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pivotTables/pivotTable6.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worksheets/sheet1.xml" ContentType="application/vnd.openxmlformats-officedocument.spreadsheetml.worksheet+xml"/>
  <Override PartName="/xl/pivotTables/pivotTable5.xml" ContentType="application/vnd.openxmlformats-officedocument.spreadsheetml.pivotTable+xml"/>
  <Override PartName="/xl/pivotTables/pivotTable3.xml" ContentType="application/vnd.openxmlformats-officedocument.spreadsheetml.pivotTable+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Tables/pivotTable4.xml" ContentType="application/vnd.openxmlformats-officedocument.spreadsheetml.pivotTable+xml"/>
  <Override PartName="/xl/styles.xml" ContentType="application/vnd.openxmlformats-officedocument.spreadsheetml.styles+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pivotTables/pivotTable2.xml" ContentType="application/vnd.openxmlformats-officedocument.spreadsheetml.pivotTable+xml"/>
  <Override PartName="/xl/drawings/drawing1.xml" ContentType="application/vnd.openxmlformats-officedocument.drawing+xml"/>
  <Override PartName="/xl/pivotTables/pivotTable1.xml" ContentType="application/vnd.openxmlformats-officedocument.spreadsheetml.pivotTable+xml"/>
  <Override PartName="/xl/pivotCache/pivotCacheRecords3.xml" ContentType="application/vnd.openxmlformats-officedocument.spreadsheetml.pivotCacheRecords+xml"/>
  <Override PartName="/xl/tables/table3.xml" ContentType="application/vnd.openxmlformats-officedocument.spreadsheetml.table+xml"/>
  <Override PartName="/xl/tables/table4.xml" ContentType="application/vnd.openxmlformats-officedocument.spreadsheetml.table+xml"/>
  <Override PartName="/xl/tables/table6.xml" ContentType="application/vnd.openxmlformats-officedocument.spreadsheetml.table+xml"/>
  <Override PartName="/xl/tables/table2.xml" ContentType="application/vnd.openxmlformats-officedocument.spreadsheetml.table+xml"/>
  <Override PartName="/xl/tables/table7.xml" ContentType="application/vnd.openxmlformats-officedocument.spreadsheetml.table+xml"/>
  <Override PartName="/xl/tables/table5.xml" ContentType="application/vnd.openxmlformats-officedocument.spreadsheetml.table+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7"/>
  <workbookPr hidePivotFieldList="1" defaultThemeVersion="124226"/>
  <bookViews>
    <workbookView xWindow="0" yWindow="0" windowWidth="19200" windowHeight="10995" tabRatio="932"/>
  </bookViews>
  <sheets>
    <sheet name="RESULTADOS GENERALES" sheetId="14" r:id="rId1"/>
    <sheet name="RESUMEN" sheetId="10" r:id="rId2"/>
    <sheet name="ATENCIONES POR ENTIDAD" sheetId="1" r:id="rId3"/>
    <sheet name="TRÁMITES POR ENTIDAD" sheetId="2" r:id="rId4"/>
    <sheet name="SERVICIOS POR ENTIDAD" sheetId="3" r:id="rId5"/>
    <sheet name="INFORMACIÓN POR ENTIDAD" sheetId="4" r:id="rId6"/>
    <sheet name="ACTIVIDAD POR ENTIDAD" sheetId="5" r:id="rId7"/>
    <sheet name="REGISTRO DE CHARLAS" sheetId="6" r:id="rId8"/>
    <sheet name="ASISTENTES A CHARLAS" sheetId="11" r:id="rId9"/>
    <sheet name="REGISTRO DE MATERIAL" sheetId="7" r:id="rId10"/>
    <sheet name="MATERIAL ENTREGADO" sheetId="12" r:id="rId11"/>
    <sheet name="DOCUMENTOS ATENDIDOS" sheetId="13" r:id="rId12"/>
    <sheet name="PORCENTAJE POR ATENCIÓN" sheetId="9" r:id="rId13"/>
    <sheet name="CREACIÓN POR DÍA" sheetId="8" r:id="rId14"/>
  </sheets>
  <calcPr calcId="145621"/>
  <pivotCaches>
    <pivotCache cacheId="0" r:id="rId15"/>
    <pivotCache cacheId="1" r:id="rId16"/>
    <pivotCache cacheId="2" r:id="rId17"/>
  </pivotCaches>
</workbook>
</file>

<file path=xl/sharedStrings.xml><?xml version="1.0" encoding="utf-8"?>
<sst xmlns="http://schemas.openxmlformats.org/spreadsheetml/2006/main" count="83131" uniqueCount="577">
  <si>
    <t>ID_Documento</t>
  </si>
  <si>
    <t>Entidad</t>
  </si>
  <si>
    <t>Tipo_Documento</t>
  </si>
  <si>
    <t>Tipo_Servicio</t>
  </si>
  <si>
    <t>Servicio</t>
  </si>
  <si>
    <t>CantidadCapacitados</t>
  </si>
  <si>
    <t>Observacion</t>
  </si>
  <si>
    <t>FechaCreacion</t>
  </si>
  <si>
    <t>HoraCreacion</t>
  </si>
  <si>
    <t>Unidad para la Atención y Reparación Integral a las Víctimas</t>
  </si>
  <si>
    <t>Cedula de Ciudadania</t>
  </si>
  <si>
    <t>Tramite</t>
  </si>
  <si>
    <t xml:space="preserve"> solicitud y estado de consulta de la ayuda Humanitaria</t>
  </si>
  <si>
    <t>Instituto Colombiano Agropecuario</t>
  </si>
  <si>
    <t>Informacion</t>
  </si>
  <si>
    <t>Registro de predios ICA</t>
  </si>
  <si>
    <t>Información General de la Entidad</t>
  </si>
  <si>
    <t>Información cultivos transitorios de la zona</t>
  </si>
  <si>
    <t>Producción pecuaria domestica</t>
  </si>
  <si>
    <t>Entrega de Material Publicitario</t>
  </si>
  <si>
    <t>Solicitud  actualización novedades de registro</t>
  </si>
  <si>
    <t>Charla</t>
  </si>
  <si>
    <t>Charla Informativa</t>
  </si>
  <si>
    <t>COLDEPORTES</t>
  </si>
  <si>
    <t>Brindar información general sobre la entidad</t>
  </si>
  <si>
    <t>Orientación en la creación y organización de organismos deportivos en el respectivo nivel territorial, obtención y renovación del Reconocimiento Deportivo, orientación al manejo y administración de los organismos Deportivos.</t>
  </si>
  <si>
    <t>Tarjeta de Identidad</t>
  </si>
  <si>
    <t>Actividad</t>
  </si>
  <si>
    <t>Sesiones de Actividad Física y recreación</t>
  </si>
  <si>
    <t>Fondo de Garantías de Instituciones Financieras</t>
  </si>
  <si>
    <t>Información General del Fondo</t>
  </si>
  <si>
    <t xml:space="preserve">Pago del Seguro de Depósitos </t>
  </si>
  <si>
    <t>Seguro de Depósitos de Fogafín</t>
  </si>
  <si>
    <t>Unidad Administrativa Especial Agencia del Inspector Tributos Rentas y Contribuc</t>
  </si>
  <si>
    <t xml:space="preserve">Unidad de Gestión Pensional y Parfiscales </t>
  </si>
  <si>
    <t>Información sobre la Agencia del Inspector a través de explicación de las áreas misionales de la entidad</t>
  </si>
  <si>
    <t>Ofrecer Información Básica</t>
  </si>
  <si>
    <t>Agencia Colombiana para la Reintegración</t>
  </si>
  <si>
    <t>Charla Informativa de la misión de la Agencia</t>
  </si>
  <si>
    <t xml:space="preserve">INFORMACIÓN ESTADO DEL TRÁMITE </t>
  </si>
  <si>
    <t xml:space="preserve">NOTIFICACIÓN DE ACTOS ADMINISTRATIVOS </t>
  </si>
  <si>
    <t>Cedula de Extranjeria</t>
  </si>
  <si>
    <t>Archivo General de la Nación</t>
  </si>
  <si>
    <t>Fondos documentales históricos que hacen parte del patrimonio documental público de todos los colombianos.</t>
  </si>
  <si>
    <t>Departamento Nacional de Planeación</t>
  </si>
  <si>
    <t>No de solicitud</t>
  </si>
  <si>
    <t>Trámites Sisbén</t>
  </si>
  <si>
    <t>Ministerio de Transporte</t>
  </si>
  <si>
    <t>Licencias de conducción</t>
  </si>
  <si>
    <t>Departamento para la Prosperidad Social DPS</t>
  </si>
  <si>
    <t xml:space="preserve">Instituto Nacional de Vigilancia de Medicamento y Alimentos INVIMA </t>
  </si>
  <si>
    <t>Que es y que hace el INIVIMA</t>
  </si>
  <si>
    <t>Otras consultas en línea</t>
  </si>
  <si>
    <t>Ministerio de Cultura</t>
  </si>
  <si>
    <t>Información Planes, Programas y Proyectos del Ministerio de Cultura</t>
  </si>
  <si>
    <t>Ministerio de Tecnologías de la Información y las Comunicaciones</t>
  </si>
  <si>
    <t>Charlas masivas sobre trámites y servicios en línea</t>
  </si>
  <si>
    <t>Actualización de la base - Procesos demanda - Alcaldía municipal</t>
  </si>
  <si>
    <t>Inscripción Programa Jóvenes en Acción: Documento de identificación ampliado al 150 % y fotocopia del diploma o Acta de grado de bachiller</t>
  </si>
  <si>
    <t xml:space="preserve">Información general de la entidad </t>
  </si>
  <si>
    <t>UAE - Junta Central de Contadores</t>
  </si>
  <si>
    <t>Información sobre los trámites y servicios de la Entidad.</t>
  </si>
  <si>
    <t>Ministerio de Salud y Protección Social</t>
  </si>
  <si>
    <t>Superintendencia del subsidio familiar</t>
  </si>
  <si>
    <t>ATENDER CONSULTAS SOBRE  EL SISTEMA  DE SUBSIDIO FAMILIAR</t>
  </si>
  <si>
    <t>Instituto Colombiano de Bienestar Familiar</t>
  </si>
  <si>
    <t>Brindar información y orientación en trámites relacionados con los derechos de los niños, niñas, adolescentes y la familia.</t>
  </si>
  <si>
    <t>Brindar información y orientación al ciudadano sobre generalidades de la entidad.</t>
  </si>
  <si>
    <t>Ofrecer muestras de productos elaborados a base de bienestarina, acompañado a su vez de charlas sobre nutrición y generalidades del producto.</t>
  </si>
  <si>
    <t>Brindar información y orientación al ciudadano en consultas relacionadas con derecho de familia, asistencia y asesoría a la niñez y la familia.</t>
  </si>
  <si>
    <t>Ministerio del Interior</t>
  </si>
  <si>
    <t>Orientar a las personas del proceso de reintegración en trámites del estado</t>
  </si>
  <si>
    <t>Ministero De Agricultura Y Desarrollo Rural</t>
  </si>
  <si>
    <t>Programa Jovenes Rurales - ICETEX</t>
  </si>
  <si>
    <t>Instituto Colombiano para la Evaluación de la Educación</t>
  </si>
  <si>
    <t>•Inscripción, aplicación y resultados SABER 11</t>
  </si>
  <si>
    <t>•Inscripción, aplicación y resultados examen de PRE SABER 11°</t>
  </si>
  <si>
    <t>Ministerio del Trabajo</t>
  </si>
  <si>
    <t>Orientación y Direccionamiento sobre temas LABORALES</t>
  </si>
  <si>
    <t>•Inscripción, aplicación y resultados Examen SABER PRO (antes ECAES)</t>
  </si>
  <si>
    <t>•Inscripción, aplicación y resultados Examen de Validación del Bachillerato</t>
  </si>
  <si>
    <t>Registro Civil</t>
  </si>
  <si>
    <t>Análisis y Diagnostico Veterinario - ICA</t>
  </si>
  <si>
    <t>Convocatorias vigentes</t>
  </si>
  <si>
    <t>Programa Alianzas Productivas</t>
  </si>
  <si>
    <t>Programa Vivienda Rural</t>
  </si>
  <si>
    <t>Superintendencia Nacional de Salud</t>
  </si>
  <si>
    <t>TRAMITE DE PQRD</t>
  </si>
  <si>
    <t>INFORMACION BASICA DE LA ENTIDAD Y CONSULTAS SOBRE SGSSS</t>
  </si>
  <si>
    <t>Sobre el Programa Nacional de Atención al Ciudadano - COLABORA</t>
  </si>
  <si>
    <t>Ministerio de Vivienda, Ciudad y Territorio</t>
  </si>
  <si>
    <t>Información sobre los programas y oferta institucional del Ministerio de Vivienda, Ciudad y Territorio y el Fondo Nacional de Vivienda.</t>
  </si>
  <si>
    <t xml:space="preserve">Superintendencia financiera de colombia </t>
  </si>
  <si>
    <t>Suministrar Información básica de la entidad.</t>
  </si>
  <si>
    <t xml:space="preserve">Agencia Nacional para la Superación de la Pobreza Extrema - ANSPE  </t>
  </si>
  <si>
    <t>Servicio de Información y Orientación</t>
  </si>
  <si>
    <t>Contraloría General de la República</t>
  </si>
  <si>
    <t>Ministerio de Ambiente y Desarrollo Sostenible</t>
  </si>
  <si>
    <t>Información institucional del Ministerio</t>
  </si>
  <si>
    <t>Conferencias sobre principios de Protección al Consumidor.</t>
  </si>
  <si>
    <t>Instituto Nacional de Vías - INVIAS</t>
  </si>
  <si>
    <t>Charla - Permiso de Carga Pesada y Extradimensionada</t>
  </si>
  <si>
    <t>Información acerca de la entidad, sus tramites y servicios</t>
  </si>
  <si>
    <t>#767</t>
  </si>
  <si>
    <t>Informar sobre los programas que se desarrollan desde la Dirección de Fomento y Desarrollo</t>
  </si>
  <si>
    <t>Orientación sobre entidades territoriales encargadas del Deporte, la Recreación, la Actividad Física y el Aprovechamiento del Tiempo Libre.</t>
  </si>
  <si>
    <t>Tamizaje de Hábitos y Estilos de Vida Saludable</t>
  </si>
  <si>
    <t>Permiso de Carga Pesada y Extradimensionada</t>
  </si>
  <si>
    <t>Tarjeta de Identificación Electronica TIE</t>
  </si>
  <si>
    <t>Ministerio de Justicia y del Derecho</t>
  </si>
  <si>
    <t>Orientación y asesoría sobre beneficios ayudas y trámites a víctimas del conflicto armado en el marco de la ley 1448 de 2011</t>
  </si>
  <si>
    <t>Ministerio de Hacienda y Crédito Púbico</t>
  </si>
  <si>
    <t xml:space="preserve">Atención </t>
  </si>
  <si>
    <t>Reposición vehicular</t>
  </si>
  <si>
    <t>DEPARTAMENTO ADMINISTRATIVO NACIONAL DE ESTADISTICA - DANE</t>
  </si>
  <si>
    <t>Atención personalizada para obtener información general de competencia del Dane</t>
  </si>
  <si>
    <t>Consulta de normatividad en línea</t>
  </si>
  <si>
    <t>Comisión de Regulación de Agua Potable y Saneamiento Básico - CRA</t>
  </si>
  <si>
    <t>Comision de Regulacion de Comunicaciones</t>
  </si>
  <si>
    <t>Régimen de protección al usuario de servicios de comunicaciones</t>
  </si>
  <si>
    <t>Demografia Nacional, Municipal y Departamental</t>
  </si>
  <si>
    <t>Superintendencia de la Economía Solidaria</t>
  </si>
  <si>
    <t>Información general de la Superintendencia</t>
  </si>
  <si>
    <t xml:space="preserve">Entrega de material publicitario (agendas, esferos, post-it, etc) </t>
  </si>
  <si>
    <t>Charla acerca de los servicios que presta la Superintendencia de la Economía Solidaria</t>
  </si>
  <si>
    <t>Sector Minas y Energía</t>
  </si>
  <si>
    <t xml:space="preserve">Uso Racional y Ahorro de Energía </t>
  </si>
  <si>
    <t>Información general de competencia del Dane por medio de nuestra página Web</t>
  </si>
  <si>
    <t>Información de Proyecciones de Población</t>
  </si>
  <si>
    <t>Información de Índice de Precios al Consumidor</t>
  </si>
  <si>
    <t>Información de Necesidades Básicas Insatisfechas</t>
  </si>
  <si>
    <t>Previsora de Seguros</t>
  </si>
  <si>
    <t>Educación financiera en seguros</t>
  </si>
  <si>
    <t>Recibir, atender, clasificar y registrar todas las peticiones, según su naturaleza, importancia y competencia para determinar el trámite pertinente, de acuerdo con el asunto de que se trate.</t>
  </si>
  <si>
    <t>Información de productos de Previsora Seguros</t>
  </si>
  <si>
    <t>Contaminación Ambiental</t>
  </si>
  <si>
    <t>Fondo Nacional Del Ahorro</t>
  </si>
  <si>
    <t>AFILIACION AHORRO VOLUNTARIO CONTRACTUAL -AVC</t>
  </si>
  <si>
    <t xml:space="preserve">REVISION DE DOCUMENTACION </t>
  </si>
  <si>
    <t>Superintendencia De Servicios Publicos Domiciliarios</t>
  </si>
  <si>
    <t>INPEC</t>
  </si>
  <si>
    <t>servicio militar obligatorio en el inpec</t>
  </si>
  <si>
    <t xml:space="preserve">informacion a convocatoria curso de cuerpo de custodia y vigilancia </t>
  </si>
  <si>
    <t>informacion a los familiares y ciudadania sobre el tratamiento penitenciario  a los internos del pais</t>
  </si>
  <si>
    <t>Solicitudes de información general de competencia del Dane.</t>
  </si>
  <si>
    <t>ASESORIA PENSIONAL DEL REGIMEN DE PRIMA MEDIA</t>
  </si>
  <si>
    <t>Información general acerca de los tramites y servicios que presta la entidad</t>
  </si>
  <si>
    <t>Información estado de  valoración</t>
  </si>
  <si>
    <t>Solicitud del estado de casos por 1290 y 418</t>
  </si>
  <si>
    <t>Informar acerca del proceso a realizar con cada uno de los tramites  de acuerdo a la solicitus</t>
  </si>
  <si>
    <t>Solicitud de ayuda humanitaria por ruta de extrema vulnerabilidad</t>
  </si>
  <si>
    <t>Presidencia de la República - Estrategia De Cero a Siempre</t>
  </si>
  <si>
    <t>Vacunación de niñas, niños, y madres gestantes y lactantes.</t>
  </si>
  <si>
    <t>Valoración Nutricional (peso y talla)</t>
  </si>
  <si>
    <t>Información sobre Estrategia De Cero a Siempre</t>
  </si>
  <si>
    <t>Promoción de Lectura</t>
  </si>
  <si>
    <t>Exploración Artística</t>
  </si>
  <si>
    <t>Promoción de Juego</t>
  </si>
  <si>
    <t>NULL</t>
  </si>
  <si>
    <t>Corporación Colombiana de Investigación Agropecuaria</t>
  </si>
  <si>
    <t>PROGRAMA PRESIDENCIAL DERECHOS HUMANOS Y DIH</t>
  </si>
  <si>
    <t xml:space="preserve"> Informar a los ciudadanos sobre el Sistema Nacional de Derechos Humanos</t>
  </si>
  <si>
    <t>informar sobre el diseño de Política con enfoque de derechos humanos</t>
  </si>
  <si>
    <t>Row Labels</t>
  </si>
  <si>
    <t>Grand Total</t>
  </si>
  <si>
    <t>Count of FechaCreacion</t>
  </si>
  <si>
    <t>Count of Tipo_Servicio</t>
  </si>
  <si>
    <t>Count of Cantidad Capacitados</t>
  </si>
  <si>
    <t>Sum of Cantidad Capacitados2</t>
  </si>
  <si>
    <t>(All)</t>
  </si>
  <si>
    <t>Count of Tipo_Documento</t>
  </si>
  <si>
    <t>Charla-NoDocumento</t>
  </si>
  <si>
    <t>Material-NoDocumento</t>
  </si>
  <si>
    <t>Instituto Geográfico Agustín codazzi</t>
  </si>
  <si>
    <t>Solicitudes catastrales</t>
  </si>
  <si>
    <t>Consulta Catastral</t>
  </si>
  <si>
    <t xml:space="preserve">SE REMITE SOLICITUD DE AH POR EXTREMA VULNERABILIDAD </t>
  </si>
  <si>
    <t xml:space="preserve">SE REMITE SOLICITUD. </t>
  </si>
  <si>
    <t>Informacion referente a actualizaciones</t>
  </si>
  <si>
    <t>aplicación de PAARI plan de atención, asistencia y reparación integral</t>
  </si>
  <si>
    <t>SE REMITE AL PAARI.</t>
  </si>
  <si>
    <t>Informacion referente a actualizacion de municipios</t>
  </si>
  <si>
    <t>YOYOS</t>
  </si>
  <si>
    <t>SOLICITA JEFATURA DE HOGAR.</t>
  </si>
  <si>
    <t xml:space="preserve">Superintendencia de Industria y Comercio </t>
  </si>
  <si>
    <t>Orientación sobre los trámites y servicios a cargo de la entidad</t>
  </si>
  <si>
    <t>PROTECCION AL CONSUMIDOR TURISTICO</t>
  </si>
  <si>
    <t xml:space="preserve">INFORMACIÓN LIBRETA MILITAR </t>
  </si>
  <si>
    <t>SE REMITE INFORMACIÓN AL PROFESIONAL DEL REPARACIÓN.</t>
  </si>
  <si>
    <t>Consulta de estado novedades de registro</t>
  </si>
  <si>
    <t>Procedimiento para interponer demandas de protección al consumidor</t>
  </si>
  <si>
    <t>la consultante solicita información sobre saber pro y saber 11 fechas y numero de registro</t>
  </si>
  <si>
    <t>Consulta del estado de pago reparación administrativa por 418/1290</t>
  </si>
  <si>
    <t>Procedimiento para presentar denuncias de protección al consumidor</t>
  </si>
  <si>
    <t>SE SOLICITA RESOLUCIÓN A PETICION DEL USUARIO</t>
  </si>
  <si>
    <t xml:space="preserve">SE ORIENTA TRAMITE DE AYUDA HUMANITARIA POR COMPONENTE DE ALOJAMIENTO Y ALIMENTACIÓN. </t>
  </si>
  <si>
    <t>Unidad Administrativa Especial de Organizaciones Solidarias</t>
  </si>
  <si>
    <t>Presentación del portafolio y servicios institucionales</t>
  </si>
  <si>
    <t>Inforacion de inscipcion de mejoras</t>
  </si>
  <si>
    <t xml:space="preserve">SE INFORMA INFORMA TURNO DE ATENCIÓN POR CONCEPTO DEL DECRETO 4800 ARTICULO 112. </t>
  </si>
  <si>
    <t>SEÑORA, MARIA LUISA PEREZ DE GUTIERREZ SE LE ORIENTA QUE QUE EL TRAMITE DE LA REPROGRAMACION DE GIRO SE ENCUENTRA EN ETAPA DE VALORACIÓN, , PENDIENTE  NOTIFICACIÓN POR PARTE DEL ÁREA DE REPARACIÓN  UNA VES   SE ENCUENTRE DISPONIBLE  EL GIRO.</t>
  </si>
  <si>
    <t>Al ciudadano se le informo sobre el portafolio de servicio de Organizaciones Solidarias.</t>
  </si>
  <si>
    <t xml:space="preserve">SE INFORMA QUE NO APLICA A LA AH PORQUE SUPERA DIEZ AÑOS DEL DESPLAZAMIENTO, SIN EMBARGO TIENE ACCESO A TODA LA OFERTA INSTITUCIONAL. </t>
  </si>
  <si>
    <t>Informado sobre el portafolio de organizaciones solidarias.</t>
  </si>
  <si>
    <t>SERVICIOS COMUNICACIONES</t>
  </si>
  <si>
    <t>caso pendiente de reparación  se le identifica el estado del pago</t>
  </si>
  <si>
    <t>Atención de solicitudes, quejas o reclamos</t>
  </si>
  <si>
    <t xml:space="preserve">Solicita apoyo para contactarse con la oficina de atención de ciudadano de la SUPERTRANSPORTE. </t>
  </si>
  <si>
    <t>Gobernación del Casanare</t>
  </si>
  <si>
    <t>Entrega de listado de requisitos para postulación a los proyectos.</t>
  </si>
  <si>
    <t>INFORMACION SOBRE POZOS PROFUNDOS</t>
  </si>
  <si>
    <t>SE INFORMA QUE ESTA INCLUIDO A NIVEL NACIONAL, PERO  QUE NO APLICA PARA LA REPARACIÓN CONFORME A LA LEY 1448.</t>
  </si>
  <si>
    <t>PENDIENTE COPIAS DE RCD, DE LA VICTIMA, CERTIFICADO POR AUTORIDADES COMPETENTES QUE ACREDITEN  EL HECHO  VICTIMIZANTE  A GRUPOS AL MARGEN DE LA LEY, COPIA DE CEDULACION DE LA VICTIMA.</t>
  </si>
  <si>
    <t>El ciudadano fue informado sobre el número de personas mínimo para conformar una asociación.</t>
  </si>
  <si>
    <t xml:space="preserve">La ciudadana conoció el portafolio de servicios de Organizaciones Solidarias. </t>
  </si>
  <si>
    <t xml:space="preserve">DEBE DE ESPERAR NOTIFICACIÓN DE REPARACIÓN. </t>
  </si>
  <si>
    <t>SE REMITE PROFESIONAL PARA ENTREGA DE RESOLUCIÓN PARA QUE INTERPONGA RECURSO DE REPOSICIÓN APELACIÓN.</t>
  </si>
  <si>
    <t>INFORMACIÓN DE FECHAS Y TARIFAS SABER 11° 2015</t>
  </si>
  <si>
    <t>SE REMITE CON ICBF PARA CONFIRMAR TRAMITE DE AYUDA COMPONENTE DE ALIMENTACIÓN.</t>
  </si>
  <si>
    <t>SE LE INDICA QUE SE ENCUENTRA NO INCLUIDO DENTRO DEL REGISTRO UNICO DE VICTIMAS</t>
  </si>
  <si>
    <t>SE ORIENTA QUE NO APLICA PARA SOLICITUD DE AH, TA QUE NO SUPERA LOS 90 DÍAS CALENDARIO.</t>
  </si>
  <si>
    <t>SE PROGRAMA AYUDA HUMANITARIA POR DECRETO 4800 ARTICULO 112.</t>
  </si>
  <si>
    <t>SE ORIENTA OFERTA INSTITUCIONAL.</t>
  </si>
  <si>
    <t>SE INDICA QUE LA DECLARACION SE ENCUENTRA EN ESTADO DE VALORACIÓN.</t>
  </si>
  <si>
    <t>EL CASO YA LO COBRO EL 100%</t>
  </si>
  <si>
    <t xml:space="preserve">Solicita información para conformar una asociación </t>
  </si>
  <si>
    <t>SE ORIENTA  TURNO DE ATENCIÓN DE AH.</t>
  </si>
  <si>
    <t>SE ORIENTA DE LA AYUDA HUMANITARIA POR EL COMPONENTE DE ALOJAMIENTO Y ALIMENTACIÓN.</t>
  </si>
  <si>
    <t>Procedimiento para registrar marcas y otros signos distintivos</t>
  </si>
  <si>
    <t>ASOCIACION DE ARTESANOS</t>
  </si>
  <si>
    <t>PENDIENTE DOCUMENTACIÓN COMPLEMENTARIA.</t>
  </si>
  <si>
    <t>Consultas y conceptos sobre protección de datos personales</t>
  </si>
  <si>
    <t>Entrega Publicidad</t>
  </si>
  <si>
    <t>DPS - ARTESANOS - VICTIMAS DE LA VIOLENCIA</t>
  </si>
  <si>
    <t>Consultas y conceptos sobre protección al consumidor</t>
  </si>
  <si>
    <t>EMPRESARIO TURISTICO</t>
  </si>
  <si>
    <t xml:space="preserve">Informacion </t>
  </si>
  <si>
    <t xml:space="preserve">SE  REMITE AL ICBF POR EL COMPONENTE DE ALIMENTACIÓN. </t>
  </si>
  <si>
    <t xml:space="preserve">Señora pendiente de respuesta por 1290, se le hace entrega de la resolución de no inclusión y se le orienta para que presente recurso de reposicion </t>
  </si>
  <si>
    <t>INFORMACION</t>
  </si>
  <si>
    <t>Informacion acerca de desenglobe particular</t>
  </si>
  <si>
    <t>PENDIENTE CERTIFICACIÓN MEDICA  QUE DEMUESTRE LA INCAPACIDAD TEMPORAL PARA SOLICITUD DE AH, POR EXTREMA VULNERABILIDAD</t>
  </si>
  <si>
    <t>SE LE INFORMA QUE SE ENCUENTRA INCLUIDO DENTRO DEL REGISTRO UNICO DE VICTIMAS DESDE EL DIA 3 DE FEBRERO DE 2014</t>
  </si>
  <si>
    <t>Recepción de documentación para definir destinatario por homicidio y desaparición forzada</t>
  </si>
  <si>
    <t>HERMANOS DE LA VICTIMA EN ESPERA DE  50 % CORRESPONDIENTE. YA SE ENVIÓ DOCUMENTACIÓN COMPLEMENTARIA   12 DE DICIEMBRE DE 2013, LOS PADRES YA RECIBIERON 50%.</t>
  </si>
  <si>
    <t>Requiere inscripcion</t>
  </si>
  <si>
    <t>SE ORIENTA QUE PARA INCLUIR A LA HIJA MENOR DE EDAD, DEBE DE ANEXAR COPIA DEL RCN.</t>
  </si>
  <si>
    <t>SE INFORMA TURNO 3B-53991</t>
  </si>
  <si>
    <t>se le indica que se encuentra incluida dentro del registro unico de victimas por decreto 1290</t>
  </si>
  <si>
    <t>El ciudadano deseaba saber qué era la Unidad Administrativa Especial de Organizaciones Solidarias.</t>
  </si>
  <si>
    <t>CUMPLE CRITERIOS PARA PROGRAMAR AH, POR DECRETO 4800 ART. 112 DE 10 AÑOS.</t>
  </si>
  <si>
    <t>SE LE INFORMA QUE EL CASO DEL RADICADO 152876 POR LEY 418 SE ENCUENTRA PAGO $6.533.805,00Porcentaje pago50%Fecha pago13/02/2006</t>
  </si>
  <si>
    <t>Se brinda informaciòn al ciudadano sobre el instituto, sus tramites y servicios.</t>
  </si>
  <si>
    <t>Solicita el portafolio de servicios de Organizaciones Solidarias.</t>
  </si>
  <si>
    <t>SERVICIOS DE COMUNICACIONES</t>
  </si>
  <si>
    <t>AUN NO HA SIDO VALORADO EL CASO</t>
  </si>
  <si>
    <t>SE INFORMA QUE ESTA PENDIENTE DOCUMENTOS DE LOS HERMANOS DE LA VICTIMA.</t>
  </si>
  <si>
    <t>Se brinda informaciòn sobre la entidad, en especial del numeral 767</t>
  </si>
  <si>
    <t>Se brinda informaciòn general acerca de la entidad, sus tramites y servicios</t>
  </si>
  <si>
    <t>Se brinda informaciòn general sobre la entidad, sus tramites y servicios</t>
  </si>
  <si>
    <t>CUMPLE CRITERIOS PARA PROGRAMAR LA AYUDA HUMANITARIA POR DECRETO 4800 ARTICULO 112.</t>
  </si>
  <si>
    <t>Se hace entrega de material publicitario dando informaciòn de contacto</t>
  </si>
  <si>
    <t>PENDIENTE COPIAS DE DOCUMENTOS DE IDENTIDAD PARA CORREGIR NOMBRES, ACTUALIZAR NUMERO  Y TIPO DE DOCUMENTO DE ALGUNOS DE LOS INTEGRANTES DEL NÚCLEO FAMILIAR Y REALIZAR INCLUSIÓN DE MENORES Y PRESENTA DOBLE JEFATURA.</t>
  </si>
  <si>
    <t>Se brinda informaciòn general</t>
  </si>
  <si>
    <t>Estado de reintegro del pago  reparación administrativa</t>
  </si>
  <si>
    <t>SE ASESORA SOBRE EL PROCESO</t>
  </si>
  <si>
    <t>Se hace inducciòn sobre el aplicativo INVITRAMITES para el registro de carga pesada y extradimencionada</t>
  </si>
  <si>
    <t>Se brinda informaciòn general del instituto</t>
  </si>
  <si>
    <t>SE ENTREGA INFORMACION SI PERTENECE A UNIDOS</t>
  </si>
  <si>
    <t>Se brinda informaciòn sobre como realizar una peticiòn, queja, reclamo o denuncia a traves de la pagina web de la entidad.</t>
  </si>
  <si>
    <t xml:space="preserve">Valorada pendiente aprobación acto administrativo  </t>
  </si>
  <si>
    <t>SE REALIZA ENTREGA DE MATERIAL PUBLICITARIO.</t>
  </si>
  <si>
    <t>Se brinda la informaciòn</t>
  </si>
  <si>
    <t>Se hace entrega de material publicitario con la informaciòn de contacto con el instituto</t>
  </si>
  <si>
    <t>Recepción  PQR petición, queja y  reclamos</t>
  </si>
  <si>
    <t>SE REMITE AGENTE SOCIAL PARA SOLICITUD DE ACREDITACIÓN VICTIMA.</t>
  </si>
  <si>
    <t>se brinda la informaciòn acerca de la entidad</t>
  </si>
  <si>
    <t xml:space="preserve">SE HACE ENTERGA DE RESOLUCION, SE NOTIFICA Y SE HACE ENTREGA DE OFICIO ENVIADO POR FISCALIA </t>
  </si>
  <si>
    <t xml:space="preserve">El Control Fiscal Participativo </t>
  </si>
  <si>
    <t>Se brinda informaciòn general acerca de la entidad</t>
  </si>
  <si>
    <t>SE ORIENTA TURNO DE AH.</t>
  </si>
  <si>
    <t>Se brinda informaciòn general sobre sector transporte</t>
  </si>
  <si>
    <t>Se brinda informaciòn general acerca del instituto, sus tramites y servicios</t>
  </si>
  <si>
    <t>Solicitudes de información general de competencia del Dane</t>
  </si>
  <si>
    <t>OBTENER INFORMACION SOBRE CENSO DE POBLACION, MORTALIDAD INFANTIL E IMPORTANCIA ECONOMICA A 2013</t>
  </si>
  <si>
    <t>Se brinda Informaciòn general acerca de la entidad</t>
  </si>
  <si>
    <t>SE ORIENTA QUE NO APLICA A LA AYUDA HUMANITARIA CONFORME AL DECRETO 4800 ARTICULO 112.</t>
  </si>
  <si>
    <t>PENDIENTE  SOLICITUD DE REMISIÓN  A REGISTRADURIA PARA SOLICITUD DE DOCUMENTO DE IDENTIDAD.</t>
  </si>
  <si>
    <t xml:space="preserve"> CUMPLE CRITERIOS PARA PROGRAMAR LA AYUDA HUMANITARIA COMPLETA POR EL COMPONENTE DE ALOJAMIENTO (((UARIV))) Y ALIMENTACIÓN (((ICBF))).</t>
  </si>
  <si>
    <t>SOLICITA ACTO ADMINISTRATIVO DE DECLARACION POR 1448 HECHA EN 2012</t>
  </si>
  <si>
    <t>Se brinda informaciòn osbre el aplicativo INVITRAMITES, se registra el usuario y se entrega informaciòn de contacto</t>
  </si>
  <si>
    <t>Se brinda informaciòn general sobre aplicativo INVITRAMITES</t>
  </si>
  <si>
    <t xml:space="preserve">SE REMITE AL ENLACE DE ASISTENCIA, LA SEÑORA INFORMA QUE VIVE SOLO CON LOS HIJOS Y EL ESPOSO. </t>
  </si>
  <si>
    <t xml:space="preserve">Solicita información para conformar una confederación de artesanos. </t>
  </si>
  <si>
    <t>SE ORIENTA  QUE LA DOCUMENTACIÓN APORTADA EL DÍA 5/22/2014 5:35:34 PM, ENCUENTRA EN TRAMITE PENDIENTE NOTIFICACIÓN.</t>
  </si>
  <si>
    <t>Se brinda informaciòn general acerca del aplicativo INVITRAMITES</t>
  </si>
  <si>
    <t>Se brinda informaciòn acerca de la entidad y como interponer una PQRD en la pagina web del instituto</t>
  </si>
  <si>
    <t>SE ORIENTA QUE CUMPLIÓ CON TODA LA DOCUMENTACIÓN COMPLEMENTARIA DEBE ESPERAR NOTIFICACIÓN.</t>
  </si>
  <si>
    <t>SE LE INFORMA QUE SE ENCUENTRA GIRO DISPONIBLE HACE 18 DIAS EN EL BANCO DE YOPAL</t>
  </si>
  <si>
    <t>HACE 18 DIAS SE ENCUENTRA GIRO EN EL BANCO DE YOPAL</t>
  </si>
  <si>
    <t>SE REMITE ANTE EL MINISTERIO PUBLICO.</t>
  </si>
  <si>
    <t>SE LE INDICA QUE PRESENTA GIRO EN EL BANCO AGRARIO DE YOPAL HACE 34 DIAS</t>
  </si>
  <si>
    <t>SE ORIENTA ESTADO DE VALORACIÓN.(INCLUIDO)</t>
  </si>
  <si>
    <t>SE LE INDICA QUE A PARTIR DE MAÑANA 17 DE AGOSTO DE 2014 SE PUEDE TRAMITAR REMISION DE AYUDA HUMANITARIA POR PROTOCOLO DE 10 AÑOS</t>
  </si>
  <si>
    <t>EL SEÑOR SE  MOLESTA PORQUE NO APLICA PARA LA AYUDA HUMANITARIA, APARTE EN REITERADAS OCASIONES SE LE INFORMA QUE EL HECHO DE NO CONVIVIR CON LA EX MUJER MARÍA NO ES PRIORIDAD PARA LA UNIDAD EL SEPARARLOS DEL NÚCLEO FAMILIAR.</t>
  </si>
  <si>
    <t>SE LE INFORMA QUE NO SE ENCUENTRA EN SISTEMA COMO VICTIMA DEL HOMICIDIO DEL PADRE</t>
  </si>
  <si>
    <t>SE INFORMA QUE NO ESTA INCLUIDA COMO DESPLAZADA.</t>
  </si>
  <si>
    <t>Su Ayuda Humanitaria esta en turno de entrega 3D-147958, asignado el 02 de Abril de 2014. El prefijo 3D va en el turno 2925.</t>
  </si>
  <si>
    <t xml:space="preserve">Su Ayuda Humanitaria esta en turno de entrega 3C-42474, asignado el 10 de Abril de 2014. El prefijo 3C va en el turno 3433. </t>
  </si>
  <si>
    <t>EN ESPERA  DE ESTADO DE VALORACIÓN.</t>
  </si>
  <si>
    <t>Presentación del portafolio de servicios de Organizaciones Solidarias.</t>
  </si>
  <si>
    <t>SE HACE SOLICITUD DE AYUDA HUMANITARIA POR PROTOCOLO DE 10 AÑOS</t>
  </si>
  <si>
    <t>SE ORIENTA QUE LAS VICTIMAS MENCIONADAS SEGÚN INFORMACIÓN DEL BENEFICIARIOS LAS VICTIMAS PERTENECIAN A GRUPOS AL MARGEN DE LA LEY.</t>
  </si>
  <si>
    <t>SE REMITE SOLICITUD DE AYUDA.</t>
  </si>
  <si>
    <t xml:space="preserve">SE PROGRAMA AYUDA DE EXTREMA VULNERABILIDAD. </t>
  </si>
  <si>
    <t>NO SE PROGRAMA COMPONENTE ALIMENTACION Y RECIBIO SUBSIDIO DE VIVIENDA</t>
  </si>
  <si>
    <t>Consultas sobre trámites en proceso</t>
  </si>
  <si>
    <t>pregunta estado de caso que se encuentra por 1290</t>
  </si>
  <si>
    <t>SE ORIENTA PROCESO DE REPARACIÓN POR EL HECHO VICTIMIZANTE DE DESPLAZAMIENTO FORZADO.</t>
  </si>
  <si>
    <t>PENDIENETE PORCENTAJE DE INDEMNIZACION D LOS HIJOS, PREGUNTA CUANDO LLEGARA SU PAGO</t>
  </si>
  <si>
    <t xml:space="preserve">SE ORIENTA SOBRE LA AYUDA HUMANITARIA. </t>
  </si>
  <si>
    <t>SE SOLICITA COMPONENTE DE ALIMENTACIÓN</t>
  </si>
  <si>
    <t xml:space="preserve">SE HACE ENTREGA DE CARTA DE INDEMNIZACION </t>
  </si>
  <si>
    <t xml:space="preserve">SOLICITA REPROGRAMACION ANEXA DOCUMENTOS DE IDENTIDAD </t>
  </si>
  <si>
    <t>C</t>
  </si>
  <si>
    <t>SE ORIENTA  TURNO DE ATENCIÓN  DE AH.</t>
  </si>
  <si>
    <t>SE SOLICITA AYUDA HUMANITARIA COMPLETA</t>
  </si>
  <si>
    <t>Socialización y entrega de herramientas producidas por la entidad</t>
  </si>
  <si>
    <t>SE LE INDICA SOBRE EL PROCESO</t>
  </si>
  <si>
    <t>SE HACE NOVEDAD PARA ACTUALIZAR NUMERO DE DOCUMENTO DE ANA.</t>
  </si>
  <si>
    <t xml:space="preserve">SOLICITUD DE INDEMNIZACION POR DESPLAZAMIENTO. SE COMPRUEBA QUE ESTA PROGRAMADA PARA FORMULACION DE PAARI. SE CITA EL 20 DE AGOSTO A OFICINAS DE UARIV PARA ADELANTAR TRAMITE </t>
  </si>
  <si>
    <t>SE RECEPCIONA DOCUMENTACIÓN COMPLEMENTARIA PARA SOLICITUD 50% CORRESPONDIENTE AL HIJO.</t>
  </si>
  <si>
    <t>Ejercito Nacional</t>
  </si>
  <si>
    <t>General sobre la entidad</t>
  </si>
  <si>
    <t>Servicios Médicos</t>
  </si>
  <si>
    <t>Proceso para Adquisición de Armas, Revalidación porte y tenencia, proceso compra munición</t>
  </si>
  <si>
    <t>verificación situacion militar, proceso inscripcion</t>
  </si>
  <si>
    <t>Verifico situacion Militar de su Hijo</t>
  </si>
  <si>
    <t>Se verifico sutuacion Militar de su hijo</t>
  </si>
  <si>
    <t>Verifico situacion Militar de su hijo</t>
  </si>
  <si>
    <t>Verifico su situacion militar de su hijo</t>
  </si>
  <si>
    <t>COMISION NACIONAL DEL SERVICIO CIVIL</t>
  </si>
  <si>
    <t>Verifico su cituacion militar de su hijo</t>
  </si>
  <si>
    <t>Incorporaciones</t>
  </si>
  <si>
    <t>Verifico fecha de presentación de su hijo</t>
  </si>
  <si>
    <t>Informacion para articular trabajos entre la entidad y el Ministerio de Justicia - Unidad movil - Justicia transicional</t>
  </si>
  <si>
    <t xml:space="preserve">INFORMACIÓN Y ASESORIA ASUNTOS PARAFISCALES </t>
  </si>
  <si>
    <t xml:space="preserve">RADICACIÓN DE DOCUMENTOS </t>
  </si>
  <si>
    <t>Transporte de carga</t>
  </si>
  <si>
    <t>Orientación Ley de Víctimas, se remite a la Unidad de Atención y Reparación Integral a las Víctimas para consulta del Plan de Atención, Asistencia y Reparación Integral a las Víctimas.</t>
  </si>
  <si>
    <t>Orientación sobre Registro Único de Víctimas, se remite a la Unidad para solicitar copia de Resolución.</t>
  </si>
  <si>
    <t>Consulta en RUNT</t>
  </si>
  <si>
    <t>Tarjetas de operación</t>
  </si>
  <si>
    <t>Avaluos vehiculares</t>
  </si>
  <si>
    <t>Orientación medidas de reparación Ley 1448 de 2011</t>
  </si>
  <si>
    <t>Habilitación</t>
  </si>
  <si>
    <t>Orientación Ley 1448-Se remite a la Defensoría del Pueblo para declaración</t>
  </si>
  <si>
    <t>Orientación Ley 1448 de 2011-Indemnización 50% por homicidio, se remite a la UARIV</t>
  </si>
  <si>
    <t>Orientación para realizar declaración.</t>
  </si>
  <si>
    <t>Transporte especial</t>
  </si>
  <si>
    <t>Orientación sobre oferta de educación y empleo SENA-ICETEX-UARIV</t>
  </si>
  <si>
    <t>Orientación sobre indemnización por homicidio, se remite a la Defensoría del Pueblo</t>
  </si>
  <si>
    <t>Orientación sobre Ley 1448 de 2011, se remita a la UARIV para PAARI</t>
  </si>
  <si>
    <t>Orientación-remite a UARIV para programación ayuda humanitaria</t>
  </si>
  <si>
    <t>Orientación Ley de Víctimas, se remite a la Defensoría para proceso de falso positivo</t>
  </si>
  <si>
    <t>Ley de Víctimas y Reparación Integral</t>
  </si>
  <si>
    <t>Orientación Ley 1448 de 2011 Justicia Transicional, indemnización desplazamiento y homicidio</t>
  </si>
  <si>
    <t>Armada Nacional</t>
  </si>
  <si>
    <t>Promoción oficina de Atención al Ciudadano de la Armada</t>
  </si>
  <si>
    <t>Ofrecer Información Básica de la Armada Nacional</t>
  </si>
  <si>
    <t>Brindar al ciudadano información sobre las diferentes categorias de incorporación como Oficial, Suboficial, Infante de Marina y personal civil</t>
  </si>
  <si>
    <t>Traspaso</t>
  </si>
  <si>
    <t>Homologaciones</t>
  </si>
  <si>
    <t>Revisión tecnomecanica</t>
  </si>
  <si>
    <t>Manifiesto de carga electrónico</t>
  </si>
  <si>
    <t>Entrega de Tarjeta Profesional de Contador Público.</t>
  </si>
  <si>
    <t>Se entregaron 5 paquetes de material publicitario entre los cuales iban de 5 a 6 folletos de la agencia, 1 lapicero y 1 abanico, 1boton institucional.</t>
  </si>
  <si>
    <t>Se entregaron 3 paquetes de material publicitario entre los cuales iban de 5 a 6 folletos de la agencia, 1 lapicero y 1 abanico, 1boton institucional.</t>
  </si>
  <si>
    <t>Recepción de documentación para trámite de Tarjeta Profesional primera vez.</t>
  </si>
  <si>
    <t>Charla realizada por profesional de reintegración Diana Soraya Salamanca Carrillo.</t>
  </si>
  <si>
    <t>Charla realizada por profesional de reintegración Diana Carolina Preciado Vargas.</t>
  </si>
  <si>
    <t>Charla realizada por profesional de reintegración Néstor Velandia.</t>
  </si>
  <si>
    <t>Charla realizada por profesional de reintegración Diana Carolina Moreno Suesca.</t>
  </si>
  <si>
    <t>Charla realizada por Néstor Velandia.</t>
  </si>
  <si>
    <t>Charla realizada por profesional Néstor Velandia.</t>
  </si>
  <si>
    <t>Obra de títeres sobre el uso racional y eficiente de energía</t>
  </si>
  <si>
    <t>Uso racional y eficiente de energía, para adultos. Tips de ahorro</t>
  </si>
  <si>
    <t>Actualización de datos Más Familias en Acción</t>
  </si>
  <si>
    <t>Se brindo informacion de Mas Familias en Accion.</t>
  </si>
  <si>
    <t>Informacion Mas Familias en Accion</t>
  </si>
  <si>
    <t>Cadena de los Hidrocarburos</t>
  </si>
  <si>
    <t>Se brindo informacion de Mas Familias en Accion</t>
  </si>
  <si>
    <t>Uso racional y eficiente de energía. Y  Cadena de los Hidrocarburos</t>
  </si>
  <si>
    <t>Por parte de la Agencia Nacional de Minería se entregaron 150 cuadernos</t>
  </si>
  <si>
    <t>Se brindo Informacion del Programa Jovenes en Accion</t>
  </si>
  <si>
    <t>Por parte de la Agencia Nacional de Hidrocarburos se entrego:Cuadernos50Cartillas200Esferos200Libro            7</t>
  </si>
  <si>
    <t>Se brindo Informacion de Mas Familias en Accion</t>
  </si>
  <si>
    <t>Por parte de la Unidad de Planeación Minero Energética se entrego:CD500Bolsas200Cuadernos100</t>
  </si>
  <si>
    <t>Por parte de la Unidad de Planeación Minero Energética se entrego:Manillas300Cartillas500</t>
  </si>
  <si>
    <t>Se realizo registro al programa de Jovenes en Accion</t>
  </si>
  <si>
    <t>Por parte del IPSE se entrego: Cuadernos60Revistas120Cartillas Niños120</t>
  </si>
  <si>
    <t>la CREG entrego 200 libretas</t>
  </si>
  <si>
    <t>Se brindo Información de Jóvenes en Acción</t>
  </si>
  <si>
    <t>El Servicio Geológico Colombiano entrego:Cartilla Museo Geológico200Colores Caja de Madera200Marcadores Flor500Guía de Participación Ciudadana100</t>
  </si>
  <si>
    <t xml:space="preserve">Se brindo Informacion de Jovenes en Accion </t>
  </si>
  <si>
    <t>El Ministerio de Minas y Energía entrego: Sopa de letras30Bombas diferentes colores150Libretas260Esferos con resaltado350</t>
  </si>
  <si>
    <t>El Ministerio de Minas y Energía entrego:Bolsas reeutilizables azules350Camiones para armarcon llantas200Alcancias "marranitos"200</t>
  </si>
  <si>
    <t>Se brindo Información de Mas Familias en Acción</t>
  </si>
  <si>
    <t>Información programas Generación de Ingresos</t>
  </si>
  <si>
    <t>SE BRINDO INFORMACION DE GENERACION DE INGRESOS</t>
  </si>
  <si>
    <t>Información Más Familias en Acción</t>
  </si>
  <si>
    <t>Información Jóvenes en Acción</t>
  </si>
  <si>
    <t>Se registro en Jovenes en Accion</t>
  </si>
  <si>
    <t xml:space="preserve">Se registro en Jovenes en Accion </t>
  </si>
  <si>
    <t>Talleres didácticos tendientes a la creación de archivos históricos y su importancia para el fortalecimiento de la identidad</t>
  </si>
  <si>
    <t>11 años. Estudiante 5 grado.</t>
  </si>
  <si>
    <t>14 años. Estudiante 9 grado.</t>
  </si>
  <si>
    <t>40 años.</t>
  </si>
  <si>
    <t>28 años.</t>
  </si>
  <si>
    <t>41 años.</t>
  </si>
  <si>
    <t>29 años.</t>
  </si>
  <si>
    <t>30 años.</t>
  </si>
  <si>
    <t>33 años.</t>
  </si>
  <si>
    <t>70 años.</t>
  </si>
  <si>
    <t>25 años</t>
  </si>
  <si>
    <t>26 años</t>
  </si>
  <si>
    <t>11 años</t>
  </si>
  <si>
    <t>7 años. Estudiante primer grado.</t>
  </si>
  <si>
    <t>10 años.</t>
  </si>
  <si>
    <t>9 años. Estudiante 4 grado.</t>
  </si>
  <si>
    <t>36 años.</t>
  </si>
  <si>
    <t>56 años</t>
  </si>
  <si>
    <t>11 años.</t>
  </si>
  <si>
    <t>24 años</t>
  </si>
  <si>
    <t>48 años</t>
  </si>
  <si>
    <t>22 años</t>
  </si>
  <si>
    <t>32 años</t>
  </si>
  <si>
    <t>Estudiantes SENA</t>
  </si>
  <si>
    <t>Recepción de quejas, reclamos y sugerencias respecto de las entidades auditadas  (DIAN, UGPP, COLJUEGOS)</t>
  </si>
  <si>
    <t>Charla Informativa servicios de la Entidad</t>
  </si>
  <si>
    <t>Canales de atención (presencial, virtual y telefónico)</t>
  </si>
  <si>
    <t>20'</t>
  </si>
  <si>
    <t>Asesoria en el proceso de reclamación</t>
  </si>
  <si>
    <t>Registraduria Nacional del Estado Civil</t>
  </si>
  <si>
    <t>Duplicado de Cédula de Ciudadanía</t>
  </si>
  <si>
    <t>Se brindo informacion de la Entidad</t>
  </si>
  <si>
    <t xml:space="preserve">Atención prestada por el jurídico de la entidad MANUEL ELIECER TAPIAZ SAAVEDRA. </t>
  </si>
  <si>
    <t>Actividad grupal realizada a niños por profesional MARIAEUGENIA SANCHEZ GUTIERREZ.</t>
  </si>
  <si>
    <t>Fueron entregados 3 paquetes de material publicitario y cada paquete institucional estaba formado de 5 a 6 volantes, un botón, un abanico, un lapicero y una visera.</t>
  </si>
  <si>
    <t>Fueron entregados 8 paquetes de material publicitario y cada paquete institucional estaba formado de 5 a 6 volantes, un botón, un abanico, un lapicero y una visera.</t>
  </si>
  <si>
    <t>Fueron entregados 7 paquetes de material publicitario y cada paquete institucional estaba formado de 5 a 6 volantes, un botón, un abanico, un lapicero y una visera.</t>
  </si>
  <si>
    <t>Fueron entregados 6 paquetes de material publicitario y cada paquete institucional estaba formado de 5 a 6 volantes, un botón, un abanico, un lapicero y una visera.</t>
  </si>
  <si>
    <t>Fueron entregados 5 paquetes de material publicitario y cada paquete institucional estaba formado de 5 a 6 volantes, un botón, un abanico, un lapicero y una visera.</t>
  </si>
  <si>
    <t>Fueron entregados 4 paquetes de material publicitario y cada paquete institucional estaba formado de 5 a 6 volantes, un botón, un abanico, un lapicero y una visera.</t>
  </si>
  <si>
    <t>Celular 3133890529</t>
  </si>
  <si>
    <t>Actividad grupal realizada a niños por profesional MARIAEUGENIA SANCHEZ GUTIERREZ</t>
  </si>
  <si>
    <t>Celular 3133039496</t>
  </si>
  <si>
    <t>Celular 3123973737</t>
  </si>
  <si>
    <t>Incentivo Certificado Forestal</t>
  </si>
  <si>
    <t>Celular 3105762016</t>
  </si>
  <si>
    <t>Celular 3142197891</t>
  </si>
  <si>
    <t>Celular 3106087206</t>
  </si>
  <si>
    <t>Celular 3214618492</t>
  </si>
  <si>
    <t>Atención prestada por el jurídico de la entidad MANUEL ELIECER TAPIAZ SAAVEDRA.</t>
  </si>
  <si>
    <t>Emprendimiento Celular 3134687998</t>
  </si>
  <si>
    <t>INCODER Celular 3124808549</t>
  </si>
  <si>
    <t>RESTITUCION Celular 3123793868</t>
  </si>
  <si>
    <t>TIERRAS Celular 3104791992</t>
  </si>
  <si>
    <t>Fueron entregados 2 paquetes de material publicitario y cada paquete institucional estaba formado de 5 a 6 volantes, un botón, un abanico, un lapicero y una visera.</t>
  </si>
  <si>
    <t>TIERRAS Celular 3112878170</t>
  </si>
  <si>
    <t>PROYECTO PRODUCTIVO valarcon@defensoria.gov.co Celular 3138124821</t>
  </si>
  <si>
    <t>DESARROLLO RURAL Celular 3118121926 biancaniño@hotmail.com</t>
  </si>
  <si>
    <t>FORMULADOR PROYECTOS PRODUCTIVOS</t>
  </si>
  <si>
    <t>PROYECTOS PRODUCTIVOS Celular 3202698070 jorge.otalora@educommerceit.com</t>
  </si>
  <si>
    <t>Charla dirigida a estudiantes</t>
  </si>
  <si>
    <t>TIERRAS Celular 3102377973</t>
  </si>
  <si>
    <t>RESTITUCION Celular 3105762016</t>
  </si>
  <si>
    <t>PROYECTO PRODUCTIVO Celular 3108845358</t>
  </si>
  <si>
    <t>PALMA Celular 3103482855 jclopezb21@hotmail.com</t>
  </si>
  <si>
    <t>RESTITUCION Celular 3125425729</t>
  </si>
  <si>
    <t>TIERRAS Celular 3133512411</t>
  </si>
  <si>
    <t>Fueron entregados 1 paquete de material publicitario y cada paquete institucional estaba formado de 5 a 6 volantes, un botón, un abanico, un lapicero y una visera.</t>
  </si>
  <si>
    <t>tarjeta de identidad primera vez</t>
  </si>
  <si>
    <t>DISTRITOS DE RIEGO Celular 3105625637</t>
  </si>
  <si>
    <t>PROYECTO PRODUCTIVO Celular 3214637472</t>
  </si>
  <si>
    <t>Celular 3143864164</t>
  </si>
  <si>
    <t>Celular 3212382145</t>
  </si>
  <si>
    <t>PROYECTO PRODUCTIVO Celular 3131747525</t>
  </si>
  <si>
    <t>Celular 3107745173</t>
  </si>
  <si>
    <t>TIERRAS Celular 3105757737</t>
  </si>
  <si>
    <t>TITULACION BALDIOS Celular 3132968711</t>
  </si>
  <si>
    <t xml:space="preserve">Celular 3208551198 maporal76@gmail.com </t>
  </si>
  <si>
    <t>DISTRITOS DE RIEGO avaluosdebienesyservicios@hotmail.com</t>
  </si>
  <si>
    <t>RESTITUCION Celular 3123847377</t>
  </si>
  <si>
    <t>FORMALIZACION Celular 3143943976</t>
  </si>
  <si>
    <t xml:space="preserve"> Fue una Actividad grupal realizada a niños por profesional MARIAEUGENIA SANCHEZ GUTIERREZ.</t>
  </si>
  <si>
    <t>ADECUACION DE TIERRAS Celular 3132105659</t>
  </si>
  <si>
    <t>PROYECTO PRODUCTIVO Celular 3118904923</t>
  </si>
  <si>
    <t>Renovación de la Tarjeta de Identidad de 14 a 17 años</t>
  </si>
  <si>
    <t>PROYECTO PRODUCTIVO Celular 3143864646</t>
  </si>
  <si>
    <t>PROYECTO SOSTENIBLE Celular 3112379702</t>
  </si>
  <si>
    <t>PROYECTO GANADO Celular 3118637683</t>
  </si>
  <si>
    <t>Celular 3123973736</t>
  </si>
  <si>
    <t>Tajeta de Identidad de Primera Vez  de 7 a 14 años</t>
  </si>
  <si>
    <t>información de los trámites y servicios que ofrece la entidad a traves de la página WEB Instritucional</t>
  </si>
  <si>
    <t>Fueron entregados 4paquetes de material publicitario y cada paquete institucional estaba formado de 5 a 6 volantes, un botón, un abanico, un lapicero y una visera.</t>
  </si>
  <si>
    <t>Fueron entregados 2paquetes de material publicitario y cada paquete institucional estaba formado de 5 a 6 volantes, un botón, un abanico, un lapicero y una visera.</t>
  </si>
  <si>
    <t>Fueron entregados 7paquetes de material publicitario y cada paquete institucional estaba formado de 5 a 6 volantes, un botón, un abanico, un lapicero y una visera.</t>
  </si>
  <si>
    <t>Fueron entregados 6paquetes de material publicitario y cada paquete institucional estaba formado de 5 a 6 volantes, un botón, un abanico, un lapicero y una visera.</t>
  </si>
  <si>
    <t>Incoder</t>
  </si>
  <si>
    <t xml:space="preserve">Apoyo técnico administrativo y judicial para la titulación de baldíos y procesos agrarios </t>
  </si>
  <si>
    <t>Apoyo Proyectos de Desarrollo Rural Con Enfoque Territorial- Nivel Nacional</t>
  </si>
  <si>
    <t xml:space="preserve">Programa de cofinanciación e implementación de proyectos de desarrollo rural con enfoque territorial, dirigidos a atención a poblaicón desplazada. </t>
  </si>
  <si>
    <t>Fue una Actividad grupal realizada a niños por profesional MARIAEUGENIA SANCHEZ GUTIERREZ.</t>
  </si>
  <si>
    <t>Fueron entregados 5paquetes de material publicitario y cada paquete institucional estaba formado de 5 a 6 volantes, un botón, un abanico, un lapicero y una visera.</t>
  </si>
  <si>
    <t>Fueron entregados2paquetes de material publicitario y cada paquete institucional estaba formado de 5 a 6 volantes, un botón, un abanico, un lapicero y una visera.</t>
  </si>
  <si>
    <t>Implementación del Programa de Legalización de Tierras y Fomento al Desarrollo Rural para Comunidades Negras a Nivel  Nacional</t>
  </si>
  <si>
    <t>Implementación del Ordenamiento, Protección y Regularización de Tierras a Nivel Nacional</t>
  </si>
  <si>
    <t>Actividad grupal realizada a niños por las profesionales MARIA EUGENIA SANCHEZ GUTIERREZ y SHEILA VIVAS HURTADO.</t>
  </si>
  <si>
    <t>Apoyo al fomento de proyectos de pesca artesanal y acuicultura de recursos limitados, AREL.</t>
  </si>
  <si>
    <t>Trámite de solicitudes de personas del proceso de reintegración</t>
  </si>
  <si>
    <t>Fueron entregados 1 paquetes de material publicitario y cada paquete institucional estaba formado de 5 a 6 volantes, un botón, un abanico, un lapicero y una visera.</t>
  </si>
  <si>
    <t xml:space="preserve">Fueron entregados 4 paquetes de material publicitario y cada paquete institucional estaba formado de 5 a 6 volantes, un botón, un abanico, un lapicero y una visera. </t>
  </si>
  <si>
    <t>Informar sobre los tramites, horarios y contactos telefonicos</t>
  </si>
  <si>
    <t>Agencia Nacional de Infraestructura</t>
  </si>
  <si>
    <t>Sobre proyectos de 4G, misión visión y objeto de la Agencia, y sus trámites</t>
  </si>
  <si>
    <t xml:space="preserve">desea saber como esta el Casanare con respecto a las concesiones de 4ta generación, clases son las restricciones de uso de las vías por parte de las petroleras en el departamento del Casanare y el compromiso de las mismas. </t>
  </si>
  <si>
    <t xml:space="preserve">Información sobre funciones y políticas del Ministerio </t>
  </si>
  <si>
    <t xml:space="preserve">Información brindada por los funcionarios del grupo territorial ACR Casanare. </t>
  </si>
  <si>
    <t xml:space="preserve">CHARLA SOBRE EDUCACION FINANCIERA </t>
  </si>
  <si>
    <t xml:space="preserve">Entrega de material y elementos </t>
  </si>
  <si>
    <t>Información brindada por los funcionarios del grupo territorial ACR Casanare.</t>
  </si>
  <si>
    <t>200 cuadernos programa educacion financiera La previsora200  esferos200 bolitas antiestres50 alcancias educacion financiera100 bolsas ecologicas100 mugs y vaso pitillo50 cajas de colores</t>
  </si>
  <si>
    <t>A LA FECHA NO SE LE HA ASIGNADO LA CITA ESPECIALIZADA POR LO CUAL SOLICITA A LA EPS CAPRECOM QUE PROGRAME DICHA CITA SIN MÁS DILACIÓN.</t>
  </si>
  <si>
    <t xml:space="preserve">EL PETICIONARIO SOLICITA QUE SE LE BRINDE INFORMACIÓN EN RELACIÓN CON EL CAMBIO DE SU SILLA DE RUEDAS PARA QUE SE LE BRINDE UNA CON LA CUAL PUEDA LABORAR. </t>
  </si>
  <si>
    <t>Unidad Nacional de Protección</t>
  </si>
  <si>
    <t>SERVICIO DE PROTECCIÓN</t>
  </si>
  <si>
    <t>SOLICITA LE INFORMEN SOBRE QUE DEBE HACER EN CASO DE LA NEGACIÓN DE UN PROCEDIMENTO QUE NO ESTA CONTEMPLADO EN EL POS Y LA EPS SE LO NIEGA.</t>
  </si>
  <si>
    <t>Contenido:200 carpetas - material madres gestantes200 cartillas - cartillas niños 200 cajas de colores 200 cartillas - adulto mayor</t>
  </si>
  <si>
    <t>requisitos para libertad condicional y detencion domiciliaria de los internos en las carceles de reclusion</t>
  </si>
  <si>
    <t>Se efuctuo charla informativa de los  diferentes tramites que se realizan y se brindan tanto en el penal como a nivel Nacional por parte del INPEC ante la comunidad y de igual forma se les entrego material informativo e institucional.</t>
  </si>
  <si>
    <t>SE ENTREGARON 1200 VOLANTES CON INFORMACIÓN RELACIONADA CON PROTECCIÓN AL CONSUMIDOR FINANCIERO.</t>
  </si>
  <si>
    <t>Charla dirigida a niños y niñas sobre costumbres saludables y prevención de enfermedades de la infancia. (Se entregaron 130 cartillas Tema: Somos héroes de la Salud)</t>
  </si>
  <si>
    <t>Realizar charlas de información sobre programas y servicios de la entidad.</t>
  </si>
  <si>
    <t>Banco Agrario De Colombia</t>
  </si>
  <si>
    <t>Educación financiera</t>
  </si>
  <si>
    <t xml:space="preserve">Se hizo entrega de material de métodos alternativos de solución de conflictos, promoción de los servicios de la casa de justicia de Yopal, Justicia Transicional. </t>
  </si>
  <si>
    <t xml:space="preserve">Actividad - Ministerio de Hacienda - Colorear </t>
  </si>
  <si>
    <t xml:space="preserve">Diligenciamiento de formulario de AVC al fna. </t>
  </si>
  <si>
    <t xml:space="preserve">DILIGENCIAMIENTO FORMULARIO AVC </t>
  </si>
  <si>
    <t>DILIGENCIAMIENTO FORMULARIO AVC</t>
  </si>
  <si>
    <t xml:space="preserve">DILIGENCIAMIENTO INFORMACIÓN </t>
  </si>
  <si>
    <t xml:space="preserve">DILIGENCIAMIENTO DE LA INFORMACIÓN </t>
  </si>
  <si>
    <t xml:space="preserve">PREVINCULACIÓN AL FNA </t>
  </si>
  <si>
    <t>ENTREGA DE SOLICITUD DE CREDITO DE VIVENDA POR CESANTIAS</t>
  </si>
  <si>
    <t xml:space="preserve">INFORMACION DE SERVICIOS Y TRAMITES </t>
  </si>
  <si>
    <t xml:space="preserve">ASESORIA EN AVC Y CESANTIAS </t>
  </si>
  <si>
    <t xml:space="preserve">PORTAFOLIO FONDO NACIONAL DEL AHORRO </t>
  </si>
  <si>
    <t xml:space="preserve">ASESORIA EN LOS PRODUCTOS Y SERVICIOS DEL FNA </t>
  </si>
  <si>
    <t>AFILIACION Y/O TRASLADO DE CESANTIAS</t>
  </si>
  <si>
    <t xml:space="preserve">DILIGENCIAMIENTO FORMULARIO PREVINCULACIÓN </t>
  </si>
  <si>
    <t>Fueron entregadas publicaciones científicas y divulgativas para las condiciones del piedemonte de Casanare</t>
  </si>
  <si>
    <t>SOLICITA INFORMACIÓN DE FRUTALES</t>
  </si>
  <si>
    <t>consulta de puntaje</t>
  </si>
  <si>
    <t xml:space="preserve">Productos y servicios del banco </t>
  </si>
  <si>
    <t>PQRS (Peticiones, Quejas, Reclamos y Sugerencias)</t>
  </si>
  <si>
    <t xml:space="preserve">Tramite de Registros Sanitarios </t>
  </si>
  <si>
    <t>Tramite de Inspección Vigilancia y Control</t>
  </si>
  <si>
    <t>Deja tu Huella</t>
  </si>
  <si>
    <t>Entrega de CD del Marco de Acueducto y Alcantarillado para Empresas con más de  5.000 suscriptores en e Área Urbana.</t>
  </si>
  <si>
    <t>solicitudes de  ayuda humanitaria por la ruta  retornos y reubicación</t>
  </si>
  <si>
    <t>Explotación Minera</t>
  </si>
  <si>
    <t xml:space="preserve">1.Qué es la Justicia Transicional ( Verdad, Justicia, Reparación y Garantías de No Repetición ) 2. Ley 1448 de 2011 Ley de Víctimas y Restitución de Tierras.  Qué es una víctima Principios Generales de la Ley Medidas de Reparación 3.Asistencia </t>
  </si>
  <si>
    <t>Count of CantidadCapacitados</t>
  </si>
  <si>
    <t>Sum of CantidadCapacitados2</t>
  </si>
  <si>
    <t>Etiquetas de fila</t>
  </si>
  <si>
    <t>Total general</t>
  </si>
</sst>
</file>

<file path=xl/styles.xml><?xml version="1.0" encoding="utf-8"?>
<styleSheet xmlns="http://schemas.openxmlformats.org/spreadsheetml/2006/main">
  <fonts count="1">
    <font>
      <sz val="11"/>
      <color theme="1"/>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14">
    <xf numFmtId="0" fontId="0" fillId="0" borderId="0" xfId="0"/>
    <xf numFmtId="14" fontId="0" fillId="0" borderId="0" xfId="0" applyNumberFormat="1"/>
    <xf numFmtId="20" fontId="0" fillId="0" borderId="0" xfId="0" applyNumberFormat="1"/>
    <xf numFmtId="0" fontId="0" fillId="0" borderId="0" xfId="0" pivotButton="1"/>
    <xf numFmtId="14" fontId="0" fillId="0" borderId="0" xfId="0" applyNumberFormat="1" applyAlignment="1">
      <alignment horizontal="left"/>
    </xf>
    <xf numFmtId="0" fontId="0" fillId="0" borderId="0" xfId="0" applyNumberFormat="1"/>
    <xf numFmtId="0" fontId="0" fillId="0" borderId="0" xfId="0" applyAlignment="1">
      <alignment horizontal="left"/>
    </xf>
    <xf numFmtId="0" fontId="0" fillId="0" borderId="0" xfId="0" applyAlignment="1">
      <alignment horizontal="left" indent="1"/>
    </xf>
    <xf numFmtId="0" fontId="0" fillId="0" borderId="0" xfId="0" pivotButton="1" applyAlignment="1">
      <alignment wrapText="1"/>
    </xf>
    <xf numFmtId="0" fontId="0" fillId="0" borderId="0" xfId="0" applyAlignment="1">
      <alignment wrapText="1"/>
    </xf>
    <xf numFmtId="0" fontId="0" fillId="2" borderId="0" xfId="0" applyFill="1" applyAlignment="1">
      <alignment horizontal="left"/>
    </xf>
    <xf numFmtId="0" fontId="0" fillId="2" borderId="0" xfId="0" applyNumberFormat="1" applyFill="1"/>
    <xf numFmtId="0" fontId="0" fillId="0" borderId="0" xfId="0" applyFill="1" applyAlignment="1">
      <alignment horizontal="left"/>
    </xf>
    <xf numFmtId="0" fontId="0" fillId="0" borderId="0" xfId="0" applyNumberFormat="1" applyFill="1"/>
  </cellXfs>
  <cellStyles count="1">
    <cellStyle name="Normal" xfId="0" builtinId="0"/>
  </cellStyles>
  <dxfs count="23">
    <dxf>
      <alignment wrapText="1" readingOrder="0"/>
    </dxf>
    <dxf>
      <numFmt numFmtId="25" formatCode="hh:mm"/>
    </dxf>
    <dxf>
      <numFmt numFmtId="19" formatCode="dd/mm/yyyy"/>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alignment wrapText="1" readingOrder="0"/>
    </dxf>
    <dxf>
      <alignment wrapText="1" readingOrder="0"/>
    </dxf>
    <dxf>
      <numFmt numFmtId="25" formatCode="hh:mm"/>
    </dxf>
    <dxf>
      <numFmt numFmtId="19" formatCode="dd/mm/yyyy"/>
    </dxf>
    <dxf>
      <numFmt numFmtId="25" formatCode="hh:mm"/>
    </dxf>
    <dxf>
      <numFmt numFmtId="19" formatCode="dd/mm/yyyy"/>
    </dxf>
    <dxf>
      <numFmt numFmtId="25" formatCode="hh:mm"/>
    </dxf>
    <dxf>
      <numFmt numFmtId="19" formatCode="dd/mm/yyyy"/>
    </dxf>
    <dxf>
      <numFmt numFmtId="25" formatCode="hh:mm"/>
    </dxf>
    <dxf>
      <numFmt numFmtId="19" formatCode="dd/mm/yyyy"/>
    </dxf>
    <dxf>
      <numFmt numFmtId="25" formatCode="hh:mm"/>
    </dxf>
    <dxf>
      <numFmt numFmtId="19" formatCode="dd/mm/yyyy"/>
    </dxf>
    <dxf>
      <numFmt numFmtId="25" formatCode="hh:mm"/>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c:lang val="es-CO"/>
  <c:pivotSource>
    <c:name>[Informe Final FNSC Yopal.xlsx]PORCENTAJE POR ATENCIÓN!PivotTable2</c:name>
    <c:fmtId val="0"/>
  </c:pivotSource>
  <c:chart>
    <c:title/>
    <c:pivotFmts>
      <c:pivotFmt>
        <c:idx val="0"/>
        <c:marker>
          <c:symbol val="none"/>
        </c:marker>
      </c:pivotFmt>
    </c:pivotFmts>
    <c:plotArea>
      <c:layout/>
      <c:pieChart>
        <c:varyColors val="1"/>
        <c:ser>
          <c:idx val="0"/>
          <c:order val="0"/>
          <c:tx>
            <c:strRef>
              <c:f>'PORCENTAJE POR ATENCIÓN'!$B$3</c:f>
              <c:strCache>
                <c:ptCount val="1"/>
                <c:pt idx="0">
                  <c:v>Total</c:v>
                </c:pt>
              </c:strCache>
            </c:strRef>
          </c:tx>
          <c:explosion val="25"/>
          <c:cat>
            <c:strRef>
              <c:f>'PORCENTAJE POR ATENCIÓN'!$A$4:$A$10</c:f>
              <c:strCache>
                <c:ptCount val="6"/>
                <c:pt idx="0">
                  <c:v>Actividad</c:v>
                </c:pt>
                <c:pt idx="1">
                  <c:v>Charla</c:v>
                </c:pt>
                <c:pt idx="2">
                  <c:v>Entrega de Material Publicitario</c:v>
                </c:pt>
                <c:pt idx="3">
                  <c:v>Informacion</c:v>
                </c:pt>
                <c:pt idx="4">
                  <c:v>Servicio</c:v>
                </c:pt>
                <c:pt idx="5">
                  <c:v>Tramite</c:v>
                </c:pt>
              </c:strCache>
            </c:strRef>
          </c:cat>
          <c:val>
            <c:numRef>
              <c:f>'PORCENTAJE POR ATENCIÓN'!$B$4:$B$10</c:f>
              <c:numCache>
                <c:formatCode>General</c:formatCode>
                <c:ptCount val="6"/>
                <c:pt idx="0">
                  <c:v>3739</c:v>
                </c:pt>
                <c:pt idx="1">
                  <c:v>266</c:v>
                </c:pt>
                <c:pt idx="2">
                  <c:v>302</c:v>
                </c:pt>
                <c:pt idx="3">
                  <c:v>2958</c:v>
                </c:pt>
                <c:pt idx="4">
                  <c:v>2360</c:v>
                </c:pt>
                <c:pt idx="5">
                  <c:v>583</c:v>
                </c:pt>
              </c:numCache>
            </c:numRef>
          </c:val>
        </c:ser>
        <c:dLbls/>
        <c:firstSliceAng val="0"/>
      </c:pieChart>
    </c:plotArea>
    <c:legend>
      <c:legendPos val="r"/>
    </c:legend>
    <c:plotVisOnly val="1"/>
    <c:dispBlanksAs val="zero"/>
  </c:chart>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lang val="es-CO"/>
  <c:pivotSource>
    <c:name>[Informe Final FNSC Yopal.xlsx]CREACIÓN POR DÍA!PivotTable1</c:name>
    <c:fmtId val="0"/>
  </c:pivotSource>
  <c:chart>
    <c:title>
      <c:layout/>
    </c:title>
    <c:pivotFmts>
      <c:pivotFmt>
        <c:idx val="0"/>
      </c:pivotFmt>
      <c:pivotFmt>
        <c:idx val="1"/>
      </c:pivotFmt>
    </c:pivotFmts>
    <c:plotArea>
      <c:layout/>
      <c:lineChart>
        <c:grouping val="standard"/>
        <c:ser>
          <c:idx val="0"/>
          <c:order val="0"/>
          <c:tx>
            <c:strRef>
              <c:f>'CREACIÓN POR DÍA'!$B$3</c:f>
              <c:strCache>
                <c:ptCount val="1"/>
                <c:pt idx="0">
                  <c:v>Total</c:v>
                </c:pt>
              </c:strCache>
            </c:strRef>
          </c:tx>
          <c:cat>
            <c:strRef>
              <c:f>'CREACIÓN POR DÍA'!$A$4:$A$13</c:f>
              <c:strCache>
                <c:ptCount val="9"/>
                <c:pt idx="0">
                  <c:v>16/08/2014</c:v>
                </c:pt>
                <c:pt idx="1">
                  <c:v>17/08/2014</c:v>
                </c:pt>
                <c:pt idx="2">
                  <c:v>19/08/2014</c:v>
                </c:pt>
                <c:pt idx="3">
                  <c:v>20/08/2014</c:v>
                </c:pt>
                <c:pt idx="4">
                  <c:v>21/08/2014</c:v>
                </c:pt>
                <c:pt idx="5">
                  <c:v>22/08/2014</c:v>
                </c:pt>
                <c:pt idx="6">
                  <c:v>23/08/2014</c:v>
                </c:pt>
                <c:pt idx="7">
                  <c:v>24/08/2014</c:v>
                </c:pt>
                <c:pt idx="8">
                  <c:v>25/08/2014</c:v>
                </c:pt>
              </c:strCache>
            </c:strRef>
          </c:cat>
          <c:val>
            <c:numRef>
              <c:f>'CREACIÓN POR DÍA'!$B$4:$B$13</c:f>
              <c:numCache>
                <c:formatCode>General</c:formatCode>
                <c:ptCount val="9"/>
                <c:pt idx="0">
                  <c:v>4777</c:v>
                </c:pt>
                <c:pt idx="1">
                  <c:v>147</c:v>
                </c:pt>
                <c:pt idx="2">
                  <c:v>1907</c:v>
                </c:pt>
                <c:pt idx="3">
                  <c:v>143</c:v>
                </c:pt>
                <c:pt idx="4">
                  <c:v>958</c:v>
                </c:pt>
                <c:pt idx="5">
                  <c:v>1085</c:v>
                </c:pt>
                <c:pt idx="6">
                  <c:v>189</c:v>
                </c:pt>
                <c:pt idx="7">
                  <c:v>510</c:v>
                </c:pt>
                <c:pt idx="8">
                  <c:v>492</c:v>
                </c:pt>
              </c:numCache>
            </c:numRef>
          </c:val>
        </c:ser>
        <c:dLbls/>
        <c:marker val="1"/>
        <c:axId val="98572160"/>
        <c:axId val="98573696"/>
      </c:lineChart>
      <c:catAx>
        <c:axId val="98572160"/>
        <c:scaling>
          <c:orientation val="minMax"/>
        </c:scaling>
        <c:axPos val="b"/>
        <c:numFmt formatCode="General" sourceLinked="0"/>
        <c:tickLblPos val="nextTo"/>
        <c:crossAx val="98573696"/>
        <c:crosses val="autoZero"/>
        <c:auto val="1"/>
        <c:lblAlgn val="ctr"/>
        <c:lblOffset val="100"/>
      </c:catAx>
      <c:valAx>
        <c:axId val="98573696"/>
        <c:scaling>
          <c:orientation val="minMax"/>
        </c:scaling>
        <c:axPos val="l"/>
        <c:majorGridlines/>
        <c:numFmt formatCode="General" sourceLinked="1"/>
        <c:tickLblPos val="nextTo"/>
        <c:crossAx val="98572160"/>
        <c:crosses val="autoZero"/>
        <c:crossBetween val="between"/>
      </c:valAx>
    </c:plotArea>
    <c:plotVisOnly val="1"/>
    <c:dispBlanksAs val="gap"/>
  </c:chart>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14</xdr:col>
      <xdr:colOff>761997</xdr:colOff>
      <xdr:row>32</xdr:row>
      <xdr:rowOff>104774</xdr:rowOff>
    </xdr:to>
    <xdr:pic>
      <xdr:nvPicPr>
        <xdr:cNvPr id="2" name="Imagen 1"/>
        <xdr:cNvPicPr>
          <a:picLocks noChangeAspect="1"/>
        </xdr:cNvPicPr>
      </xdr:nvPicPr>
      <xdr:blipFill>
        <a:blip xmlns:r="http://schemas.openxmlformats.org/officeDocument/2006/relationships" r:embed="rId1" cstate="print"/>
        <a:stretch>
          <a:fillRect/>
        </a:stretch>
      </xdr:blipFill>
      <xdr:spPr>
        <a:xfrm>
          <a:off x="762000" y="200025"/>
          <a:ext cx="10667997" cy="6000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47625</xdr:colOff>
      <xdr:row>2</xdr:row>
      <xdr:rowOff>47625</xdr:rowOff>
    </xdr:from>
    <xdr:to>
      <xdr:col>10</xdr:col>
      <xdr:colOff>352425</xdr:colOff>
      <xdr:row>20</xdr:row>
      <xdr:rowOff>147637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514350</xdr:colOff>
      <xdr:row>3</xdr:row>
      <xdr:rowOff>47625</xdr:rowOff>
    </xdr:from>
    <xdr:to>
      <xdr:col>12</xdr:col>
      <xdr:colOff>123825</xdr:colOff>
      <xdr:row>22</xdr:row>
      <xdr:rowOff>157162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Windows User" refreshedDate="41891.868444097221" createdVersion="4" refreshedVersion="4" minRefreshableVersion="3" recordCount="266">
  <cacheSource type="worksheet">
    <worksheetSource name="Table6"/>
  </cacheSource>
  <cacheFields count="11">
    <cacheField name="ID_Documento" numFmtId="0">
      <sharedItems containsSemiMixedTypes="0" containsString="0" containsNumber="1" containsInteger="1" minValue="35627" maxValue="41600"/>
    </cacheField>
    <cacheField name="Entidad" numFmtId="0">
      <sharedItems count="48">
        <s v="COLDEPORTES"/>
        <s v="Instituto Nacional de Vías - INVIAS"/>
        <s v="Agencia Nacional para la Superación de la Pobreza Extrema - ANSPE  "/>
        <s v="DEPARTAMENTO ADMINISTRATIVO NACIONAL DE ESTADISTICA - DANE"/>
        <s v="Contraloría General de la República"/>
        <s v="Instituto Geográfico Agustín codazzi"/>
        <s v="Unidad para la Atención y Reparación Integral a las Víctimas"/>
        <s v="Ejercito Nacional"/>
        <s v="COMISION NACIONAL DEL SERVICIO CIVIL"/>
        <s v="Unidad Administrativa Especial de Organizaciones Solidarias"/>
        <s v="Superintendencia de la Economía Solidaria"/>
        <s v="Agencia Colombiana para la Reintegración"/>
        <s v="Sector Minas y Energía"/>
        <s v="Archivo General de la Nación"/>
        <s v="Unidad Administrativa Especial Agencia del Inspector Tributos Rentas y Contribuc"/>
        <s v="Ministerio del Interior"/>
        <s v="Superintendencia De Servicios Publicos Domiciliarios"/>
        <s v="Ministerio de Tecnologías de la Información y las Comunicaciones"/>
        <s v="Incoder"/>
        <s v="Agencia Nacional de Infraestructura"/>
        <s v="Previsora de Seguros"/>
        <s v="Fondo de Garantías de Instituciones Financieras"/>
        <s v="Ministerio de Vivienda, Ciudad y Territorio"/>
        <s v="INPEC"/>
        <s v="Superintendencia financiera de colombia "/>
        <s v="Instituto Colombiano de Bienestar Familiar"/>
        <s v="Banco Agrario De Colombia"/>
        <s v="Ministerio de Justicia y del Derecho"/>
        <s v="Ministerio de Hacienda y Crédito Púbico"/>
        <s v="Fondo Nacional Del Ahorro"/>
        <s v="Corporación Colombiana de Investigación Agropecuaria"/>
        <s v="Comision de Regulacion de Comunicaciones"/>
        <s v="Ministerio del Trabajo"/>
        <s v="Positiva Compañia de Seguros S.A" u="1"/>
        <s v="CISA Central  de Inversiones S.A." u="1"/>
        <s v="Presidencia de la República - Estrategia De Cero a Siempre" u="1"/>
        <s v="Ministerio de Salud y Protección Social" u="1"/>
        <s v="Unidad Administrativa Especial Para La Consolidación Territorial" u="1"/>
        <s v="Dirección General Marítimo" u="1"/>
        <s v="Dirección de Impuestos y Aduanas Nacionales de Colombia" u="1"/>
        <s v="Departamento Nacional de Planeación" u="1"/>
        <s v="Unidad de Gestión Pensional y Parfiscales " u="1"/>
        <s v="Fondo Financiero de Proyectos del Desarrollo" u="1"/>
        <s v="Servicios Postales Nacionales S.A. 4-72" u="1"/>
        <s v="ICETEX" u="1"/>
        <s v="PROGRAMA PRESIDENCIAL DERECHOS HUMANOS Y DIH" u="1"/>
        <s v="Unidad de Restitución de Tierras" u="1"/>
        <s v="Instituto Nacional de Metrología" u="1"/>
      </sharedItems>
    </cacheField>
    <cacheField name="Tipo_Documento" numFmtId="0">
      <sharedItems/>
    </cacheField>
    <cacheField name="Nombre_Documento" numFmtId="0">
      <sharedItems/>
    </cacheField>
    <cacheField name="No_Documento" numFmtId="0">
      <sharedItems containsSemiMixedTypes="0" containsString="0" containsNumber="1" containsInteger="1" minValue="1" maxValue="1"/>
    </cacheField>
    <cacheField name="Tipo_Servicio" numFmtId="0">
      <sharedItems/>
    </cacheField>
    <cacheField name="Servicio" numFmtId="0">
      <sharedItems/>
    </cacheField>
    <cacheField name="CantidadCapacitados" numFmtId="0">
      <sharedItems containsSemiMixedTypes="0" containsString="0" containsNumber="1" containsInteger="1" minValue="1" maxValue="200"/>
    </cacheField>
    <cacheField name="Observacion" numFmtId="0">
      <sharedItems containsBlank="1"/>
    </cacheField>
    <cacheField name="FechaCreacion" numFmtId="14">
      <sharedItems containsSemiMixedTypes="0" containsNonDate="0" containsDate="1" containsString="0" minDate="2014-08-16T00:00:00" maxDate="2014-08-26T00:00:00"/>
    </cacheField>
    <cacheField name="HoraCreacion" numFmtId="20">
      <sharedItems containsSemiMixedTypes="0" containsNonDate="0" containsDate="1" containsString="0" minDate="1899-12-30T07:22:00" maxDate="1899-12-30T21:29: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Windows User" refreshedDate="41891.87194016204" createdVersion="4" refreshedVersion="4" minRefreshableVersion="3" recordCount="10208">
  <cacheSource type="worksheet">
    <worksheetSource name="Table8"/>
  </cacheSource>
  <cacheFields count="11">
    <cacheField name="ID_Documento" numFmtId="0">
      <sharedItems containsSemiMixedTypes="0" containsString="0" containsNumber="1" containsInteger="1" minValue="35617" maxValue="42738"/>
    </cacheField>
    <cacheField name="Entidad" numFmtId="0">
      <sharedItems count="55">
        <s v="COLDEPORTES"/>
        <s v="Instituto Geográfico Agustín codazzi"/>
        <s v="Unidad para la Atención y Reparación Integral a las Víctimas"/>
        <s v="Instituto Nacional de Vías - INVIAS"/>
        <s v="Superintendencia de Industria y Comercio "/>
        <s v="Agencia Nacional para la Superación de la Pobreza Extrema - ANSPE  "/>
        <s v="Instituto Nacional de Vigilancia de Medicamento y Alimentos INVIMA "/>
        <s v="Instituto Colombiano para la Evaluación de la Educación"/>
        <s v="Unidad Administrativa Especial de Organizaciones Solidarias"/>
        <s v="Gobernación del Casanare"/>
        <s v="Unidad de Gestión Pensional y Parfiscales "/>
        <s v="Corporación Colombiana de Investigación Agropecuaria"/>
        <s v="DEPARTAMENTO ADMINISTRATIVO NACIONAL DE ESTADISTICA - DANE"/>
        <s v="Contraloría General de la República"/>
        <s v="Ejercito Nacional"/>
        <s v="COMISION NACIONAL DEL SERVICIO CIVIL"/>
        <s v="PROGRAMA PRESIDENCIAL DERECHOS HUMANOS Y DIH"/>
        <s v="Ministerio de Justicia y del Derecho"/>
        <s v="Ministerio de Transporte"/>
        <s v="Armada Nacional"/>
        <s v="Superintendencia de la Economía Solidaria"/>
        <s v="UAE - Junta Central de Contadores"/>
        <s v="Agencia Colombiana para la Reintegración"/>
        <s v="Sector Minas y Energía"/>
        <s v="Departamento para la Prosperidad Social DPS"/>
        <s v="Archivo General de la Nación"/>
        <s v="Unidad Administrativa Especial Agencia del Inspector Tributos Rentas y Contribuc"/>
        <s v="Superintendencia De Servicios Publicos Domiciliarios"/>
        <s v="Registraduria Nacional del Estado Civil"/>
        <s v="Ministerio del Interior"/>
        <s v="Ministero De Agricultura Y Desarrollo Rural"/>
        <s v="Ministerio de Tecnologías de la Información y las Comunicaciones"/>
        <s v="Incoder"/>
        <s v="Instituto Colombiano de Bienestar Familiar"/>
        <s v="Agencia Nacional de Infraestructura"/>
        <s v="Ministerio de Hacienda y Crédito Púbico"/>
        <s v="Superintendencia del subsidio familiar"/>
        <s v="Previsora de Seguros"/>
        <s v="Fondo de Garantías de Instituciones Financieras"/>
        <s v="Ministerio de Cultura"/>
        <s v="Ministerio de Vivienda, Ciudad y Territorio"/>
        <s v="Superintendencia Nacional de Salud"/>
        <s v="Superintendencia financiera de colombia "/>
        <s v="Unidad Nacional de Protección"/>
        <s v="Instituto Colombiano Agropecuario"/>
        <s v="INPEC"/>
        <s v="Ministerio de Salud y Protección Social"/>
        <s v="Banco Agrario De Colombia"/>
        <s v="Fondo Nacional Del Ahorro"/>
        <s v="Comision de Regulacion de Comunicaciones"/>
        <s v="Ministerio del Trabajo"/>
        <s v="Departamento Nacional de Planeación"/>
        <s v="Comisión de Regulación de Agua Potable y Saneamiento Básico - CRA"/>
        <s v="Presidencia de la República - Estrategia De Cero a Siempre"/>
        <s v="Ministerio de Ambiente y Desarrollo Sostenible"/>
      </sharedItems>
    </cacheField>
    <cacheField name="Tipo_Documento" numFmtId="0">
      <sharedItems count="7">
        <s v="Tarjeta de Identidad"/>
        <s v="Registro Civil"/>
        <s v="Cedula de Ciudadania"/>
        <s v="Entrega de Material Publicitario"/>
        <s v="Charla"/>
        <s v="Cedula de Extranjeria"/>
        <s v="No de solicitud"/>
      </sharedItems>
    </cacheField>
    <cacheField name="Nombre_Documento" numFmtId="0">
      <sharedItems containsBlank="1" containsMixedTypes="1" containsNumber="1" containsInteger="1" minValue="4893723" maxValue="4893723"/>
    </cacheField>
    <cacheField name="No_Documento" numFmtId="0">
      <sharedItems containsSemiMixedTypes="0" containsString="0" containsNumber="1" containsInteger="1" minValue="0" maxValue="980526609017"/>
    </cacheField>
    <cacheField name="Tipo_Servicio" numFmtId="0">
      <sharedItems count="6">
        <s v="Informacion"/>
        <s v="Actividad"/>
        <s v="Tramite"/>
        <s v="Entrega de Material Publicitario"/>
        <s v="Charla"/>
        <s v="Servicio"/>
      </sharedItems>
    </cacheField>
    <cacheField name="Servicio" numFmtId="0">
      <sharedItems/>
    </cacheField>
    <cacheField name="CantidadCapacitados" numFmtId="0">
      <sharedItems containsBlank="1" containsMixedTypes="1" containsNumber="1" containsInteger="1" minValue="0" maxValue="999"/>
    </cacheField>
    <cacheField name="Observacion" numFmtId="0">
      <sharedItems containsBlank="1"/>
    </cacheField>
    <cacheField name="FechaCreacion" numFmtId="14">
      <sharedItems containsSemiMixedTypes="0" containsNonDate="0" containsDate="1" containsString="0" minDate="2014-08-16T00:00:00" maxDate="2014-08-26T00:00:00" count="9">
        <d v="2014-08-16T00:00:00"/>
        <d v="2014-08-17T00:00:00"/>
        <d v="2014-08-19T00:00:00"/>
        <d v="2014-08-20T00:00:00"/>
        <d v="2014-08-21T00:00:00"/>
        <d v="2014-08-22T00:00:00"/>
        <d v="2014-08-23T00:00:00"/>
        <d v="2014-08-24T00:00:00"/>
        <d v="2014-08-25T00:00:00"/>
      </sharedItems>
    </cacheField>
    <cacheField name="HoraCreacion" numFmtId="20">
      <sharedItems containsSemiMixedTypes="0" containsNonDate="0" containsDate="1" containsString="0" minDate="1899-12-30T06:18:00" maxDate="1899-12-30T23:33: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Windows User" refreshedDate="41892.621430208332" createdVersion="4" refreshedVersion="4" minRefreshableVersion="3" recordCount="302">
  <cacheSource type="worksheet">
    <worksheetSource name="Table7"/>
  </cacheSource>
  <cacheFields count="11">
    <cacheField name="ID_Documento" numFmtId="0">
      <sharedItems containsSemiMixedTypes="0" containsString="0" containsNumber="1" containsInteger="1" minValue="35624" maxValue="42559"/>
    </cacheField>
    <cacheField name="Entidad" numFmtId="0">
      <sharedItems count="33">
        <s v="COLDEPORTES"/>
        <s v="Corporación Colombiana de Investigación Agropecuaria"/>
        <s v="Instituto Geográfico Agustín codazzi"/>
        <s v="Instituto Nacional de Vías - INVIAS"/>
        <s v="Unidad para la Atención y Reparación Integral a las Víctimas"/>
        <s v="Contraloría General de la República"/>
        <s v="DEPARTAMENTO ADMINISTRATIVO NACIONAL DE ESTADISTICA - DANE"/>
        <s v="Ejercito Nacional"/>
        <s v="COMISION NACIONAL DEL SERVICIO CIVIL"/>
        <s v="Unidad Administrativa Especial de Organizaciones Solidarias"/>
        <s v="Unidad de Gestión Pensional y Parfiscales "/>
        <s v="PROGRAMA PRESIDENCIAL DERECHOS HUMANOS Y DIH"/>
        <s v="Superintendencia de la Economía Solidaria"/>
        <s v="Agencia Colombiana para la Reintegración"/>
        <s v="Sector Minas y Energía"/>
        <s v="Unidad Administrativa Especial Agencia del Inspector Tributos Rentas y Contribuc"/>
        <s v="Superintendencia De Servicios Publicos Domiciliarios"/>
        <s v="Agencia Nacional de Infraestructura"/>
        <s v="Superintendencia del subsidio familiar"/>
        <s v="Ministerio del Interior"/>
        <s v="Previsora de Seguros"/>
        <s v="Instituto Colombiano Agropecuario"/>
        <s v="Ministerio de Vivienda, Ciudad y Territorio"/>
        <s v="Superintendencia Nacional de Salud"/>
        <s v="Ministerio de Salud y Protección Social"/>
        <s v="Superintendencia financiera de colombia "/>
        <s v="Ministerio de Cultura"/>
        <s v="Ministerio de Justicia y del Derecho"/>
        <s v="Comision de Regulacion de Comunicaciones"/>
        <s v="Instituto Colombiano de Bienestar Familiar"/>
        <s v="Comisión de Regulación de Agua Potable y Saneamiento Básico - CRA"/>
        <s v="Departamento Nacional de Planeación"/>
        <s v="Presidencia de la República - Estrategia De Cero a Siempre"/>
      </sharedItems>
    </cacheField>
    <cacheField name="Tipo_Documento" numFmtId="0">
      <sharedItems/>
    </cacheField>
    <cacheField name="Nombre_Documento" numFmtId="0">
      <sharedItems containsBlank="1"/>
    </cacheField>
    <cacheField name="No_Documento" numFmtId="0">
      <sharedItems containsSemiMixedTypes="0" containsString="0" containsNumber="1" containsInteger="1" minValue="1" maxValue="2"/>
    </cacheField>
    <cacheField name="Tipo_Servicio" numFmtId="0">
      <sharedItems/>
    </cacheField>
    <cacheField name="Servicio" numFmtId="0">
      <sharedItems/>
    </cacheField>
    <cacheField name="CantidadCapacitados" numFmtId="0">
      <sharedItems containsMixedTypes="1" containsNumber="1" containsInteger="1" minValue="1" maxValue="999" count="41">
        <n v="1"/>
        <n v="8"/>
        <n v="6"/>
        <n v="95"/>
        <n v="50"/>
        <n v="15"/>
        <n v="100"/>
        <n v="12"/>
        <n v="150"/>
        <n v="121"/>
        <n v="80"/>
        <n v="156"/>
        <n v="4"/>
        <n v="2"/>
        <n v="161"/>
        <n v="5"/>
        <n v="3"/>
        <n v="457"/>
        <n v="800"/>
        <n v="300"/>
        <n v="200"/>
        <n v="999"/>
        <n v="790"/>
        <n v="750"/>
        <s v="20'"/>
        <n v="60"/>
        <n v="7"/>
        <n v="320"/>
        <n v="205"/>
        <n v="130"/>
        <n v="600"/>
        <n v="26"/>
        <n v="116"/>
        <n v="950"/>
        <n v="850"/>
        <n v="340"/>
        <n v="10"/>
        <n v="105"/>
        <n v="9"/>
        <n v="90"/>
        <n v="903"/>
      </sharedItems>
    </cacheField>
    <cacheField name="Observacion" numFmtId="0">
      <sharedItems containsBlank="1"/>
    </cacheField>
    <cacheField name="FechaCreacion" numFmtId="14">
      <sharedItems containsSemiMixedTypes="0" containsNonDate="0" containsDate="1" containsString="0" minDate="2014-08-16T00:00:00" maxDate="2014-08-26T00:00:00"/>
    </cacheField>
    <cacheField name="HoraCreacion" numFmtId="20">
      <sharedItems containsSemiMixedTypes="0" containsNonDate="0" containsDate="1" containsString="0" minDate="1899-12-30T07:24:00" maxDate="1899-12-30T18:23: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6">
  <r>
    <n v="35627"/>
    <x v="0"/>
    <s v="Charla"/>
    <s v="Charla a 1 personas "/>
    <n v="1"/>
    <s v="Charla"/>
    <s v="Orientación en la creación y organización de organismos deportivos en el respectivo nivel territorial, obtención y renovación del Reconocimiento Deportivo, orientación al manejo y administración de los organismos Deportivos."/>
    <n v="1"/>
    <m/>
    <d v="2014-08-16T00:00:00"/>
    <d v="1899-12-30T08:43:00"/>
  </r>
  <r>
    <n v="35635"/>
    <x v="1"/>
    <s v="Charla"/>
    <s v="Charla a 3 personas "/>
    <n v="1"/>
    <s v="Charla"/>
    <s v="Charla - Permiso de Carga Pesada y Extradimensionada"/>
    <n v="3"/>
    <m/>
    <d v="2014-08-16T00:00:00"/>
    <d v="1899-12-30T08:48:00"/>
  </r>
  <r>
    <n v="35718"/>
    <x v="2"/>
    <s v="Charla"/>
    <s v="Charla a 1 personas "/>
    <n v="1"/>
    <s v="Charla"/>
    <s v="Charla Informativa"/>
    <n v="1"/>
    <m/>
    <d v="2014-08-16T00:00:00"/>
    <d v="1899-12-30T10:26:00"/>
  </r>
  <r>
    <n v="35720"/>
    <x v="2"/>
    <s v="Charla"/>
    <s v="Charla a 15 personas "/>
    <n v="1"/>
    <s v="Charla"/>
    <s v="Charla Informativa"/>
    <n v="15"/>
    <m/>
    <d v="2014-08-16T00:00:00"/>
    <d v="1899-12-30T10:27:00"/>
  </r>
  <r>
    <n v="35759"/>
    <x v="3"/>
    <s v="Charla"/>
    <s v="Charla a 1 personas "/>
    <n v="1"/>
    <s v="Charla"/>
    <s v="Demografia Nacional, Municipal y Departamental"/>
    <n v="1"/>
    <m/>
    <d v="2014-08-16T00:00:00"/>
    <d v="1899-12-30T10:51:00"/>
  </r>
  <r>
    <n v="35782"/>
    <x v="3"/>
    <s v="Charla"/>
    <s v="Charla a 1 personas "/>
    <n v="1"/>
    <s v="Charla"/>
    <s v="Demografia Nacional, Municipal y Departamental"/>
    <n v="1"/>
    <m/>
    <d v="2014-08-16T00:00:00"/>
    <d v="1899-12-30T11:09:00"/>
  </r>
  <r>
    <n v="35784"/>
    <x v="3"/>
    <s v="Charla"/>
    <s v="Charla a 1 personas "/>
    <n v="1"/>
    <s v="Charla"/>
    <s v="Demografia Nacional, Municipal y Departamental"/>
    <n v="1"/>
    <m/>
    <d v="2014-08-16T00:00:00"/>
    <d v="1899-12-30T11:09:00"/>
  </r>
  <r>
    <n v="35785"/>
    <x v="3"/>
    <s v="Charla"/>
    <s v="Charla a 1 personas "/>
    <n v="1"/>
    <s v="Charla"/>
    <s v="Demografia Nacional, Municipal y Departamental"/>
    <n v="1"/>
    <m/>
    <d v="2014-08-16T00:00:00"/>
    <d v="1899-12-30T11:10:00"/>
  </r>
  <r>
    <n v="35787"/>
    <x v="3"/>
    <s v="Charla"/>
    <s v="Charla a 1 personas "/>
    <n v="1"/>
    <s v="Charla"/>
    <s v="Demografia Nacional, Municipal y Departamental"/>
    <n v="1"/>
    <m/>
    <d v="2014-08-16T00:00:00"/>
    <d v="1899-12-30T11:11:00"/>
  </r>
  <r>
    <n v="35792"/>
    <x v="3"/>
    <s v="Charla"/>
    <s v="Charla a 1 personas "/>
    <n v="1"/>
    <s v="Charla"/>
    <s v="Demografia Nacional, Municipal y Departamental"/>
    <n v="1"/>
    <m/>
    <d v="2014-08-16T00:00:00"/>
    <d v="1899-12-30T11:14:00"/>
  </r>
  <r>
    <n v="35803"/>
    <x v="3"/>
    <s v="Charla"/>
    <s v="Charla a 1 personas "/>
    <n v="1"/>
    <s v="Charla"/>
    <s v="Demografia Nacional, Municipal y Departamental"/>
    <n v="1"/>
    <m/>
    <d v="2014-08-16T00:00:00"/>
    <d v="1899-12-30T11:18:00"/>
  </r>
  <r>
    <n v="35813"/>
    <x v="3"/>
    <s v="Charla"/>
    <s v="Charla a 15 personas "/>
    <n v="1"/>
    <s v="Charla"/>
    <s v="Demografia Nacional, Municipal y Departamental"/>
    <n v="15"/>
    <m/>
    <d v="2014-08-16T00:00:00"/>
    <d v="1899-12-30T11:33:00"/>
  </r>
  <r>
    <n v="35814"/>
    <x v="3"/>
    <s v="Charla"/>
    <s v="Charla a 15 personas "/>
    <n v="1"/>
    <s v="Charla"/>
    <s v="Demografia Nacional, Municipal y Departamental"/>
    <n v="15"/>
    <m/>
    <d v="2014-08-16T00:00:00"/>
    <d v="1899-12-30T11:33:00"/>
  </r>
  <r>
    <n v="35823"/>
    <x v="3"/>
    <s v="Charla"/>
    <s v="Charla a 10 personas "/>
    <n v="1"/>
    <s v="Charla"/>
    <s v="Demografia Nacional, Municipal y Departamental"/>
    <n v="10"/>
    <m/>
    <d v="2014-08-16T00:00:00"/>
    <d v="1899-12-30T11:37:00"/>
  </r>
  <r>
    <n v="35838"/>
    <x v="3"/>
    <s v="Charla"/>
    <s v="Charla a 10 personas "/>
    <n v="1"/>
    <s v="Charla"/>
    <s v="Demografia Nacional, Municipal y Departamental"/>
    <n v="10"/>
    <m/>
    <d v="2014-08-16T00:00:00"/>
    <d v="1899-12-30T11:45:00"/>
  </r>
  <r>
    <n v="35861"/>
    <x v="3"/>
    <s v="Charla"/>
    <s v="Charla a 10 personas "/>
    <n v="1"/>
    <s v="Charla"/>
    <s v="Demografia Nacional, Municipal y Departamental"/>
    <n v="10"/>
    <m/>
    <d v="2014-08-16T00:00:00"/>
    <d v="1899-12-30T11:55:00"/>
  </r>
  <r>
    <n v="35911"/>
    <x v="4"/>
    <s v="Charla"/>
    <s v="Charla a 25 personas "/>
    <n v="1"/>
    <s v="Charla"/>
    <s v="El Control Fiscal Participativo "/>
    <n v="25"/>
    <m/>
    <d v="2014-08-16T00:00:00"/>
    <d v="1899-12-30T12:09:00"/>
  </r>
  <r>
    <n v="35948"/>
    <x v="3"/>
    <s v="Charla"/>
    <s v="Charla a 5 personas "/>
    <n v="1"/>
    <s v="Charla"/>
    <s v="Demografia Nacional, Municipal y Departamental"/>
    <n v="5"/>
    <m/>
    <d v="2014-08-16T00:00:00"/>
    <d v="1899-12-30T12:19:00"/>
  </r>
  <r>
    <n v="35956"/>
    <x v="3"/>
    <s v="Charla"/>
    <s v="Charla a 8 personas "/>
    <n v="1"/>
    <s v="Charla"/>
    <s v="Demografia Nacional, Municipal y Departamental"/>
    <n v="8"/>
    <m/>
    <d v="2014-08-16T00:00:00"/>
    <d v="1899-12-30T12:22:00"/>
  </r>
  <r>
    <n v="35980"/>
    <x v="3"/>
    <s v="Charla"/>
    <s v="Charla a 8 personas "/>
    <n v="1"/>
    <s v="Charla"/>
    <s v="Demografia Nacional, Municipal y Departamental"/>
    <n v="8"/>
    <m/>
    <d v="2014-08-16T00:00:00"/>
    <d v="1899-12-30T12:27:00"/>
  </r>
  <r>
    <n v="36029"/>
    <x v="5"/>
    <s v="Charla"/>
    <s v="Charla a 1 personas "/>
    <n v="1"/>
    <s v="Charla"/>
    <s v="Charla Informativa"/>
    <n v="1"/>
    <m/>
    <d v="2014-08-16T00:00:00"/>
    <d v="1899-12-30T12:41:00"/>
  </r>
  <r>
    <n v="36048"/>
    <x v="3"/>
    <s v="Charla"/>
    <s v="Charla a 6 personas "/>
    <n v="1"/>
    <s v="Charla"/>
    <s v="Demografia Nacional, Municipal y Departamental"/>
    <n v="6"/>
    <m/>
    <d v="2014-08-16T00:00:00"/>
    <d v="1899-12-30T12:46:00"/>
  </r>
  <r>
    <n v="36058"/>
    <x v="3"/>
    <s v="Charla"/>
    <s v="Charla a 20 personas "/>
    <n v="1"/>
    <s v="Charla"/>
    <s v="Demografia Nacional, Municipal y Departamental"/>
    <n v="20"/>
    <m/>
    <d v="2014-08-16T00:00:00"/>
    <d v="1899-12-30T12:48:00"/>
  </r>
  <r>
    <n v="36061"/>
    <x v="3"/>
    <s v="Charla"/>
    <s v="Charla a 20 personas "/>
    <n v="1"/>
    <s v="Charla"/>
    <s v="Demografia Nacional, Municipal y Departamental"/>
    <n v="20"/>
    <m/>
    <d v="2014-08-16T00:00:00"/>
    <d v="1899-12-30T12:48:00"/>
  </r>
  <r>
    <n v="36063"/>
    <x v="5"/>
    <s v="Charla"/>
    <s v="Charla a 1 personas "/>
    <n v="1"/>
    <s v="Charla"/>
    <s v="Charla Informativa"/>
    <n v="1"/>
    <m/>
    <d v="2014-08-16T00:00:00"/>
    <d v="1899-12-30T12:48:00"/>
  </r>
  <r>
    <n v="36090"/>
    <x v="1"/>
    <s v="Charla"/>
    <s v="Charla a 4 personas "/>
    <n v="1"/>
    <s v="Charla"/>
    <s v="Charla - Permiso de Carga Pesada y Extradimensionada"/>
    <n v="4"/>
    <m/>
    <d v="2014-08-16T00:00:00"/>
    <d v="1899-12-30T12:54:00"/>
  </r>
  <r>
    <n v="36111"/>
    <x v="3"/>
    <s v="Charla"/>
    <s v="Charla a 5 personas "/>
    <n v="1"/>
    <s v="Charla"/>
    <s v="Demografia Nacional, Municipal y Departamental"/>
    <n v="5"/>
    <m/>
    <d v="2014-08-16T00:00:00"/>
    <d v="1899-12-30T13:02:00"/>
  </r>
  <r>
    <n v="36140"/>
    <x v="6"/>
    <s v="Charla"/>
    <s v="Charla a 1 personas "/>
    <n v="1"/>
    <s v="Charla"/>
    <s v="Charla Informativa"/>
    <n v="1"/>
    <s v="SE REMITE ANTE EL MINISTERIO PUBLICO."/>
    <d v="2014-08-16T00:00:00"/>
    <d v="1899-12-30T13:11:00"/>
  </r>
  <r>
    <n v="36145"/>
    <x v="3"/>
    <s v="Charla"/>
    <s v="Charla a 15 personas "/>
    <n v="1"/>
    <s v="Charla"/>
    <s v="Demografia Nacional, Municipal y Departamental"/>
    <n v="15"/>
    <m/>
    <d v="2014-08-16T00:00:00"/>
    <d v="1899-12-30T13:12:00"/>
  </r>
  <r>
    <n v="36159"/>
    <x v="5"/>
    <s v="Charla"/>
    <s v="Charla a 1 personas "/>
    <n v="1"/>
    <s v="Charla"/>
    <s v="Charla Informativa"/>
    <n v="1"/>
    <m/>
    <d v="2014-08-16T00:00:00"/>
    <d v="1899-12-30T13:18:00"/>
  </r>
  <r>
    <n v="36191"/>
    <x v="3"/>
    <s v="Charla"/>
    <s v="Charla a 6 personas "/>
    <n v="1"/>
    <s v="Charla"/>
    <s v="Demografia Nacional, Municipal y Departamental"/>
    <n v="6"/>
    <m/>
    <d v="2014-08-16T00:00:00"/>
    <d v="1899-12-30T13:31:00"/>
  </r>
  <r>
    <n v="36221"/>
    <x v="3"/>
    <s v="Charla"/>
    <s v="Charla a 1 personas "/>
    <n v="1"/>
    <s v="Charla"/>
    <s v="Demografia Nacional, Municipal y Departamental"/>
    <n v="1"/>
    <m/>
    <d v="2014-08-16T00:00:00"/>
    <d v="1899-12-30T13:38:00"/>
  </r>
  <r>
    <n v="36223"/>
    <x v="3"/>
    <s v="Charla"/>
    <s v="Charla a 8 personas "/>
    <n v="1"/>
    <s v="Charla"/>
    <s v="Demografia Nacional, Municipal y Departamental"/>
    <n v="8"/>
    <m/>
    <d v="2014-08-16T00:00:00"/>
    <d v="1899-12-30T13:39:00"/>
  </r>
  <r>
    <n v="36248"/>
    <x v="3"/>
    <s v="Charla"/>
    <s v="Charla a 3 personas "/>
    <n v="1"/>
    <s v="Charla"/>
    <s v="Demografia Nacional, Municipal y Departamental"/>
    <n v="3"/>
    <m/>
    <d v="2014-08-16T00:00:00"/>
    <d v="1899-12-30T13:48:00"/>
  </r>
  <r>
    <n v="36257"/>
    <x v="3"/>
    <s v="Charla"/>
    <s v="Charla a 1 personas "/>
    <n v="1"/>
    <s v="Charla"/>
    <s v="Demografia Nacional, Municipal y Departamental"/>
    <n v="1"/>
    <m/>
    <d v="2014-08-16T00:00:00"/>
    <d v="1899-12-30T13:51:00"/>
  </r>
  <r>
    <n v="36259"/>
    <x v="5"/>
    <s v="Charla"/>
    <s v="Charla a 1 personas "/>
    <n v="1"/>
    <s v="Charla"/>
    <s v="Charla Informativa"/>
    <n v="1"/>
    <m/>
    <d v="2014-08-16T00:00:00"/>
    <d v="1899-12-30T13:52:00"/>
  </r>
  <r>
    <n v="36350"/>
    <x v="3"/>
    <s v="Charla"/>
    <s v="Charla a 1 personas "/>
    <n v="1"/>
    <s v="Charla"/>
    <s v="Demografia Nacional, Municipal y Departamental"/>
    <n v="1"/>
    <m/>
    <d v="2014-08-16T00:00:00"/>
    <d v="1899-12-30T14:44:00"/>
  </r>
  <r>
    <n v="36399"/>
    <x v="7"/>
    <s v="Charla"/>
    <s v="Charla a 8 personas "/>
    <n v="1"/>
    <s v="Charla"/>
    <s v="Proceso para Adquisición de Armas, Revalidación porte y tenencia, proceso compra munición"/>
    <n v="8"/>
    <m/>
    <d v="2014-08-17T00:00:00"/>
    <d v="1899-12-30T07:22:00"/>
  </r>
  <r>
    <n v="36442"/>
    <x v="8"/>
    <s v="Charla"/>
    <s v="Charla a 10 personas "/>
    <n v="1"/>
    <s v="Charla"/>
    <s v="Charla Informativa"/>
    <n v="10"/>
    <m/>
    <d v="2014-08-17T00:00:00"/>
    <d v="1899-12-30T08:13:00"/>
  </r>
  <r>
    <n v="36443"/>
    <x v="8"/>
    <s v="Charla"/>
    <s v="Charla a 10 personas "/>
    <n v="1"/>
    <s v="Charla"/>
    <s v="Charla Informativa"/>
    <n v="10"/>
    <m/>
    <d v="2014-08-17T00:00:00"/>
    <d v="1899-12-30T08:13:00"/>
  </r>
  <r>
    <n v="36445"/>
    <x v="8"/>
    <s v="Charla"/>
    <s v="Charla a 10 personas "/>
    <n v="1"/>
    <s v="Charla"/>
    <s v="Charla Informativa"/>
    <n v="10"/>
    <m/>
    <d v="2014-08-17T00:00:00"/>
    <d v="1899-12-30T08:14:00"/>
  </r>
  <r>
    <n v="36448"/>
    <x v="8"/>
    <s v="Charla"/>
    <s v="Charla a 10 personas "/>
    <n v="1"/>
    <s v="Charla"/>
    <s v="Charla Informativa"/>
    <n v="10"/>
    <m/>
    <d v="2014-08-17T00:00:00"/>
    <d v="1899-12-30T08:15:00"/>
  </r>
  <r>
    <n v="36449"/>
    <x v="8"/>
    <s v="Charla"/>
    <s v="Charla a 10 personas "/>
    <n v="1"/>
    <s v="Charla"/>
    <s v="Charla Informativa"/>
    <n v="10"/>
    <m/>
    <d v="2014-08-17T00:00:00"/>
    <d v="1899-12-30T08:16:00"/>
  </r>
  <r>
    <n v="36452"/>
    <x v="8"/>
    <s v="Charla"/>
    <s v="Charla a 10 personas "/>
    <n v="1"/>
    <s v="Charla"/>
    <s v="Charla Informativa"/>
    <n v="10"/>
    <m/>
    <d v="2014-08-17T00:00:00"/>
    <d v="1899-12-30T08:16:00"/>
  </r>
  <r>
    <n v="36453"/>
    <x v="8"/>
    <s v="Charla"/>
    <s v="Charla a 9 personas "/>
    <n v="1"/>
    <s v="Charla"/>
    <s v="Charla Informativa"/>
    <n v="9"/>
    <m/>
    <d v="2014-08-17T00:00:00"/>
    <d v="1899-12-30T08:17:00"/>
  </r>
  <r>
    <n v="36455"/>
    <x v="8"/>
    <s v="Charla"/>
    <s v="Charla a 11 personas "/>
    <n v="1"/>
    <s v="Charla"/>
    <s v="Charla Informativa"/>
    <n v="11"/>
    <m/>
    <d v="2014-08-17T00:00:00"/>
    <d v="1899-12-30T08:17:00"/>
  </r>
  <r>
    <n v="36496"/>
    <x v="9"/>
    <s v="Charla"/>
    <s v="Charla a 1 personas "/>
    <n v="1"/>
    <s v="Charla"/>
    <s v="Charla Informativa"/>
    <n v="1"/>
    <m/>
    <d v="2014-08-17T00:00:00"/>
    <d v="1899-12-30T12:05:00"/>
  </r>
  <r>
    <n v="37120"/>
    <x v="0"/>
    <s v="Charla"/>
    <s v="Charla a 1 personas "/>
    <n v="1"/>
    <s v="Charla"/>
    <s v="Orientación en la creación y organización de organismos deportivos en el respectivo nivel territorial, obtención y renovación del Reconocimiento Deportivo, orientación al manejo y administración de los organismos Deportivos."/>
    <n v="1"/>
    <m/>
    <d v="2014-08-19T00:00:00"/>
    <d v="1899-12-30T10:58:00"/>
  </r>
  <r>
    <n v="37699"/>
    <x v="0"/>
    <s v="Charla"/>
    <s v="Charla a 10 personas "/>
    <n v="1"/>
    <s v="Charla"/>
    <s v="Orientación en la creación y organización de organismos deportivos en el respectivo nivel territorial, obtención y renovación del Reconocimiento Deportivo, orientación al manejo y administración de los organismos Deportivos."/>
    <n v="10"/>
    <m/>
    <d v="2014-08-19T00:00:00"/>
    <d v="1899-12-30T12:29:00"/>
  </r>
  <r>
    <n v="37982"/>
    <x v="10"/>
    <s v="Charla"/>
    <s v="Charla a 1 personas "/>
    <n v="1"/>
    <s v="Charla"/>
    <s v="Charla acerca de los servicios que presta la Superintendencia de la Economía Solidaria"/>
    <n v="1"/>
    <m/>
    <d v="2014-08-19T00:00:00"/>
    <d v="1899-12-30T14:37:00"/>
  </r>
  <r>
    <n v="38004"/>
    <x v="10"/>
    <s v="Charla"/>
    <s v="Charla a 1 personas "/>
    <n v="1"/>
    <s v="Charla"/>
    <s v="Charla acerca de los servicios que presta la Superintendencia de la Economía Solidaria"/>
    <n v="1"/>
    <m/>
    <d v="2014-08-19T00:00:00"/>
    <d v="1899-12-30T14:54:00"/>
  </r>
  <r>
    <n v="38047"/>
    <x v="11"/>
    <s v="Charla"/>
    <s v="Charla a 11 personas "/>
    <n v="1"/>
    <s v="Charla"/>
    <s v="Charla Informativa de la misión de la Agencia"/>
    <n v="11"/>
    <s v="Charla realizada por profesional de reintegración Diana Soraya Salamanca Carrillo."/>
    <d v="2014-08-19T00:00:00"/>
    <d v="1899-12-30T15:20:00"/>
  </r>
  <r>
    <n v="38052"/>
    <x v="11"/>
    <s v="Charla"/>
    <s v="Charla a 24 personas "/>
    <n v="1"/>
    <s v="Charla"/>
    <s v="Charla Informativa de la misión de la Agencia"/>
    <n v="24"/>
    <s v="Charla realizada por profesional de reintegración Diana Carolina Preciado Vargas."/>
    <d v="2014-08-19T00:00:00"/>
    <d v="1899-12-30T15:22:00"/>
  </r>
  <r>
    <n v="38067"/>
    <x v="11"/>
    <s v="Charla"/>
    <s v="Charla a 16 personas "/>
    <n v="1"/>
    <s v="Charla"/>
    <s v="Charla Informativa de la misión de la Agencia"/>
    <n v="16"/>
    <s v="Charla realizada por profesional de reintegración Diana Soraya Salamanca Carrillo."/>
    <d v="2014-08-19T00:00:00"/>
    <d v="1899-12-30T15:26:00"/>
  </r>
  <r>
    <n v="38074"/>
    <x v="11"/>
    <s v="Charla"/>
    <s v="Charla a 28 personas "/>
    <n v="1"/>
    <s v="Charla"/>
    <s v="Charla Informativa de la misión de la Agencia"/>
    <n v="28"/>
    <s v="Charla realizada por profesional de reintegración Diana Soraya Salamanca Carrillo."/>
    <d v="2014-08-19T00:00:00"/>
    <d v="1899-12-30T15:28:00"/>
  </r>
  <r>
    <n v="38080"/>
    <x v="11"/>
    <s v="Charla"/>
    <s v="Charla a 16 personas "/>
    <n v="1"/>
    <s v="Charla"/>
    <s v="Charla Informativa de la misión de la Agencia"/>
    <n v="16"/>
    <s v="Charla realizada por profesional de reintegración Néstor Velandia."/>
    <d v="2014-08-19T00:00:00"/>
    <d v="1899-12-30T15:29:00"/>
  </r>
  <r>
    <n v="38083"/>
    <x v="11"/>
    <s v="Charla"/>
    <s v="Charla a 24 personas "/>
    <n v="1"/>
    <s v="Charla"/>
    <s v="Charla Informativa de la misión de la Agencia"/>
    <n v="24"/>
    <s v="Charla realizada por profesional de reintegración Diana Carolina Preciado Vargas."/>
    <d v="2014-08-19T00:00:00"/>
    <d v="1899-12-30T15:29:00"/>
  </r>
  <r>
    <n v="38085"/>
    <x v="11"/>
    <s v="Charla"/>
    <s v="Charla a 10 personas "/>
    <n v="1"/>
    <s v="Charla"/>
    <s v="Charla Informativa de la misión de la Agencia"/>
    <n v="10"/>
    <s v="Charla realizada por profesional de reintegración Diana Carolina Moreno Suesca."/>
    <d v="2014-08-19T00:00:00"/>
    <d v="1899-12-30T15:30:00"/>
  </r>
  <r>
    <n v="38089"/>
    <x v="11"/>
    <s v="Charla"/>
    <s v="Charla a 15 personas "/>
    <n v="1"/>
    <s v="Charla"/>
    <s v="Charla Informativa de la misión de la Agencia"/>
    <n v="15"/>
    <s v="Charla realizada por profesional de reintegración Diana Soraya Salamanca Carrillo."/>
    <d v="2014-08-19T00:00:00"/>
    <d v="1899-12-30T15:31:00"/>
  </r>
  <r>
    <n v="38090"/>
    <x v="11"/>
    <s v="Charla"/>
    <s v="Charla a 25 personas "/>
    <n v="1"/>
    <s v="Charla"/>
    <s v="Charla Informativa de la misión de la Agencia"/>
    <n v="25"/>
    <s v="Charla realizada por Néstor Velandia."/>
    <d v="2014-08-19T00:00:00"/>
    <d v="1899-12-30T15:32:00"/>
  </r>
  <r>
    <n v="38092"/>
    <x v="11"/>
    <s v="Charla"/>
    <s v="Charla a 13 personas "/>
    <n v="1"/>
    <s v="Charla"/>
    <s v="Charla Informativa de la misión de la Agencia"/>
    <n v="13"/>
    <s v="Charla realizada por profesional Néstor Velandia."/>
    <d v="2014-08-19T00:00:00"/>
    <d v="1899-12-30T15:33:00"/>
  </r>
  <r>
    <n v="38093"/>
    <x v="11"/>
    <s v="Charla"/>
    <s v="Charla a 19 personas "/>
    <n v="1"/>
    <s v="Charla"/>
    <s v="Charla Informativa de la misión de la Agencia"/>
    <n v="19"/>
    <s v="Charla realizada por profesional de reintegración Diana Carolina Moreno Suesca."/>
    <d v="2014-08-19T00:00:00"/>
    <d v="1899-12-30T15:34:00"/>
  </r>
  <r>
    <n v="38103"/>
    <x v="12"/>
    <s v="Charla"/>
    <s v="Charla a 34 personas "/>
    <n v="1"/>
    <s v="Charla"/>
    <s v="Uso Racional y Ahorro de Energía "/>
    <n v="34"/>
    <s v="Obra de títeres sobre el uso racional y eficiente de energía"/>
    <d v="2014-08-19T00:00:00"/>
    <d v="1899-12-30T15:39:00"/>
  </r>
  <r>
    <n v="38111"/>
    <x v="12"/>
    <s v="Charla"/>
    <s v="Charla a 48 personas "/>
    <n v="1"/>
    <s v="Charla"/>
    <s v="Uso Racional y Ahorro de Energía "/>
    <n v="48"/>
    <s v="Obra de títeres sobre el uso racional y eficiente de energía"/>
    <d v="2014-08-19T00:00:00"/>
    <d v="1899-12-30T15:41:00"/>
  </r>
  <r>
    <n v="38115"/>
    <x v="12"/>
    <s v="Charla"/>
    <s v="Charla a 48 personas "/>
    <n v="1"/>
    <s v="Charla"/>
    <s v="Uso Racional y Ahorro de Energía "/>
    <n v="48"/>
    <s v="Obra de títeres sobre el uso racional y eficiente de energía"/>
    <d v="2014-08-19T00:00:00"/>
    <d v="1899-12-30T15:42:00"/>
  </r>
  <r>
    <n v="38117"/>
    <x v="12"/>
    <s v="Charla"/>
    <s v="Charla a 46 personas "/>
    <n v="1"/>
    <s v="Charla"/>
    <s v="Uso Racional y Ahorro de Energía "/>
    <n v="46"/>
    <s v="Obra de títeres sobre el uso racional y eficiente de energía"/>
    <d v="2014-08-19T00:00:00"/>
    <d v="1899-12-30T15:43:00"/>
  </r>
  <r>
    <n v="38119"/>
    <x v="10"/>
    <s v="Charla"/>
    <s v="Charla a 10 personas "/>
    <n v="1"/>
    <s v="Charla"/>
    <s v="Charla acerca de los servicios que presta la Superintendencia de la Economía Solidaria"/>
    <n v="10"/>
    <m/>
    <d v="2014-08-19T00:00:00"/>
    <d v="1899-12-30T15:43:00"/>
  </r>
  <r>
    <n v="38120"/>
    <x v="12"/>
    <s v="Charla"/>
    <s v="Charla a 48 personas "/>
    <n v="1"/>
    <s v="Charla"/>
    <s v="Uso Racional y Ahorro de Energía "/>
    <n v="48"/>
    <s v="Obra de títeres sobre el uso racional y eficiente de energía"/>
    <d v="2014-08-19T00:00:00"/>
    <d v="1899-12-30T15:43:00"/>
  </r>
  <r>
    <n v="38122"/>
    <x v="12"/>
    <s v="Charla"/>
    <s v="Charla a 50 personas "/>
    <n v="1"/>
    <s v="Charla"/>
    <s v="Uso Racional y Ahorro de Energía "/>
    <n v="50"/>
    <s v="Obra de títeres sobre el uso racional y eficiente de energía"/>
    <d v="2014-08-19T00:00:00"/>
    <d v="1899-12-30T15:43:00"/>
  </r>
  <r>
    <n v="38125"/>
    <x v="12"/>
    <s v="Charla"/>
    <s v="Charla a 33 personas "/>
    <n v="1"/>
    <s v="Charla"/>
    <s v="Uso Racional y Ahorro de Energía "/>
    <n v="33"/>
    <s v="Obra de títeres sobre el uso racional y eficiente de energía"/>
    <d v="2014-08-19T00:00:00"/>
    <d v="1899-12-30T15:44:00"/>
  </r>
  <r>
    <n v="38127"/>
    <x v="12"/>
    <s v="Charla"/>
    <s v="Charla a 20 personas "/>
    <n v="1"/>
    <s v="Charla"/>
    <s v="Uso Racional y Ahorro de Energía "/>
    <n v="20"/>
    <s v="Obra de títeres sobre el uso racional y eficiente de energía"/>
    <d v="2014-08-19T00:00:00"/>
    <d v="1899-12-30T15:44:00"/>
  </r>
  <r>
    <n v="38129"/>
    <x v="12"/>
    <s v="Charla"/>
    <s v="Charla a 33 personas "/>
    <n v="1"/>
    <s v="Charla"/>
    <s v="Uso Racional y Ahorro de Energía "/>
    <n v="33"/>
    <s v="Obra de títeres sobre el uso racional y eficiente de energía"/>
    <d v="2014-08-19T00:00:00"/>
    <d v="1899-12-30T15:44:00"/>
  </r>
  <r>
    <n v="38132"/>
    <x v="12"/>
    <s v="Charla"/>
    <s v="Charla a 17 personas "/>
    <n v="1"/>
    <s v="Charla"/>
    <s v="Uso Racional y Ahorro de Energía "/>
    <n v="17"/>
    <s v="Uso racional y eficiente de energía, para adultos. Tips de ahorro"/>
    <d v="2014-08-19T00:00:00"/>
    <d v="1899-12-30T15:45:00"/>
  </r>
  <r>
    <n v="38135"/>
    <x v="12"/>
    <s v="Charla"/>
    <s v="Charla a 60 personas "/>
    <n v="1"/>
    <s v="Charla"/>
    <s v="Uso Racional y Ahorro de Energía "/>
    <n v="60"/>
    <s v="Uso racional y eficiente de energía, para adultos. Tips de ahorro"/>
    <d v="2014-08-19T00:00:00"/>
    <d v="1899-12-30T15:46:00"/>
  </r>
  <r>
    <n v="38137"/>
    <x v="12"/>
    <s v="Charla"/>
    <s v="Charla a 30 personas "/>
    <n v="1"/>
    <s v="Charla"/>
    <s v="Uso Racional y Ahorro de Energía "/>
    <n v="30"/>
    <s v="Uso racional y eficiente de energía, para adultos. Tips de ahorro"/>
    <d v="2014-08-19T00:00:00"/>
    <d v="1899-12-30T15:46:00"/>
  </r>
  <r>
    <n v="38139"/>
    <x v="12"/>
    <s v="Charla"/>
    <s v="Charla a 12 personas "/>
    <n v="1"/>
    <s v="Charla"/>
    <s v="Uso Racional y Ahorro de Energía "/>
    <n v="12"/>
    <s v="Uso racional y eficiente de energía, para adultos. Tips de ahorro"/>
    <d v="2014-08-19T00:00:00"/>
    <d v="1899-12-30T15:46:00"/>
  </r>
  <r>
    <n v="38141"/>
    <x v="12"/>
    <s v="Charla"/>
    <s v="Charla a 11 personas "/>
    <n v="1"/>
    <s v="Charla"/>
    <s v="Uso Racional y Ahorro de Energía "/>
    <n v="11"/>
    <s v="Cadena de los Hidrocarburos"/>
    <d v="2014-08-19T00:00:00"/>
    <d v="1899-12-30T15:47:00"/>
  </r>
  <r>
    <n v="38144"/>
    <x v="12"/>
    <s v="Charla"/>
    <s v="Charla a 20 personas "/>
    <n v="1"/>
    <s v="Charla"/>
    <s v="Uso Racional y Ahorro de Energía "/>
    <n v="20"/>
    <s v="Cadena de los Hidrocarburos"/>
    <d v="2014-08-19T00:00:00"/>
    <d v="1899-12-30T15:47:00"/>
  </r>
  <r>
    <n v="38147"/>
    <x v="12"/>
    <s v="Charla"/>
    <s v="Charla a 50 personas "/>
    <n v="1"/>
    <s v="Charla"/>
    <s v="Uso Racional y Ahorro de Energía "/>
    <n v="50"/>
    <s v="Uso racional y eficiente de energía. Y  Cadena de los Hidrocarburos"/>
    <d v="2014-08-19T00:00:00"/>
    <d v="1899-12-30T15:48:00"/>
  </r>
  <r>
    <n v="38148"/>
    <x v="12"/>
    <s v="Charla"/>
    <s v="Charla a 45 personas "/>
    <n v="1"/>
    <s v="Charla"/>
    <s v="Uso Racional y Ahorro de Energía "/>
    <n v="45"/>
    <s v="Uso racional y eficiente de energía. Y  Cadena de los Hidrocarburos"/>
    <d v="2014-08-19T00:00:00"/>
    <d v="1899-12-30T15:48:00"/>
  </r>
  <r>
    <n v="38154"/>
    <x v="12"/>
    <s v="Charla"/>
    <s v="Charla a 6 personas "/>
    <n v="1"/>
    <s v="Charla"/>
    <s v="Uso Racional y Ahorro de Energía "/>
    <n v="6"/>
    <s v="Uso racional y eficiente de energía. Y  Cadena de los Hidrocarburos"/>
    <d v="2014-08-19T00:00:00"/>
    <d v="1899-12-30T15:50:00"/>
  </r>
  <r>
    <n v="38156"/>
    <x v="10"/>
    <s v="Charla"/>
    <s v="Charla a 10 personas "/>
    <n v="1"/>
    <s v="Charla"/>
    <s v="Charla acerca de los servicios que presta la Superintendencia de la Economía Solidaria"/>
    <n v="10"/>
    <m/>
    <d v="2014-08-19T00:00:00"/>
    <d v="1899-12-30T15:50:00"/>
  </r>
  <r>
    <n v="38291"/>
    <x v="13"/>
    <s v="Charla"/>
    <s v="Charla a 7 personas "/>
    <n v="1"/>
    <s v="Charla"/>
    <s v="Charla Informativa"/>
    <n v="7"/>
    <s v="Estudiantes SENA"/>
    <d v="2014-08-19T00:00:00"/>
    <d v="1899-12-30T21:29:00"/>
  </r>
  <r>
    <n v="38390"/>
    <x v="14"/>
    <s v="Charla"/>
    <s v="Charla a 1 personas "/>
    <n v="1"/>
    <s v="Charla"/>
    <s v="Charla Informativa servicios de la Entidad"/>
    <n v="1"/>
    <m/>
    <d v="2014-08-20T00:00:00"/>
    <d v="1899-12-30T14:05:00"/>
  </r>
  <r>
    <n v="38434"/>
    <x v="15"/>
    <s v="Charla"/>
    <s v="Charla a 1 personas "/>
    <n v="1"/>
    <s v="Charla"/>
    <s v="Charla Informativa"/>
    <n v="1"/>
    <s v="Se brindo informacion de la Entidad"/>
    <d v="2014-08-20T00:00:00"/>
    <d v="1899-12-30T16:54:00"/>
  </r>
  <r>
    <n v="38436"/>
    <x v="11"/>
    <s v="Charla"/>
    <s v="Charla a 12 personas "/>
    <n v="1"/>
    <s v="Charla"/>
    <s v="Charla Informativa de la misión de la Agencia"/>
    <n v="12"/>
    <s v="Actividad grupal realizada a niños por profesional MARIAEUGENIA SANCHEZ GUTIERREZ."/>
    <d v="2014-08-21T00:00:00"/>
    <d v="1899-12-30T08:30:00"/>
  </r>
  <r>
    <n v="38437"/>
    <x v="11"/>
    <s v="Charla"/>
    <s v="Charla a 3 personas "/>
    <n v="1"/>
    <s v="Charla"/>
    <s v="Charla Informativa de la misión de la Agencia"/>
    <n v="3"/>
    <s v="Actividad grupal realizada a niños por profesional MARIAEUGENIA SANCHEZ GUTIERREZ."/>
    <d v="2014-08-21T00:00:00"/>
    <d v="1899-12-30T08:31:00"/>
  </r>
  <r>
    <n v="38438"/>
    <x v="11"/>
    <s v="Charla"/>
    <s v="Charla a 3 personas "/>
    <n v="1"/>
    <s v="Charla"/>
    <s v="Charla Informativa de la misión de la Agencia"/>
    <n v="3"/>
    <s v="Actividad grupal realizada a niños por profesional MARIAEUGENIA SANCHEZ GUTIERREZ."/>
    <d v="2014-08-21T00:00:00"/>
    <d v="1899-12-30T08:35:00"/>
  </r>
  <r>
    <n v="38449"/>
    <x v="11"/>
    <s v="Charla"/>
    <s v="Charla a 8 personas "/>
    <n v="1"/>
    <s v="Charla"/>
    <s v="Charla Informativa de la misión de la Agencia"/>
    <n v="8"/>
    <s v="Actividad grupal realizada a niños por profesional MARIAEUGENIA SANCHEZ GUTIERREZ."/>
    <d v="2014-08-21T00:00:00"/>
    <d v="1899-12-30T08:53:00"/>
  </r>
  <r>
    <n v="38453"/>
    <x v="11"/>
    <s v="Charla"/>
    <s v="Charla a 10 personas "/>
    <n v="1"/>
    <s v="Charla"/>
    <s v="Charla Informativa de la misión de la Agencia"/>
    <n v="10"/>
    <s v="Actividad grupal realizada a niños por profesional MARIAEUGENIA SANCHEZ GUTIERREZ."/>
    <d v="2014-08-21T00:00:00"/>
    <d v="1899-12-30T08:56:00"/>
  </r>
  <r>
    <n v="38471"/>
    <x v="11"/>
    <s v="Charla"/>
    <s v="Charla a 8 personas "/>
    <n v="1"/>
    <s v="Charla"/>
    <s v="Charla Informativa de la misión de la Agencia"/>
    <n v="8"/>
    <s v="Actividad grupal realizada a niños por profesional MARIAEUGENIA SANCHEZ GUTIERREZ."/>
    <d v="2014-08-21T00:00:00"/>
    <d v="1899-12-30T09:11:00"/>
  </r>
  <r>
    <n v="38473"/>
    <x v="11"/>
    <s v="Charla"/>
    <s v="Charla a 4 personas "/>
    <n v="1"/>
    <s v="Charla"/>
    <s v="Charla Informativa de la misión de la Agencia"/>
    <n v="4"/>
    <s v="Actividad grupal realizada a niños por profesional MARIAEUGENIA SANCHEZ GUTIERREZ"/>
    <d v="2014-08-21T00:00:00"/>
    <d v="1899-12-30T09:11:00"/>
  </r>
  <r>
    <n v="38507"/>
    <x v="16"/>
    <s v="Charla"/>
    <s v="Charla a 40 personas "/>
    <n v="1"/>
    <s v="Charla"/>
    <s v="Charla Informativa"/>
    <n v="40"/>
    <s v="Charla dirigida a estudiantes"/>
    <d v="2014-08-21T00:00:00"/>
    <d v="1899-12-30T09:42:00"/>
  </r>
  <r>
    <n v="38509"/>
    <x v="17"/>
    <s v="Charla"/>
    <s v="Charla a 100 personas "/>
    <n v="1"/>
    <s v="Charla"/>
    <s v="Charlas masivas sobre trámites y servicios en línea"/>
    <n v="100"/>
    <m/>
    <d v="2014-08-21T00:00:00"/>
    <d v="1899-12-30T09:51:00"/>
  </r>
  <r>
    <n v="38510"/>
    <x v="17"/>
    <s v="Charla"/>
    <s v="Charla a 80 personas "/>
    <n v="1"/>
    <s v="Charla"/>
    <s v="Charlas masivas sobre trámites y servicios en línea"/>
    <n v="80"/>
    <m/>
    <d v="2014-08-21T00:00:00"/>
    <d v="1899-12-30T09:53:00"/>
  </r>
  <r>
    <n v="38511"/>
    <x v="17"/>
    <s v="Charla"/>
    <s v="Charla a 65 personas "/>
    <n v="1"/>
    <s v="Charla"/>
    <s v="Charlas masivas sobre trámites y servicios en línea"/>
    <n v="65"/>
    <m/>
    <d v="2014-08-21T00:00:00"/>
    <d v="1899-12-30T09:54:00"/>
  </r>
  <r>
    <n v="38580"/>
    <x v="11"/>
    <s v="Charla"/>
    <s v="Charla a 5 personas "/>
    <n v="1"/>
    <s v="Charla"/>
    <s v="Charla Informativa de la misión de la Agencia"/>
    <n v="5"/>
    <s v=" Fue una Actividad grupal realizada a niños por profesional MARIAEUGENIA SANCHEZ GUTIERREZ."/>
    <d v="2014-08-21T00:00:00"/>
    <d v="1899-12-30T10:40:00"/>
  </r>
  <r>
    <n v="38641"/>
    <x v="11"/>
    <s v="Charla"/>
    <s v="Charla a 5 personas "/>
    <n v="1"/>
    <s v="Charla"/>
    <s v="Charla Informativa de la misión de la Agencia"/>
    <n v="5"/>
    <s v="Actividad grupal realizada a niños por profesional MARIAEUGENIA SANCHEZ GUTIERREZ."/>
    <d v="2014-08-21T00:00:00"/>
    <d v="1899-12-30T11:18:00"/>
  </r>
  <r>
    <n v="38671"/>
    <x v="18"/>
    <s v="Charla"/>
    <s v="Charla a 1 personas "/>
    <n v="1"/>
    <s v="Charla"/>
    <s v="Charla Informativa"/>
    <n v="1"/>
    <m/>
    <d v="2014-08-21T00:00:00"/>
    <d v="1899-12-30T11:35:00"/>
  </r>
  <r>
    <n v="38672"/>
    <x v="11"/>
    <s v="Charla"/>
    <s v="Charla a 12 personas "/>
    <n v="1"/>
    <s v="Charla"/>
    <s v="Charla Informativa de la misión de la Agencia"/>
    <n v="12"/>
    <s v="Fue una Actividad grupal realizada a niños por profesional MARIAEUGENIA SANCHEZ GUTIERREZ."/>
    <d v="2014-08-21T00:00:00"/>
    <d v="1899-12-30T11:35:00"/>
  </r>
  <r>
    <n v="38701"/>
    <x v="11"/>
    <s v="Charla"/>
    <s v="Charla a 7 personas "/>
    <n v="1"/>
    <s v="Charla"/>
    <s v="Charla Informativa de la misión de la Agencia"/>
    <n v="7"/>
    <s v="Actividad grupal realizada a niños por profesional MARIAEUGENIA SANCHEZ GUTIERREZ."/>
    <d v="2014-08-21T00:00:00"/>
    <d v="1899-12-30T11:44:00"/>
  </r>
  <r>
    <n v="38702"/>
    <x v="18"/>
    <s v="Charla"/>
    <s v="Charla a 1 personas "/>
    <n v="1"/>
    <s v="Charla"/>
    <s v="Charla Informativa"/>
    <n v="1"/>
    <m/>
    <d v="2014-08-21T00:00:00"/>
    <d v="1899-12-30T11:45:00"/>
  </r>
  <r>
    <n v="38708"/>
    <x v="11"/>
    <s v="Charla"/>
    <s v="Charla a 8 personas "/>
    <n v="1"/>
    <s v="Charla"/>
    <s v="Charla Informativa de la misión de la Agencia"/>
    <n v="8"/>
    <s v="Actividad grupal realizada a niños por las profesionales MARIA EUGENIA SANCHEZ GUTIERREZ y SHEILA VIVAS HURTADO."/>
    <d v="2014-08-21T00:00:00"/>
    <d v="1899-12-30T11:47:00"/>
  </r>
  <r>
    <n v="38722"/>
    <x v="11"/>
    <s v="Charla"/>
    <s v="Charla a 10 personas "/>
    <n v="1"/>
    <s v="Charla"/>
    <s v="Charla Informativa de la misión de la Agencia"/>
    <n v="10"/>
    <s v="Actividad grupal realizada a niños por profesional MARIAEUGENIA SANCHEZ GUTIERREZ."/>
    <d v="2014-08-21T00:00:00"/>
    <d v="1899-12-30T11:57:00"/>
  </r>
  <r>
    <n v="38742"/>
    <x v="11"/>
    <s v="Charla"/>
    <s v="Charla a 4 personas "/>
    <n v="1"/>
    <s v="Charla"/>
    <s v="Charla Informativa de la misión de la Agencia"/>
    <n v="4"/>
    <s v="Actividad grupal realizada a niños por profesional MARIAEUGENIA SANCHEZ GUTIERREZ."/>
    <d v="2014-08-21T00:00:00"/>
    <d v="1899-12-30T12:10:00"/>
  </r>
  <r>
    <n v="38744"/>
    <x v="11"/>
    <s v="Charla"/>
    <s v="Charla a 4 personas "/>
    <n v="1"/>
    <s v="Charla"/>
    <s v="Charla Informativa de la misión de la Agencia"/>
    <n v="4"/>
    <s v="Actividad grupal realizada a niños por profesional MARIAEUGENIA SANCHEZ GUTIERREZ."/>
    <d v="2014-08-21T00:00:00"/>
    <d v="1899-12-30T12:11:00"/>
  </r>
  <r>
    <n v="38756"/>
    <x v="19"/>
    <s v="Charla"/>
    <s v="Charla a 2 personas "/>
    <n v="1"/>
    <s v="Charla"/>
    <s v="Sobre proyectos de 4G, misión visión y objeto de la Agencia, y sus trámites"/>
    <n v="2"/>
    <s v="desea saber como esta el Casanare con respecto a las concesiones de 4ta generación, clases son las restricciones de uso de las vías por parte de las petroleras en el departamento del Casanare y el compromiso de las mismas. "/>
    <d v="2014-08-21T00:00:00"/>
    <d v="1899-12-30T14:13:00"/>
  </r>
  <r>
    <n v="38767"/>
    <x v="19"/>
    <s v="Charla"/>
    <s v="Charla a 1 personas "/>
    <n v="1"/>
    <s v="Charla"/>
    <s v="Sobre proyectos de 4G, misión visión y objeto de la Agencia, y sus trámites"/>
    <n v="1"/>
    <m/>
    <d v="2014-08-21T00:00:00"/>
    <d v="1899-12-30T14:19:00"/>
  </r>
  <r>
    <n v="38781"/>
    <x v="19"/>
    <s v="Charla"/>
    <s v="Charla a 1 personas "/>
    <n v="1"/>
    <s v="Charla"/>
    <s v="Sobre proyectos de 4G, misión visión y objeto de la Agencia, y sus trámites"/>
    <n v="1"/>
    <m/>
    <d v="2014-08-21T00:00:00"/>
    <d v="1899-12-30T14:22:00"/>
  </r>
  <r>
    <n v="38793"/>
    <x v="19"/>
    <s v="Charla"/>
    <s v="Charla a 1 personas "/>
    <n v="1"/>
    <s v="Charla"/>
    <s v="Sobre proyectos de 4G, misión visión y objeto de la Agencia, y sus trámites"/>
    <n v="1"/>
    <m/>
    <d v="2014-08-21T00:00:00"/>
    <d v="1899-12-30T14:26:00"/>
  </r>
  <r>
    <n v="38815"/>
    <x v="19"/>
    <s v="Charla"/>
    <s v="Charla a 1 personas "/>
    <n v="1"/>
    <s v="Charla"/>
    <s v="Sobre proyectos de 4G, misión visión y objeto de la Agencia, y sus trámites"/>
    <n v="1"/>
    <m/>
    <d v="2014-08-21T00:00:00"/>
    <d v="1899-12-30T14:30:00"/>
  </r>
  <r>
    <n v="38821"/>
    <x v="19"/>
    <s v="Charla"/>
    <s v="Charla a 1 personas "/>
    <n v="1"/>
    <s v="Charla"/>
    <s v="Sobre proyectos de 4G, misión visión y objeto de la Agencia, y sus trámites"/>
    <n v="1"/>
    <m/>
    <d v="2014-08-21T00:00:00"/>
    <d v="1899-12-30T14:31:00"/>
  </r>
  <r>
    <n v="38827"/>
    <x v="20"/>
    <s v="Charla"/>
    <s v="Charla a 1 personas "/>
    <n v="1"/>
    <s v="Charla"/>
    <s v="Educación financiera en seguros"/>
    <n v="1"/>
    <s v="CHARLA SOBRE EDUCACION FINANCIERA "/>
    <d v="2014-08-21T00:00:00"/>
    <d v="1899-12-30T14:33:00"/>
  </r>
  <r>
    <n v="38899"/>
    <x v="15"/>
    <s v="Charla"/>
    <s v="Charla a 1 personas "/>
    <n v="1"/>
    <s v="Charla"/>
    <s v="Charla Informativa"/>
    <n v="1"/>
    <m/>
    <d v="2014-08-21T00:00:00"/>
    <d v="1899-12-30T14:54:00"/>
  </r>
  <r>
    <n v="38909"/>
    <x v="15"/>
    <s v="Charla"/>
    <s v="Charla a 1 personas "/>
    <n v="1"/>
    <s v="Charla"/>
    <s v="Charla Informativa"/>
    <n v="1"/>
    <m/>
    <d v="2014-08-21T00:00:00"/>
    <d v="1899-12-30T14:56:00"/>
  </r>
  <r>
    <n v="38930"/>
    <x v="15"/>
    <s v="Charla"/>
    <s v="Charla a 1 personas "/>
    <n v="1"/>
    <s v="Charla"/>
    <s v="Charla Informativa"/>
    <n v="1"/>
    <m/>
    <d v="2014-08-21T00:00:00"/>
    <d v="1899-12-30T15:03:00"/>
  </r>
  <r>
    <n v="38933"/>
    <x v="15"/>
    <s v="Charla"/>
    <s v="Charla a 1 personas "/>
    <n v="1"/>
    <s v="Charla"/>
    <s v="Charla Informativa"/>
    <n v="1"/>
    <m/>
    <d v="2014-08-21T00:00:00"/>
    <d v="1899-12-30T15:04:00"/>
  </r>
  <r>
    <n v="38935"/>
    <x v="15"/>
    <s v="Charla"/>
    <s v="Charla a 1 personas "/>
    <n v="1"/>
    <s v="Charla"/>
    <s v="Charla Informativa"/>
    <n v="1"/>
    <m/>
    <d v="2014-08-21T00:00:00"/>
    <d v="1899-12-30T15:05:00"/>
  </r>
  <r>
    <n v="38937"/>
    <x v="15"/>
    <s v="Charla"/>
    <s v="Charla a 1 personas "/>
    <n v="1"/>
    <s v="Charla"/>
    <s v="Charla Informativa"/>
    <n v="1"/>
    <m/>
    <d v="2014-08-21T00:00:00"/>
    <d v="1899-12-30T15:06:00"/>
  </r>
  <r>
    <n v="38945"/>
    <x v="15"/>
    <s v="Charla"/>
    <s v="Charla a 1 personas "/>
    <n v="1"/>
    <s v="Charla"/>
    <s v="Charla Informativa"/>
    <n v="1"/>
    <m/>
    <d v="2014-08-21T00:00:00"/>
    <d v="1899-12-30T15:08:00"/>
  </r>
  <r>
    <n v="38958"/>
    <x v="15"/>
    <s v="Charla"/>
    <s v="Charla a 1 personas "/>
    <n v="1"/>
    <s v="Charla"/>
    <s v="Charla Informativa"/>
    <n v="1"/>
    <m/>
    <d v="2014-08-21T00:00:00"/>
    <d v="1899-12-30T15:11:00"/>
  </r>
  <r>
    <n v="38960"/>
    <x v="15"/>
    <s v="Charla"/>
    <s v="Charla a 1 personas "/>
    <n v="1"/>
    <s v="Charla"/>
    <s v="Charla Informativa"/>
    <n v="1"/>
    <m/>
    <d v="2014-08-21T00:00:00"/>
    <d v="1899-12-30T15:11:00"/>
  </r>
  <r>
    <n v="38964"/>
    <x v="15"/>
    <s v="Charla"/>
    <s v="Charla a 1 personas "/>
    <n v="1"/>
    <s v="Charla"/>
    <s v="Charla Informativa"/>
    <n v="1"/>
    <m/>
    <d v="2014-08-21T00:00:00"/>
    <d v="1899-12-30T15:12:00"/>
  </r>
  <r>
    <n v="38966"/>
    <x v="15"/>
    <s v="Charla"/>
    <s v="Charla a 1 personas "/>
    <n v="1"/>
    <s v="Charla"/>
    <s v="Charla Informativa"/>
    <n v="1"/>
    <m/>
    <d v="2014-08-21T00:00:00"/>
    <d v="1899-12-30T15:12:00"/>
  </r>
  <r>
    <n v="38969"/>
    <x v="15"/>
    <s v="Charla"/>
    <s v="Charla a 1 personas "/>
    <n v="1"/>
    <s v="Charla"/>
    <s v="Charla Informativa"/>
    <n v="1"/>
    <m/>
    <d v="2014-08-21T00:00:00"/>
    <d v="1899-12-30T15:13:00"/>
  </r>
  <r>
    <n v="38971"/>
    <x v="15"/>
    <s v="Charla"/>
    <s v="Charla a 1 personas "/>
    <n v="1"/>
    <s v="Charla"/>
    <s v="Charla Informativa"/>
    <n v="1"/>
    <m/>
    <d v="2014-08-21T00:00:00"/>
    <d v="1899-12-30T15:14:00"/>
  </r>
  <r>
    <n v="38975"/>
    <x v="15"/>
    <s v="Charla"/>
    <s v="Charla a 1 personas "/>
    <n v="1"/>
    <s v="Charla"/>
    <s v="Charla Informativa"/>
    <n v="1"/>
    <m/>
    <d v="2014-08-21T00:00:00"/>
    <d v="1899-12-30T15:14:00"/>
  </r>
  <r>
    <n v="38977"/>
    <x v="15"/>
    <s v="Charla"/>
    <s v="Charla a 1 personas "/>
    <n v="1"/>
    <s v="Charla"/>
    <s v="Charla Informativa"/>
    <n v="1"/>
    <m/>
    <d v="2014-08-21T00:00:00"/>
    <d v="1899-12-30T15:14:00"/>
  </r>
  <r>
    <n v="38985"/>
    <x v="15"/>
    <s v="Charla"/>
    <s v="Charla a 1 personas "/>
    <n v="1"/>
    <s v="Charla"/>
    <s v="Charla Informativa"/>
    <n v="1"/>
    <m/>
    <d v="2014-08-21T00:00:00"/>
    <d v="1899-12-30T15:16:00"/>
  </r>
  <r>
    <n v="38988"/>
    <x v="15"/>
    <s v="Charla"/>
    <s v="Charla a 1 personas "/>
    <n v="1"/>
    <s v="Charla"/>
    <s v="Charla Informativa"/>
    <n v="1"/>
    <m/>
    <d v="2014-08-21T00:00:00"/>
    <d v="1899-12-30T15:16:00"/>
  </r>
  <r>
    <n v="38990"/>
    <x v="15"/>
    <s v="Charla"/>
    <s v="Charla a 1 personas "/>
    <n v="1"/>
    <s v="Charla"/>
    <s v="Charla Informativa"/>
    <n v="1"/>
    <m/>
    <d v="2014-08-21T00:00:00"/>
    <d v="1899-12-30T15:17:00"/>
  </r>
  <r>
    <n v="38998"/>
    <x v="15"/>
    <s v="Charla"/>
    <s v="Charla a 1 personas "/>
    <n v="1"/>
    <s v="Charla"/>
    <s v="Charla Informativa"/>
    <n v="1"/>
    <m/>
    <d v="2014-08-21T00:00:00"/>
    <d v="1899-12-30T15:18:00"/>
  </r>
  <r>
    <n v="39002"/>
    <x v="15"/>
    <s v="Charla"/>
    <s v="Charla a 1 personas "/>
    <n v="1"/>
    <s v="Charla"/>
    <s v="Charla Informativa"/>
    <n v="1"/>
    <m/>
    <d v="2014-08-21T00:00:00"/>
    <d v="1899-12-30T15:18:00"/>
  </r>
  <r>
    <n v="39003"/>
    <x v="15"/>
    <s v="Charla"/>
    <s v="Charla a 1 personas "/>
    <n v="1"/>
    <s v="Charla"/>
    <s v="Charla Informativa"/>
    <n v="1"/>
    <m/>
    <d v="2014-08-21T00:00:00"/>
    <d v="1899-12-30T15:19:00"/>
  </r>
  <r>
    <n v="39004"/>
    <x v="15"/>
    <s v="Charla"/>
    <s v="Charla a 1 personas "/>
    <n v="1"/>
    <s v="Charla"/>
    <s v="Charla Informativa"/>
    <n v="1"/>
    <m/>
    <d v="2014-08-21T00:00:00"/>
    <d v="1899-12-30T15:19:00"/>
  </r>
  <r>
    <n v="39007"/>
    <x v="15"/>
    <s v="Charla"/>
    <s v="Charla a 1 personas "/>
    <n v="1"/>
    <s v="Charla"/>
    <s v="Charla Informativa"/>
    <n v="1"/>
    <m/>
    <d v="2014-08-21T00:00:00"/>
    <d v="1899-12-30T15:19:00"/>
  </r>
  <r>
    <n v="39011"/>
    <x v="15"/>
    <s v="Charla"/>
    <s v="Charla a 1 personas "/>
    <n v="1"/>
    <s v="Charla"/>
    <s v="Charla Informativa"/>
    <n v="1"/>
    <m/>
    <d v="2014-08-21T00:00:00"/>
    <d v="1899-12-30T15:20:00"/>
  </r>
  <r>
    <n v="39014"/>
    <x v="15"/>
    <s v="Charla"/>
    <s v="Charla a 1 personas "/>
    <n v="1"/>
    <s v="Charla"/>
    <s v="Charla Informativa"/>
    <n v="1"/>
    <m/>
    <d v="2014-08-21T00:00:00"/>
    <d v="1899-12-30T15:21:00"/>
  </r>
  <r>
    <n v="39017"/>
    <x v="15"/>
    <s v="Charla"/>
    <s v="Charla a 1 personas "/>
    <n v="1"/>
    <s v="Charla"/>
    <s v="Charla Informativa"/>
    <n v="1"/>
    <m/>
    <d v="2014-08-21T00:00:00"/>
    <d v="1899-12-30T15:21:00"/>
  </r>
  <r>
    <n v="39020"/>
    <x v="15"/>
    <s v="Charla"/>
    <s v="Charla a 1 personas "/>
    <n v="1"/>
    <s v="Charla"/>
    <s v="Charla Informativa"/>
    <n v="1"/>
    <m/>
    <d v="2014-08-21T00:00:00"/>
    <d v="1899-12-30T15:21:00"/>
  </r>
  <r>
    <n v="39022"/>
    <x v="15"/>
    <s v="Charla"/>
    <s v="Charla a 1 personas "/>
    <n v="1"/>
    <s v="Charla"/>
    <s v="Charla Informativa"/>
    <n v="1"/>
    <m/>
    <d v="2014-08-21T00:00:00"/>
    <d v="1899-12-30T15:22:00"/>
  </r>
  <r>
    <n v="39024"/>
    <x v="15"/>
    <s v="Charla"/>
    <s v="Charla a 1 personas "/>
    <n v="1"/>
    <s v="Charla"/>
    <s v="Charla Informativa"/>
    <n v="1"/>
    <m/>
    <d v="2014-08-21T00:00:00"/>
    <d v="1899-12-30T15:22:00"/>
  </r>
  <r>
    <n v="39028"/>
    <x v="15"/>
    <s v="Charla"/>
    <s v="Charla a 1 personas "/>
    <n v="1"/>
    <s v="Charla"/>
    <s v="Charla Informativa"/>
    <n v="1"/>
    <m/>
    <d v="2014-08-21T00:00:00"/>
    <d v="1899-12-30T15:23:00"/>
  </r>
  <r>
    <n v="39033"/>
    <x v="15"/>
    <s v="Charla"/>
    <s v="Charla a 1 personas "/>
    <n v="1"/>
    <s v="Charla"/>
    <s v="Charla Informativa"/>
    <n v="1"/>
    <m/>
    <d v="2014-08-21T00:00:00"/>
    <d v="1899-12-30T15:24:00"/>
  </r>
  <r>
    <n v="39036"/>
    <x v="15"/>
    <s v="Charla"/>
    <s v="Charla a 1 personas "/>
    <n v="1"/>
    <s v="Charla"/>
    <s v="Charla Informativa"/>
    <n v="1"/>
    <m/>
    <d v="2014-08-21T00:00:00"/>
    <d v="1899-12-30T15:25:00"/>
  </r>
  <r>
    <n v="39038"/>
    <x v="15"/>
    <s v="Charla"/>
    <s v="Charla a 1 personas "/>
    <n v="1"/>
    <s v="Charla"/>
    <s v="Charla Informativa"/>
    <n v="1"/>
    <m/>
    <d v="2014-08-21T00:00:00"/>
    <d v="1899-12-30T15:26:00"/>
  </r>
  <r>
    <n v="39041"/>
    <x v="15"/>
    <s v="Charla"/>
    <s v="Charla a 1 personas "/>
    <n v="1"/>
    <s v="Charla"/>
    <s v="Charla Informativa"/>
    <n v="1"/>
    <m/>
    <d v="2014-08-21T00:00:00"/>
    <d v="1899-12-30T15:26:00"/>
  </r>
  <r>
    <n v="39043"/>
    <x v="15"/>
    <s v="Charla"/>
    <s v="Charla a 1 personas "/>
    <n v="1"/>
    <s v="Charla"/>
    <s v="Charla Informativa"/>
    <n v="1"/>
    <m/>
    <d v="2014-08-21T00:00:00"/>
    <d v="1899-12-30T15:26:00"/>
  </r>
  <r>
    <n v="39046"/>
    <x v="15"/>
    <s v="Charla"/>
    <s v="Charla a 1 personas "/>
    <n v="1"/>
    <s v="Charla"/>
    <s v="Charla Informativa"/>
    <n v="1"/>
    <m/>
    <d v="2014-08-21T00:00:00"/>
    <d v="1899-12-30T15:27:00"/>
  </r>
  <r>
    <n v="39048"/>
    <x v="15"/>
    <s v="Charla"/>
    <s v="Charla a 1 personas "/>
    <n v="1"/>
    <s v="Charla"/>
    <s v="Charla Informativa"/>
    <n v="1"/>
    <m/>
    <d v="2014-08-21T00:00:00"/>
    <d v="1899-12-30T15:27:00"/>
  </r>
  <r>
    <n v="39051"/>
    <x v="15"/>
    <s v="Charla"/>
    <s v="Charla a 1 personas "/>
    <n v="1"/>
    <s v="Charla"/>
    <s v="Charla Informativa"/>
    <n v="1"/>
    <m/>
    <d v="2014-08-21T00:00:00"/>
    <d v="1899-12-30T15:28:00"/>
  </r>
  <r>
    <n v="39054"/>
    <x v="15"/>
    <s v="Charla"/>
    <s v="Charla a 1 personas "/>
    <n v="1"/>
    <s v="Charla"/>
    <s v="Charla Informativa"/>
    <n v="1"/>
    <m/>
    <d v="2014-08-21T00:00:00"/>
    <d v="1899-12-30T15:28:00"/>
  </r>
  <r>
    <n v="39056"/>
    <x v="15"/>
    <s v="Charla"/>
    <s v="Charla a 1 personas "/>
    <n v="1"/>
    <s v="Charla"/>
    <s v="Charla Informativa"/>
    <n v="1"/>
    <m/>
    <d v="2014-08-21T00:00:00"/>
    <d v="1899-12-30T15:28:00"/>
  </r>
  <r>
    <n v="39064"/>
    <x v="15"/>
    <s v="Charla"/>
    <s v="Charla a 1 personas "/>
    <n v="1"/>
    <s v="Charla"/>
    <s v="Charla Informativa"/>
    <n v="1"/>
    <m/>
    <d v="2014-08-21T00:00:00"/>
    <d v="1899-12-30T15:30:00"/>
  </r>
  <r>
    <n v="39069"/>
    <x v="15"/>
    <s v="Charla"/>
    <s v="Charla a 1 personas "/>
    <n v="1"/>
    <s v="Charla"/>
    <s v="Charla Informativa"/>
    <n v="1"/>
    <m/>
    <d v="2014-08-21T00:00:00"/>
    <d v="1899-12-30T15:31:00"/>
  </r>
  <r>
    <n v="39072"/>
    <x v="15"/>
    <s v="Charla"/>
    <s v="Charla a 1 personas "/>
    <n v="1"/>
    <s v="Charla"/>
    <s v="Charla Informativa"/>
    <n v="1"/>
    <m/>
    <d v="2014-08-21T00:00:00"/>
    <d v="1899-12-30T15:31:00"/>
  </r>
  <r>
    <n v="39076"/>
    <x v="15"/>
    <s v="Charla"/>
    <s v="Charla a 1 personas "/>
    <n v="1"/>
    <s v="Charla"/>
    <s v="Charla Informativa"/>
    <n v="1"/>
    <m/>
    <d v="2014-08-21T00:00:00"/>
    <d v="1899-12-30T15:32:00"/>
  </r>
  <r>
    <n v="39083"/>
    <x v="15"/>
    <s v="Charla"/>
    <s v="Charla a 1 personas "/>
    <n v="1"/>
    <s v="Charla"/>
    <s v="Charla Informativa"/>
    <n v="1"/>
    <m/>
    <d v="2014-08-21T00:00:00"/>
    <d v="1899-12-30T15:33:00"/>
  </r>
  <r>
    <n v="39339"/>
    <x v="20"/>
    <s v="Charla"/>
    <s v="Charla a 50 personas "/>
    <n v="1"/>
    <s v="Charla"/>
    <s v="Educación financiera en seguros"/>
    <n v="50"/>
    <m/>
    <d v="2014-08-21T00:00:00"/>
    <d v="1899-12-30T17:40:00"/>
  </r>
  <r>
    <n v="39340"/>
    <x v="20"/>
    <s v="Charla"/>
    <s v="Charla a 50 personas "/>
    <n v="1"/>
    <s v="Charla"/>
    <s v="Educación financiera en seguros"/>
    <n v="50"/>
    <m/>
    <d v="2014-08-21T00:00:00"/>
    <d v="1899-12-30T17:40:00"/>
  </r>
  <r>
    <n v="39341"/>
    <x v="20"/>
    <s v="Charla"/>
    <s v="Charla a 50 personas "/>
    <n v="1"/>
    <s v="Charla"/>
    <s v="Educación financiera en seguros"/>
    <n v="50"/>
    <m/>
    <d v="2014-08-21T00:00:00"/>
    <d v="1899-12-30T17:40:00"/>
  </r>
  <r>
    <n v="39342"/>
    <x v="20"/>
    <s v="Charla"/>
    <s v="Charla a 48 personas "/>
    <n v="1"/>
    <s v="Charla"/>
    <s v="Educación financiera en seguros"/>
    <n v="48"/>
    <m/>
    <d v="2014-08-21T00:00:00"/>
    <d v="1899-12-30T17:40:00"/>
  </r>
  <r>
    <n v="39344"/>
    <x v="21"/>
    <s v="Charla"/>
    <s v="Charla a 10 personas "/>
    <n v="1"/>
    <s v="Charla"/>
    <s v="Seguro de Depósitos de Fogafín"/>
    <n v="10"/>
    <m/>
    <d v="2014-08-21T00:00:00"/>
    <d v="1899-12-30T17:55:00"/>
  </r>
  <r>
    <n v="39355"/>
    <x v="21"/>
    <s v="Charla"/>
    <s v="Charla a 3 personas "/>
    <n v="1"/>
    <s v="Charla"/>
    <s v="Seguro de Depósitos de Fogafín"/>
    <n v="3"/>
    <m/>
    <d v="2014-08-21T00:00:00"/>
    <d v="1899-12-30T18:02:00"/>
  </r>
  <r>
    <n v="39367"/>
    <x v="21"/>
    <s v="Charla"/>
    <s v="Charla a 36 personas "/>
    <n v="1"/>
    <s v="Charla"/>
    <s v="Seguro de Depósitos de Fogafín"/>
    <n v="36"/>
    <m/>
    <d v="2014-08-21T00:00:00"/>
    <d v="1899-12-30T18:52:00"/>
  </r>
  <r>
    <n v="39368"/>
    <x v="21"/>
    <s v="Charla"/>
    <s v="Charla a 12 personas "/>
    <n v="1"/>
    <s v="Charla"/>
    <s v="Seguro de Depósitos de Fogafín"/>
    <n v="12"/>
    <m/>
    <d v="2014-08-21T00:00:00"/>
    <d v="1899-12-30T18:52:00"/>
  </r>
  <r>
    <n v="39370"/>
    <x v="21"/>
    <s v="Charla"/>
    <s v="Charla a 5 personas "/>
    <n v="1"/>
    <s v="Charla"/>
    <s v="Seguro de Depósitos de Fogafín"/>
    <n v="5"/>
    <m/>
    <d v="2014-08-21T00:00:00"/>
    <d v="1899-12-30T18:53:00"/>
  </r>
  <r>
    <n v="39373"/>
    <x v="21"/>
    <s v="Charla"/>
    <s v="Charla a 9 personas "/>
    <n v="1"/>
    <s v="Charla"/>
    <s v="Seguro de Depósitos de Fogafín"/>
    <n v="9"/>
    <m/>
    <d v="2014-08-21T00:00:00"/>
    <d v="1899-12-30T19:00:00"/>
  </r>
  <r>
    <n v="39374"/>
    <x v="21"/>
    <s v="Charla"/>
    <s v="Charla a 6 personas "/>
    <n v="1"/>
    <s v="Charla"/>
    <s v="Seguro de Depósitos de Fogafín"/>
    <n v="6"/>
    <m/>
    <d v="2014-08-21T00:00:00"/>
    <d v="1899-12-30T19:00:00"/>
  </r>
  <r>
    <n v="39387"/>
    <x v="21"/>
    <s v="Charla"/>
    <s v="Charla a 6 personas "/>
    <n v="1"/>
    <s v="Charla"/>
    <s v="Seguro de Depósitos de Fogafín"/>
    <n v="6"/>
    <m/>
    <d v="2014-08-21T00:00:00"/>
    <d v="1899-12-30T19:07:00"/>
  </r>
  <r>
    <n v="39388"/>
    <x v="21"/>
    <s v="Charla"/>
    <s v="Charla a 27 personas "/>
    <n v="1"/>
    <s v="Charla"/>
    <s v="Seguro de Depósitos de Fogafín"/>
    <n v="27"/>
    <m/>
    <d v="2014-08-21T00:00:00"/>
    <d v="1899-12-30T19:07:00"/>
  </r>
  <r>
    <n v="39389"/>
    <x v="21"/>
    <s v="Charla"/>
    <s v="Charla a 36 personas "/>
    <n v="1"/>
    <s v="Charla"/>
    <s v="Seguro de Depósitos de Fogafín"/>
    <n v="36"/>
    <m/>
    <d v="2014-08-21T00:00:00"/>
    <d v="1899-12-30T19:07:00"/>
  </r>
  <r>
    <n v="39390"/>
    <x v="21"/>
    <s v="Charla"/>
    <s v="Charla a 25 personas "/>
    <n v="1"/>
    <s v="Charla"/>
    <s v="Seguro de Depósitos de Fogafín"/>
    <n v="25"/>
    <m/>
    <d v="2014-08-21T00:00:00"/>
    <d v="1899-12-30T19:07:00"/>
  </r>
  <r>
    <n v="39392"/>
    <x v="21"/>
    <s v="Charla"/>
    <s v="Charla a 7 personas "/>
    <n v="1"/>
    <s v="Charla"/>
    <s v="Seguro de Depósitos de Fogafín"/>
    <n v="7"/>
    <m/>
    <d v="2014-08-21T00:00:00"/>
    <d v="1899-12-30T19:08:00"/>
  </r>
  <r>
    <n v="39398"/>
    <x v="21"/>
    <s v="Charla"/>
    <s v="Charla a 5 personas "/>
    <n v="1"/>
    <s v="Charla"/>
    <s v="Seguro de Depósitos de Fogafín"/>
    <n v="5"/>
    <m/>
    <d v="2014-08-21T00:00:00"/>
    <d v="1899-12-30T19:17:00"/>
  </r>
  <r>
    <n v="40134"/>
    <x v="22"/>
    <s v="Charla"/>
    <s v="Charla a 10 personas "/>
    <n v="1"/>
    <s v="Charla"/>
    <s v="Charla Informativa"/>
    <n v="10"/>
    <m/>
    <d v="2014-08-22T00:00:00"/>
    <d v="1899-12-30T11:46:00"/>
  </r>
  <r>
    <n v="40138"/>
    <x v="22"/>
    <s v="Charla"/>
    <s v="Charla a 08 personas "/>
    <n v="1"/>
    <s v="Charla"/>
    <s v="Charla Informativa"/>
    <n v="8"/>
    <m/>
    <d v="2014-08-22T00:00:00"/>
    <d v="1899-12-30T11:47:00"/>
  </r>
  <r>
    <n v="40141"/>
    <x v="22"/>
    <s v="Charla"/>
    <s v="Charla a 11 personas "/>
    <n v="1"/>
    <s v="Charla"/>
    <s v="Charla Informativa"/>
    <n v="11"/>
    <m/>
    <d v="2014-08-22T00:00:00"/>
    <d v="1899-12-30T11:47:00"/>
  </r>
  <r>
    <n v="40144"/>
    <x v="22"/>
    <s v="Charla"/>
    <s v="Charla a 10 personas "/>
    <n v="1"/>
    <s v="Charla"/>
    <s v="Charla Informativa"/>
    <n v="10"/>
    <m/>
    <d v="2014-08-22T00:00:00"/>
    <d v="1899-12-30T11:47:00"/>
  </r>
  <r>
    <n v="40147"/>
    <x v="22"/>
    <s v="Charla"/>
    <s v="Charla a 6 personas "/>
    <n v="1"/>
    <s v="Charla"/>
    <s v="Charla Informativa"/>
    <n v="6"/>
    <m/>
    <d v="2014-08-22T00:00:00"/>
    <d v="1899-12-30T11:47:00"/>
  </r>
  <r>
    <n v="40150"/>
    <x v="22"/>
    <s v="Charla"/>
    <s v="Charla a 7 personas "/>
    <n v="1"/>
    <s v="Charla"/>
    <s v="Charla Informativa"/>
    <n v="7"/>
    <m/>
    <d v="2014-08-22T00:00:00"/>
    <d v="1899-12-30T11:48:00"/>
  </r>
  <r>
    <n v="40184"/>
    <x v="22"/>
    <s v="Charla"/>
    <s v="Charla a 8 personas "/>
    <n v="1"/>
    <s v="Charla"/>
    <s v="Charla Informativa"/>
    <n v="8"/>
    <m/>
    <d v="2014-08-22T00:00:00"/>
    <d v="1899-12-30T11:52:00"/>
  </r>
  <r>
    <n v="40257"/>
    <x v="23"/>
    <s v="Charla"/>
    <s v="Charla a 18 personas "/>
    <n v="1"/>
    <s v="Charla"/>
    <s v="Charla Informativa"/>
    <n v="18"/>
    <m/>
    <d v="2014-08-22T00:00:00"/>
    <d v="1899-12-30T12:09:00"/>
  </r>
  <r>
    <n v="40264"/>
    <x v="23"/>
    <s v="Charla"/>
    <s v="Charla a 18 personas "/>
    <n v="1"/>
    <s v="Charla"/>
    <s v="Charla Informativa"/>
    <n v="18"/>
    <s v="Se efuctuo charla informativa de los  diferentes tramites que se realizan y se brindan tanto en el penal como a nivel Nacional por parte del INPEC ante la comunidad y de igual forma se les entrego material informativo e institucional."/>
    <d v="2014-08-22T00:00:00"/>
    <d v="1899-12-30T12:10:00"/>
  </r>
  <r>
    <n v="40308"/>
    <x v="24"/>
    <s v="Charla"/>
    <s v="Charla a 70 personas "/>
    <n v="1"/>
    <s v="Charla"/>
    <s v="Conferencias sobre principios de Protección al Consumidor."/>
    <n v="70"/>
    <m/>
    <d v="2014-08-22T00:00:00"/>
    <d v="1899-12-30T12:26:00"/>
  </r>
  <r>
    <n v="40375"/>
    <x v="25"/>
    <s v="Charla"/>
    <s v="Charla a 1 personas "/>
    <n v="1"/>
    <s v="Charla"/>
    <s v="Realizar charlas de información sobre programas y servicios de la entidad."/>
    <n v="1"/>
    <m/>
    <d v="2014-08-22T00:00:00"/>
    <d v="1899-12-30T13:45:00"/>
  </r>
  <r>
    <n v="40386"/>
    <x v="26"/>
    <s v="Charla"/>
    <s v="Charla a 1 personas "/>
    <n v="1"/>
    <s v="Charla"/>
    <s v="Educación financiera"/>
    <n v="1"/>
    <m/>
    <d v="2014-08-22T00:00:00"/>
    <d v="1899-12-30T13:54:00"/>
  </r>
  <r>
    <n v="40388"/>
    <x v="26"/>
    <s v="Charla"/>
    <s v="Charla a 1 personas "/>
    <n v="1"/>
    <s v="Charla"/>
    <s v="Educación financiera"/>
    <n v="1"/>
    <m/>
    <d v="2014-08-22T00:00:00"/>
    <d v="1899-12-30T13:55:00"/>
  </r>
  <r>
    <n v="40390"/>
    <x v="26"/>
    <s v="Charla"/>
    <s v="Charla a 1 personas "/>
    <n v="1"/>
    <s v="Charla"/>
    <s v="Educación financiera"/>
    <n v="1"/>
    <m/>
    <d v="2014-08-22T00:00:00"/>
    <d v="1899-12-30T13:55:00"/>
  </r>
  <r>
    <n v="40392"/>
    <x v="26"/>
    <s v="Charla"/>
    <s v="Charla a 1 personas "/>
    <n v="1"/>
    <s v="Charla"/>
    <s v="Educación financiera"/>
    <n v="1"/>
    <m/>
    <d v="2014-08-22T00:00:00"/>
    <d v="1899-12-30T13:56:00"/>
  </r>
  <r>
    <n v="40394"/>
    <x v="26"/>
    <s v="Charla"/>
    <s v="Charla a 1 personas "/>
    <n v="1"/>
    <s v="Charla"/>
    <s v="Educación financiera"/>
    <n v="1"/>
    <m/>
    <d v="2014-08-22T00:00:00"/>
    <d v="1899-12-30T13:57:00"/>
  </r>
  <r>
    <n v="40401"/>
    <x v="27"/>
    <s v="Charla"/>
    <s v="Charla a 10 personas "/>
    <n v="1"/>
    <s v="Charla"/>
    <s v="1.Qué es la Justicia Transicional ( Verdad, Justicia, Reparación y Garantías de No Repetición ) 2. Ley 1448 de 2011 Ley de Víctimas y Restitución de Tierras.  Qué es una víctima Principios Generales de la Ley Medidas de Reparación 3.Asistencia "/>
    <n v="10"/>
    <s v="Se hizo entrega de material de métodos alternativos de solución de conflictos, promoción de los servicios de la casa de justicia de Yopal, Justicia Transicional. "/>
    <d v="2014-08-22T00:00:00"/>
    <d v="1899-12-30T14:04:00"/>
  </r>
  <r>
    <n v="40403"/>
    <x v="26"/>
    <s v="Charla"/>
    <s v="Charla a 1 personas "/>
    <n v="1"/>
    <s v="Charla"/>
    <s v="Educación financiera"/>
    <n v="1"/>
    <m/>
    <d v="2014-08-22T00:00:00"/>
    <d v="1899-12-30T14:07:00"/>
  </r>
  <r>
    <n v="40404"/>
    <x v="26"/>
    <s v="Charla"/>
    <s v="Charla a 1 personas "/>
    <n v="1"/>
    <s v="Charla"/>
    <s v="Educación financiera"/>
    <n v="1"/>
    <m/>
    <d v="2014-08-22T00:00:00"/>
    <d v="1899-12-30T14:07:00"/>
  </r>
  <r>
    <n v="40405"/>
    <x v="26"/>
    <s v="Charla"/>
    <s v="Charla a 1 personas "/>
    <n v="1"/>
    <s v="Charla"/>
    <s v="Educación financiera"/>
    <n v="1"/>
    <m/>
    <d v="2014-08-22T00:00:00"/>
    <d v="1899-12-30T14:09:00"/>
  </r>
  <r>
    <n v="40408"/>
    <x v="26"/>
    <s v="Charla"/>
    <s v="Charla a 1 personas "/>
    <n v="1"/>
    <s v="Charla"/>
    <s v="Educación financiera"/>
    <n v="1"/>
    <m/>
    <d v="2014-08-22T00:00:00"/>
    <d v="1899-12-30T14:09:00"/>
  </r>
  <r>
    <n v="40410"/>
    <x v="26"/>
    <s v="Charla"/>
    <s v="Charla a 1 personas "/>
    <n v="1"/>
    <s v="Charla"/>
    <s v="Educación financiera"/>
    <n v="1"/>
    <m/>
    <d v="2014-08-22T00:00:00"/>
    <d v="1899-12-30T14:10:00"/>
  </r>
  <r>
    <n v="40411"/>
    <x v="26"/>
    <s v="Charla"/>
    <s v="Charla a 1 personas "/>
    <n v="1"/>
    <s v="Charla"/>
    <s v="Educación financiera"/>
    <n v="1"/>
    <m/>
    <d v="2014-08-22T00:00:00"/>
    <d v="1899-12-30T14:10:00"/>
  </r>
  <r>
    <n v="40413"/>
    <x v="26"/>
    <s v="Charla"/>
    <s v="Charla a 1 personas "/>
    <n v="1"/>
    <s v="Charla"/>
    <s v="Educación financiera"/>
    <n v="1"/>
    <m/>
    <d v="2014-08-22T00:00:00"/>
    <d v="1899-12-30T14:11:00"/>
  </r>
  <r>
    <n v="40415"/>
    <x v="26"/>
    <s v="Charla"/>
    <s v="Charla a 1 personas "/>
    <n v="1"/>
    <s v="Charla"/>
    <s v="Educación financiera"/>
    <n v="1"/>
    <m/>
    <d v="2014-08-22T00:00:00"/>
    <d v="1899-12-30T14:11:00"/>
  </r>
  <r>
    <n v="40417"/>
    <x v="26"/>
    <s v="Charla"/>
    <s v="Charla a 1 personas "/>
    <n v="1"/>
    <s v="Charla"/>
    <s v="Educación financiera"/>
    <n v="1"/>
    <m/>
    <d v="2014-08-22T00:00:00"/>
    <d v="1899-12-30T14:11:00"/>
  </r>
  <r>
    <n v="40420"/>
    <x v="26"/>
    <s v="Charla"/>
    <s v="Charla a 1 personas "/>
    <n v="1"/>
    <s v="Charla"/>
    <s v="Educación financiera"/>
    <n v="1"/>
    <m/>
    <d v="2014-08-22T00:00:00"/>
    <d v="1899-12-30T14:12:00"/>
  </r>
  <r>
    <n v="40423"/>
    <x v="26"/>
    <s v="Charla"/>
    <s v="Charla a 1 personas "/>
    <n v="1"/>
    <s v="Charla"/>
    <s v="Educación financiera"/>
    <n v="1"/>
    <m/>
    <d v="2014-08-22T00:00:00"/>
    <d v="1899-12-30T14:13:00"/>
  </r>
  <r>
    <n v="40426"/>
    <x v="26"/>
    <s v="Charla"/>
    <s v="Charla a 1 personas "/>
    <n v="1"/>
    <s v="Charla"/>
    <s v="Educación financiera"/>
    <n v="1"/>
    <m/>
    <d v="2014-08-22T00:00:00"/>
    <d v="1899-12-30T14:13:00"/>
  </r>
  <r>
    <n v="40429"/>
    <x v="26"/>
    <s v="Charla"/>
    <s v="Charla a 1 personas "/>
    <n v="1"/>
    <s v="Charla"/>
    <s v="Educación financiera"/>
    <n v="1"/>
    <m/>
    <d v="2014-08-22T00:00:00"/>
    <d v="1899-12-30T14:14:00"/>
  </r>
  <r>
    <n v="40476"/>
    <x v="28"/>
    <s v="Charla"/>
    <s v="Charla a 30 personas "/>
    <n v="1"/>
    <s v="Charla"/>
    <s v="Atención "/>
    <n v="30"/>
    <m/>
    <d v="2014-08-22T00:00:00"/>
    <d v="1899-12-30T17:22:00"/>
  </r>
  <r>
    <n v="40477"/>
    <x v="28"/>
    <s v="Charla"/>
    <s v="Charla a 10 personas "/>
    <n v="1"/>
    <s v="Charla"/>
    <s v="Atención "/>
    <n v="10"/>
    <m/>
    <d v="2014-08-22T00:00:00"/>
    <d v="1899-12-30T17:22:00"/>
  </r>
  <r>
    <n v="40478"/>
    <x v="28"/>
    <s v="Charla"/>
    <s v="Charla a 20 personas "/>
    <n v="1"/>
    <s v="Charla"/>
    <s v="Atención "/>
    <n v="20"/>
    <m/>
    <d v="2014-08-22T00:00:00"/>
    <d v="1899-12-30T17:22:00"/>
  </r>
  <r>
    <n v="40479"/>
    <x v="28"/>
    <s v="Charla"/>
    <s v="Charla a 20 personas "/>
    <n v="1"/>
    <s v="Charla"/>
    <s v="Atención "/>
    <n v="20"/>
    <m/>
    <d v="2014-08-22T00:00:00"/>
    <d v="1899-12-30T17:22:00"/>
  </r>
  <r>
    <n v="40480"/>
    <x v="28"/>
    <s v="Charla"/>
    <s v="Charla a 5 personas "/>
    <n v="1"/>
    <s v="Charla"/>
    <s v="Atención "/>
    <n v="5"/>
    <m/>
    <d v="2014-08-22T00:00:00"/>
    <d v="1899-12-30T17:22:00"/>
  </r>
  <r>
    <n v="40588"/>
    <x v="29"/>
    <s v="Charla"/>
    <s v="Charla a 20 personas "/>
    <n v="1"/>
    <s v="Charla"/>
    <s v="PORTAFOLIO FONDO NACIONAL DEL AHORRO "/>
    <n v="20"/>
    <s v="ASESORIA EN LOS PRODUCTOS Y SERVICIOS DEL FNA "/>
    <d v="2014-08-23T00:00:00"/>
    <d v="1899-12-30T12:16:00"/>
  </r>
  <r>
    <n v="40597"/>
    <x v="30"/>
    <s v="Charla"/>
    <s v="Charla a 8 personas "/>
    <n v="1"/>
    <s v="Charla"/>
    <s v="Charla Informativa"/>
    <n v="8"/>
    <m/>
    <d v="2014-08-23T00:00:00"/>
    <d v="1899-12-30T18:27:00"/>
  </r>
  <r>
    <n v="40704"/>
    <x v="31"/>
    <s v="Charla"/>
    <s v="Charla a 20 personas "/>
    <n v="1"/>
    <s v="Charla"/>
    <s v="Régimen de protección al usuario de servicios de comunicaciones"/>
    <n v="20"/>
    <m/>
    <d v="2014-08-24T00:00:00"/>
    <d v="1899-12-30T15:02:00"/>
  </r>
  <r>
    <n v="40705"/>
    <x v="31"/>
    <s v="Charla"/>
    <s v="Charla a 8 personas "/>
    <n v="1"/>
    <s v="Charla"/>
    <s v="Régimen de protección al usuario de servicios de comunicaciones"/>
    <n v="8"/>
    <m/>
    <d v="2014-08-24T00:00:00"/>
    <d v="1899-12-30T15:05:00"/>
  </r>
  <r>
    <n v="40706"/>
    <x v="31"/>
    <s v="Charla"/>
    <s v="Charla a 7 personas "/>
    <n v="1"/>
    <s v="Charla"/>
    <s v="Régimen de protección al usuario de servicios de comunicaciones"/>
    <n v="7"/>
    <m/>
    <d v="2014-08-24T00:00:00"/>
    <d v="1899-12-30T15:05:00"/>
  </r>
  <r>
    <n v="40707"/>
    <x v="31"/>
    <s v="Charla"/>
    <s v="Charla a 9 personas "/>
    <n v="1"/>
    <s v="Charla"/>
    <s v="Régimen de protección al usuario de servicios de comunicaciones"/>
    <n v="9"/>
    <m/>
    <d v="2014-08-24T00:00:00"/>
    <d v="1899-12-30T15:06:00"/>
  </r>
  <r>
    <n v="40708"/>
    <x v="31"/>
    <s v="Charla"/>
    <s v="Charla a 12 personas "/>
    <n v="1"/>
    <s v="Charla"/>
    <s v="Régimen de protección al usuario de servicios de comunicaciones"/>
    <n v="12"/>
    <m/>
    <d v="2014-08-24T00:00:00"/>
    <d v="1899-12-30T15:07:00"/>
  </r>
  <r>
    <n v="40709"/>
    <x v="31"/>
    <s v="Charla"/>
    <s v="Charla a 17 personas "/>
    <n v="1"/>
    <s v="Charla"/>
    <s v="Régimen de protección al usuario de servicios de comunicaciones"/>
    <n v="17"/>
    <m/>
    <d v="2014-08-24T00:00:00"/>
    <d v="1899-12-30T15:07:00"/>
  </r>
  <r>
    <n v="40710"/>
    <x v="31"/>
    <s v="Charla"/>
    <s v="Charla a 20 personas "/>
    <n v="1"/>
    <s v="Charla"/>
    <s v="Régimen de protección al usuario de servicios de comunicaciones"/>
    <n v="20"/>
    <m/>
    <d v="2014-08-24T00:00:00"/>
    <d v="1899-12-30T15:08:00"/>
  </r>
  <r>
    <n v="40711"/>
    <x v="31"/>
    <s v="Charla"/>
    <s v="Charla a 19 personas "/>
    <n v="1"/>
    <s v="Charla"/>
    <s v="Régimen de protección al usuario de servicios de comunicaciones"/>
    <n v="19"/>
    <m/>
    <d v="2014-08-24T00:00:00"/>
    <d v="1899-12-30T15:09:00"/>
  </r>
  <r>
    <n v="40712"/>
    <x v="31"/>
    <s v="Charla"/>
    <s v="Charla a 20 personas "/>
    <n v="1"/>
    <s v="Charla"/>
    <s v="Régimen de protección al usuario de servicios de comunicaciones"/>
    <n v="20"/>
    <m/>
    <d v="2014-08-24T00:00:00"/>
    <d v="1899-12-30T15:09:00"/>
  </r>
  <r>
    <n v="40713"/>
    <x v="31"/>
    <s v="Charla"/>
    <s v="Charla a 20 personas "/>
    <n v="1"/>
    <s v="Charla"/>
    <s v="Régimen de protección al usuario de servicios de comunicaciones"/>
    <n v="20"/>
    <m/>
    <d v="2014-08-24T00:00:00"/>
    <d v="1899-12-30T15:10:00"/>
  </r>
  <r>
    <n v="40714"/>
    <x v="31"/>
    <s v="Charla"/>
    <s v="Charla a 18 personas "/>
    <n v="1"/>
    <s v="Charla"/>
    <s v="Régimen de protección al usuario de servicios de comunicaciones"/>
    <n v="18"/>
    <m/>
    <d v="2014-08-24T00:00:00"/>
    <d v="1899-12-30T15:11:00"/>
  </r>
  <r>
    <n v="40715"/>
    <x v="31"/>
    <s v="Charla"/>
    <s v="Charla a 25 personas "/>
    <n v="1"/>
    <s v="Charla"/>
    <s v="Régimen de protección al usuario de servicios de comunicaciones"/>
    <n v="25"/>
    <m/>
    <d v="2014-08-24T00:00:00"/>
    <d v="1899-12-30T15:11:00"/>
  </r>
  <r>
    <n v="40727"/>
    <x v="31"/>
    <s v="Charla"/>
    <s v="Charla a 7 personas "/>
    <n v="1"/>
    <s v="Charla"/>
    <s v="Régimen de protección al usuario de servicios de comunicaciones"/>
    <n v="7"/>
    <m/>
    <d v="2014-08-24T00:00:00"/>
    <d v="1899-12-30T15:22:00"/>
  </r>
  <r>
    <n v="40733"/>
    <x v="32"/>
    <s v="Charla"/>
    <s v="Charla a 1 personas "/>
    <n v="1"/>
    <s v="Charla"/>
    <s v="Sobre el Programa Nacional de Atención al Ciudadano - COLABORA"/>
    <n v="1"/>
    <m/>
    <d v="2014-08-24T00:00:00"/>
    <d v="1899-12-30T15:47:00"/>
  </r>
  <r>
    <n v="40734"/>
    <x v="32"/>
    <s v="Charla"/>
    <s v="Charla a 1 personas "/>
    <n v="1"/>
    <s v="Charla"/>
    <s v="Sobre el Programa Nacional de Atención al Ciudadano - COLABORA"/>
    <n v="1"/>
    <m/>
    <d v="2014-08-24T00:00:00"/>
    <d v="1899-12-30T16:08:00"/>
  </r>
  <r>
    <n v="40735"/>
    <x v="32"/>
    <s v="Charla"/>
    <s v="Charla a 1 personas "/>
    <n v="1"/>
    <s v="Charla"/>
    <s v="Sobre el Programa Nacional de Atención al Ciudadano - COLABORA"/>
    <n v="1"/>
    <m/>
    <d v="2014-08-24T00:00:00"/>
    <d v="1899-12-30T16:09:00"/>
  </r>
  <r>
    <n v="40736"/>
    <x v="32"/>
    <s v="Charla"/>
    <s v="Charla a 1 personas "/>
    <n v="1"/>
    <s v="Charla"/>
    <s v="Sobre el Programa Nacional de Atención al Ciudadano - COLABORA"/>
    <n v="1"/>
    <m/>
    <d v="2014-08-24T00:00:00"/>
    <d v="1899-12-30T16:10:00"/>
  </r>
  <r>
    <n v="40737"/>
    <x v="32"/>
    <s v="Charla"/>
    <s v="Charla a 1 personas "/>
    <n v="1"/>
    <s v="Charla"/>
    <s v="Sobre el Programa Nacional de Atención al Ciudadano - COLABORA"/>
    <n v="1"/>
    <m/>
    <d v="2014-08-24T00:00:00"/>
    <d v="1899-12-30T16:11:00"/>
  </r>
  <r>
    <n v="40738"/>
    <x v="32"/>
    <s v="Charla"/>
    <s v="Charla a 14 personas "/>
    <n v="1"/>
    <s v="Charla"/>
    <s v="Charla Informativa"/>
    <n v="14"/>
    <m/>
    <d v="2014-08-24T00:00:00"/>
    <d v="1899-12-30T16:13:00"/>
  </r>
  <r>
    <n v="40739"/>
    <x v="32"/>
    <s v="Charla"/>
    <s v="Charla a 15 personas "/>
    <n v="1"/>
    <s v="Charla"/>
    <s v="Charla Informativa"/>
    <n v="15"/>
    <m/>
    <d v="2014-08-24T00:00:00"/>
    <d v="1899-12-30T16:20:00"/>
  </r>
  <r>
    <n v="40800"/>
    <x v="32"/>
    <s v="Charla"/>
    <s v="Charla a 20 personas "/>
    <n v="1"/>
    <s v="Charla"/>
    <s v="Charla Informativa"/>
    <n v="20"/>
    <m/>
    <d v="2014-08-24T00:00:00"/>
    <d v="1899-12-30T17:25:00"/>
  </r>
  <r>
    <n v="40947"/>
    <x v="21"/>
    <s v="Charla"/>
    <s v="Charla a 25 personas "/>
    <n v="1"/>
    <s v="Charla"/>
    <s v="Seguro de Depósitos de Fogafín"/>
    <n v="25"/>
    <m/>
    <d v="2014-08-24T00:00:00"/>
    <d v="1899-12-30T21:22:00"/>
  </r>
  <r>
    <n v="40949"/>
    <x v="21"/>
    <s v="Charla"/>
    <s v="Charla a 27 personas "/>
    <n v="1"/>
    <s v="Charla"/>
    <s v="Seguro de Depósitos de Fogafín"/>
    <n v="27"/>
    <m/>
    <d v="2014-08-24T00:00:00"/>
    <d v="1899-12-30T21:22:00"/>
  </r>
  <r>
    <n v="40951"/>
    <x v="21"/>
    <s v="Charla"/>
    <s v="Charla a 14 personas "/>
    <n v="1"/>
    <s v="Charla"/>
    <s v="Seguro de Depósitos de Fogafín"/>
    <n v="14"/>
    <m/>
    <d v="2014-08-24T00:00:00"/>
    <d v="1899-12-30T21:22:00"/>
  </r>
  <r>
    <n v="40956"/>
    <x v="21"/>
    <s v="Charla"/>
    <s v="Charla a 13 personas "/>
    <n v="1"/>
    <s v="Charla"/>
    <s v="Seguro de Depósitos de Fogafín"/>
    <n v="13"/>
    <m/>
    <d v="2014-08-24T00:00:00"/>
    <d v="1899-12-30T21:24:00"/>
  </r>
  <r>
    <n v="40958"/>
    <x v="21"/>
    <s v="Charla"/>
    <s v="Charla a 2 personas "/>
    <n v="1"/>
    <s v="Charla"/>
    <s v="Seguro de Depósitos de Fogafín"/>
    <n v="2"/>
    <m/>
    <d v="2014-08-24T00:00:00"/>
    <d v="1899-12-30T21:24:00"/>
  </r>
  <r>
    <n v="40959"/>
    <x v="21"/>
    <s v="Charla"/>
    <s v="Charla a 5 personas "/>
    <n v="1"/>
    <s v="Charla"/>
    <s v="Seguro de Depósitos de Fogafín"/>
    <n v="5"/>
    <m/>
    <d v="2014-08-24T00:00:00"/>
    <d v="1899-12-30T21:24:00"/>
  </r>
  <r>
    <n v="40961"/>
    <x v="21"/>
    <s v="Charla"/>
    <s v="Charla a 12 personas "/>
    <n v="1"/>
    <s v="Charla"/>
    <s v="Seguro de Depósitos de Fogafín"/>
    <n v="12"/>
    <m/>
    <d v="2014-08-24T00:00:00"/>
    <d v="1899-12-30T21:25:00"/>
  </r>
  <r>
    <n v="40966"/>
    <x v="21"/>
    <s v="Charla"/>
    <s v="Charla a 12 personas "/>
    <n v="1"/>
    <s v="Charla"/>
    <s v="Seguro de Depósitos de Fogafín"/>
    <n v="12"/>
    <m/>
    <d v="2014-08-24T00:00:00"/>
    <d v="1899-12-30T21:27:00"/>
  </r>
  <r>
    <n v="41191"/>
    <x v="25"/>
    <s v="Charla"/>
    <s v="Charla a 1 personas "/>
    <n v="1"/>
    <s v="Charla"/>
    <s v="Realizar charlas de información sobre programas y servicios de la entidad."/>
    <n v="1"/>
    <m/>
    <d v="2014-08-25T00:00:00"/>
    <d v="1899-12-30T08:30:00"/>
  </r>
  <r>
    <n v="41193"/>
    <x v="25"/>
    <s v="Charla"/>
    <s v="Charla a 1 personas "/>
    <n v="1"/>
    <s v="Charla"/>
    <s v="Realizar charlas de información sobre programas y servicios de la entidad."/>
    <n v="1"/>
    <m/>
    <d v="2014-08-25T00:00:00"/>
    <d v="1899-12-30T08:31:00"/>
  </r>
  <r>
    <n v="41194"/>
    <x v="25"/>
    <s v="Charla"/>
    <s v="Charla a 1 personas "/>
    <n v="1"/>
    <s v="Charla"/>
    <s v="Realizar charlas de información sobre programas y servicios de la entidad."/>
    <n v="1"/>
    <m/>
    <d v="2014-08-25T00:00:00"/>
    <d v="1899-12-30T08:32:00"/>
  </r>
  <r>
    <n v="41195"/>
    <x v="25"/>
    <s v="Charla"/>
    <s v="Charla a 1 personas "/>
    <n v="1"/>
    <s v="Charla"/>
    <s v="Realizar charlas de información sobre programas y servicios de la entidad."/>
    <n v="1"/>
    <m/>
    <d v="2014-08-25T00:00:00"/>
    <d v="1899-12-30T08:33:00"/>
  </r>
  <r>
    <n v="41196"/>
    <x v="25"/>
    <s v="Charla"/>
    <s v="Charla a 1 personas "/>
    <n v="1"/>
    <s v="Charla"/>
    <s v="Realizar charlas de información sobre programas y servicios de la entidad."/>
    <n v="1"/>
    <m/>
    <d v="2014-08-25T00:00:00"/>
    <d v="1899-12-30T08:34:00"/>
  </r>
  <r>
    <n v="41210"/>
    <x v="25"/>
    <s v="Charla"/>
    <s v="Charla a 1 personas "/>
    <n v="1"/>
    <s v="Charla"/>
    <s v="Realizar charlas de información sobre programas y servicios de la entidad."/>
    <n v="1"/>
    <m/>
    <d v="2014-08-25T00:00:00"/>
    <d v="1899-12-30T08:45:00"/>
  </r>
  <r>
    <n v="41212"/>
    <x v="25"/>
    <s v="Charla"/>
    <s v="Charla a 1 personas "/>
    <n v="1"/>
    <s v="Charla"/>
    <s v="Realizar charlas de información sobre programas y servicios de la entidad."/>
    <n v="1"/>
    <m/>
    <d v="2014-08-25T00:00:00"/>
    <d v="1899-12-30T08:47:00"/>
  </r>
  <r>
    <n v="41217"/>
    <x v="25"/>
    <s v="Charla"/>
    <s v="Charla a 1 personas "/>
    <n v="1"/>
    <s v="Charla"/>
    <s v="Realizar charlas de información sobre programas y servicios de la entidad."/>
    <n v="1"/>
    <m/>
    <d v="2014-08-25T00:00:00"/>
    <d v="1899-12-30T09:06:00"/>
  </r>
  <r>
    <n v="41234"/>
    <x v="25"/>
    <s v="Charla"/>
    <s v="Charla a 1 personas "/>
    <n v="1"/>
    <s v="Charla"/>
    <s v="Realizar charlas de información sobre programas y servicios de la entidad."/>
    <n v="1"/>
    <m/>
    <d v="2014-08-25T00:00:00"/>
    <d v="1899-12-30T09:21:00"/>
  </r>
  <r>
    <n v="41249"/>
    <x v="25"/>
    <s v="Charla"/>
    <s v="Charla a 1 personas "/>
    <n v="1"/>
    <s v="Charla"/>
    <s v="Realizar charlas de información sobre programas y servicios de la entidad."/>
    <n v="1"/>
    <m/>
    <d v="2014-08-25T00:00:00"/>
    <d v="1899-12-30T09:33:00"/>
  </r>
  <r>
    <n v="41251"/>
    <x v="25"/>
    <s v="Charla"/>
    <s v="Charla a 1 personas "/>
    <n v="1"/>
    <s v="Charla"/>
    <s v="Realizar charlas de información sobre programas y servicios de la entidad."/>
    <n v="1"/>
    <m/>
    <d v="2014-08-25T00:00:00"/>
    <d v="1899-12-30T09:35:00"/>
  </r>
  <r>
    <n v="41274"/>
    <x v="25"/>
    <s v="Charla"/>
    <s v="Charla a 1 personas "/>
    <n v="1"/>
    <s v="Charla"/>
    <s v="Realizar charlas de información sobre programas y servicios de la entidad."/>
    <n v="1"/>
    <m/>
    <d v="2014-08-25T00:00:00"/>
    <d v="1899-12-30T09:49:00"/>
  </r>
  <r>
    <n v="41281"/>
    <x v="25"/>
    <s v="Charla"/>
    <s v="Charla a 1 personas "/>
    <n v="1"/>
    <s v="Charla"/>
    <s v="Realizar charlas de información sobre programas y servicios de la entidad."/>
    <n v="1"/>
    <m/>
    <d v="2014-08-25T00:00:00"/>
    <d v="1899-12-30T09:55:00"/>
  </r>
  <r>
    <n v="41503"/>
    <x v="26"/>
    <s v="Charla"/>
    <s v="Charla a 1 personas "/>
    <n v="1"/>
    <s v="Charla"/>
    <s v="Educación financiera"/>
    <n v="1"/>
    <m/>
    <d v="2014-08-25T00:00:00"/>
    <d v="1899-12-30T12:19:00"/>
  </r>
  <r>
    <n v="41504"/>
    <x v="26"/>
    <s v="Charla"/>
    <s v="Charla a 1 personas "/>
    <n v="1"/>
    <s v="Charla"/>
    <s v="Educación financiera"/>
    <n v="1"/>
    <m/>
    <d v="2014-08-25T00:00:00"/>
    <d v="1899-12-30T12:19:00"/>
  </r>
  <r>
    <n v="41505"/>
    <x v="26"/>
    <s v="Charla"/>
    <s v="Charla a 1 personas "/>
    <n v="1"/>
    <s v="Charla"/>
    <s v="Educación financiera"/>
    <n v="1"/>
    <m/>
    <d v="2014-08-25T00:00:00"/>
    <d v="1899-12-30T12:20:00"/>
  </r>
  <r>
    <n v="41506"/>
    <x v="26"/>
    <s v="Charla"/>
    <s v="Charla a 1 personas "/>
    <n v="1"/>
    <s v="Charla"/>
    <s v="Educación financiera"/>
    <n v="1"/>
    <m/>
    <d v="2014-08-25T00:00:00"/>
    <d v="1899-12-30T12:20:00"/>
  </r>
  <r>
    <n v="41507"/>
    <x v="26"/>
    <s v="Charla"/>
    <s v="Charla a 1 personas "/>
    <n v="1"/>
    <s v="Charla"/>
    <s v="Educación financiera"/>
    <n v="1"/>
    <m/>
    <d v="2014-08-25T00:00:00"/>
    <d v="1899-12-30T12:21:00"/>
  </r>
  <r>
    <n v="41508"/>
    <x v="26"/>
    <s v="Charla"/>
    <s v="Charla a 1 personas "/>
    <n v="1"/>
    <s v="Charla"/>
    <s v="Educación financiera"/>
    <n v="1"/>
    <m/>
    <d v="2014-08-25T00:00:00"/>
    <d v="1899-12-30T12:21:00"/>
  </r>
  <r>
    <n v="41523"/>
    <x v="26"/>
    <s v="Charla"/>
    <s v="Charla a 1 personas "/>
    <n v="1"/>
    <s v="Charla"/>
    <s v="Educación financiera"/>
    <n v="1"/>
    <m/>
    <d v="2014-08-25T00:00:00"/>
    <d v="1899-12-30T12:28:00"/>
  </r>
  <r>
    <n v="41524"/>
    <x v="26"/>
    <s v="Charla"/>
    <s v="Charla a 1 personas "/>
    <n v="1"/>
    <s v="Charla"/>
    <s v="Educación financiera"/>
    <n v="1"/>
    <m/>
    <d v="2014-08-25T00:00:00"/>
    <d v="1899-12-30T12:28:00"/>
  </r>
  <r>
    <n v="41528"/>
    <x v="26"/>
    <s v="Charla"/>
    <s v="Charla a 1 personas "/>
    <n v="1"/>
    <s v="Charla"/>
    <s v="Educación financiera"/>
    <n v="1"/>
    <m/>
    <d v="2014-08-25T00:00:00"/>
    <d v="1899-12-30T12:31:00"/>
  </r>
  <r>
    <n v="41598"/>
    <x v="6"/>
    <s v="Charla"/>
    <s v="Charla a 150 personas "/>
    <n v="1"/>
    <s v="Charla"/>
    <s v="Charla Informativa"/>
    <n v="150"/>
    <m/>
    <d v="2014-08-25T00:00:00"/>
    <d v="1899-12-30T14:21:00"/>
  </r>
  <r>
    <n v="41599"/>
    <x v="6"/>
    <s v="Charla"/>
    <s v="Charla a 200 personas "/>
    <n v="1"/>
    <s v="Charla"/>
    <s v="Charla Informativa"/>
    <n v="200"/>
    <m/>
    <d v="2014-08-25T00:00:00"/>
    <d v="1899-12-30T14:21:00"/>
  </r>
  <r>
    <n v="41600"/>
    <x v="6"/>
    <s v="Charla"/>
    <s v="Charla a 100 personas "/>
    <n v="1"/>
    <s v="Charla"/>
    <s v="Charla Informativa"/>
    <n v="100"/>
    <m/>
    <d v="2014-08-25T00:00:00"/>
    <d v="1899-12-30T14:21:00"/>
  </r>
</pivotCacheRecords>
</file>

<file path=xl/pivotCache/pivotCacheRecords2.xml><?xml version="1.0" encoding="utf-8"?>
<pivotCacheRecords xmlns="http://schemas.openxmlformats.org/spreadsheetml/2006/main" xmlns:r="http://schemas.openxmlformats.org/officeDocument/2006/relationships" count="10208">
  <r>
    <n v="35617"/>
    <x v="0"/>
    <x v="0"/>
    <s v="JUAN SEBASTIAN ANDRES FLORES RIAÑO"/>
    <n v="1212334"/>
    <x v="0"/>
    <s v="Brindar información general sobre la entidad"/>
    <n v="0"/>
    <m/>
    <x v="0"/>
    <d v="1899-12-30T08:23:00"/>
  </r>
  <r>
    <n v="35617"/>
    <x v="0"/>
    <x v="0"/>
    <s v="JUAN SEBASTIAN ANDRES FLORES RIAÑO"/>
    <n v="1212334"/>
    <x v="1"/>
    <s v="Sesiones de Actividad Física y recreación"/>
    <n v="0"/>
    <m/>
    <x v="0"/>
    <d v="1899-12-30T08:23:00"/>
  </r>
  <r>
    <n v="35618"/>
    <x v="0"/>
    <x v="1"/>
    <s v="JHOAN FELIPE FONSECA PEREZ"/>
    <n v="12343"/>
    <x v="1"/>
    <s v="Sesiones de Actividad Física y recreación"/>
    <n v="0"/>
    <m/>
    <x v="0"/>
    <d v="1899-12-30T08:24:00"/>
  </r>
  <r>
    <n v="35619"/>
    <x v="1"/>
    <x v="2"/>
    <s v="Rafael Alberto Gaitan Gomez"/>
    <n v="4090574"/>
    <x v="2"/>
    <s v="Solicitudes catastrales"/>
    <n v="0"/>
    <s v="Consulta Catastral"/>
    <x v="0"/>
    <d v="1899-12-30T08:28:00"/>
  </r>
  <r>
    <n v="35620"/>
    <x v="2"/>
    <x v="2"/>
    <s v="LILIA HERRERA TABACO"/>
    <n v="47430870"/>
    <x v="2"/>
    <s v=" solicitud y estado de consulta de la ayuda Humanitaria"/>
    <n v="0"/>
    <m/>
    <x v="0"/>
    <d v="1899-12-30T08:29:00"/>
  </r>
  <r>
    <n v="35621"/>
    <x v="2"/>
    <x v="2"/>
    <s v="JOSE CONTRERAS RIVERA"/>
    <n v="5986300"/>
    <x v="2"/>
    <s v="Solicitud de ayuda humanitaria por ruta de extrema vulnerabilidad"/>
    <n v="0"/>
    <s v="SE REMITE SOLICITUD DE AH POR EXTREMA VULNERABILIDAD "/>
    <x v="0"/>
    <d v="1899-12-30T08:34:00"/>
  </r>
  <r>
    <n v="35622"/>
    <x v="2"/>
    <x v="2"/>
    <s v="JOSE CONTRERAS RIVERA"/>
    <n v="5986300"/>
    <x v="2"/>
    <s v="Solicitud de ayuda humanitaria por ruta de extrema vulnerabilidad"/>
    <n v="0"/>
    <s v="SE REMITE SOLICITUD. "/>
    <x v="0"/>
    <d v="1899-12-30T08:35:00"/>
  </r>
  <r>
    <n v="35623"/>
    <x v="2"/>
    <x v="2"/>
    <s v="YINETH CONTRERAS CAICEDO"/>
    <n v="65588756"/>
    <x v="2"/>
    <s v="Solicitud  actualización novedades de registro"/>
    <n v="0"/>
    <m/>
    <x v="0"/>
    <d v="1899-12-30T08:35:00"/>
  </r>
  <r>
    <n v="35624"/>
    <x v="0"/>
    <x v="3"/>
    <s v="Entrega de 1 folletos de material publicitario"/>
    <n v="2"/>
    <x v="3"/>
    <s v="Entrega de Material Publicitario"/>
    <n v="1"/>
    <m/>
    <x v="0"/>
    <d v="1899-12-30T08:36:00"/>
  </r>
  <r>
    <n v="35625"/>
    <x v="2"/>
    <x v="2"/>
    <s v="DAIRA ISABEL PADILLA QUENZA"/>
    <n v="68299066"/>
    <x v="0"/>
    <s v="Informar acerca del proceso a realizar con cada uno de los tramites  de acuerdo a la solicitus"/>
    <n v="0"/>
    <m/>
    <x v="0"/>
    <d v="1899-12-30T08:42:00"/>
  </r>
  <r>
    <n v="35626"/>
    <x v="1"/>
    <x v="2"/>
    <s v="Rodrigo Hernandez"/>
    <n v="9656206"/>
    <x v="2"/>
    <s v="Solicitudes catastrales"/>
    <n v="0"/>
    <s v="Informacion referente a actualizaciones"/>
    <x v="0"/>
    <d v="1899-12-30T08:43:00"/>
  </r>
  <r>
    <n v="35627"/>
    <x v="0"/>
    <x v="4"/>
    <s v="Charla a 1 personas "/>
    <n v="1"/>
    <x v="4"/>
    <s v="Orientación en la creación y organización de organismos deportivos en el respectivo nivel territorial, obtención y renovación del Reconocimiento Deportivo, orientación al manejo y administración de los organismos Deportivos."/>
    <n v="1"/>
    <m/>
    <x v="0"/>
    <d v="1899-12-30T08:43:00"/>
  </r>
  <r>
    <n v="35628"/>
    <x v="2"/>
    <x v="2"/>
    <s v="YUDANI CARDONA HERREÑO"/>
    <n v="67009911"/>
    <x v="0"/>
    <s v="Información estado de  valoración"/>
    <n v="0"/>
    <m/>
    <x v="0"/>
    <d v="1899-12-30T08:44:00"/>
  </r>
  <r>
    <n v="35629"/>
    <x v="2"/>
    <x v="2"/>
    <s v="JOSE CONTRERAS RIVERA"/>
    <n v="5986300"/>
    <x v="2"/>
    <s v="aplicación de PAARI plan de atención, asistencia y reparación integral"/>
    <n v="0"/>
    <s v="SE REMITE AL PAARI."/>
    <x v="0"/>
    <d v="1899-12-30T08:44:00"/>
  </r>
  <r>
    <n v="35630"/>
    <x v="1"/>
    <x v="2"/>
    <s v="Eliza Mancera"/>
    <n v="63286162"/>
    <x v="2"/>
    <s v="Solicitudes catastrales"/>
    <n v="0"/>
    <s v="Informacion referente a actualizacion de municipios"/>
    <x v="0"/>
    <d v="1899-12-30T08:45:00"/>
  </r>
  <r>
    <n v="35631"/>
    <x v="0"/>
    <x v="2"/>
    <s v="TATIANA MARIN"/>
    <n v="1118542748"/>
    <x v="5"/>
    <s v="Tamizaje de Hábitos y Estilos de Vida Saludable"/>
    <n v="0"/>
    <s v="YOYOS"/>
    <x v="0"/>
    <d v="1899-12-30T08:45:00"/>
  </r>
  <r>
    <n v="35632"/>
    <x v="2"/>
    <x v="2"/>
    <s v="JOSE JAIMES MACHUCA PARRA"/>
    <n v="91463144"/>
    <x v="5"/>
    <s v="Solicitud del estado de casos por 1290 y 418"/>
    <n v="0"/>
    <m/>
    <x v="0"/>
    <d v="1899-12-30T08:46:00"/>
  </r>
  <r>
    <n v="35633"/>
    <x v="2"/>
    <x v="2"/>
    <s v="NEFER DAMAR PADILLA QUENZA"/>
    <n v="1118557785"/>
    <x v="2"/>
    <s v="Solicitud  actualización novedades de registro"/>
    <n v="0"/>
    <s v="SOLICITA JEFATURA DE HOGAR."/>
    <x v="0"/>
    <d v="1899-12-30T08:46:00"/>
  </r>
  <r>
    <n v="35634"/>
    <x v="0"/>
    <x v="1"/>
    <s v="LUIS JOSE CARDENAS SOLER"/>
    <n v="1029665312"/>
    <x v="1"/>
    <s v="Sesiones de Actividad Física y recreación"/>
    <n v="0"/>
    <m/>
    <x v="0"/>
    <d v="1899-12-30T08:46:00"/>
  </r>
  <r>
    <n v="35635"/>
    <x v="3"/>
    <x v="4"/>
    <s v="Charla a 3 personas "/>
    <n v="1"/>
    <x v="4"/>
    <s v="Charla - Permiso de Carga Pesada y Extradimensionada"/>
    <n v="3"/>
    <m/>
    <x v="0"/>
    <d v="1899-12-30T08:48:00"/>
  </r>
  <r>
    <n v="35636"/>
    <x v="4"/>
    <x v="2"/>
    <s v="OSCAR ANDRES ARBOLEDA MONTOYA"/>
    <n v="94286441"/>
    <x v="0"/>
    <s v="Orientación sobre los trámites y servicios a cargo de la entidad"/>
    <n v="0"/>
    <s v="PROTECCION AL CONSUMIDOR TURISTICO"/>
    <x v="0"/>
    <d v="1899-12-30T08:53:00"/>
  </r>
  <r>
    <n v="35637"/>
    <x v="5"/>
    <x v="2"/>
    <s v="OSWALDO CONTRERAS ROJAS"/>
    <n v="77103416"/>
    <x v="5"/>
    <s v="Servicio de Información y Orientación"/>
    <n v="0"/>
    <s v="INFORMACIÓN LIBRETA MILITAR "/>
    <x v="0"/>
    <d v="1899-12-30T08:53:00"/>
  </r>
  <r>
    <n v="35638"/>
    <x v="2"/>
    <x v="2"/>
    <s v="ROSA TULIA VERGARA GOYENECHE"/>
    <n v="47431806"/>
    <x v="2"/>
    <s v=" solicitud y estado de consulta de la ayuda Humanitaria"/>
    <n v="0"/>
    <m/>
    <x v="0"/>
    <d v="1899-12-30T08:54:00"/>
  </r>
  <r>
    <n v="35639"/>
    <x v="0"/>
    <x v="0"/>
    <s v="BRAYAN ESTIVEN DIAZ SANABRIA"/>
    <n v="102388765566"/>
    <x v="1"/>
    <s v="Sesiones de Actividad Física y recreación"/>
    <n v="0"/>
    <m/>
    <x v="0"/>
    <d v="1899-12-30T08:54:00"/>
  </r>
  <r>
    <n v="35640"/>
    <x v="2"/>
    <x v="2"/>
    <s v="ALCIRA  SEGUA "/>
    <n v="24143523"/>
    <x v="5"/>
    <s v="Solicitud del estado de casos por 1290 y 418"/>
    <n v="0"/>
    <s v="SE REMITE INFORMACIÓN AL PROFESIONAL DEL REPARACIÓN."/>
    <x v="0"/>
    <d v="1899-12-30T08:56:00"/>
  </r>
  <r>
    <n v="35641"/>
    <x v="6"/>
    <x v="2"/>
    <s v="Genny Carolina Paredes"/>
    <n v="1006636133"/>
    <x v="0"/>
    <s v="Que es y que hace el INIVIMA"/>
    <n v="0"/>
    <m/>
    <x v="0"/>
    <d v="1899-12-30T08:58:00"/>
  </r>
  <r>
    <n v="35642"/>
    <x v="6"/>
    <x v="2"/>
    <s v="Cecilia Cambos"/>
    <n v="63289031"/>
    <x v="0"/>
    <s v="Que es y que hace el INIVIMA"/>
    <n v="0"/>
    <m/>
    <x v="0"/>
    <d v="1899-12-30T09:00:00"/>
  </r>
  <r>
    <n v="35643"/>
    <x v="2"/>
    <x v="2"/>
    <s v="VICTOR JULIO HERRERA "/>
    <n v="9653426"/>
    <x v="5"/>
    <s v="Consulta de estado novedades de registro"/>
    <n v="0"/>
    <m/>
    <x v="0"/>
    <d v="1899-12-30T09:01:00"/>
  </r>
  <r>
    <n v="35644"/>
    <x v="2"/>
    <x v="2"/>
    <s v="YENNY YORLEY SANCHEZ MARQUEZ"/>
    <n v="1063966420"/>
    <x v="0"/>
    <s v="Información general acerca de los tramites y servicios que presta la entidad"/>
    <n v="0"/>
    <m/>
    <x v="0"/>
    <d v="1899-12-30T09:04:00"/>
  </r>
  <r>
    <n v="35645"/>
    <x v="6"/>
    <x v="2"/>
    <s v="Cecilia Cambos"/>
    <n v="63289031"/>
    <x v="0"/>
    <s v="Que es y que hace el INIVIMA"/>
    <n v="0"/>
    <m/>
    <x v="0"/>
    <d v="1899-12-30T09:05:00"/>
  </r>
  <r>
    <n v="35646"/>
    <x v="2"/>
    <x v="2"/>
    <s v="DORALI RINCON GUACHE"/>
    <n v="1118560676"/>
    <x v="0"/>
    <s v="Información general acerca de los tramites y servicios que presta la entidad"/>
    <n v="0"/>
    <m/>
    <x v="0"/>
    <d v="1899-12-30T09:08:00"/>
  </r>
  <r>
    <n v="35647"/>
    <x v="4"/>
    <x v="2"/>
    <s v="ALEJANDRO MORENO"/>
    <n v="74860433"/>
    <x v="0"/>
    <s v="Procedimiento para interponer demandas de protección al consumidor"/>
    <n v="0"/>
    <m/>
    <x v="0"/>
    <d v="1899-12-30T09:09:00"/>
  </r>
  <r>
    <n v="35648"/>
    <x v="7"/>
    <x v="2"/>
    <s v="OLMAN ESTRADA"/>
    <n v="1118557962"/>
    <x v="0"/>
    <s v="•Inscripción, aplicación y resultados SABER 11"/>
    <n v="0"/>
    <s v="la consultante solicita información sobre saber pro y saber 11 fechas y numero de registro"/>
    <x v="0"/>
    <d v="1899-12-30T09:10:00"/>
  </r>
  <r>
    <n v="35649"/>
    <x v="2"/>
    <x v="2"/>
    <s v=" FLOR MARIA JIMENEZ BELTRAN"/>
    <n v="47433334"/>
    <x v="0"/>
    <s v="Consulta del estado de pago reparación administrativa por 418/1290"/>
    <n v="0"/>
    <m/>
    <x v="0"/>
    <d v="1899-12-30T09:10:00"/>
  </r>
  <r>
    <n v="35650"/>
    <x v="7"/>
    <x v="2"/>
    <s v="Jasbleydy Paez"/>
    <n v="1116852148"/>
    <x v="0"/>
    <s v="•Inscripción, aplicación y resultados Examen SABER PRO (antes ECAES)"/>
    <n v="0"/>
    <s v="la consultante solicita información sobre saber pro y saber 11 fechas y numero de registro"/>
    <x v="0"/>
    <d v="1899-12-30T09:11:00"/>
  </r>
  <r>
    <n v="35651"/>
    <x v="4"/>
    <x v="2"/>
    <s v="URIEL MEJIA"/>
    <n v="91490355"/>
    <x v="0"/>
    <s v="Procedimiento para presentar denuncias de protección al consumidor"/>
    <n v="0"/>
    <m/>
    <x v="0"/>
    <d v="1899-12-30T09:11:00"/>
  </r>
  <r>
    <n v="35652"/>
    <x v="2"/>
    <x v="2"/>
    <s v="CLARA CARPINTERO BARRERA"/>
    <n v="23726404"/>
    <x v="0"/>
    <s v="Información general acerca de los tramites y servicios que presta la entidad"/>
    <n v="0"/>
    <m/>
    <x v="0"/>
    <d v="1899-12-30T09:13:00"/>
  </r>
  <r>
    <n v="35653"/>
    <x v="2"/>
    <x v="2"/>
    <s v="CARMEN AMELIA DUARTE SEGUA"/>
    <n v="1115852789"/>
    <x v="0"/>
    <s v="Información estado de  valoración"/>
    <n v="0"/>
    <s v="SE SOLICITA RESOLUCIÓN A PETICION DEL USUARIO"/>
    <x v="0"/>
    <d v="1899-12-30T09:14:00"/>
  </r>
  <r>
    <n v="35654"/>
    <x v="2"/>
    <x v="2"/>
    <s v="JEIBER  RODRIGUEZ GOMEZ"/>
    <n v="74770979"/>
    <x v="2"/>
    <s v="aplicación de PAARI plan de atención, asistencia y reparación integral"/>
    <n v="0"/>
    <m/>
    <x v="0"/>
    <d v="1899-12-30T09:14:00"/>
  </r>
  <r>
    <n v="35655"/>
    <x v="2"/>
    <x v="2"/>
    <s v="JEIBER  RODRIGUEZ GOMEZ"/>
    <n v="74770979"/>
    <x v="2"/>
    <s v=" solicitud y estado de consulta de la ayuda Humanitaria"/>
    <n v="0"/>
    <m/>
    <x v="0"/>
    <d v="1899-12-30T09:16:00"/>
  </r>
  <r>
    <n v="35656"/>
    <x v="2"/>
    <x v="2"/>
    <s v="MARIA DEL ROSARIO GALINDO OLARTE"/>
    <n v="23425311"/>
    <x v="2"/>
    <s v=" solicitud y estado de consulta de la ayuda Humanitaria"/>
    <n v="0"/>
    <m/>
    <x v="0"/>
    <d v="1899-12-30T09:19:00"/>
  </r>
  <r>
    <n v="35657"/>
    <x v="2"/>
    <x v="2"/>
    <s v="AMPARO DE JESUS ZULETADE MELGUIZO"/>
    <n v="42992630"/>
    <x v="2"/>
    <s v=" solicitud y estado de consulta de la ayuda Humanitaria"/>
    <n v="0"/>
    <s v="SE ORIENTA TRAMITE DE AYUDA HUMANITARIA POR COMPONENTE DE ALOJAMIENTO Y ALIMENTACIÓN. "/>
    <x v="0"/>
    <d v="1899-12-30T09:20:00"/>
  </r>
  <r>
    <n v="35658"/>
    <x v="8"/>
    <x v="2"/>
    <s v="Carmen Cecilia Gamboa "/>
    <n v="63283039"/>
    <x v="0"/>
    <s v="Presentación del portafolio y servicios institucionales"/>
    <n v="0"/>
    <m/>
    <x v="0"/>
    <d v="1899-12-30T09:21:00"/>
  </r>
  <r>
    <n v="35659"/>
    <x v="2"/>
    <x v="2"/>
    <s v="MARIA DIUVA GALINDO"/>
    <n v="47434563"/>
    <x v="0"/>
    <s v="Información general acerca de los tramites y servicios que presta la entidad"/>
    <n v="0"/>
    <m/>
    <x v="0"/>
    <d v="1899-12-30T09:22:00"/>
  </r>
  <r>
    <n v="35660"/>
    <x v="1"/>
    <x v="2"/>
    <s v="Jorge Rodriguez Cala"/>
    <n v="74754858"/>
    <x v="2"/>
    <s v="Solicitudes catastrales"/>
    <n v="0"/>
    <s v="Inforacion de inscipcion de mejoras"/>
    <x v="0"/>
    <d v="1899-12-30T09:25:00"/>
  </r>
  <r>
    <n v="35661"/>
    <x v="2"/>
    <x v="2"/>
    <s v="JOSE CONTRERAS RIVERA"/>
    <n v="5986300"/>
    <x v="2"/>
    <s v="aplicación de PAARI plan de atención, asistencia y reparación integral"/>
    <n v="0"/>
    <m/>
    <x v="0"/>
    <d v="1899-12-30T09:26:00"/>
  </r>
  <r>
    <n v="35662"/>
    <x v="2"/>
    <x v="2"/>
    <s v="LUZ MARINA BARRERA "/>
    <n v="63286648"/>
    <x v="0"/>
    <s v="Información general acerca de los tramites y servicios que presta la entidad"/>
    <n v="0"/>
    <m/>
    <x v="0"/>
    <d v="1899-12-30T09:27:00"/>
  </r>
  <r>
    <n v="35663"/>
    <x v="2"/>
    <x v="2"/>
    <s v="MARIA DEL ROSARIO GALINDO OLARTE"/>
    <n v="23425311"/>
    <x v="2"/>
    <s v="aplicación de PAARI plan de atención, asistencia y reparación integral"/>
    <n v="0"/>
    <m/>
    <x v="0"/>
    <d v="1899-12-30T09:27:00"/>
  </r>
  <r>
    <n v="35664"/>
    <x v="2"/>
    <x v="2"/>
    <s v="ANA RAQUEL GUTIERREZ ALVARINO"/>
    <n v="47439714"/>
    <x v="2"/>
    <s v=" solicitud y estado de consulta de la ayuda Humanitaria"/>
    <n v="0"/>
    <s v="SE INFORMA INFORMA TURNO DE ATENCIÓN POR CONCEPTO DEL DECRETO 4800 ARTICULO 112. "/>
    <x v="0"/>
    <d v="1899-12-30T09:28:00"/>
  </r>
  <r>
    <n v="35665"/>
    <x v="2"/>
    <x v="2"/>
    <s v="MARIA LUISA PEREZ DE GUTIEREZ"/>
    <n v="23739404"/>
    <x v="0"/>
    <s v="Consulta del estado de pago reparación administrativa por 418/1290"/>
    <n v="0"/>
    <s v="SEÑORA, MARIA LUISA PEREZ DE GUTIERREZ SE LE ORIENTA QUE QUE EL TRAMITE DE LA REPROGRAMACION DE GIRO SE ENCUENTRA EN ETAPA DE VALORACIÓN, , PENDIENTE  NOTIFICACIÓN POR PARTE DEL ÁREA DE REPARACIÓN  UNA VES   SE ENCUENTRE DISPONIBLE  EL GIRO."/>
    <x v="0"/>
    <d v="1899-12-30T09:29:00"/>
  </r>
  <r>
    <n v="35666"/>
    <x v="2"/>
    <x v="2"/>
    <s v="JULIO FORERO "/>
    <n v="6671263"/>
    <x v="0"/>
    <s v="Consulta del estado de pago reparación administrativa por 418/1290"/>
    <n v="0"/>
    <m/>
    <x v="0"/>
    <d v="1899-12-30T09:30:00"/>
  </r>
  <r>
    <n v="35667"/>
    <x v="2"/>
    <x v="2"/>
    <s v="EDILSA DIAZ ESTEPA"/>
    <n v="47425100"/>
    <x v="0"/>
    <s v="Información general acerca de los tramites y servicios que presta la entidad"/>
    <n v="0"/>
    <m/>
    <x v="0"/>
    <d v="1899-12-30T09:30:00"/>
  </r>
  <r>
    <n v="35668"/>
    <x v="8"/>
    <x v="2"/>
    <s v="Plutarco Hernandez "/>
    <n v="13825080"/>
    <x v="0"/>
    <s v="Presentación del portafolio y servicios institucionales"/>
    <n v="0"/>
    <s v="Al ciudadano se le informo sobre el portafolio de servicio de Organizaciones Solidarias."/>
    <x v="0"/>
    <d v="1899-12-30T09:33:00"/>
  </r>
  <r>
    <n v="35669"/>
    <x v="2"/>
    <x v="2"/>
    <s v="EDILSA DIAZ ESTEPA"/>
    <n v="47425100"/>
    <x v="2"/>
    <s v="aplicación de PAARI plan de atención, asistencia y reparación integral"/>
    <n v="0"/>
    <m/>
    <x v="0"/>
    <d v="1899-12-30T09:34:00"/>
  </r>
  <r>
    <n v="35670"/>
    <x v="2"/>
    <x v="2"/>
    <s v="HOHEMI  RODRIGUEZ GOMEZ"/>
    <n v="47431465"/>
    <x v="2"/>
    <s v=" solicitud y estado de consulta de la ayuda Humanitaria"/>
    <n v="0"/>
    <s v="SE INFORMA QUE NO APLICA A LA AH PORQUE SUPERA DIEZ AÑOS DEL DESPLAZAMIENTO, SIN EMBARGO TIENE ACCESO A TODA LA OFERTA INSTITUCIONAL. "/>
    <x v="0"/>
    <d v="1899-12-30T09:35:00"/>
  </r>
  <r>
    <n v="35671"/>
    <x v="8"/>
    <x v="5"/>
    <s v="Alvaro Hernando Perilla Velandia "/>
    <n v="19452491"/>
    <x v="0"/>
    <s v="Presentación del portafolio y servicios institucionales"/>
    <n v="0"/>
    <s v="Informado sobre el portafolio de organizaciones solidarias."/>
    <x v="0"/>
    <d v="1899-12-30T09:36:00"/>
  </r>
  <r>
    <n v="35672"/>
    <x v="4"/>
    <x v="2"/>
    <s v="LUIS JAIME VARGAS BARRERA"/>
    <n v="1156748"/>
    <x v="0"/>
    <s v="Procedimiento para presentar denuncias de protección al consumidor"/>
    <n v="0"/>
    <s v="SERVICIOS COMUNICACIONES"/>
    <x v="0"/>
    <d v="1899-12-30T09:38:00"/>
  </r>
  <r>
    <n v="35673"/>
    <x v="2"/>
    <x v="2"/>
    <s v=" JULIO FORERO "/>
    <n v="6671263"/>
    <x v="0"/>
    <s v="Consulta del estado de pago reparación administrativa por 418/1290"/>
    <n v="0"/>
    <s v="caso pendiente de reparación  se le identifica el estado del pago"/>
    <x v="0"/>
    <d v="1899-12-30T09:42:00"/>
  </r>
  <r>
    <n v="35674"/>
    <x v="2"/>
    <x v="2"/>
    <s v="BLANCA FLOR BURGOS"/>
    <n v="23790186"/>
    <x v="2"/>
    <s v=" solicitud y estado de consulta de la ayuda Humanitaria"/>
    <n v="0"/>
    <m/>
    <x v="0"/>
    <d v="1899-12-30T09:42:00"/>
  </r>
  <r>
    <n v="35675"/>
    <x v="4"/>
    <x v="2"/>
    <s v="ANDREA PIRAGAUTA SANCHEZ"/>
    <n v="47441701"/>
    <x v="0"/>
    <s v="Procedimiento para presentar denuncias de protección al consumidor"/>
    <n v="0"/>
    <m/>
    <x v="0"/>
    <d v="1899-12-30T09:44:00"/>
  </r>
  <r>
    <n v="35676"/>
    <x v="8"/>
    <x v="2"/>
    <s v="Jairo Ernesto Pinto Rincon "/>
    <n v="9532761"/>
    <x v="5"/>
    <s v="Atención de solicitudes, quejas o reclamos"/>
    <n v="0"/>
    <s v="Solicita apoyo para contactarse con la oficina de atención de ciudadano de la SUPERTRANSPORTE. "/>
    <x v="0"/>
    <d v="1899-12-30T09:47:00"/>
  </r>
  <r>
    <n v="35677"/>
    <x v="9"/>
    <x v="2"/>
    <s v="YIRA TATIANA CORREA"/>
    <n v="1118535087"/>
    <x v="0"/>
    <s v="Entrega de listado de requisitos para postulación a los proyectos."/>
    <n v="0"/>
    <s v="INFORMACION SOBRE POZOS PROFUNDOS"/>
    <x v="0"/>
    <d v="1899-12-30T09:50:00"/>
  </r>
  <r>
    <n v="35678"/>
    <x v="2"/>
    <x v="2"/>
    <s v="MIRIAN SEGUNDA CERINZA RISCANEVO"/>
    <n v="47429782"/>
    <x v="0"/>
    <s v="Informar acerca del proceso a realizar con cada uno de los tramites  de acuerdo a la solicitus"/>
    <n v="0"/>
    <m/>
    <x v="0"/>
    <d v="1899-12-30T09:51:00"/>
  </r>
  <r>
    <n v="35679"/>
    <x v="2"/>
    <x v="2"/>
    <s v="LUIS CARLOS CARDENAS SANCHEZ"/>
    <n v="1118544002"/>
    <x v="0"/>
    <s v="Información estado de  valoración"/>
    <n v="0"/>
    <s v="SE INFORMA QUE ESTA INCLUIDO A NIVEL NACIONAL, PERO  QUE NO APLICA PARA LA REPARACIÓN CONFORME A LA LEY 1448."/>
    <x v="0"/>
    <d v="1899-12-30T09:51:00"/>
  </r>
  <r>
    <n v="35680"/>
    <x v="2"/>
    <x v="2"/>
    <s v="CECILIA DE JESUS  CHARRIS RUIZ"/>
    <n v="39027707"/>
    <x v="0"/>
    <s v="Informar acerca del proceso a realizar con cada uno de los tramites  de acuerdo a la solicitus"/>
    <n v="0"/>
    <s v="PENDIENTE COPIAS DE RCD, DE LA VICTIMA, CERTIFICADO POR AUTORIDADES COMPETENTES QUE ACREDITEN  EL HECHO  VICTIMIZANTE  A GRUPOS AL MARGEN DE LA LEY, COPIA DE CEDULACION DE LA VICTIMA."/>
    <x v="0"/>
    <d v="1899-12-30T09:55:00"/>
  </r>
  <r>
    <n v="35681"/>
    <x v="8"/>
    <x v="2"/>
    <s v="Victor Uva "/>
    <n v="4153356"/>
    <x v="0"/>
    <s v="Presentación del portafolio y servicios institucionales"/>
    <n v="0"/>
    <s v="El ciudadano fue informado sobre el número de personas mínimo para conformar una asociación."/>
    <x v="0"/>
    <d v="1899-12-30T09:56:00"/>
  </r>
  <r>
    <n v="35682"/>
    <x v="8"/>
    <x v="0"/>
    <s v="Leidy Montaña "/>
    <n v="47440623"/>
    <x v="0"/>
    <s v="Presentación del portafolio y servicios institucionales"/>
    <n v="0"/>
    <s v="La ciudadana conoció el portafolio de servicios de Organizaciones Solidarias. "/>
    <x v="0"/>
    <d v="1899-12-30T09:58:00"/>
  </r>
  <r>
    <n v="35683"/>
    <x v="2"/>
    <x v="2"/>
    <s v="MARILYN  MARIÑO SERVANTES"/>
    <n v="46386068"/>
    <x v="2"/>
    <s v="Solicitud  actualización novedades de registro"/>
    <n v="0"/>
    <m/>
    <x v="0"/>
    <d v="1899-12-30T09:59:00"/>
  </r>
  <r>
    <n v="35684"/>
    <x v="2"/>
    <x v="2"/>
    <s v="MARILYN  MARIÑO SERVANTES"/>
    <n v="46386068"/>
    <x v="2"/>
    <s v=" solicitud y estado de consulta de la ayuda Humanitaria"/>
    <n v="0"/>
    <m/>
    <x v="0"/>
    <d v="1899-12-30T09:59:00"/>
  </r>
  <r>
    <n v="35685"/>
    <x v="2"/>
    <x v="2"/>
    <s v="JULIO CESAR SOGAMOSO SOCHA"/>
    <n v="7365232"/>
    <x v="2"/>
    <s v=" solicitud y estado de consulta de la ayuda Humanitaria"/>
    <n v="0"/>
    <m/>
    <x v="0"/>
    <d v="1899-12-30T10:00:00"/>
  </r>
  <r>
    <n v="35686"/>
    <x v="2"/>
    <x v="2"/>
    <s v="MARILYN  MARIÑO SERVANTES"/>
    <n v="46386068"/>
    <x v="2"/>
    <s v="aplicación de PAARI plan de atención, asistencia y reparación integral"/>
    <n v="0"/>
    <m/>
    <x v="0"/>
    <d v="1899-12-30T10:00:00"/>
  </r>
  <r>
    <n v="35687"/>
    <x v="2"/>
    <x v="2"/>
    <s v="RUBIS MARTINEZ DUEÑAS"/>
    <n v="30016544"/>
    <x v="5"/>
    <s v="Solicitud del estado de casos por 1290 y 418"/>
    <n v="0"/>
    <s v="DEBE DE ESPERAR NOTIFICACIÓN DE REPARACIÓN. "/>
    <x v="0"/>
    <d v="1899-12-30T10:05:00"/>
  </r>
  <r>
    <n v="35688"/>
    <x v="8"/>
    <x v="2"/>
    <s v="Martha Adelina T"/>
    <n v="47441455"/>
    <x v="0"/>
    <s v="Presentación del portafolio y servicios institucionales"/>
    <n v="0"/>
    <m/>
    <x v="0"/>
    <d v="1899-12-30T10:05:00"/>
  </r>
  <r>
    <n v="35689"/>
    <x v="2"/>
    <x v="2"/>
    <s v="CARMEN LUISA ACEVEDO CACHAY"/>
    <n v="41211856"/>
    <x v="0"/>
    <s v="Información estado de  valoración"/>
    <n v="0"/>
    <m/>
    <x v="0"/>
    <d v="1899-12-30T10:08:00"/>
  </r>
  <r>
    <n v="35690"/>
    <x v="10"/>
    <x v="2"/>
    <s v=" LUIS ANTONIO ACOSTA"/>
    <n v="3297710"/>
    <x v="5"/>
    <s v="ASESORIA PENSIONAL DEL REGIMEN DE PRIMA MEDIA"/>
    <n v="0"/>
    <m/>
    <x v="0"/>
    <d v="1899-12-30T10:08:00"/>
  </r>
  <r>
    <n v="35691"/>
    <x v="2"/>
    <x v="2"/>
    <s v="MARIA ELICINDA BARRERA DE GUTIERREZ"/>
    <n v="23952246"/>
    <x v="0"/>
    <s v="Información estado de  valoración"/>
    <n v="0"/>
    <s v="SE REMITE PROFESIONAL PARA ENTREGA DE RESOLUCIÓN PARA QUE INTERPONGA RECURSO DE REPOSICIÓN APELACIÓN."/>
    <x v="0"/>
    <d v="1899-12-30T10:08:00"/>
  </r>
  <r>
    <n v="35692"/>
    <x v="7"/>
    <x v="2"/>
    <s v="LINA CARDENAS"/>
    <n v="1118542902"/>
    <x v="0"/>
    <s v="•Inscripción, aplicación y resultados SABER 11"/>
    <n v="0"/>
    <s v="INFORMACIÓN DE FECHAS Y TARIFAS SABER 11° 2015"/>
    <x v="0"/>
    <d v="1899-12-30T10:10:00"/>
  </r>
  <r>
    <n v="35693"/>
    <x v="8"/>
    <x v="2"/>
    <s v="Enith Zuñiga "/>
    <n v="23836330"/>
    <x v="5"/>
    <s v="Atención de solicitudes, quejas o reclamos"/>
    <n v="0"/>
    <m/>
    <x v="0"/>
    <d v="1899-12-30T10:10:00"/>
  </r>
  <r>
    <n v="35694"/>
    <x v="11"/>
    <x v="3"/>
    <s v="Entrega de 1 folletos de material publicitario"/>
    <n v="2"/>
    <x v="3"/>
    <s v="Entrega de Material Publicitario"/>
    <n v="1"/>
    <m/>
    <x v="0"/>
    <d v="1899-12-30T10:11:00"/>
  </r>
  <r>
    <n v="35695"/>
    <x v="2"/>
    <x v="2"/>
    <s v="RUBIS MARTINEZ DUEÑAS"/>
    <n v="30016544"/>
    <x v="2"/>
    <s v=" solicitud y estado de consulta de la ayuda Humanitaria"/>
    <n v="0"/>
    <s v="SE REMITE CON ICBF PARA CONFIRMAR TRAMITE DE AYUDA COMPONENTE DE ALIMENTACIÓN."/>
    <x v="0"/>
    <d v="1899-12-30T10:11:00"/>
  </r>
  <r>
    <n v="35696"/>
    <x v="2"/>
    <x v="2"/>
    <s v="RICARDO PLAZAS MOTAVITA"/>
    <n v="1026377"/>
    <x v="2"/>
    <s v=" solicitud y estado de consulta de la ayuda Humanitaria"/>
    <n v="0"/>
    <m/>
    <x v="0"/>
    <d v="1899-12-30T10:12:00"/>
  </r>
  <r>
    <n v="35697"/>
    <x v="2"/>
    <x v="2"/>
    <s v="ANA AIRE RODRIGUEZ PEREZ"/>
    <n v="46452132"/>
    <x v="0"/>
    <s v="Informar acerca del proceso a realizar con cada uno de los tramites  de acuerdo a la solicitus"/>
    <n v="0"/>
    <m/>
    <x v="0"/>
    <d v="1899-12-30T10:12:00"/>
  </r>
  <r>
    <n v="35698"/>
    <x v="8"/>
    <x v="2"/>
    <s v="William Javier Laguna Garzón"/>
    <n v="14322036"/>
    <x v="0"/>
    <s v="Presentación del portafolio y servicios institucionales"/>
    <n v="0"/>
    <m/>
    <x v="0"/>
    <d v="1899-12-30T10:15:00"/>
  </r>
  <r>
    <n v="35699"/>
    <x v="2"/>
    <x v="2"/>
    <s v="ELENA  MONROY CACERES"/>
    <n v="63341794"/>
    <x v="0"/>
    <s v="Información estado de  valoración"/>
    <n v="0"/>
    <s v="SE LE INDICA QUE SE ENCUENTRA NO INCLUIDO DENTRO DEL REGISTRO UNICO DE VICTIMAS"/>
    <x v="0"/>
    <d v="1899-12-30T10:16:00"/>
  </r>
  <r>
    <n v="35700"/>
    <x v="12"/>
    <x v="2"/>
    <s v="MARIANA OSPINA PORRAS"/>
    <n v="43842751"/>
    <x v="5"/>
    <s v="Atención personalizada para obtener información general de competencia del Dane"/>
    <n v="0"/>
    <m/>
    <x v="0"/>
    <d v="1899-12-30T10:17:00"/>
  </r>
  <r>
    <n v="35701"/>
    <x v="2"/>
    <x v="2"/>
    <s v="MARIA LEONOR TABACO"/>
    <n v="23932508"/>
    <x v="2"/>
    <s v=" solicitud y estado de consulta de la ayuda Humanitaria"/>
    <n v="0"/>
    <s v="SE ORIENTA QUE NO APLICA PARA SOLICITUD DE AH, TA QUE NO SUPERA LOS 90 DÍAS CALENDARIO."/>
    <x v="0"/>
    <d v="1899-12-30T10:18:00"/>
  </r>
  <r>
    <n v="35702"/>
    <x v="2"/>
    <x v="2"/>
    <s v="HECTOR GIOVANNI RODRIGUEZ GOMEZ "/>
    <n v="74861937"/>
    <x v="2"/>
    <s v=" solicitud y estado de consulta de la ayuda Humanitaria"/>
    <n v="0"/>
    <m/>
    <x v="0"/>
    <d v="1899-12-30T10:18:00"/>
  </r>
  <r>
    <n v="35703"/>
    <x v="2"/>
    <x v="2"/>
    <s v="JOSE DANIEL GONZALEZ SIABATO"/>
    <n v="4284105"/>
    <x v="2"/>
    <s v=" solicitud y estado de consulta de la ayuda Humanitaria"/>
    <n v="0"/>
    <s v="SE PROGRAMA AYUDA HUMANITARIA POR DECRETO 4800 ARTICULO 112."/>
    <x v="0"/>
    <d v="1899-12-30T10:18:00"/>
  </r>
  <r>
    <n v="35704"/>
    <x v="12"/>
    <x v="2"/>
    <s v="SADY ASTRID ALVAREZ"/>
    <n v="43436272"/>
    <x v="5"/>
    <s v="Información general de competencia del Dane por medio de nuestra página Web"/>
    <n v="0"/>
    <m/>
    <x v="0"/>
    <d v="1899-12-30T10:18:00"/>
  </r>
  <r>
    <n v="35705"/>
    <x v="2"/>
    <x v="2"/>
    <s v="HECTOR GIOVANNI RODRIGUEZ GOMEZ "/>
    <n v="74861937"/>
    <x v="2"/>
    <s v="aplicación de PAARI plan de atención, asistencia y reparación integral"/>
    <n v="0"/>
    <m/>
    <x v="0"/>
    <d v="1899-12-30T10:19:00"/>
  </r>
  <r>
    <n v="35706"/>
    <x v="2"/>
    <x v="2"/>
    <s v="MARIA LEONOR TABACO"/>
    <n v="23932502"/>
    <x v="0"/>
    <s v="Información general acerca de los tramites y servicios que presta la entidad"/>
    <n v="0"/>
    <s v="SE ORIENTA OFERTA INSTITUCIONAL."/>
    <x v="0"/>
    <d v="1899-12-30T10:19:00"/>
  </r>
  <r>
    <n v="35707"/>
    <x v="12"/>
    <x v="2"/>
    <s v="CRISTIAN ORLANDO AVILA QUIÑONES"/>
    <n v="74186734"/>
    <x v="5"/>
    <s v="Información de Proyecciones de Población"/>
    <n v="0"/>
    <m/>
    <x v="0"/>
    <d v="1899-12-30T10:19:00"/>
  </r>
  <r>
    <n v="35708"/>
    <x v="2"/>
    <x v="2"/>
    <s v="PEDRO ORLANDO FIGUEREDO AGUILERA"/>
    <n v="9654886"/>
    <x v="0"/>
    <s v="Informar acerca del proceso a realizar con cada uno de los tramites  de acuerdo a la solicitus"/>
    <n v="0"/>
    <m/>
    <x v="0"/>
    <d v="1899-12-30T10:20:00"/>
  </r>
  <r>
    <n v="35709"/>
    <x v="2"/>
    <x v="2"/>
    <s v="SINDY TATIANA ARCE ALMANZA"/>
    <n v="1121858545"/>
    <x v="0"/>
    <s v="Información estado de  valoración"/>
    <n v="0"/>
    <s v="SE INDICA QUE LA DECLARACION SE ENCUENTRA EN ESTADO DE VALORACIÓN."/>
    <x v="0"/>
    <d v="1899-12-30T10:20:00"/>
  </r>
  <r>
    <n v="35710"/>
    <x v="12"/>
    <x v="2"/>
    <s v="FLOR LILI CORREDOR"/>
    <n v="65715408"/>
    <x v="5"/>
    <s v="Solicitudes de información general de competencia del Dane."/>
    <n v="0"/>
    <m/>
    <x v="0"/>
    <d v="1899-12-30T10:21:00"/>
  </r>
  <r>
    <n v="35711"/>
    <x v="2"/>
    <x v="2"/>
    <s v="CARLOS TORRES NIÑO"/>
    <n v="74751174"/>
    <x v="2"/>
    <s v=" solicitud y estado de consulta de la ayuda Humanitaria"/>
    <n v="0"/>
    <m/>
    <x v="0"/>
    <d v="1899-12-30T10:21:00"/>
  </r>
  <r>
    <n v="35712"/>
    <x v="12"/>
    <x v="2"/>
    <s v="JUAN CARLOS MUÑOZ"/>
    <n v="14092003"/>
    <x v="5"/>
    <s v="Atención personalizada para obtener información general de competencia del Dane"/>
    <n v="0"/>
    <m/>
    <x v="0"/>
    <d v="1899-12-30T10:21:00"/>
  </r>
  <r>
    <n v="35713"/>
    <x v="2"/>
    <x v="2"/>
    <s v="ANA ROSA ARAQUE VARGAS"/>
    <n v="24240244"/>
    <x v="2"/>
    <s v=" solicitud y estado de consulta de la ayuda Humanitaria"/>
    <n v="0"/>
    <m/>
    <x v="0"/>
    <d v="1899-12-30T10:22:00"/>
  </r>
  <r>
    <n v="35714"/>
    <x v="12"/>
    <x v="2"/>
    <s v=" MARIA ROCIO LAVANZO"/>
    <n v="52752527"/>
    <x v="5"/>
    <s v="Información de Proyecciones de Población"/>
    <n v="0"/>
    <m/>
    <x v="0"/>
    <d v="1899-12-30T10:22:00"/>
  </r>
  <r>
    <n v="35715"/>
    <x v="2"/>
    <x v="2"/>
    <s v="ANA ROSA ARAQUE VARGAS"/>
    <n v="24240244"/>
    <x v="0"/>
    <s v="Información estado de  valoración"/>
    <n v="0"/>
    <m/>
    <x v="0"/>
    <d v="1899-12-30T10:23:00"/>
  </r>
  <r>
    <n v="35716"/>
    <x v="12"/>
    <x v="2"/>
    <s v="YAMILE NARANJO"/>
    <n v="47435740"/>
    <x v="5"/>
    <s v="Información de Índice de Precios al Consumidor"/>
    <n v="0"/>
    <m/>
    <x v="0"/>
    <d v="1899-12-30T10:23:00"/>
  </r>
  <r>
    <n v="35717"/>
    <x v="12"/>
    <x v="2"/>
    <s v="SANDRA HENAO"/>
    <n v="47437342"/>
    <x v="5"/>
    <s v="Atención personalizada para obtener información general de competencia del Dane"/>
    <n v="0"/>
    <m/>
    <x v="0"/>
    <d v="1899-12-30T10:24:00"/>
  </r>
  <r>
    <n v="35718"/>
    <x v="5"/>
    <x v="4"/>
    <s v="Charla a 1 personas "/>
    <n v="1"/>
    <x v="4"/>
    <s v="Charla Informativa"/>
    <n v="1"/>
    <m/>
    <x v="0"/>
    <d v="1899-12-30T10:26:00"/>
  </r>
  <r>
    <n v="35719"/>
    <x v="12"/>
    <x v="2"/>
    <s v="MARIA MANOTAS"/>
    <n v="1046428665"/>
    <x v="5"/>
    <s v="Información de Proyecciones de Población"/>
    <n v="0"/>
    <m/>
    <x v="0"/>
    <d v="1899-12-30T10:26:00"/>
  </r>
  <r>
    <n v="35720"/>
    <x v="5"/>
    <x v="4"/>
    <s v="Charla a 15 personas "/>
    <n v="1"/>
    <x v="4"/>
    <s v="Charla Informativa"/>
    <n v="15"/>
    <m/>
    <x v="0"/>
    <d v="1899-12-30T10:27:00"/>
  </r>
  <r>
    <n v="35721"/>
    <x v="2"/>
    <x v="2"/>
    <s v="MARELBIS NAVARRO ESPAÑA"/>
    <n v="36710760"/>
    <x v="2"/>
    <s v=" solicitud y estado de consulta de la ayuda Humanitaria"/>
    <n v="0"/>
    <m/>
    <x v="0"/>
    <d v="1899-12-30T10:27:00"/>
  </r>
  <r>
    <n v="35722"/>
    <x v="2"/>
    <x v="2"/>
    <s v="YADIRA  RODRIGUEZ MARTINEZ"/>
    <n v="33625295"/>
    <x v="0"/>
    <s v="Consulta del estado de pago reparación administrativa por 418/1290"/>
    <n v="0"/>
    <s v="EL CASO YA LO COBRO EL 100%"/>
    <x v="0"/>
    <d v="1899-12-30T10:27:00"/>
  </r>
  <r>
    <n v="35723"/>
    <x v="12"/>
    <x v="2"/>
    <s v="LIDA GUACHE"/>
    <n v="1118559592"/>
    <x v="5"/>
    <s v="Información general de competencia del Dane por medio de nuestra página Web"/>
    <n v="0"/>
    <m/>
    <x v="0"/>
    <d v="1899-12-30T10:27:00"/>
  </r>
  <r>
    <n v="35724"/>
    <x v="8"/>
    <x v="2"/>
    <s v="Jorge Salinas "/>
    <n v="9522244"/>
    <x v="0"/>
    <s v="Presentación del portafolio y servicios institucionales"/>
    <n v="0"/>
    <s v="Solicita información para conformar una asociación "/>
    <x v="0"/>
    <d v="1899-12-30T10:29:00"/>
  </r>
  <r>
    <n v="35725"/>
    <x v="2"/>
    <x v="2"/>
    <s v="NEILA DEDIOS TUMAY"/>
    <n v="47425477"/>
    <x v="2"/>
    <s v=" solicitud y estado de consulta de la ayuda Humanitaria"/>
    <n v="0"/>
    <s v="SE ORIENTA  TURNO DE ATENCIÓN DE AH."/>
    <x v="0"/>
    <d v="1899-12-30T10:29:00"/>
  </r>
  <r>
    <n v="35726"/>
    <x v="12"/>
    <x v="2"/>
    <s v="CARLOS CASTRO"/>
    <n v="86040062"/>
    <x v="5"/>
    <s v="Información de Proyecciones de Población"/>
    <n v="0"/>
    <m/>
    <x v="0"/>
    <d v="1899-12-30T10:29:00"/>
  </r>
  <r>
    <n v="35727"/>
    <x v="12"/>
    <x v="0"/>
    <s v="MELISSA CASTRO"/>
    <n v="97050921496"/>
    <x v="5"/>
    <s v="Información general de competencia del Dane por medio de nuestra página Web"/>
    <n v="0"/>
    <m/>
    <x v="0"/>
    <d v="1899-12-30T10:30:00"/>
  </r>
  <r>
    <n v="35728"/>
    <x v="2"/>
    <x v="2"/>
    <s v="DERLY JOHANNA GARCIA RODRIGUEZ"/>
    <n v="1118548977"/>
    <x v="0"/>
    <s v="Información estado de  valoración"/>
    <n v="0"/>
    <m/>
    <x v="0"/>
    <d v="1899-12-30T10:31:00"/>
  </r>
  <r>
    <n v="35729"/>
    <x v="12"/>
    <x v="2"/>
    <s v="YOLIMA LOPEZ"/>
    <n v="47435752"/>
    <x v="5"/>
    <s v="Atención personalizada para obtener información general de competencia del Dane"/>
    <n v="0"/>
    <m/>
    <x v="0"/>
    <d v="1899-12-30T10:32:00"/>
  </r>
  <r>
    <n v="35730"/>
    <x v="4"/>
    <x v="2"/>
    <s v="ANDREA PIRAGAUTA SANCHEZ"/>
    <n v="47441701"/>
    <x v="0"/>
    <s v="Procedimiento para interponer demandas de protección al consumidor"/>
    <n v="0"/>
    <m/>
    <x v="0"/>
    <d v="1899-12-30T10:32:00"/>
  </r>
  <r>
    <n v="35731"/>
    <x v="12"/>
    <x v="2"/>
    <s v="YONATAN SALAMANCA"/>
    <n v="7187798"/>
    <x v="5"/>
    <s v="Solicitudes de información general de competencia del Dane."/>
    <n v="0"/>
    <m/>
    <x v="0"/>
    <d v="1899-12-30T10:33:00"/>
  </r>
  <r>
    <n v="35732"/>
    <x v="12"/>
    <x v="2"/>
    <s v="DIANA RAMIREZ DIAZ"/>
    <n v="33481933"/>
    <x v="5"/>
    <s v="Información de Necesidades Básicas Insatisfechas"/>
    <n v="0"/>
    <m/>
    <x v="0"/>
    <d v="1899-12-30T10:34:00"/>
  </r>
  <r>
    <n v="35733"/>
    <x v="12"/>
    <x v="2"/>
    <s v="NELSY ASTRID DAZA RIVAS"/>
    <n v="40325043"/>
    <x v="5"/>
    <s v="Atención personalizada para obtener información general de competencia del Dane"/>
    <n v="0"/>
    <m/>
    <x v="0"/>
    <d v="1899-12-30T10:35:00"/>
  </r>
  <r>
    <n v="35734"/>
    <x v="12"/>
    <x v="2"/>
    <s v="LUIS SANABRIA"/>
    <n v="74753273"/>
    <x v="5"/>
    <s v="Solicitudes de información general de competencia del Dane."/>
    <n v="0"/>
    <m/>
    <x v="0"/>
    <d v="1899-12-30T10:36:00"/>
  </r>
  <r>
    <n v="35735"/>
    <x v="12"/>
    <x v="2"/>
    <s v="DENNIS GUZMAN"/>
    <n v="23790783"/>
    <x v="5"/>
    <s v="Solicitudes de información general de competencia del Dane."/>
    <n v="0"/>
    <m/>
    <x v="0"/>
    <d v="1899-12-30T10:37:00"/>
  </r>
  <r>
    <n v="35736"/>
    <x v="2"/>
    <x v="2"/>
    <s v="JUAN ALBERTO ORTIZ CERON"/>
    <n v="4160756"/>
    <x v="2"/>
    <s v="aplicación de PAARI plan de atención, asistencia y reparación integral"/>
    <n v="0"/>
    <m/>
    <x v="0"/>
    <d v="1899-12-30T10:38:00"/>
  </r>
  <r>
    <n v="35738"/>
    <x v="2"/>
    <x v="2"/>
    <s v="YADIRA  RODRIGUEZ MARTINEZ"/>
    <n v="33625295"/>
    <x v="2"/>
    <s v=" solicitud y estado de consulta de la ayuda Humanitaria"/>
    <n v="0"/>
    <s v="SE ORIENTA DE LA AYUDA HUMANITARIA POR EL COMPONENTE DE ALOJAMIENTO Y ALIMENTACIÓN."/>
    <x v="0"/>
    <d v="1899-12-30T10:40:00"/>
  </r>
  <r>
    <n v="35739"/>
    <x v="5"/>
    <x v="2"/>
    <s v="OSWALDO CONTRERAS ROJAS"/>
    <n v="77103416"/>
    <x v="5"/>
    <s v="Servicio de Información y Orientación"/>
    <n v="0"/>
    <m/>
    <x v="0"/>
    <d v="1899-12-30T10:41:00"/>
  </r>
  <r>
    <n v="35740"/>
    <x v="2"/>
    <x v="2"/>
    <s v="EVANGELINA TAPIAS"/>
    <n v="23739506"/>
    <x v="2"/>
    <s v=" solicitud y estado de consulta de la ayuda Humanitaria"/>
    <n v="0"/>
    <m/>
    <x v="0"/>
    <d v="1899-12-30T10:42:00"/>
  </r>
  <r>
    <n v="35741"/>
    <x v="4"/>
    <x v="2"/>
    <s v="LUCILA RAMIREZ"/>
    <n v="23740438"/>
    <x v="0"/>
    <s v="Procedimiento para registrar marcas y otros signos distintivos"/>
    <n v="0"/>
    <s v="ASOCIACION DE ARTESANOS"/>
    <x v="0"/>
    <d v="1899-12-30T10:42:00"/>
  </r>
  <r>
    <n v="35742"/>
    <x v="2"/>
    <x v="2"/>
    <s v="NEILA DEDIOS TUMAY"/>
    <n v="47425477"/>
    <x v="5"/>
    <s v="Solicitud del estado de casos por 1290 y 418"/>
    <n v="0"/>
    <s v="PENDIENTE DOCUMENTACIÓN COMPLEMENTARIA."/>
    <x v="0"/>
    <d v="1899-12-30T10:42:00"/>
  </r>
  <r>
    <n v="35743"/>
    <x v="2"/>
    <x v="2"/>
    <s v="JOSE BEYER VARGAS PARADA "/>
    <n v="4087003"/>
    <x v="0"/>
    <s v="Información estado de  valoración"/>
    <n v="0"/>
    <m/>
    <x v="0"/>
    <d v="1899-12-30T10:43:00"/>
  </r>
  <r>
    <n v="35744"/>
    <x v="4"/>
    <x v="2"/>
    <s v="ARMANDO RODRIGUEZ DIAZ"/>
    <n v="1179715"/>
    <x v="0"/>
    <s v="Consultas y conceptos sobre protección de datos personales"/>
    <n v="0"/>
    <m/>
    <x v="0"/>
    <d v="1899-12-30T10:44:00"/>
  </r>
  <r>
    <n v="35745"/>
    <x v="12"/>
    <x v="0"/>
    <s v="JHON ALEXANDER PINZON"/>
    <n v="98063050288"/>
    <x v="5"/>
    <s v="Información de Índice de Precios al Consumidor"/>
    <n v="0"/>
    <m/>
    <x v="0"/>
    <d v="1899-12-30T10:47:00"/>
  </r>
  <r>
    <n v="35746"/>
    <x v="1"/>
    <x v="3"/>
    <s v="Entrega de 1 folletos de material publicitario"/>
    <n v="2"/>
    <x v="3"/>
    <s v="Entrega de Material Publicitario"/>
    <n v="1"/>
    <s v="Entrega Publicidad"/>
    <x v="0"/>
    <d v="1899-12-30T10:47:00"/>
  </r>
  <r>
    <n v="35747"/>
    <x v="4"/>
    <x v="2"/>
    <s v="ADRIANA OTERO"/>
    <n v="1"/>
    <x v="0"/>
    <s v="Procedimiento para registrar marcas y otros signos distintivos"/>
    <n v="0"/>
    <s v="DPS - ARTESANOS - VICTIMAS DE LA VIOLENCIA"/>
    <x v="0"/>
    <d v="1899-12-30T10:47:00"/>
  </r>
  <r>
    <n v="35748"/>
    <x v="12"/>
    <x v="0"/>
    <s v="DIDIER FERNANDO CALDERON"/>
    <n v="99090408786"/>
    <x v="5"/>
    <s v="Información de Proyecciones de Población"/>
    <n v="0"/>
    <m/>
    <x v="0"/>
    <d v="1899-12-30T10:48:00"/>
  </r>
  <r>
    <n v="35749"/>
    <x v="1"/>
    <x v="3"/>
    <s v="Entrega de 1 folletos de material publicitario"/>
    <n v="2"/>
    <x v="3"/>
    <s v="Entrega de Material Publicitario"/>
    <n v="1"/>
    <m/>
    <x v="0"/>
    <d v="1899-12-30T10:48:00"/>
  </r>
  <r>
    <n v="35750"/>
    <x v="12"/>
    <x v="2"/>
    <s v="ROSALBA BARRERA"/>
    <n v="23384395"/>
    <x v="5"/>
    <s v="Información general de competencia del Dane por medio de nuestra página Web"/>
    <n v="0"/>
    <m/>
    <x v="0"/>
    <d v="1899-12-30T10:48:00"/>
  </r>
  <r>
    <n v="35751"/>
    <x v="4"/>
    <x v="2"/>
    <s v="JOSE DEL CARMEN PUERTO"/>
    <n v="4143727"/>
    <x v="0"/>
    <s v="Consultas y conceptos sobre protección al consumidor"/>
    <n v="0"/>
    <s v="EMPRESARIO TURISTICO"/>
    <x v="0"/>
    <d v="1899-12-30T10:48:00"/>
  </r>
  <r>
    <n v="35752"/>
    <x v="12"/>
    <x v="2"/>
    <s v="Rodrigo Hernandez"/>
    <n v="9656206"/>
    <x v="5"/>
    <s v="Información de Índice de Precios al Consumidor"/>
    <n v="0"/>
    <m/>
    <x v="0"/>
    <d v="1899-12-30T10:49:00"/>
  </r>
  <r>
    <n v="35753"/>
    <x v="12"/>
    <x v="2"/>
    <s v="YUDANI CARDONA HERREÑO"/>
    <n v="67009911"/>
    <x v="5"/>
    <s v="Solicitudes de información general de competencia del Dane."/>
    <n v="0"/>
    <m/>
    <x v="0"/>
    <d v="1899-12-30T10:49:00"/>
  </r>
  <r>
    <n v="35754"/>
    <x v="1"/>
    <x v="2"/>
    <s v="Nelson Muñoz"/>
    <n v="91500237"/>
    <x v="2"/>
    <s v="Solicitudes catastrales"/>
    <n v="0"/>
    <s v="Informacion "/>
    <x v="0"/>
    <d v="1899-12-30T10:50:00"/>
  </r>
  <r>
    <n v="35755"/>
    <x v="2"/>
    <x v="2"/>
    <s v="FREDY ARNALDO VASQUEZ MIRANDA "/>
    <n v="17335244"/>
    <x v="0"/>
    <s v="Información estado de  valoración"/>
    <n v="0"/>
    <m/>
    <x v="0"/>
    <d v="1899-12-30T10:50:00"/>
  </r>
  <r>
    <n v="35756"/>
    <x v="2"/>
    <x v="2"/>
    <s v="CLAUDIA MILENA VELASQUEZ CARO"/>
    <n v="1118540616"/>
    <x v="0"/>
    <s v="Informar acerca del proceso a realizar con cada uno de los tramites  de acuerdo a la solicitus"/>
    <n v="0"/>
    <m/>
    <x v="0"/>
    <d v="1899-12-30T10:50:00"/>
  </r>
  <r>
    <n v="35757"/>
    <x v="5"/>
    <x v="2"/>
    <s v="MILENA ABRIL  PEREZ"/>
    <n v="47439478"/>
    <x v="5"/>
    <s v="Servicio de Información y Orientación"/>
    <n v="0"/>
    <m/>
    <x v="0"/>
    <d v="1899-12-30T10:50:00"/>
  </r>
  <r>
    <n v="35758"/>
    <x v="12"/>
    <x v="2"/>
    <s v="MARIA EFIGENIA AGUILAR"/>
    <n v="37397683"/>
    <x v="5"/>
    <s v="Información de Índice de Precios al Consumidor"/>
    <n v="0"/>
    <m/>
    <x v="0"/>
    <d v="1899-12-30T10:51:00"/>
  </r>
  <r>
    <n v="35759"/>
    <x v="12"/>
    <x v="4"/>
    <s v="Charla a 1 personas "/>
    <n v="1"/>
    <x v="4"/>
    <s v="Demografia Nacional, Municipal y Departamental"/>
    <n v="1"/>
    <m/>
    <x v="0"/>
    <d v="1899-12-30T10:51:00"/>
  </r>
  <r>
    <n v="35760"/>
    <x v="2"/>
    <x v="2"/>
    <s v="LUZ MARINA GUARIN DE ARTEAGA"/>
    <n v="28561098"/>
    <x v="2"/>
    <s v=" solicitud y estado de consulta de la ayuda Humanitaria"/>
    <n v="0"/>
    <s v="SE  REMITE AL ICBF POR EL COMPONENTE DE ALIMENTACIÓN. "/>
    <x v="0"/>
    <d v="1899-12-30T10:51:00"/>
  </r>
  <r>
    <n v="35761"/>
    <x v="2"/>
    <x v="2"/>
    <s v="CARMEN LUISA ACEVEDO CACHAY"/>
    <n v="41211856"/>
    <x v="0"/>
    <s v="Información estado de  valoración"/>
    <n v="0"/>
    <s v="Señora pendiente de respuesta por 1290, se le hace entrega de la resolución de no inclusión y se le orienta para que presente recurso de reposicion "/>
    <x v="0"/>
    <d v="1899-12-30T10:52:00"/>
  </r>
  <r>
    <n v="35762"/>
    <x v="1"/>
    <x v="2"/>
    <s v="Magdalena Muñoz"/>
    <n v="40380934"/>
    <x v="2"/>
    <s v="Solicitudes catastrales"/>
    <n v="0"/>
    <s v="INFORMACION"/>
    <x v="0"/>
    <d v="1899-12-30T10:52:00"/>
  </r>
  <r>
    <n v="35763"/>
    <x v="12"/>
    <x v="0"/>
    <s v="LEIDY BONILLA"/>
    <n v="96110321557"/>
    <x v="5"/>
    <s v="Información de Índice de Precios al Consumidor"/>
    <n v="0"/>
    <m/>
    <x v="0"/>
    <d v="1899-12-30T10:53:00"/>
  </r>
  <r>
    <n v="35764"/>
    <x v="2"/>
    <x v="2"/>
    <s v="EFRAIN  SANCHEZ PULIDO"/>
    <n v="10156686"/>
    <x v="2"/>
    <s v=" solicitud y estado de consulta de la ayuda Humanitaria"/>
    <n v="0"/>
    <m/>
    <x v="0"/>
    <d v="1899-12-30T10:53:00"/>
  </r>
  <r>
    <n v="35765"/>
    <x v="1"/>
    <x v="2"/>
    <s v="Jose Gabriel Medina"/>
    <n v="9527237"/>
    <x v="2"/>
    <s v="Solicitudes catastrales"/>
    <n v="0"/>
    <s v="Informacion acerca de desenglobe particular"/>
    <x v="0"/>
    <d v="1899-12-30T10:53:00"/>
  </r>
  <r>
    <n v="35766"/>
    <x v="1"/>
    <x v="2"/>
    <s v="Mardoqueo Moreno"/>
    <n v="9513007"/>
    <x v="2"/>
    <s v="Solicitudes catastrales"/>
    <n v="0"/>
    <m/>
    <x v="0"/>
    <d v="1899-12-30T10:55:00"/>
  </r>
  <r>
    <n v="35767"/>
    <x v="12"/>
    <x v="2"/>
    <s v="ANA RUTH GONZALEZ"/>
    <n v="24227616"/>
    <x v="5"/>
    <s v="Información de Índice de Precios al Consumidor"/>
    <n v="0"/>
    <m/>
    <x v="0"/>
    <d v="1899-12-30T10:55:00"/>
  </r>
  <r>
    <n v="35768"/>
    <x v="2"/>
    <x v="2"/>
    <s v="CARLOS ALFONSO OVIEDO ROA"/>
    <n v="93118482"/>
    <x v="2"/>
    <s v=" solicitud y estado de consulta de la ayuda Humanitaria"/>
    <n v="0"/>
    <s v="PENDIENTE CERTIFICACIÓN MEDICA  QUE DEMUESTRE LA INCAPACIDAD TEMPORAL PARA SOLICITUD DE AH, POR EXTREMA VULNERABILIDAD"/>
    <x v="0"/>
    <d v="1899-12-30T10:55:00"/>
  </r>
  <r>
    <n v="35769"/>
    <x v="1"/>
    <x v="2"/>
    <s v="Leidy Johanna Beltran"/>
    <n v="47440310"/>
    <x v="2"/>
    <s v="Solicitudes catastrales"/>
    <n v="0"/>
    <m/>
    <x v="0"/>
    <d v="1899-12-30T10:56:00"/>
  </r>
  <r>
    <n v="35770"/>
    <x v="12"/>
    <x v="0"/>
    <s v="HERNAN DANIEL PEÑA"/>
    <n v="98051462629"/>
    <x v="5"/>
    <s v="Información de Índice de Precios al Consumidor"/>
    <n v="0"/>
    <m/>
    <x v="0"/>
    <d v="1899-12-30T10:57:00"/>
  </r>
  <r>
    <n v="35771"/>
    <x v="5"/>
    <x v="2"/>
    <s v="MILENA ABRIL  PEREZ"/>
    <n v="47439478"/>
    <x v="5"/>
    <s v="Servicio de Información y Orientación"/>
    <n v="0"/>
    <m/>
    <x v="0"/>
    <d v="1899-12-30T10:58:00"/>
  </r>
  <r>
    <n v="35772"/>
    <x v="12"/>
    <x v="0"/>
    <s v="SEBASTIAN DAVID PEÑA"/>
    <n v="1003839508"/>
    <x v="5"/>
    <s v="Información de Proyecciones de Población"/>
    <n v="0"/>
    <m/>
    <x v="0"/>
    <d v="1899-12-30T10:59:00"/>
  </r>
  <r>
    <n v="35773"/>
    <x v="5"/>
    <x v="2"/>
    <s v="JOSE ALEXANDER LOPEZ"/>
    <n v="9492954"/>
    <x v="5"/>
    <s v="Servicio de Información y Orientación"/>
    <n v="0"/>
    <m/>
    <x v="0"/>
    <d v="1899-12-30T10:59:00"/>
  </r>
  <r>
    <n v="35774"/>
    <x v="12"/>
    <x v="2"/>
    <s v="JOSE ULFREDY VARGAS"/>
    <n v="74770499"/>
    <x v="5"/>
    <s v="Información de Índice de Precios al Consumidor"/>
    <n v="0"/>
    <m/>
    <x v="0"/>
    <d v="1899-12-30T11:01:00"/>
  </r>
  <r>
    <n v="35775"/>
    <x v="12"/>
    <x v="2"/>
    <s v="ALEJANDRA SOSA"/>
    <n v="53106267"/>
    <x v="5"/>
    <s v="Información de Índice de Precios al Consumidor"/>
    <n v="0"/>
    <m/>
    <x v="0"/>
    <d v="1899-12-30T11:02:00"/>
  </r>
  <r>
    <n v="35776"/>
    <x v="12"/>
    <x v="2"/>
    <s v="SANDRA PATRICIA VARGAS"/>
    <n v="46366414"/>
    <x v="5"/>
    <s v="Información de Índice de Precios al Consumidor"/>
    <n v="0"/>
    <m/>
    <x v="0"/>
    <d v="1899-12-30T11:04:00"/>
  </r>
  <r>
    <n v="35777"/>
    <x v="12"/>
    <x v="2"/>
    <s v="IVAN CARLOS PEREZ"/>
    <n v="87030030"/>
    <x v="5"/>
    <s v="Información de Índice de Precios al Consumidor"/>
    <n v="0"/>
    <m/>
    <x v="0"/>
    <d v="1899-12-30T11:05:00"/>
  </r>
  <r>
    <n v="35778"/>
    <x v="2"/>
    <x v="2"/>
    <s v="CARMEN ALICIA CARRILLO"/>
    <n v="24248316"/>
    <x v="0"/>
    <s v="Información estado de  valoración"/>
    <n v="0"/>
    <s v="SE LE INFORMA QUE SE ENCUENTRA INCLUIDO DENTRO DEL REGISTRO UNICO DE VICTIMAS DESDE EL DIA 3 DE FEBRERO DE 2014"/>
    <x v="0"/>
    <d v="1899-12-30T11:06:00"/>
  </r>
  <r>
    <n v="35779"/>
    <x v="2"/>
    <x v="2"/>
    <s v="ANA MERCEDES RODRIGUEZ VALLEJO"/>
    <n v="23462476"/>
    <x v="2"/>
    <s v=" solicitud y estado de consulta de la ayuda Humanitaria"/>
    <n v="0"/>
    <m/>
    <x v="0"/>
    <d v="1899-12-30T11:07:00"/>
  </r>
  <r>
    <n v="35780"/>
    <x v="2"/>
    <x v="2"/>
    <s v="ROSA ELENA CASTAÑEDA DE MARTINEZ"/>
    <n v="23466636"/>
    <x v="2"/>
    <s v="Recepción de documentación para definir destinatario por homicidio y desaparición forzada"/>
    <n v="0"/>
    <m/>
    <x v="0"/>
    <d v="1899-12-30T11:07:00"/>
  </r>
  <r>
    <n v="35781"/>
    <x v="12"/>
    <x v="2"/>
    <s v="DUVERNICA FONSECA"/>
    <n v="1118537387"/>
    <x v="5"/>
    <s v="Información de Proyecciones de Población"/>
    <n v="0"/>
    <m/>
    <x v="0"/>
    <d v="1899-12-30T11:08:00"/>
  </r>
  <r>
    <n v="35782"/>
    <x v="12"/>
    <x v="4"/>
    <s v="Charla a 1 personas "/>
    <n v="1"/>
    <x v="4"/>
    <s v="Demografia Nacional, Municipal y Departamental"/>
    <n v="1"/>
    <m/>
    <x v="0"/>
    <d v="1899-12-30T11:09:00"/>
  </r>
  <r>
    <n v="35783"/>
    <x v="12"/>
    <x v="2"/>
    <s v="ALEXIS FONSECA"/>
    <n v="116545394"/>
    <x v="5"/>
    <s v="Información de Índice de Precios al Consumidor"/>
    <n v="0"/>
    <m/>
    <x v="0"/>
    <d v="1899-12-30T11:09:00"/>
  </r>
  <r>
    <n v="35784"/>
    <x v="12"/>
    <x v="4"/>
    <s v="Charla a 1 personas "/>
    <n v="1"/>
    <x v="4"/>
    <s v="Demografia Nacional, Municipal y Departamental"/>
    <n v="1"/>
    <m/>
    <x v="0"/>
    <d v="1899-12-30T11:09:00"/>
  </r>
  <r>
    <n v="35785"/>
    <x v="12"/>
    <x v="4"/>
    <s v="Charla a 1 personas "/>
    <n v="1"/>
    <x v="4"/>
    <s v="Demografia Nacional, Municipal y Departamental"/>
    <n v="1"/>
    <m/>
    <x v="0"/>
    <d v="1899-12-30T11:10:00"/>
  </r>
  <r>
    <n v="35786"/>
    <x v="12"/>
    <x v="2"/>
    <s v="JOSE MANUEL PINEDA"/>
    <n v="1121872598"/>
    <x v="5"/>
    <s v="Información de Índice de Precios al Consumidor"/>
    <n v="0"/>
    <m/>
    <x v="0"/>
    <d v="1899-12-30T11:11:00"/>
  </r>
  <r>
    <n v="35787"/>
    <x v="12"/>
    <x v="4"/>
    <s v="Charla a 1 personas "/>
    <n v="1"/>
    <x v="4"/>
    <s v="Demografia Nacional, Municipal y Departamental"/>
    <n v="1"/>
    <m/>
    <x v="0"/>
    <d v="1899-12-30T11:11:00"/>
  </r>
  <r>
    <n v="35788"/>
    <x v="2"/>
    <x v="2"/>
    <s v="MARIANO ALBARRACIN"/>
    <n v="4183795"/>
    <x v="0"/>
    <s v="Consulta del estado de pago reparación administrativa por 418/1290"/>
    <n v="0"/>
    <s v="HERMANOS DE LA VICTIMA EN ESPERA DE  50 % CORRESPONDIENTE. YA SE ENVIÓ DOCUMENTACIÓN COMPLEMENTARIA   12 DE DICIEMBRE DE 2013, LOS PADRES YA RECIBIERON 50%."/>
    <x v="0"/>
    <d v="1899-12-30T11:12:00"/>
  </r>
  <r>
    <n v="35789"/>
    <x v="4"/>
    <x v="2"/>
    <s v="BERENICE MARIA BLANDON"/>
    <n v="43000372"/>
    <x v="0"/>
    <s v="Orientación sobre los trámites y servicios a cargo de la entidad"/>
    <n v="0"/>
    <m/>
    <x v="0"/>
    <d v="1899-12-30T11:13:00"/>
  </r>
  <r>
    <n v="35790"/>
    <x v="12"/>
    <x v="2"/>
    <s v="NELSON CRISTANCHO"/>
    <n v="74302066"/>
    <x v="5"/>
    <s v="Información de Índice de Precios al Consumidor"/>
    <n v="0"/>
    <m/>
    <x v="0"/>
    <d v="1899-12-30T11:13:00"/>
  </r>
  <r>
    <n v="35791"/>
    <x v="2"/>
    <x v="2"/>
    <s v="ERIKA PATRICIA GONZALEZ RODRIGUEZ "/>
    <n v="52237266"/>
    <x v="2"/>
    <s v=" solicitud y estado de consulta de la ayuda Humanitaria"/>
    <n v="0"/>
    <m/>
    <x v="0"/>
    <d v="1899-12-30T11:14:00"/>
  </r>
  <r>
    <n v="35792"/>
    <x v="12"/>
    <x v="4"/>
    <s v="Charla a 1 personas "/>
    <n v="1"/>
    <x v="4"/>
    <s v="Demografia Nacional, Municipal y Departamental"/>
    <n v="1"/>
    <m/>
    <x v="0"/>
    <d v="1899-12-30T11:14:00"/>
  </r>
  <r>
    <n v="35793"/>
    <x v="12"/>
    <x v="2"/>
    <s v="ANDREA PIRAGAUTA SANCHEZ"/>
    <n v="47441701"/>
    <x v="5"/>
    <s v="Información de Proyecciones de Población"/>
    <n v="0"/>
    <m/>
    <x v="0"/>
    <d v="1899-12-30T11:14:00"/>
  </r>
  <r>
    <n v="35794"/>
    <x v="1"/>
    <x v="2"/>
    <s v="Nidia Mabel Velasco"/>
    <n v="24031349"/>
    <x v="2"/>
    <s v="Solicitudes catastrales"/>
    <n v="0"/>
    <m/>
    <x v="0"/>
    <d v="1899-12-30T11:14:00"/>
  </r>
  <r>
    <n v="35795"/>
    <x v="2"/>
    <x v="2"/>
    <s v="ERIKA PATRICIA GONZALEZ RODRIGUEZ "/>
    <n v="52237266"/>
    <x v="2"/>
    <s v="aplicación de PAARI plan de atención, asistencia y reparación integral"/>
    <n v="0"/>
    <m/>
    <x v="0"/>
    <d v="1899-12-30T11:15:00"/>
  </r>
  <r>
    <n v="35796"/>
    <x v="12"/>
    <x v="2"/>
    <s v="CLARA INES ANTIPARA"/>
    <n v="23936911"/>
    <x v="5"/>
    <s v="Atención personalizada para obtener información general de competencia del Dane"/>
    <n v="0"/>
    <m/>
    <x v="0"/>
    <d v="1899-12-30T11:15:00"/>
  </r>
  <r>
    <n v="35797"/>
    <x v="12"/>
    <x v="0"/>
    <s v="LORENA GIRALDO MORALES"/>
    <n v="99020303197"/>
    <x v="5"/>
    <s v="Información de Índice de Precios al Consumidor"/>
    <n v="0"/>
    <m/>
    <x v="0"/>
    <d v="1899-12-30T11:16:00"/>
  </r>
  <r>
    <n v="35798"/>
    <x v="12"/>
    <x v="2"/>
    <s v="LIDA CONSTANZA MOJICA NARANJO"/>
    <n v="68306185"/>
    <x v="5"/>
    <s v="Solicitudes de información general de competencia del Dane."/>
    <n v="0"/>
    <m/>
    <x v="0"/>
    <d v="1899-12-30T11:16:00"/>
  </r>
  <r>
    <n v="35799"/>
    <x v="1"/>
    <x v="0"/>
    <s v="Concepcion Benites"/>
    <n v="23835459"/>
    <x v="2"/>
    <s v="Solicitudes catastrales"/>
    <n v="0"/>
    <s v="Requiere inscripcion"/>
    <x v="0"/>
    <d v="1899-12-30T11:16:00"/>
  </r>
  <r>
    <n v="35800"/>
    <x v="12"/>
    <x v="2"/>
    <s v="NORA HELENA MORALES"/>
    <n v="24435345"/>
    <x v="5"/>
    <s v="Información de Índice de Precios al Consumidor"/>
    <n v="0"/>
    <m/>
    <x v="0"/>
    <d v="1899-12-30T11:17:00"/>
  </r>
  <r>
    <n v="35801"/>
    <x v="2"/>
    <x v="2"/>
    <s v="MARLY JOHANA MONTENEGRO ACEVEDO"/>
    <n v="1118553912"/>
    <x v="2"/>
    <s v="Solicitud  actualización novedades de registro"/>
    <n v="0"/>
    <s v="SE ORIENTA QUE PARA INCLUIR A LA HIJA MENOR DE EDAD, DEBE DE ANEXAR COPIA DEL RCN."/>
    <x v="0"/>
    <d v="1899-12-30T11:17:00"/>
  </r>
  <r>
    <n v="35802"/>
    <x v="12"/>
    <x v="2"/>
    <s v="RODRIGO GIRALDO"/>
    <n v="79659508"/>
    <x v="5"/>
    <s v="Información de Índice de Precios al Consumidor"/>
    <n v="0"/>
    <m/>
    <x v="0"/>
    <d v="1899-12-30T11:18:00"/>
  </r>
  <r>
    <n v="35803"/>
    <x v="12"/>
    <x v="4"/>
    <s v="Charla a 1 personas "/>
    <n v="1"/>
    <x v="4"/>
    <s v="Demografia Nacional, Municipal y Departamental"/>
    <n v="1"/>
    <m/>
    <x v="0"/>
    <d v="1899-12-30T11:18:00"/>
  </r>
  <r>
    <n v="35804"/>
    <x v="2"/>
    <x v="2"/>
    <s v="MARÍA SACRAMENTO HIGUERA WALTEROS"/>
    <n v="23901408"/>
    <x v="0"/>
    <s v="Consulta del estado de pago reparación administrativa por 418/1290"/>
    <n v="0"/>
    <m/>
    <x v="0"/>
    <d v="1899-12-30T11:22:00"/>
  </r>
  <r>
    <n v="35805"/>
    <x v="12"/>
    <x v="2"/>
    <s v="AURA CAMAYOIS"/>
    <n v="47440490"/>
    <x v="5"/>
    <s v="Información de Índice de Precios al Consumidor"/>
    <n v="0"/>
    <m/>
    <x v="0"/>
    <d v="1899-12-30T11:23:00"/>
  </r>
  <r>
    <n v="35806"/>
    <x v="10"/>
    <x v="5"/>
    <s v="GIOVANI AGUIRRE"/>
    <n v="1431574"/>
    <x v="5"/>
    <s v="ASESORIA PENSIONAL DEL REGIMEN DE PRIMA MEDIA"/>
    <n v="0"/>
    <m/>
    <x v="0"/>
    <d v="1899-12-30T11:23:00"/>
  </r>
  <r>
    <n v="35807"/>
    <x v="2"/>
    <x v="2"/>
    <s v="LEIDY JOHANA MENDIVELSO CAMACHO"/>
    <n v="1115856548"/>
    <x v="2"/>
    <s v=" solicitud y estado de consulta de la ayuda Humanitaria"/>
    <n v="0"/>
    <m/>
    <x v="0"/>
    <d v="1899-12-30T11:25:00"/>
  </r>
  <r>
    <n v="35808"/>
    <x v="2"/>
    <x v="2"/>
    <s v="JOSE MIGUEL RODRIGUEZ SANCHEZ"/>
    <n v="1074829"/>
    <x v="0"/>
    <s v="Informar acerca del proceso a realizar con cada uno de los tramites  de acuerdo a la solicitus"/>
    <n v="0"/>
    <m/>
    <x v="0"/>
    <d v="1899-12-30T11:28:00"/>
  </r>
  <r>
    <n v="35809"/>
    <x v="1"/>
    <x v="2"/>
    <s v="Yesenia Medina"/>
    <n v="29362002"/>
    <x v="2"/>
    <s v="Solicitudes catastrales"/>
    <n v="0"/>
    <m/>
    <x v="0"/>
    <d v="1899-12-30T11:29:00"/>
  </r>
  <r>
    <n v="35810"/>
    <x v="2"/>
    <x v="2"/>
    <s v="MARÍA SACRAMENTO HIGUERA WALTEROS"/>
    <n v="23901408"/>
    <x v="2"/>
    <s v=" solicitud y estado de consulta de la ayuda Humanitaria"/>
    <n v="0"/>
    <m/>
    <x v="0"/>
    <d v="1899-12-30T11:30:00"/>
  </r>
  <r>
    <n v="35811"/>
    <x v="12"/>
    <x v="5"/>
    <s v="MERCEDES CHIVATA"/>
    <n v="47434387"/>
    <x v="5"/>
    <s v="Información de Necesidades Básicas Insatisfechas"/>
    <n v="0"/>
    <m/>
    <x v="0"/>
    <d v="1899-12-30T11:32:00"/>
  </r>
  <r>
    <n v="35812"/>
    <x v="2"/>
    <x v="2"/>
    <s v="CARMEN LUISA ACEVEDO CACHAY"/>
    <n v="41211856"/>
    <x v="2"/>
    <s v=" solicitud y estado de consulta de la ayuda Humanitaria"/>
    <n v="0"/>
    <s v="SE INFORMA TURNO 3B-53991"/>
    <x v="0"/>
    <d v="1899-12-30T11:33:00"/>
  </r>
  <r>
    <n v="35813"/>
    <x v="12"/>
    <x v="4"/>
    <s v="Charla a 15 personas "/>
    <n v="1"/>
    <x v="4"/>
    <s v="Demografia Nacional, Municipal y Departamental"/>
    <n v="15"/>
    <m/>
    <x v="0"/>
    <d v="1899-12-30T11:33:00"/>
  </r>
  <r>
    <n v="35814"/>
    <x v="12"/>
    <x v="4"/>
    <s v="Charla a 15 personas "/>
    <n v="1"/>
    <x v="4"/>
    <s v="Demografia Nacional, Municipal y Departamental"/>
    <n v="15"/>
    <m/>
    <x v="0"/>
    <d v="1899-12-30T11:33:00"/>
  </r>
  <r>
    <n v="35815"/>
    <x v="2"/>
    <x v="2"/>
    <s v="NOBEIBA DURAN"/>
    <n v="55201215"/>
    <x v="2"/>
    <s v=" solicitud y estado de consulta de la ayuda Humanitaria"/>
    <n v="0"/>
    <m/>
    <x v="0"/>
    <d v="1899-12-30T11:33:00"/>
  </r>
  <r>
    <n v="35817"/>
    <x v="12"/>
    <x v="2"/>
    <s v="LINA SERRANO"/>
    <n v="1030631981"/>
    <x v="5"/>
    <s v="Solicitudes de información general de competencia del Dane."/>
    <n v="0"/>
    <m/>
    <x v="0"/>
    <d v="1899-12-30T11:34:00"/>
  </r>
  <r>
    <n v="35818"/>
    <x v="12"/>
    <x v="2"/>
    <s v="YENY SIERRA"/>
    <n v="1118533004"/>
    <x v="5"/>
    <s v="Atención personalizada para obtener información general de competencia del Dane"/>
    <n v="0"/>
    <m/>
    <x v="0"/>
    <d v="1899-12-30T11:35:00"/>
  </r>
  <r>
    <n v="35819"/>
    <x v="2"/>
    <x v="2"/>
    <s v="MARLLEY TATIANA GARCIA SALAZAR"/>
    <n v="1118550132"/>
    <x v="0"/>
    <s v="Información estado de  valoración"/>
    <n v="0"/>
    <s v="se le indica que se encuentra incluida dentro del registro unico de victimas por decreto 1290"/>
    <x v="0"/>
    <d v="1899-12-30T11:35:00"/>
  </r>
  <r>
    <n v="35820"/>
    <x v="5"/>
    <x v="2"/>
    <s v="JOSE ALEXANDER LOPEZ"/>
    <n v="9492954"/>
    <x v="5"/>
    <s v="Servicio de Información y Orientación"/>
    <n v="0"/>
    <m/>
    <x v="0"/>
    <d v="1899-12-30T11:35:00"/>
  </r>
  <r>
    <n v="35821"/>
    <x v="12"/>
    <x v="2"/>
    <s v="AUDELY CAHCAY MALDONADO"/>
    <n v="47431249"/>
    <x v="5"/>
    <s v="Atención personalizada para obtener información general de competencia del Dane"/>
    <n v="0"/>
    <m/>
    <x v="0"/>
    <d v="1899-12-30T11:35:00"/>
  </r>
  <r>
    <n v="35822"/>
    <x v="12"/>
    <x v="2"/>
    <s v="ANA MARCELA"/>
    <n v="1057580079"/>
    <x v="5"/>
    <s v="Información general de competencia del Dane por medio de nuestra página Web"/>
    <n v="0"/>
    <m/>
    <x v="0"/>
    <d v="1899-12-30T11:36:00"/>
  </r>
  <r>
    <n v="35823"/>
    <x v="12"/>
    <x v="4"/>
    <s v="Charla a 10 personas "/>
    <n v="1"/>
    <x v="4"/>
    <s v="Demografia Nacional, Municipal y Departamental"/>
    <n v="10"/>
    <m/>
    <x v="0"/>
    <d v="1899-12-30T11:37:00"/>
  </r>
  <r>
    <n v="35824"/>
    <x v="12"/>
    <x v="2"/>
    <s v="SANDRA VARGASS"/>
    <n v="1118528926"/>
    <x v="5"/>
    <s v="Información general de competencia del Dane por medio de nuestra página Web"/>
    <n v="0"/>
    <m/>
    <x v="0"/>
    <d v="1899-12-30T11:37:00"/>
  </r>
  <r>
    <n v="35825"/>
    <x v="5"/>
    <x v="2"/>
    <s v="DIANA SANCHEZ"/>
    <n v="1118542969"/>
    <x v="5"/>
    <s v="Servicio de Información y Orientación"/>
    <n v="0"/>
    <m/>
    <x v="0"/>
    <d v="1899-12-30T11:38:00"/>
  </r>
  <r>
    <n v="35826"/>
    <x v="12"/>
    <x v="2"/>
    <s v="CARLOS ALBERTO ACHAGUA"/>
    <n v="96186059"/>
    <x v="5"/>
    <s v="Información general de competencia del Dane por medio de nuestra página Web"/>
    <n v="0"/>
    <m/>
    <x v="0"/>
    <d v="1899-12-30T11:38:00"/>
  </r>
  <r>
    <n v="35827"/>
    <x v="5"/>
    <x v="2"/>
    <s v="ALEDYS CLEMENTE ULEJELO"/>
    <n v="1132224009"/>
    <x v="5"/>
    <s v="Servicio de Información y Orientación"/>
    <n v="0"/>
    <m/>
    <x v="0"/>
    <d v="1899-12-30T11:39:00"/>
  </r>
  <r>
    <n v="35828"/>
    <x v="1"/>
    <x v="2"/>
    <s v="Esperanza Herrera"/>
    <n v="47439159"/>
    <x v="2"/>
    <s v="Solicitudes catastrales"/>
    <n v="0"/>
    <m/>
    <x v="0"/>
    <d v="1899-12-30T11:39:00"/>
  </r>
  <r>
    <n v="35829"/>
    <x v="12"/>
    <x v="2"/>
    <s v="YANETH VELANDIA"/>
    <n v="47431145"/>
    <x v="5"/>
    <s v="Solicitudes de información general de competencia del Dane."/>
    <n v="0"/>
    <m/>
    <x v="0"/>
    <d v="1899-12-30T11:40:00"/>
  </r>
  <r>
    <n v="35830"/>
    <x v="1"/>
    <x v="2"/>
    <s v="Solanyi Henao"/>
    <n v="1030626924"/>
    <x v="2"/>
    <s v="Solicitudes catastrales"/>
    <n v="0"/>
    <m/>
    <x v="0"/>
    <d v="1899-12-30T11:41:00"/>
  </r>
  <r>
    <n v="35831"/>
    <x v="2"/>
    <x v="2"/>
    <s v="AURA ALICIA MARIÑO DE VERGARA "/>
    <n v="23724455"/>
    <x v="2"/>
    <s v=" solicitud y estado de consulta de la ayuda Humanitaria"/>
    <n v="0"/>
    <m/>
    <x v="0"/>
    <d v="1899-12-30T11:41:00"/>
  </r>
  <r>
    <n v="35832"/>
    <x v="12"/>
    <x v="2"/>
    <s v="Enith Zuñiga "/>
    <n v="23836330"/>
    <x v="5"/>
    <s v="Información general de competencia del Dane por medio de nuestra página Web"/>
    <n v="0"/>
    <m/>
    <x v="0"/>
    <d v="1899-12-30T11:41:00"/>
  </r>
  <r>
    <n v="35833"/>
    <x v="4"/>
    <x v="2"/>
    <s v="NOHORA AGUILAR"/>
    <n v="38244296"/>
    <x v="0"/>
    <s v="Procedimiento para presentar denuncias de protección al consumidor"/>
    <n v="0"/>
    <m/>
    <x v="0"/>
    <d v="1899-12-30T11:42:00"/>
  </r>
  <r>
    <n v="35834"/>
    <x v="12"/>
    <x v="2"/>
    <s v="WILMAR ROJAS"/>
    <n v="9659877"/>
    <x v="5"/>
    <s v="Solicitudes de información general de competencia del Dane."/>
    <n v="0"/>
    <m/>
    <x v="0"/>
    <d v="1899-12-30T11:42:00"/>
  </r>
  <r>
    <n v="35835"/>
    <x v="8"/>
    <x v="5"/>
    <s v="Fernando Tobito "/>
    <n v="74382035"/>
    <x v="0"/>
    <s v="Presentación del portafolio y servicios institucionales"/>
    <n v="0"/>
    <s v="El ciudadano deseaba saber qué era la Unidad Administrativa Especial de Organizaciones Solidarias."/>
    <x v="0"/>
    <d v="1899-12-30T11:43:00"/>
  </r>
  <r>
    <n v="35836"/>
    <x v="12"/>
    <x v="2"/>
    <s v="CLAUDIA MEDINA"/>
    <n v="46664614"/>
    <x v="5"/>
    <s v="Información general de competencia del Dane por medio de nuestra página Web"/>
    <n v="0"/>
    <m/>
    <x v="0"/>
    <d v="1899-12-30T11:43:00"/>
  </r>
  <r>
    <n v="35837"/>
    <x v="2"/>
    <x v="2"/>
    <s v="RODRIGO RODRIGUEZ BOHORQUEZ"/>
    <n v="13890852"/>
    <x v="2"/>
    <s v=" solicitud y estado de consulta de la ayuda Humanitaria"/>
    <n v="0"/>
    <s v="CUMPLE CRITERIOS PARA PROGRAMAR AH, POR DECRETO 4800 ART. 112 DE 10 AÑOS."/>
    <x v="0"/>
    <d v="1899-12-30T11:44:00"/>
  </r>
  <r>
    <n v="35838"/>
    <x v="12"/>
    <x v="4"/>
    <s v="Charla a 10 personas "/>
    <n v="1"/>
    <x v="4"/>
    <s v="Demografia Nacional, Municipal y Departamental"/>
    <n v="10"/>
    <m/>
    <x v="0"/>
    <d v="1899-12-30T11:45:00"/>
  </r>
  <r>
    <n v="35839"/>
    <x v="1"/>
    <x v="2"/>
    <s v="Oswaldo Romero"/>
    <n v="17422383"/>
    <x v="2"/>
    <s v="Solicitudes catastrales"/>
    <n v="0"/>
    <m/>
    <x v="0"/>
    <d v="1899-12-30T11:46:00"/>
  </r>
  <r>
    <n v="35840"/>
    <x v="2"/>
    <x v="2"/>
    <s v="BETTY ISABEL ARAUJO DE CHINCHILLA"/>
    <n v="36488370"/>
    <x v="0"/>
    <s v="Informar acerca del proceso a realizar con cada uno de los tramites  de acuerdo a la solicitus"/>
    <n v="0"/>
    <m/>
    <x v="0"/>
    <d v="1899-12-30T11:47:00"/>
  </r>
  <r>
    <n v="35841"/>
    <x v="12"/>
    <x v="2"/>
    <s v="NUBIA RODRIGUEZ"/>
    <n v="47442316"/>
    <x v="5"/>
    <s v="Información de Índice de Precios al Consumidor"/>
    <n v="0"/>
    <m/>
    <x v="0"/>
    <d v="1899-12-30T11:47:00"/>
  </r>
  <r>
    <n v="35842"/>
    <x v="2"/>
    <x v="2"/>
    <s v="OLIVA CALDERON VELANDIA"/>
    <n v="24249062"/>
    <x v="0"/>
    <s v="Información estado de  valoración"/>
    <n v="0"/>
    <s v="SE LE INFORMA QUE EL CASO DEL RADICADO 152876 POR LEY 418 SE ENCUENTRA PAGO $6.533.805,00Porcentaje pago50%Fecha pago13/02/2006"/>
    <x v="0"/>
    <d v="1899-12-30T11:48:00"/>
  </r>
  <r>
    <n v="35843"/>
    <x v="12"/>
    <x v="2"/>
    <s v="ZULMA LILIANA SALAMANCA"/>
    <n v="33480229"/>
    <x v="5"/>
    <s v="Información general de competencia del Dane por medio de nuestra página Web"/>
    <n v="0"/>
    <m/>
    <x v="0"/>
    <d v="1899-12-30T11:48:00"/>
  </r>
  <r>
    <n v="35844"/>
    <x v="12"/>
    <x v="2"/>
    <s v="YORLEY ENRIQUE LOZANO"/>
    <n v="9430756"/>
    <x v="5"/>
    <s v="Información de Necesidades Básicas Insatisfechas"/>
    <n v="0"/>
    <m/>
    <x v="0"/>
    <d v="1899-12-30T11:49:00"/>
  </r>
  <r>
    <n v="35845"/>
    <x v="3"/>
    <x v="2"/>
    <s v="Martha Yolema Rodriguez"/>
    <n v="2791798"/>
    <x v="0"/>
    <s v="Información acerca de la entidad, sus tramites y servicios"/>
    <n v="0"/>
    <s v="Se brinda informaciòn al ciudadano sobre el instituto, sus tramites y servicios."/>
    <x v="0"/>
    <d v="1899-12-30T11:49:00"/>
  </r>
  <r>
    <n v="35846"/>
    <x v="12"/>
    <x v="2"/>
    <s v="YOLANDA NOVOA"/>
    <n v="46375154"/>
    <x v="5"/>
    <s v="Información general de competencia del Dane por medio de nuestra página Web"/>
    <n v="0"/>
    <m/>
    <x v="0"/>
    <d v="1899-12-30T11:49:00"/>
  </r>
  <r>
    <n v="35847"/>
    <x v="12"/>
    <x v="2"/>
    <s v="HECTOR GOMEZ"/>
    <n v="91205001"/>
    <x v="5"/>
    <s v="Información de Necesidades Básicas Insatisfechas"/>
    <n v="0"/>
    <m/>
    <x v="0"/>
    <d v="1899-12-30T11:51:00"/>
  </r>
  <r>
    <n v="35848"/>
    <x v="8"/>
    <x v="2"/>
    <s v="Trinidad Rayo "/>
    <n v="38195406"/>
    <x v="0"/>
    <s v="Presentación del portafolio y servicios institucionales"/>
    <n v="0"/>
    <s v="Solicita el portafolio de servicios de Organizaciones Solidarias."/>
    <x v="0"/>
    <d v="1899-12-30T11:52:00"/>
  </r>
  <r>
    <n v="35849"/>
    <x v="12"/>
    <x v="2"/>
    <s v="EDITH YOHANA PEREZ"/>
    <n v="33481590"/>
    <x v="5"/>
    <s v="Información general de competencia del Dane por medio de nuestra página Web"/>
    <n v="0"/>
    <m/>
    <x v="0"/>
    <d v="1899-12-30T11:52:00"/>
  </r>
  <r>
    <n v="35850"/>
    <x v="4"/>
    <x v="2"/>
    <s v="NOHORA AGUILAR"/>
    <n v="38244296"/>
    <x v="0"/>
    <s v="Procedimiento para presentar denuncias de protección al consumidor"/>
    <n v="0"/>
    <s v="SERVICIOS DE COMUNICACIONES"/>
    <x v="0"/>
    <d v="1899-12-30T11:52:00"/>
  </r>
  <r>
    <n v="35851"/>
    <x v="12"/>
    <x v="2"/>
    <s v="ROSA MARIA RINCON "/>
    <n v="47435947"/>
    <x v="5"/>
    <s v="Información de Índice de Precios al Consumidor"/>
    <n v="0"/>
    <m/>
    <x v="0"/>
    <d v="1899-12-30T11:52:00"/>
  </r>
  <r>
    <n v="35852"/>
    <x v="2"/>
    <x v="2"/>
    <s v="WILLY ESTEVEZ TERAN"/>
    <n v="47435546"/>
    <x v="0"/>
    <s v="Información estado de  valoración"/>
    <n v="0"/>
    <s v="AUN NO HA SIDO VALORADO EL CASO"/>
    <x v="0"/>
    <d v="1899-12-30T11:53:00"/>
  </r>
  <r>
    <n v="35853"/>
    <x v="2"/>
    <x v="2"/>
    <s v="BLANCA NERY TEJEDOR RODRIGUEZ"/>
    <n v="23741372"/>
    <x v="0"/>
    <s v="Informar acerca del proceso a realizar con cada uno de los tramites  de acuerdo a la solicitus"/>
    <n v="0"/>
    <m/>
    <x v="0"/>
    <d v="1899-12-30T11:53:00"/>
  </r>
  <r>
    <n v="35854"/>
    <x v="12"/>
    <x v="2"/>
    <s v="VICTORIA GUALDRON"/>
    <n v="23937596"/>
    <x v="5"/>
    <s v="Información de Proyecciones de Población"/>
    <n v="0"/>
    <m/>
    <x v="0"/>
    <d v="1899-12-30T11:53:00"/>
  </r>
  <r>
    <n v="35855"/>
    <x v="12"/>
    <x v="2"/>
    <s v="MARIA ELISA VARGAS"/>
    <n v="47429517"/>
    <x v="5"/>
    <s v="Información de Índice de Precios al Consumidor"/>
    <n v="0"/>
    <m/>
    <x v="0"/>
    <d v="1899-12-30T11:53:00"/>
  </r>
  <r>
    <n v="35856"/>
    <x v="2"/>
    <x v="2"/>
    <s v="ALONSO LOPEZ TABACO "/>
    <n v="7231532"/>
    <x v="2"/>
    <s v=" solicitud y estado de consulta de la ayuda Humanitaria"/>
    <n v="0"/>
    <m/>
    <x v="0"/>
    <d v="1899-12-30T11:53:00"/>
  </r>
  <r>
    <n v="35857"/>
    <x v="2"/>
    <x v="2"/>
    <s v="MIRIAM  GOMEZ "/>
    <n v="40413025"/>
    <x v="5"/>
    <s v="Solicitud del estado de casos por 1290 y 418"/>
    <n v="0"/>
    <s v="SE INFORMA QUE ESTA PENDIENTE DOCUMENTOS DE LOS HERMANOS DE LA VICTIMA."/>
    <x v="0"/>
    <d v="1899-12-30T11:54:00"/>
  </r>
  <r>
    <n v="35858"/>
    <x v="12"/>
    <x v="2"/>
    <s v="FERNANDO VALENCIANO"/>
    <n v="83221737"/>
    <x v="5"/>
    <s v="Información de Índice de Precios al Consumidor"/>
    <n v="0"/>
    <m/>
    <x v="0"/>
    <d v="1899-12-30T11:54:00"/>
  </r>
  <r>
    <n v="35859"/>
    <x v="1"/>
    <x v="2"/>
    <s v="Carolina Carvajal"/>
    <n v="33367558"/>
    <x v="2"/>
    <s v="Solicitudes catastrales"/>
    <n v="0"/>
    <m/>
    <x v="0"/>
    <d v="1899-12-30T11:54:00"/>
  </r>
  <r>
    <n v="35860"/>
    <x v="12"/>
    <x v="2"/>
    <s v="MARTHA CECILIA SUAREZ"/>
    <n v="63358891"/>
    <x v="5"/>
    <s v="Información de Índice de Precios al Consumidor"/>
    <n v="0"/>
    <m/>
    <x v="0"/>
    <d v="1899-12-30T11:55:00"/>
  </r>
  <r>
    <n v="35861"/>
    <x v="12"/>
    <x v="4"/>
    <s v="Charla a 10 personas "/>
    <n v="1"/>
    <x v="4"/>
    <s v="Demografia Nacional, Municipal y Departamental"/>
    <n v="10"/>
    <m/>
    <x v="0"/>
    <d v="1899-12-30T11:55:00"/>
  </r>
  <r>
    <n v="35862"/>
    <x v="3"/>
    <x v="2"/>
    <s v="Martha Cecilia Perez"/>
    <n v="63481655"/>
    <x v="0"/>
    <s v="Información acerca de la entidad, sus tramites y servicios"/>
    <n v="0"/>
    <s v="Se brinda informaciòn sobre la entidad, en especial del numeral 767"/>
    <x v="0"/>
    <d v="1899-12-30T11:56:00"/>
  </r>
  <r>
    <n v="35863"/>
    <x v="12"/>
    <x v="2"/>
    <s v="GLADYS RODRIGUEZ"/>
    <n v="21243404"/>
    <x v="5"/>
    <s v="Información general de competencia del Dane por medio de nuestra página Web"/>
    <n v="0"/>
    <m/>
    <x v="0"/>
    <d v="1899-12-30T11:56:00"/>
  </r>
  <r>
    <n v="35864"/>
    <x v="2"/>
    <x v="2"/>
    <s v="LIDA CONSTANZA MOJICA NARANJO"/>
    <n v="68306185"/>
    <x v="2"/>
    <s v=" solicitud y estado de consulta de la ayuda Humanitaria"/>
    <n v="0"/>
    <m/>
    <x v="0"/>
    <d v="1899-12-30T11:56:00"/>
  </r>
  <r>
    <n v="35866"/>
    <x v="4"/>
    <x v="2"/>
    <s v="ANDREA TRIANA"/>
    <n v="1118536454"/>
    <x v="0"/>
    <s v="Orientación sobre los trámites y servicios a cargo de la entidad"/>
    <n v="0"/>
    <m/>
    <x v="0"/>
    <d v="1899-12-30T11:57:00"/>
  </r>
  <r>
    <n v="35867"/>
    <x v="2"/>
    <x v="2"/>
    <s v="DORA ELSA PLAZAS MONTAÑEZ"/>
    <n v="23861998"/>
    <x v="0"/>
    <s v="Información estado de  valoración"/>
    <n v="0"/>
    <m/>
    <x v="0"/>
    <d v="1899-12-30T11:57:00"/>
  </r>
  <r>
    <n v="35868"/>
    <x v="12"/>
    <x v="2"/>
    <s v="YOLIMAR CRUZ OVEJERO"/>
    <n v="1006636674"/>
    <x v="5"/>
    <s v="Información general de competencia del Dane por medio de nuestra página Web"/>
    <n v="0"/>
    <m/>
    <x v="0"/>
    <d v="1899-12-30T11:57:00"/>
  </r>
  <r>
    <n v="35869"/>
    <x v="3"/>
    <x v="2"/>
    <s v="Yineth Contreras"/>
    <n v="655885756"/>
    <x v="0"/>
    <s v="Información acerca de la entidad, sus tramites y servicios"/>
    <n v="0"/>
    <s v="Se brinda informaciòn general acerca de la entidad, sus tramites y servicios"/>
    <x v="0"/>
    <d v="1899-12-30T11:57:00"/>
  </r>
  <r>
    <n v="35870"/>
    <x v="4"/>
    <x v="2"/>
    <s v="MARIA CECILIA FONSECA"/>
    <n v="23675488"/>
    <x v="0"/>
    <s v="Orientación sobre los trámites y servicios a cargo de la entidad"/>
    <n v="0"/>
    <m/>
    <x v="0"/>
    <d v="1899-12-30T11:58:00"/>
  </r>
  <r>
    <n v="35871"/>
    <x v="3"/>
    <x v="2"/>
    <s v="SANDRA VARGAS"/>
    <n v="1118528926"/>
    <x v="0"/>
    <s v="Información acerca de la entidad, sus tramites y servicios"/>
    <n v="0"/>
    <s v="Se brinda informaciòn general sobre la entidad, sus tramites y servicios"/>
    <x v="0"/>
    <d v="1899-12-30T11:59:00"/>
  </r>
  <r>
    <n v="35872"/>
    <x v="1"/>
    <x v="2"/>
    <s v="Maria Piraban"/>
    <n v="1115691156"/>
    <x v="2"/>
    <s v="Solicitudes catastrales"/>
    <n v="0"/>
    <m/>
    <x v="0"/>
    <d v="1899-12-30T11:59:00"/>
  </r>
  <r>
    <n v="35873"/>
    <x v="12"/>
    <x v="2"/>
    <s v="ESPERANZA IRIS HERRERA"/>
    <n v="29326002"/>
    <x v="5"/>
    <s v="Solicitudes de información general de competencia del Dane."/>
    <n v="0"/>
    <m/>
    <x v="0"/>
    <d v="1899-12-30T11:59:00"/>
  </r>
  <r>
    <n v="35874"/>
    <x v="4"/>
    <x v="2"/>
    <s v="MARIA DEL CARMEN LARROTA"/>
    <n v="47433774"/>
    <x v="0"/>
    <s v="Procedimiento para presentar denuncias de protección al consumidor"/>
    <n v="0"/>
    <s v="SERVICIOS DE COMUNICACIONES"/>
    <x v="0"/>
    <d v="1899-12-30T11:59:00"/>
  </r>
  <r>
    <n v="35875"/>
    <x v="2"/>
    <x v="2"/>
    <s v="MIRIAM  GOMEZ "/>
    <n v="40413025"/>
    <x v="2"/>
    <s v=" solicitud y estado de consulta de la ayuda Humanitaria"/>
    <n v="0"/>
    <s v="CUMPLE CRITERIOS PARA PROGRAMAR LA AYUDA HUMANITARIA POR DECRETO 4800 ARTICULO 112."/>
    <x v="0"/>
    <d v="1899-12-30T11:59:00"/>
  </r>
  <r>
    <n v="35876"/>
    <x v="3"/>
    <x v="3"/>
    <s v="Entrega de 8 folletos de material publicitario"/>
    <n v="2"/>
    <x v="3"/>
    <s v="Entrega de Material Publicitario"/>
    <n v="8"/>
    <s v="Se hace entrega de material publicitario dando informaciòn de contacto"/>
    <x v="0"/>
    <d v="1899-12-30T12:00:00"/>
  </r>
  <r>
    <n v="35877"/>
    <x v="2"/>
    <x v="2"/>
    <s v="INGRITD TATIANA RUIZ GUALDRON"/>
    <n v="1030538379"/>
    <x v="2"/>
    <s v="Solicitud  actualización novedades de registro"/>
    <n v="0"/>
    <s v="PENDIENTE COPIAS DE DOCUMENTOS DE IDENTIDAD PARA CORREGIR NOMBRES, ACTUALIZAR NUMERO  Y TIPO DE DOCUMENTO DE ALGUNOS DE LOS INTEGRANTES DEL NÚCLEO FAMILIAR Y REALIZAR INCLUSIÓN DE MENORES Y PRESENTA DOBLE JEFATURA."/>
    <x v="0"/>
    <d v="1899-12-30T12:00:00"/>
  </r>
  <r>
    <n v="35878"/>
    <x v="12"/>
    <x v="2"/>
    <s v="LUZ MERY REYES"/>
    <n v="40440180"/>
    <x v="5"/>
    <s v="Información de Proyecciones de Población"/>
    <n v="0"/>
    <m/>
    <x v="0"/>
    <d v="1899-12-30T12:00:00"/>
  </r>
  <r>
    <n v="35879"/>
    <x v="4"/>
    <x v="2"/>
    <s v="EDGAR RODRIGUEZ"/>
    <n v="9395216"/>
    <x v="0"/>
    <s v="Procedimiento para presentar denuncias de protección al consumidor"/>
    <n v="0"/>
    <s v="SERVICIOS DE COMUNICACIONES"/>
    <x v="0"/>
    <d v="1899-12-30T12:01:00"/>
  </r>
  <r>
    <n v="35880"/>
    <x v="3"/>
    <x v="2"/>
    <s v="LINA SERRANO"/>
    <n v="1030631981"/>
    <x v="0"/>
    <s v="Información acerca de la entidad, sus tramites y servicios"/>
    <n v="0"/>
    <s v="Se brinda informaciòn general"/>
    <x v="0"/>
    <d v="1899-12-30T12:01:00"/>
  </r>
  <r>
    <n v="35881"/>
    <x v="12"/>
    <x v="2"/>
    <s v="YAMILET OVEJERO"/>
    <n v="52645780"/>
    <x v="5"/>
    <s v="Información de Índice de Precios al Consumidor"/>
    <n v="0"/>
    <m/>
    <x v="0"/>
    <d v="1899-12-30T12:01:00"/>
  </r>
  <r>
    <n v="35882"/>
    <x v="2"/>
    <x v="2"/>
    <s v="YASMINA  GUARNIZO LEON"/>
    <n v="24231264"/>
    <x v="2"/>
    <s v="Estado de reintegro del pago  reparación administrativa"/>
    <n v="0"/>
    <s v="SE ASESORA SOBRE EL PROCESO"/>
    <x v="0"/>
    <d v="1899-12-30T12:02:00"/>
  </r>
  <r>
    <n v="35883"/>
    <x v="5"/>
    <x v="2"/>
    <s v="ENEIRA MOJICA"/>
    <n v="39677135"/>
    <x v="5"/>
    <s v="Servicio de Información y Orientación"/>
    <n v="0"/>
    <m/>
    <x v="0"/>
    <d v="1899-12-30T12:02:00"/>
  </r>
  <r>
    <n v="35884"/>
    <x v="3"/>
    <x v="2"/>
    <s v="Jose del Carmen Puerto"/>
    <n v="4143725"/>
    <x v="2"/>
    <s v="Permiso de Carga Pesada y Extradimensionada"/>
    <n v="0"/>
    <s v="Se hace inducciòn sobre el aplicativo INVITRAMITES para el registro de carga pesada y extradimencionada"/>
    <x v="0"/>
    <d v="1899-12-30T12:02:00"/>
  </r>
  <r>
    <n v="35885"/>
    <x v="12"/>
    <x v="2"/>
    <s v="HAROLD GUTIERREZ"/>
    <n v="9430100"/>
    <x v="5"/>
    <s v="Información de Proyecciones de Población"/>
    <n v="0"/>
    <m/>
    <x v="0"/>
    <d v="1899-12-30T12:02:00"/>
  </r>
  <r>
    <n v="35886"/>
    <x v="5"/>
    <x v="2"/>
    <s v="MANUEL CALDERON"/>
    <n v="7728737"/>
    <x v="5"/>
    <s v="Servicio de Información y Orientación"/>
    <n v="0"/>
    <m/>
    <x v="0"/>
    <d v="1899-12-30T12:03:00"/>
  </r>
  <r>
    <n v="35887"/>
    <x v="1"/>
    <x v="2"/>
    <s v="Carolina Carvajal"/>
    <n v="33367558"/>
    <x v="2"/>
    <s v="Solicitudes catastrales"/>
    <n v="0"/>
    <m/>
    <x v="0"/>
    <d v="1899-12-30T12:03:00"/>
  </r>
  <r>
    <n v="35888"/>
    <x v="3"/>
    <x v="2"/>
    <s v="Maria Fuentes Robles"/>
    <n v="47433887"/>
    <x v="0"/>
    <s v="Información acerca de la entidad, sus tramites y servicios"/>
    <n v="0"/>
    <s v="Se brinda informaciòn general del instituto"/>
    <x v="0"/>
    <d v="1899-12-30T12:03:00"/>
  </r>
  <r>
    <n v="35889"/>
    <x v="12"/>
    <x v="2"/>
    <s v="DIANA MARIÑO"/>
    <n v="33480784"/>
    <x v="5"/>
    <s v="Solicitudes de información general de competencia del Dane."/>
    <n v="0"/>
    <m/>
    <x v="0"/>
    <d v="1899-12-30T12:04:00"/>
  </r>
  <r>
    <n v="35890"/>
    <x v="5"/>
    <x v="2"/>
    <s v="LUZ SARMIENTO"/>
    <n v="1118557748"/>
    <x v="5"/>
    <s v="Servicio de Información y Orientación"/>
    <n v="0"/>
    <s v="SE ENTREGA INFORMACION SI PERTENECE A UNIDOS"/>
    <x v="0"/>
    <d v="1899-12-30T12:04:00"/>
  </r>
  <r>
    <n v="35891"/>
    <x v="5"/>
    <x v="2"/>
    <s v="MONICA ARAGUA ORTIZ"/>
    <n v="23467888"/>
    <x v="5"/>
    <s v="Servicio de Información y Orientación"/>
    <n v="0"/>
    <m/>
    <x v="0"/>
    <d v="1899-12-30T12:04:00"/>
  </r>
  <r>
    <n v="35892"/>
    <x v="2"/>
    <x v="2"/>
    <s v="HECTOR PLAZAS SOLANO"/>
    <n v="13885440"/>
    <x v="2"/>
    <s v="Estado de reintegro del pago  reparación administrativa"/>
    <n v="0"/>
    <m/>
    <x v="0"/>
    <d v="1899-12-30T12:04:00"/>
  </r>
  <r>
    <n v="35893"/>
    <x v="3"/>
    <x v="2"/>
    <s v="Mariela Lopez"/>
    <n v="68290611"/>
    <x v="0"/>
    <s v="Información acerca de la entidad, sus tramites y servicios"/>
    <n v="0"/>
    <s v="Se brinda informaciòn sobre como realizar una peticiòn, queja, reclamo o denuncia a traves de la pagina web de la entidad."/>
    <x v="0"/>
    <d v="1899-12-30T12:05:00"/>
  </r>
  <r>
    <n v="35894"/>
    <x v="2"/>
    <x v="2"/>
    <s v="MARIA ZULEIMA NOVA CUEVAS"/>
    <n v="47439847"/>
    <x v="0"/>
    <s v="Información estado de  valoración"/>
    <n v="0"/>
    <s v="Valorada pendiente aprobación acto administrativo  "/>
    <x v="0"/>
    <d v="1899-12-30T12:05:00"/>
  </r>
  <r>
    <n v="35895"/>
    <x v="5"/>
    <x v="2"/>
    <s v="LUZ SARMIENTO"/>
    <n v="1118557748"/>
    <x v="5"/>
    <s v="Servicio de Información y Orientación"/>
    <n v="0"/>
    <m/>
    <x v="0"/>
    <d v="1899-12-30T12:05:00"/>
  </r>
  <r>
    <n v="35896"/>
    <x v="2"/>
    <x v="3"/>
    <s v="Entrega de 1 folletos de material publicitario"/>
    <n v="2"/>
    <x v="3"/>
    <s v="Entrega de Material Publicitario"/>
    <n v="1"/>
    <s v="SE REALIZA ENTREGA DE MATERIAL PUBLICITARIO."/>
    <x v="0"/>
    <d v="1899-12-30T12:06:00"/>
  </r>
  <r>
    <n v="35897"/>
    <x v="3"/>
    <x v="2"/>
    <s v="Enith Zuñiga "/>
    <n v="23836330"/>
    <x v="0"/>
    <s v="#767"/>
    <n v="0"/>
    <s v="Se brinda la informaciòn"/>
    <x v="0"/>
    <d v="1899-12-30T12:06:00"/>
  </r>
  <r>
    <n v="35898"/>
    <x v="5"/>
    <x v="2"/>
    <s v="AMELIA CASTILLO BALLONA"/>
    <n v="36655179"/>
    <x v="5"/>
    <s v="Servicio de Información y Orientación"/>
    <n v="0"/>
    <m/>
    <x v="0"/>
    <d v="1899-12-30T12:06:00"/>
  </r>
  <r>
    <n v="35899"/>
    <x v="2"/>
    <x v="2"/>
    <s v="JEAN CARLOS PAMPLONA "/>
    <n v="1006456692"/>
    <x v="0"/>
    <s v="Información estado de  valoración"/>
    <n v="0"/>
    <m/>
    <x v="0"/>
    <d v="1899-12-30T12:07:00"/>
  </r>
  <r>
    <n v="35900"/>
    <x v="5"/>
    <x v="2"/>
    <s v="MARIA MARINA SOTAQUIRA"/>
    <n v="23789956"/>
    <x v="5"/>
    <s v="Servicio de Información y Orientación"/>
    <n v="0"/>
    <m/>
    <x v="0"/>
    <d v="1899-12-30T12:07:00"/>
  </r>
  <r>
    <n v="35901"/>
    <x v="3"/>
    <x v="3"/>
    <s v="Entrega de 6 folletos de material publicitario"/>
    <n v="2"/>
    <x v="3"/>
    <s v="Entrega de Material Publicitario"/>
    <n v="6"/>
    <s v="Se hace entrega de material publicitario con la informaciòn de contacto con el instituto"/>
    <x v="0"/>
    <d v="1899-12-30T12:07:00"/>
  </r>
  <r>
    <n v="35902"/>
    <x v="2"/>
    <x v="2"/>
    <s v="JEAN CARLOS PAMPLONA "/>
    <n v="1006456692"/>
    <x v="2"/>
    <s v=" solicitud y estado de consulta de la ayuda Humanitaria"/>
    <n v="0"/>
    <m/>
    <x v="0"/>
    <d v="1899-12-30T12:07:00"/>
  </r>
  <r>
    <n v="35903"/>
    <x v="2"/>
    <x v="2"/>
    <s v="MARIA LUISA CARO"/>
    <n v="1118552511"/>
    <x v="2"/>
    <s v="Recepción  PQR petición, queja y  reclamos"/>
    <n v="0"/>
    <s v="SE REMITE AGENTE SOCIAL PARA SOLICITUD DE ACREDITACIÓN VICTIMA."/>
    <x v="0"/>
    <d v="1899-12-30T12:07:00"/>
  </r>
  <r>
    <n v="35904"/>
    <x v="2"/>
    <x v="2"/>
    <s v="JEAN CARLOS PAMPLONA "/>
    <n v="1006456692"/>
    <x v="2"/>
    <s v="aplicación de PAARI plan de atención, asistencia y reparación integral"/>
    <n v="0"/>
    <m/>
    <x v="0"/>
    <d v="1899-12-30T12:08:00"/>
  </r>
  <r>
    <n v="35905"/>
    <x v="12"/>
    <x v="2"/>
    <s v="MARIA NELLY BONILLA"/>
    <n v="38217899"/>
    <x v="5"/>
    <s v="Información de Proyecciones de Población"/>
    <n v="0"/>
    <m/>
    <x v="0"/>
    <d v="1899-12-30T12:08:00"/>
  </r>
  <r>
    <n v="35906"/>
    <x v="2"/>
    <x v="2"/>
    <s v="NIDYAN PATRICIA URBANO CARDENAS"/>
    <n v="1118542040"/>
    <x v="0"/>
    <s v="Consulta del estado de pago reparación administrativa por 418/1290"/>
    <n v="0"/>
    <s v="SE ASESORA SOBRE EL PROCESO"/>
    <x v="0"/>
    <d v="1899-12-30T12:08:00"/>
  </r>
  <r>
    <n v="35907"/>
    <x v="5"/>
    <x v="2"/>
    <s v="MARLENE PRADA CAMARGO"/>
    <n v="60354228"/>
    <x v="5"/>
    <s v="Servicio de Información y Orientación"/>
    <n v="0"/>
    <m/>
    <x v="0"/>
    <d v="1899-12-30T12:08:00"/>
  </r>
  <r>
    <n v="35908"/>
    <x v="3"/>
    <x v="2"/>
    <s v="Hector Hernando Peña"/>
    <n v="9654418"/>
    <x v="0"/>
    <s v="Información acerca de la entidad, sus tramites y servicios"/>
    <n v="0"/>
    <s v="se brinda la informaciòn acerca de la entidad"/>
    <x v="0"/>
    <d v="1899-12-30T12:08:00"/>
  </r>
  <r>
    <n v="35909"/>
    <x v="2"/>
    <x v="2"/>
    <s v="BETTY ISABEL ARAUJO DE CHINCHILLA"/>
    <n v="36488370"/>
    <x v="0"/>
    <s v="Información estado de  valoración"/>
    <n v="0"/>
    <s v="SE HACE ENTERGA DE RESOLUCION, SE NOTIFICA Y SE HACE ENTREGA DE OFICIO ENVIADO POR FISCALIA "/>
    <x v="0"/>
    <d v="1899-12-30T12:08:00"/>
  </r>
  <r>
    <n v="35910"/>
    <x v="2"/>
    <x v="2"/>
    <s v="DORA ELSA PLAZAS MONTAÑEZ"/>
    <n v="23861998"/>
    <x v="0"/>
    <s v="Información general acerca de los tramites y servicios que presta la entidad"/>
    <n v="0"/>
    <m/>
    <x v="0"/>
    <d v="1899-12-30T12:08:00"/>
  </r>
  <r>
    <n v="35911"/>
    <x v="13"/>
    <x v="4"/>
    <s v="Charla a 25 personas "/>
    <n v="1"/>
    <x v="4"/>
    <s v="El Control Fiscal Participativo "/>
    <n v="25"/>
    <m/>
    <x v="0"/>
    <d v="1899-12-30T12:09:00"/>
  </r>
  <r>
    <n v="35912"/>
    <x v="1"/>
    <x v="2"/>
    <s v="Julio Cesar Peña"/>
    <n v="88248864"/>
    <x v="2"/>
    <s v="Solicitudes catastrales"/>
    <n v="0"/>
    <m/>
    <x v="0"/>
    <d v="1899-12-30T12:09:00"/>
  </r>
  <r>
    <n v="35913"/>
    <x v="3"/>
    <x v="2"/>
    <s v="Yineth Anzuota Vega"/>
    <n v="1118529497"/>
    <x v="0"/>
    <s v="Información acerca de la entidad, sus tramites y servicios"/>
    <n v="0"/>
    <s v="Se brinda informaciòn general acerca de la entidad"/>
    <x v="0"/>
    <d v="1899-12-30T12:09:00"/>
  </r>
  <r>
    <n v="35914"/>
    <x v="12"/>
    <x v="2"/>
    <s v="MARIA ANGELICA BARRAGAN"/>
    <n v="21180056"/>
    <x v="5"/>
    <s v="Solicitudes de información general de competencia del Dane."/>
    <n v="0"/>
    <m/>
    <x v="0"/>
    <d v="1899-12-30T12:10:00"/>
  </r>
  <r>
    <n v="35915"/>
    <x v="2"/>
    <x v="2"/>
    <s v="DORA CECILIA NOVA CUEVAS"/>
    <n v="33480615"/>
    <x v="2"/>
    <s v=" solicitud y estado de consulta de la ayuda Humanitaria"/>
    <n v="0"/>
    <s v="SE ORIENTA TURNO DE AH."/>
    <x v="0"/>
    <d v="1899-12-30T12:10:00"/>
  </r>
  <r>
    <n v="35916"/>
    <x v="1"/>
    <x v="3"/>
    <s v="Entrega de 1 folletos de material publicitario"/>
    <n v="2"/>
    <x v="3"/>
    <s v="Entrega de Material Publicitario"/>
    <n v="1"/>
    <m/>
    <x v="0"/>
    <d v="1899-12-30T12:10:00"/>
  </r>
  <r>
    <n v="35917"/>
    <x v="3"/>
    <x v="2"/>
    <s v="Maria Ines Perez"/>
    <n v="46359654"/>
    <x v="0"/>
    <s v="Información acerca de la entidad, sus tramites y servicios"/>
    <n v="0"/>
    <m/>
    <x v="0"/>
    <d v="1899-12-30T12:10:00"/>
  </r>
  <r>
    <n v="35918"/>
    <x v="5"/>
    <x v="2"/>
    <s v="LAICEMA LARGO TAY"/>
    <n v="47437410"/>
    <x v="5"/>
    <s v="Servicio de Información y Orientación"/>
    <n v="0"/>
    <m/>
    <x v="0"/>
    <d v="1899-12-30T12:10:00"/>
  </r>
  <r>
    <n v="35919"/>
    <x v="3"/>
    <x v="2"/>
    <s v="Carmen Murillo"/>
    <n v="47429143"/>
    <x v="0"/>
    <s v="Información acerca de la entidad, sus tramites y servicios"/>
    <n v="0"/>
    <s v="Se brinda informaciòn general sobre sector transporte"/>
    <x v="0"/>
    <d v="1899-12-30T12:11:00"/>
  </r>
  <r>
    <n v="35920"/>
    <x v="5"/>
    <x v="5"/>
    <s v="JACKELINE BELLO"/>
    <n v="23790424"/>
    <x v="5"/>
    <s v="Servicio de Información y Orientación"/>
    <n v="0"/>
    <m/>
    <x v="0"/>
    <d v="1899-12-30T12:11:00"/>
  </r>
  <r>
    <n v="35921"/>
    <x v="1"/>
    <x v="3"/>
    <s v="Entrega de 1 folletos de material publicitario"/>
    <n v="2"/>
    <x v="3"/>
    <s v="Entrega de Material Publicitario"/>
    <n v="1"/>
    <m/>
    <x v="0"/>
    <d v="1899-12-30T12:11:00"/>
  </r>
  <r>
    <n v="35922"/>
    <x v="2"/>
    <x v="2"/>
    <s v="SONIA ESPERANZA NOVA CUEVAS"/>
    <n v="47436284"/>
    <x v="0"/>
    <s v="Información estado de  valoración"/>
    <n v="0"/>
    <s v="Valorada pendiente aprobación acto administrativo  "/>
    <x v="0"/>
    <d v="1899-12-30T12:11:00"/>
  </r>
  <r>
    <n v="35923"/>
    <x v="5"/>
    <x v="2"/>
    <s v="JONATHAN MORALES"/>
    <n v="1118558278"/>
    <x v="5"/>
    <s v="Servicio de Información y Orientación"/>
    <n v="0"/>
    <m/>
    <x v="0"/>
    <d v="1899-12-30T12:12:00"/>
  </r>
  <r>
    <n v="35924"/>
    <x v="5"/>
    <x v="2"/>
    <s v="OMAIRA ARIAS"/>
    <n v="27596561"/>
    <x v="5"/>
    <s v="Servicio de Información y Orientación"/>
    <n v="0"/>
    <m/>
    <x v="0"/>
    <d v="1899-12-30T12:12:00"/>
  </r>
  <r>
    <n v="35925"/>
    <x v="13"/>
    <x v="3"/>
    <s v="Entrega de 95 folletos de material publicitario"/>
    <n v="2"/>
    <x v="3"/>
    <s v="Entrega de Material Publicitario"/>
    <n v="95"/>
    <m/>
    <x v="0"/>
    <d v="1899-12-30T12:12:00"/>
  </r>
  <r>
    <n v="35926"/>
    <x v="5"/>
    <x v="2"/>
    <s v="PAOLA ANDREA ARCE"/>
    <n v="33625315"/>
    <x v="5"/>
    <s v="Servicio de Información y Orientación"/>
    <n v="0"/>
    <m/>
    <x v="0"/>
    <d v="1899-12-30T12:13:00"/>
  </r>
  <r>
    <n v="35927"/>
    <x v="3"/>
    <x v="2"/>
    <s v="Sandra Johana Vargas"/>
    <n v="1118545048"/>
    <x v="0"/>
    <s v="Información acerca de la entidad, sus tramites y servicios"/>
    <n v="0"/>
    <s v="Se brinda informaciòn general acerca del instituto, sus tramites y servicios"/>
    <x v="0"/>
    <d v="1899-12-30T12:13:00"/>
  </r>
  <r>
    <n v="35928"/>
    <x v="5"/>
    <x v="2"/>
    <s v="HERNAN BACAREZ"/>
    <n v="4295482"/>
    <x v="5"/>
    <s v="Servicio de Información y Orientación"/>
    <n v="0"/>
    <m/>
    <x v="0"/>
    <d v="1899-12-30T12:13:00"/>
  </r>
  <r>
    <n v="35929"/>
    <x v="5"/>
    <x v="2"/>
    <s v="JOSE DANIEL ESQUIVEL"/>
    <n v="1118564700"/>
    <x v="5"/>
    <s v="Servicio de Información y Orientación"/>
    <n v="0"/>
    <m/>
    <x v="0"/>
    <d v="1899-12-30T12:14:00"/>
  </r>
  <r>
    <n v="35930"/>
    <x v="12"/>
    <x v="2"/>
    <s v="RODRIGO HERNANDEZ  MANCHEGO"/>
    <n v="9656206"/>
    <x v="2"/>
    <s v="Solicitudes de información general de competencia del Dane"/>
    <n v="0"/>
    <s v="OBTENER INFORMACION SOBRE CENSO DE POBLACION, MORTALIDAD INFANTIL E IMPORTANCIA ECONOMICA A 2013"/>
    <x v="0"/>
    <d v="1899-12-30T12:14:00"/>
  </r>
  <r>
    <n v="35931"/>
    <x v="4"/>
    <x v="2"/>
    <s v="EVER SARMIENTO GONZALEZ"/>
    <n v="1090404139"/>
    <x v="0"/>
    <s v="Orientación sobre los trámites y servicios a cargo de la entidad"/>
    <n v="0"/>
    <m/>
    <x v="0"/>
    <d v="1899-12-30T12:14:00"/>
  </r>
  <r>
    <n v="35932"/>
    <x v="12"/>
    <x v="2"/>
    <s v="ALEXANDRA ORJUELA"/>
    <n v="30359680"/>
    <x v="5"/>
    <s v="Información de Proyecciones de Población"/>
    <n v="0"/>
    <m/>
    <x v="0"/>
    <d v="1899-12-30T12:14:00"/>
  </r>
  <r>
    <n v="35933"/>
    <x v="12"/>
    <x v="2"/>
    <s v="NOHORA AGUILAR"/>
    <n v="38244296"/>
    <x v="5"/>
    <s v="Atención personalizada para obtener información general de competencia del Dane"/>
    <n v="0"/>
    <m/>
    <x v="0"/>
    <d v="1899-12-30T12:15:00"/>
  </r>
  <r>
    <n v="35934"/>
    <x v="5"/>
    <x v="2"/>
    <s v="MARIO EDMUNDO RINCON"/>
    <n v="9514034"/>
    <x v="5"/>
    <s v="Servicio de Información y Orientación"/>
    <n v="0"/>
    <m/>
    <x v="0"/>
    <d v="1899-12-30T12:15:00"/>
  </r>
  <r>
    <n v="35935"/>
    <x v="12"/>
    <x v="2"/>
    <s v="NELLY BONILLA CALDERON"/>
    <n v="40447390"/>
    <x v="5"/>
    <s v="Información de Proyecciones de Población"/>
    <n v="0"/>
    <m/>
    <x v="0"/>
    <d v="1899-12-30T12:15:00"/>
  </r>
  <r>
    <n v="35936"/>
    <x v="2"/>
    <x v="2"/>
    <s v="LIDA CONSTANZA MOJICA NARANJO"/>
    <n v="1119666293"/>
    <x v="2"/>
    <s v=" solicitud y estado de consulta de la ayuda Humanitaria"/>
    <n v="0"/>
    <m/>
    <x v="0"/>
    <d v="1899-12-30T12:16:00"/>
  </r>
  <r>
    <n v="35937"/>
    <x v="5"/>
    <x v="2"/>
    <s v="FELIX GUILLERMO MESA"/>
    <n v="19411251"/>
    <x v="5"/>
    <s v="Servicio de Información y Orientación"/>
    <n v="0"/>
    <m/>
    <x v="0"/>
    <d v="1899-12-30T12:16:00"/>
  </r>
  <r>
    <n v="35938"/>
    <x v="12"/>
    <x v="2"/>
    <s v="ORISALBA ROSAS"/>
    <n v="24225858"/>
    <x v="5"/>
    <s v="Información de Índice de Precios al Consumidor"/>
    <n v="0"/>
    <m/>
    <x v="0"/>
    <d v="1899-12-30T12:17:00"/>
  </r>
  <r>
    <n v="35939"/>
    <x v="12"/>
    <x v="2"/>
    <s v="RAFAEL ALFONSO MENDOZA CAMACHO"/>
    <n v="97610968"/>
    <x v="5"/>
    <s v="Información general de competencia del Dane por medio de nuestra página Web"/>
    <n v="0"/>
    <m/>
    <x v="0"/>
    <d v="1899-12-30T12:17:00"/>
  </r>
  <r>
    <n v="35940"/>
    <x v="3"/>
    <x v="0"/>
    <s v="Sergio Merida"/>
    <n v="98081552061"/>
    <x v="0"/>
    <s v="Información acerca de la entidad, sus tramites y servicios"/>
    <n v="0"/>
    <s v="Se brinda Informaciòn general acerca de la entidad"/>
    <x v="0"/>
    <d v="1899-12-30T12:17:00"/>
  </r>
  <r>
    <n v="35941"/>
    <x v="1"/>
    <x v="3"/>
    <s v="Entrega de 1 folletos de material publicitario"/>
    <n v="2"/>
    <x v="3"/>
    <s v="Entrega de Material Publicitario"/>
    <n v="1"/>
    <m/>
    <x v="0"/>
    <d v="1899-12-30T12:17:00"/>
  </r>
  <r>
    <n v="35942"/>
    <x v="5"/>
    <x v="2"/>
    <s v="FLOR ALBA PINZON"/>
    <n v="22226052"/>
    <x v="5"/>
    <s v="Servicio de Información y Orientación"/>
    <n v="0"/>
    <m/>
    <x v="0"/>
    <d v="1899-12-30T12:17:00"/>
  </r>
  <r>
    <n v="35943"/>
    <x v="5"/>
    <x v="2"/>
    <s v="YADIRA  RODRIGUEZ MARTINEZ"/>
    <n v="33625295"/>
    <x v="5"/>
    <s v="Servicio de Información y Orientación"/>
    <n v="0"/>
    <m/>
    <x v="0"/>
    <d v="1899-12-30T12:17:00"/>
  </r>
  <r>
    <n v="35944"/>
    <x v="12"/>
    <x v="2"/>
    <s v="ESNEIDER VALENCIA"/>
    <n v="10740767"/>
    <x v="5"/>
    <s v="Solicitudes de información general de competencia del Dane."/>
    <n v="0"/>
    <m/>
    <x v="0"/>
    <d v="1899-12-30T12:18:00"/>
  </r>
  <r>
    <n v="35945"/>
    <x v="2"/>
    <x v="2"/>
    <s v="GERMAN ALBERTO GONZALEZ ASCENCIO"/>
    <n v="6671744"/>
    <x v="2"/>
    <s v=" solicitud y estado de consulta de la ayuda Humanitaria"/>
    <n v="0"/>
    <s v="SE ORIENTA QUE NO APLICA A LA AYUDA HUMANITARIA CONFORME AL DECRETO 4800 ARTICULO 112."/>
    <x v="0"/>
    <d v="1899-12-30T12:19:00"/>
  </r>
  <r>
    <n v="35946"/>
    <x v="2"/>
    <x v="2"/>
    <s v="EUFROCINA LADINO CAMPOS "/>
    <n v="23769516"/>
    <x v="2"/>
    <s v=" solicitud y estado de consulta de la ayuda Humanitaria"/>
    <n v="0"/>
    <m/>
    <x v="0"/>
    <d v="1899-12-30T12:19:00"/>
  </r>
  <r>
    <n v="35947"/>
    <x v="12"/>
    <x v="2"/>
    <s v="FRANQUELINA PEINADO"/>
    <n v="47433567"/>
    <x v="5"/>
    <s v="Solicitudes de información general de competencia del Dane."/>
    <n v="0"/>
    <m/>
    <x v="0"/>
    <d v="1899-12-30T12:19:00"/>
  </r>
  <r>
    <n v="35948"/>
    <x v="12"/>
    <x v="4"/>
    <s v="Charla a 5 personas "/>
    <n v="1"/>
    <x v="4"/>
    <s v="Demografia Nacional, Municipal y Departamental"/>
    <n v="5"/>
    <m/>
    <x v="0"/>
    <d v="1899-12-30T12:19:00"/>
  </r>
  <r>
    <n v="35949"/>
    <x v="5"/>
    <x v="2"/>
    <s v="DIOMEDIS SUAREZ"/>
    <n v="68292992"/>
    <x v="5"/>
    <s v="Servicio de Información y Orientación"/>
    <n v="0"/>
    <m/>
    <x v="0"/>
    <d v="1899-12-30T12:20:00"/>
  </r>
  <r>
    <n v="35950"/>
    <x v="12"/>
    <x v="2"/>
    <s v="JOSE ENRIQUEZ"/>
    <n v="9430567"/>
    <x v="5"/>
    <s v="Información de Índice de Precios al Consumidor"/>
    <n v="0"/>
    <m/>
    <x v="0"/>
    <d v="1899-12-30T12:20:00"/>
  </r>
  <r>
    <n v="35951"/>
    <x v="12"/>
    <x v="2"/>
    <s v="MARIA CECILIA FONSECA"/>
    <n v="23675488"/>
    <x v="5"/>
    <s v="Información de Índice de Precios al Consumidor"/>
    <n v="0"/>
    <m/>
    <x v="0"/>
    <d v="1899-12-30T12:20:00"/>
  </r>
  <r>
    <n v="35952"/>
    <x v="5"/>
    <x v="2"/>
    <s v="CARMEN CECILIA SOLER"/>
    <n v="49553789"/>
    <x v="5"/>
    <s v="Servicio de Información y Orientación"/>
    <n v="0"/>
    <m/>
    <x v="0"/>
    <d v="1899-12-30T12:20:00"/>
  </r>
  <r>
    <n v="35953"/>
    <x v="12"/>
    <x v="2"/>
    <s v="OMAR BARRERA"/>
    <n v="9656052"/>
    <x v="5"/>
    <s v="Información general de competencia del Dane por medio de nuestra página Web"/>
    <n v="0"/>
    <m/>
    <x v="0"/>
    <d v="1899-12-30T12:21:00"/>
  </r>
  <r>
    <n v="35954"/>
    <x v="2"/>
    <x v="2"/>
    <s v="HON JAIRO LOPEZ VEGA"/>
    <n v="1118560446"/>
    <x v="0"/>
    <s v="Información general acerca de los tramites y servicios que presta la entidad"/>
    <n v="0"/>
    <s v="PENDIENTE  SOLICITUD DE REMISIÓN  A REGISTRADURIA PARA SOLICITUD DE DOCUMENTO DE IDENTIDAD."/>
    <x v="0"/>
    <d v="1899-12-30T12:21:00"/>
  </r>
  <r>
    <n v="35955"/>
    <x v="5"/>
    <x v="2"/>
    <s v="ADALBERTO VAENA"/>
    <n v="5009970"/>
    <x v="5"/>
    <s v="Servicio de Información y Orientación"/>
    <n v="0"/>
    <m/>
    <x v="0"/>
    <d v="1899-12-30T12:22:00"/>
  </r>
  <r>
    <n v="35956"/>
    <x v="12"/>
    <x v="4"/>
    <s v="Charla a 8 personas "/>
    <n v="1"/>
    <x v="4"/>
    <s v="Demografia Nacional, Municipal y Departamental"/>
    <n v="8"/>
    <m/>
    <x v="0"/>
    <d v="1899-12-30T12:22:00"/>
  </r>
  <r>
    <n v="35957"/>
    <x v="5"/>
    <x v="2"/>
    <s v="LUZ HERMINDA CACHAY"/>
    <n v="47438030"/>
    <x v="5"/>
    <s v="Servicio de Información y Orientación"/>
    <n v="0"/>
    <m/>
    <x v="0"/>
    <d v="1899-12-30T12:22:00"/>
  </r>
  <r>
    <n v="35958"/>
    <x v="5"/>
    <x v="2"/>
    <s v="VICTORIA GUALDRON"/>
    <n v="23937596"/>
    <x v="5"/>
    <s v="Servicio de Información y Orientación"/>
    <n v="0"/>
    <m/>
    <x v="0"/>
    <d v="1899-12-30T12:22:00"/>
  </r>
  <r>
    <n v="35959"/>
    <x v="12"/>
    <x v="2"/>
    <s v="MARLY AUDREY ROJAS"/>
    <n v="46386674"/>
    <x v="5"/>
    <s v="Información general de competencia del Dane por medio de nuestra página Web"/>
    <n v="0"/>
    <m/>
    <x v="0"/>
    <d v="1899-12-30T12:22:00"/>
  </r>
  <r>
    <n v="35960"/>
    <x v="5"/>
    <x v="2"/>
    <s v="ISABEL CASTAÑO"/>
    <n v="68287038"/>
    <x v="5"/>
    <s v="Servicio de Información y Orientación"/>
    <n v="0"/>
    <m/>
    <x v="0"/>
    <d v="1899-12-30T12:23:00"/>
  </r>
  <r>
    <n v="35961"/>
    <x v="12"/>
    <x v="2"/>
    <s v="ARACELY GONZALEZ"/>
    <n v="23741626"/>
    <x v="5"/>
    <s v="Información de Índice de Precios al Consumidor"/>
    <n v="0"/>
    <m/>
    <x v="0"/>
    <d v="1899-12-30T12:23:00"/>
  </r>
  <r>
    <n v="35962"/>
    <x v="12"/>
    <x v="2"/>
    <s v="NANCY PARRA"/>
    <n v="39572253"/>
    <x v="5"/>
    <s v="Información general de competencia del Dane por medio de nuestra página Web"/>
    <n v="0"/>
    <m/>
    <x v="0"/>
    <d v="1899-12-30T12:23:00"/>
  </r>
  <r>
    <n v="35963"/>
    <x v="5"/>
    <x v="2"/>
    <s v="DIANA GALINDO"/>
    <n v="51828535"/>
    <x v="5"/>
    <s v="Servicio de Información y Orientación"/>
    <n v="0"/>
    <m/>
    <x v="0"/>
    <d v="1899-12-30T12:23:00"/>
  </r>
  <r>
    <n v="35964"/>
    <x v="5"/>
    <x v="2"/>
    <s v="JAIME SANCHEZ"/>
    <n v="12269411"/>
    <x v="5"/>
    <s v="Servicio de Información y Orientación"/>
    <n v="0"/>
    <m/>
    <x v="0"/>
    <d v="1899-12-30T12:24:00"/>
  </r>
  <r>
    <n v="35965"/>
    <x v="5"/>
    <x v="2"/>
    <s v="MARIA ISABEL ANIJA VASQUEZ"/>
    <n v="39611381"/>
    <x v="5"/>
    <s v="Servicio de Información y Orientación"/>
    <n v="0"/>
    <m/>
    <x v="0"/>
    <d v="1899-12-30T12:24:00"/>
  </r>
  <r>
    <n v="35966"/>
    <x v="4"/>
    <x v="2"/>
    <s v="YOLIMA LOPEZ"/>
    <n v="47435752"/>
    <x v="0"/>
    <s v="Orientación sobre los trámites y servicios a cargo de la entidad"/>
    <n v="0"/>
    <m/>
    <x v="0"/>
    <d v="1899-12-30T12:24:00"/>
  </r>
  <r>
    <n v="35967"/>
    <x v="12"/>
    <x v="2"/>
    <s v="VIVIANA GONZALEZ"/>
    <n v="118538006"/>
    <x v="5"/>
    <s v="Información de Proyecciones de Población"/>
    <n v="0"/>
    <m/>
    <x v="0"/>
    <d v="1899-12-30T12:24:00"/>
  </r>
  <r>
    <n v="35968"/>
    <x v="12"/>
    <x v="3"/>
    <s v="Entrega de 50 folletos de material publicitario"/>
    <n v="2"/>
    <x v="3"/>
    <s v="Entrega de Material Publicitario"/>
    <n v="50"/>
    <m/>
    <x v="0"/>
    <d v="1899-12-30T12:25:00"/>
  </r>
  <r>
    <n v="35969"/>
    <x v="12"/>
    <x v="2"/>
    <s v="JULIO TARACHE"/>
    <n v="17389639"/>
    <x v="5"/>
    <s v="Solicitudes de información general de competencia del Dane."/>
    <n v="0"/>
    <m/>
    <x v="0"/>
    <d v="1899-12-30T12:25:00"/>
  </r>
  <r>
    <n v="35970"/>
    <x v="5"/>
    <x v="2"/>
    <s v="MARCO AURELIO GUERRERO"/>
    <n v="1026722"/>
    <x v="5"/>
    <s v="Servicio de Información y Orientación"/>
    <n v="0"/>
    <m/>
    <x v="0"/>
    <d v="1899-12-30T12:25:00"/>
  </r>
  <r>
    <n v="35971"/>
    <x v="5"/>
    <x v="2"/>
    <s v="ALFONSO BARRERA"/>
    <n v="9653538"/>
    <x v="5"/>
    <s v="Servicio de Información y Orientación"/>
    <n v="0"/>
    <m/>
    <x v="0"/>
    <d v="1899-12-30T12:25:00"/>
  </r>
  <r>
    <n v="35972"/>
    <x v="2"/>
    <x v="2"/>
    <s v="MARIA DEL ROSARIO GALINDO OLARTE"/>
    <n v="23425311"/>
    <x v="2"/>
    <s v="aplicación de PAARI plan de atención, asistencia y reparación integral"/>
    <n v="0"/>
    <m/>
    <x v="0"/>
    <d v="1899-12-30T12:25:00"/>
  </r>
  <r>
    <n v="35973"/>
    <x v="12"/>
    <x v="2"/>
    <s v="FANNY CARVAJAL"/>
    <n v="30937079"/>
    <x v="5"/>
    <s v="Solicitudes de información general de competencia del Dane."/>
    <n v="0"/>
    <m/>
    <x v="0"/>
    <d v="1899-12-30T12:25:00"/>
  </r>
  <r>
    <n v="35974"/>
    <x v="5"/>
    <x v="2"/>
    <s v="LUZ MERY ROJAS VACCA"/>
    <n v="40440180"/>
    <x v="5"/>
    <s v="Servicio de Información y Orientación"/>
    <n v="0"/>
    <m/>
    <x v="0"/>
    <d v="1899-12-30T12:26:00"/>
  </r>
  <r>
    <n v="35975"/>
    <x v="2"/>
    <x v="2"/>
    <s v="ERIKA PATRICIA GONZALEZ RODRIGUEZ "/>
    <n v="52237266"/>
    <x v="2"/>
    <s v="aplicación de PAARI plan de atención, asistencia y reparación integral"/>
    <n v="0"/>
    <m/>
    <x v="0"/>
    <d v="1899-12-30T12:26:00"/>
  </r>
  <r>
    <n v="35976"/>
    <x v="3"/>
    <x v="2"/>
    <s v="Tatiana Ramirez"/>
    <n v="1118554403"/>
    <x v="2"/>
    <s v="Permiso de Carga Pesada y Extradimensionada"/>
    <n v="0"/>
    <m/>
    <x v="0"/>
    <d v="1899-12-30T12:26:00"/>
  </r>
  <r>
    <n v="35977"/>
    <x v="12"/>
    <x v="2"/>
    <s v="KARINA PAN ALVAREZ"/>
    <n v="1118540467"/>
    <x v="5"/>
    <s v="Información de Índice de Precios al Consumidor"/>
    <n v="0"/>
    <m/>
    <x v="0"/>
    <d v="1899-12-30T12:26:00"/>
  </r>
  <r>
    <n v="35978"/>
    <x v="12"/>
    <x v="0"/>
    <s v="LAURA TARACHE"/>
    <n v="1007598998"/>
    <x v="5"/>
    <s v="Solicitudes de información general de competencia del Dane."/>
    <n v="0"/>
    <m/>
    <x v="0"/>
    <d v="1899-12-30T12:26:00"/>
  </r>
  <r>
    <n v="35979"/>
    <x v="2"/>
    <x v="2"/>
    <s v="JEAN CARLOS PAMPLONA "/>
    <n v="1006456692"/>
    <x v="2"/>
    <s v="aplicación de PAARI plan de atención, asistencia y reparación integral"/>
    <n v="0"/>
    <m/>
    <x v="0"/>
    <d v="1899-12-30T12:27:00"/>
  </r>
  <r>
    <n v="35980"/>
    <x v="12"/>
    <x v="4"/>
    <s v="Charla a 8 personas "/>
    <n v="1"/>
    <x v="4"/>
    <s v="Demografia Nacional, Municipal y Departamental"/>
    <n v="8"/>
    <m/>
    <x v="0"/>
    <d v="1899-12-30T12:27:00"/>
  </r>
  <r>
    <n v="35981"/>
    <x v="12"/>
    <x v="2"/>
    <s v="MAGNOLIA GUTIEEREZ"/>
    <n v="28979059"/>
    <x v="5"/>
    <s v="Información de Necesidades Básicas Insatisfechas"/>
    <n v="0"/>
    <m/>
    <x v="0"/>
    <d v="1899-12-30T12:27:00"/>
  </r>
  <r>
    <n v="35982"/>
    <x v="5"/>
    <x v="2"/>
    <s v="MAIRA LILIANA RODRIGUEZ CABULO"/>
    <n v="1118549962"/>
    <x v="5"/>
    <s v="Servicio de Información y Orientación"/>
    <n v="0"/>
    <m/>
    <x v="0"/>
    <d v="1899-12-30T12:27:00"/>
  </r>
  <r>
    <n v="35983"/>
    <x v="5"/>
    <x v="2"/>
    <s v="JOSE BERNARDO OVEJERO"/>
    <n v="1006405537"/>
    <x v="5"/>
    <s v="Servicio de Información y Orientación"/>
    <n v="0"/>
    <m/>
    <x v="0"/>
    <d v="1899-12-30T12:27:00"/>
  </r>
  <r>
    <n v="35984"/>
    <x v="2"/>
    <x v="2"/>
    <s v="OVIDIO PORRAS HIGUERA"/>
    <n v="17588900"/>
    <x v="2"/>
    <s v=" solicitud y estado de consulta de la ayuda Humanitaria"/>
    <n v="0"/>
    <s v=" CUMPLE CRITERIOS PARA PROGRAMAR LA AYUDA HUMANITARIA COMPLETA POR EL COMPONENTE DE ALOJAMIENTO (((UARIV))) Y ALIMENTACIÓN (((ICBF)))."/>
    <x v="0"/>
    <d v="1899-12-30T12:28:00"/>
  </r>
  <r>
    <n v="35985"/>
    <x v="12"/>
    <x v="2"/>
    <s v="LINA MARIA AYALA"/>
    <n v="53153010"/>
    <x v="5"/>
    <s v="Información general de competencia del Dane por medio de nuestra página Web"/>
    <n v="0"/>
    <m/>
    <x v="0"/>
    <d v="1899-12-30T12:28:00"/>
  </r>
  <r>
    <n v="35986"/>
    <x v="12"/>
    <x v="2"/>
    <s v="LUCY AMAYA CASTILLO"/>
    <n v="21178190"/>
    <x v="5"/>
    <s v="Solicitudes de información general de competencia del Dane."/>
    <n v="0"/>
    <m/>
    <x v="0"/>
    <d v="1899-12-30T12:28:00"/>
  </r>
  <r>
    <n v="35987"/>
    <x v="2"/>
    <x v="2"/>
    <s v="SALLY RIDE TARACHE OJEDA"/>
    <n v="47395667"/>
    <x v="2"/>
    <s v=" solicitud y estado de consulta de la ayuda Humanitaria"/>
    <n v="0"/>
    <m/>
    <x v="0"/>
    <d v="1899-12-30T12:28:00"/>
  </r>
  <r>
    <n v="35988"/>
    <x v="5"/>
    <x v="2"/>
    <s v="YUDY EGUE ROJAS"/>
    <n v="1118537522"/>
    <x v="5"/>
    <s v="Servicio de Información y Orientación"/>
    <n v="0"/>
    <m/>
    <x v="0"/>
    <d v="1899-12-30T12:29:00"/>
  </r>
  <r>
    <n v="35989"/>
    <x v="12"/>
    <x v="3"/>
    <s v="Entrega de 15 folletos de material publicitario"/>
    <n v="2"/>
    <x v="3"/>
    <s v="Entrega de Material Publicitario"/>
    <n v="15"/>
    <m/>
    <x v="0"/>
    <d v="1899-12-30T12:29:00"/>
  </r>
  <r>
    <n v="35990"/>
    <x v="2"/>
    <x v="2"/>
    <s v="LUIS  DEDIOS "/>
    <n v="4214321"/>
    <x v="5"/>
    <s v="Consulta de estado novedades de registro"/>
    <n v="0"/>
    <m/>
    <x v="0"/>
    <d v="1899-12-30T12:29:00"/>
  </r>
  <r>
    <n v="35991"/>
    <x v="5"/>
    <x v="2"/>
    <s v="VIVIANA EGUE ROAS"/>
    <n v="1118546952"/>
    <x v="5"/>
    <s v="Servicio de Información y Orientación"/>
    <n v="0"/>
    <m/>
    <x v="0"/>
    <d v="1899-12-30T12:30:00"/>
  </r>
  <r>
    <n v="35992"/>
    <x v="12"/>
    <x v="2"/>
    <s v="YANETH FARGUA GUTIERREZ"/>
    <n v="20905346"/>
    <x v="5"/>
    <s v="Solicitudes de información general de competencia del Dane."/>
    <n v="0"/>
    <m/>
    <x v="0"/>
    <d v="1899-12-30T12:30:00"/>
  </r>
  <r>
    <n v="35993"/>
    <x v="5"/>
    <x v="2"/>
    <s v="DIAN MILENA GUAJE"/>
    <n v="47442092"/>
    <x v="5"/>
    <s v="Servicio de Información y Orientación"/>
    <n v="0"/>
    <m/>
    <x v="0"/>
    <d v="1899-12-30T12:30:00"/>
  </r>
  <r>
    <n v="35994"/>
    <x v="5"/>
    <x v="2"/>
    <s v=" NEYLA ROJAS"/>
    <n v="47428387"/>
    <x v="5"/>
    <s v="Servicio de Información y Orientación"/>
    <n v="0"/>
    <m/>
    <x v="0"/>
    <d v="1899-12-30T12:31:00"/>
  </r>
  <r>
    <n v="35995"/>
    <x v="2"/>
    <x v="2"/>
    <s v="MARIA CONSUELO CENTENO AYALA"/>
    <n v="47431451"/>
    <x v="2"/>
    <s v=" solicitud y estado de consulta de la ayuda Humanitaria"/>
    <n v="0"/>
    <m/>
    <x v="0"/>
    <d v="1899-12-30T12:31:00"/>
  </r>
  <r>
    <n v="35996"/>
    <x v="2"/>
    <x v="2"/>
    <s v="PEDRO LEONARDO PEREIRA MUÑOZ"/>
    <n v="9656028"/>
    <x v="2"/>
    <s v=" solicitud y estado de consulta de la ayuda Humanitaria"/>
    <n v="0"/>
    <m/>
    <x v="0"/>
    <d v="1899-12-30T12:33:00"/>
  </r>
  <r>
    <n v="35997"/>
    <x v="5"/>
    <x v="2"/>
    <s v="ANGIE MAGALI OVEJERO"/>
    <n v="1118648631"/>
    <x v="5"/>
    <s v="Servicio de Información y Orientación"/>
    <n v="0"/>
    <m/>
    <x v="0"/>
    <d v="1899-12-30T12:34:00"/>
  </r>
  <r>
    <n v="35998"/>
    <x v="7"/>
    <x v="2"/>
    <s v="DALY GILBERTO CASTILLO BURGOS"/>
    <n v="9434740"/>
    <x v="0"/>
    <s v="•Inscripción, aplicación y resultados SABER 11"/>
    <n v="0"/>
    <m/>
    <x v="0"/>
    <d v="1899-12-30T12:34:00"/>
  </r>
  <r>
    <n v="35999"/>
    <x v="5"/>
    <x v="2"/>
    <s v="MELIDA YOLANDA PEREZ"/>
    <n v="24241868"/>
    <x v="5"/>
    <s v="Servicio de Información y Orientación"/>
    <n v="0"/>
    <m/>
    <x v="0"/>
    <d v="1899-12-30T12:34:00"/>
  </r>
  <r>
    <n v="36000"/>
    <x v="2"/>
    <x v="2"/>
    <s v="BLANCA NERY TEJEDOR RODRIGUEZ"/>
    <n v="23741372"/>
    <x v="2"/>
    <s v="Solicitud  actualización novedades de registro"/>
    <n v="0"/>
    <s v="SOLICITA ACTO ADMINISTRATIVO DE DECLARACION POR 1448 HECHA EN 2012"/>
    <x v="0"/>
    <d v="1899-12-30T12:35:00"/>
  </r>
  <r>
    <n v="36001"/>
    <x v="7"/>
    <x v="2"/>
    <s v="GRANADOS GARCIA LIANA MARITZA"/>
    <n v="47441715"/>
    <x v="0"/>
    <s v="•Inscripción, aplicación y resultados Examen SABER PRO (antes ECAES)"/>
    <n v="0"/>
    <m/>
    <x v="0"/>
    <d v="1899-12-30T12:35:00"/>
  </r>
  <r>
    <n v="36002"/>
    <x v="5"/>
    <x v="2"/>
    <s v="MARITZA COLINA"/>
    <n v="47438614"/>
    <x v="5"/>
    <s v="Servicio de Información y Orientación"/>
    <n v="0"/>
    <m/>
    <x v="0"/>
    <d v="1899-12-30T12:35:00"/>
  </r>
  <r>
    <n v="36003"/>
    <x v="5"/>
    <x v="2"/>
    <s v="HORACIO MOYA"/>
    <n v="91131469"/>
    <x v="5"/>
    <s v="Servicio de Información y Orientación"/>
    <n v="0"/>
    <m/>
    <x v="0"/>
    <d v="1899-12-30T12:35:00"/>
  </r>
  <r>
    <n v="36004"/>
    <x v="7"/>
    <x v="2"/>
    <s v="WILLIAM PINZON GARCIA"/>
    <n v="74790012"/>
    <x v="0"/>
    <s v="•Inscripción, aplicación y resultados examen de PRE SABER 11°"/>
    <n v="0"/>
    <m/>
    <x v="0"/>
    <d v="1899-12-30T12:36:00"/>
  </r>
  <r>
    <n v="36005"/>
    <x v="7"/>
    <x v="2"/>
    <s v="JUAN CARLOS FONSECA SOLANO"/>
    <n v="91181221"/>
    <x v="0"/>
    <s v="•Inscripción, aplicación y resultados Examen SABER PRO (antes ECAES)"/>
    <n v="0"/>
    <m/>
    <x v="0"/>
    <d v="1899-12-30T12:36:00"/>
  </r>
  <r>
    <n v="36006"/>
    <x v="5"/>
    <x v="2"/>
    <s v="MARIA ANTONIA URRUTIA GOM4EZ"/>
    <n v="23741369"/>
    <x v="5"/>
    <s v="Servicio de Información y Orientación"/>
    <n v="0"/>
    <m/>
    <x v="0"/>
    <d v="1899-12-30T12:37:00"/>
  </r>
  <r>
    <n v="36007"/>
    <x v="2"/>
    <x v="2"/>
    <s v="MARIA CONSUELO CENTENO AYALA"/>
    <n v="47431451"/>
    <x v="2"/>
    <s v=" solicitud y estado de consulta de la ayuda Humanitaria"/>
    <n v="0"/>
    <m/>
    <x v="0"/>
    <d v="1899-12-30T12:37:00"/>
  </r>
  <r>
    <n v="36008"/>
    <x v="7"/>
    <x v="2"/>
    <s v="LILIANA SALAMANCA"/>
    <n v="33480229"/>
    <x v="0"/>
    <s v="•Inscripción, aplicación y resultados examen de PRE SABER 11°"/>
    <n v="0"/>
    <m/>
    <x v="0"/>
    <d v="1899-12-30T12:38:00"/>
  </r>
  <r>
    <n v="36009"/>
    <x v="12"/>
    <x v="2"/>
    <s v="EDNA MILENA CHAPARRO"/>
    <n v="46453974"/>
    <x v="5"/>
    <s v="Información de Proyecciones de Población"/>
    <n v="0"/>
    <m/>
    <x v="0"/>
    <d v="1899-12-30T12:38:00"/>
  </r>
  <r>
    <n v="36010"/>
    <x v="3"/>
    <x v="2"/>
    <s v="OMAR BARRERA"/>
    <n v="9656052"/>
    <x v="2"/>
    <s v="Permiso de Carga Pesada y Extradimensionada"/>
    <n v="0"/>
    <s v="Se brinda informaciòn osbre el aplicativo INVITRAMITES, se registra el usuario y se entrega informaciòn de contacto"/>
    <x v="0"/>
    <d v="1899-12-30T12:38:00"/>
  </r>
  <r>
    <n v="36011"/>
    <x v="5"/>
    <x v="2"/>
    <s v="NOHEMI DEL SOCORRO"/>
    <n v="23718009"/>
    <x v="5"/>
    <s v="Servicio de Información y Orientación"/>
    <n v="0"/>
    <m/>
    <x v="0"/>
    <d v="1899-12-30T12:38:00"/>
  </r>
  <r>
    <n v="36012"/>
    <x v="5"/>
    <x v="2"/>
    <s v="ISLEYIR MALDONADO ADAN"/>
    <n v="1118545609"/>
    <x v="5"/>
    <s v="Servicio de Información y Orientación"/>
    <n v="0"/>
    <m/>
    <x v="0"/>
    <d v="1899-12-30T12:38:00"/>
  </r>
  <r>
    <n v="36013"/>
    <x v="5"/>
    <x v="5"/>
    <s v="SONIA AGUIRRE"/>
    <n v="46376355"/>
    <x v="5"/>
    <s v="Servicio de Información y Orientación"/>
    <n v="0"/>
    <m/>
    <x v="0"/>
    <d v="1899-12-30T12:39:00"/>
  </r>
  <r>
    <n v="36014"/>
    <x v="3"/>
    <x v="2"/>
    <s v="Jorge Yanquel"/>
    <n v="9460029"/>
    <x v="2"/>
    <s v="Permiso de Carga Pesada y Extradimensionada"/>
    <n v="0"/>
    <s v="Se brinda informaciòn general sobre aplicativo INVITRAMITES"/>
    <x v="0"/>
    <d v="1899-12-30T12:39:00"/>
  </r>
  <r>
    <n v="36015"/>
    <x v="7"/>
    <x v="2"/>
    <s v="MARia EMA FERNANDEZ BARRERA"/>
    <n v="51586674"/>
    <x v="0"/>
    <s v="•Inscripción, aplicación y resultados Examen SABER PRO (antes ECAES)"/>
    <n v="0"/>
    <m/>
    <x v="0"/>
    <d v="1899-12-30T12:39:00"/>
  </r>
  <r>
    <n v="36016"/>
    <x v="5"/>
    <x v="2"/>
    <s v="HORACIO MOYA"/>
    <n v="91131469"/>
    <x v="5"/>
    <s v="Servicio de Información y Orientación"/>
    <n v="0"/>
    <m/>
    <x v="0"/>
    <d v="1899-12-30T12:39:00"/>
  </r>
  <r>
    <n v="36017"/>
    <x v="5"/>
    <x v="2"/>
    <s v="VICTOR HUGO VAQUERO"/>
    <n v="91423243"/>
    <x v="5"/>
    <s v="Servicio de Información y Orientación"/>
    <n v="0"/>
    <m/>
    <x v="0"/>
    <d v="1899-12-30T12:39:00"/>
  </r>
  <r>
    <n v="36018"/>
    <x v="2"/>
    <x v="2"/>
    <s v="NUBIA RODRIGUEZ BENITEZ"/>
    <n v="47442316"/>
    <x v="2"/>
    <s v="aplicación de PAARI plan de atención, asistencia y reparación integral"/>
    <n v="0"/>
    <s v="SE REMITE AL ENLACE DE ASISTENCIA, LA SEÑORA INFORMA QUE VIVE SOLO CON LOS HIJOS Y EL ESPOSO. "/>
    <x v="0"/>
    <d v="1899-12-30T12:39:00"/>
  </r>
  <r>
    <n v="36019"/>
    <x v="7"/>
    <x v="2"/>
    <s v="DEISY LORENA BAQUERO"/>
    <n v="52953803"/>
    <x v="0"/>
    <s v="•Inscripción, aplicación y resultados Examen SABER PRO (antes ECAES)"/>
    <n v="0"/>
    <m/>
    <x v="0"/>
    <d v="1899-12-30T12:40:00"/>
  </r>
  <r>
    <n v="36020"/>
    <x v="5"/>
    <x v="2"/>
    <s v="LIZETH BETANCUR"/>
    <n v="1116613001"/>
    <x v="5"/>
    <s v="Servicio de Información y Orientación"/>
    <n v="0"/>
    <m/>
    <x v="0"/>
    <d v="1899-12-30T12:40:00"/>
  </r>
  <r>
    <n v="36021"/>
    <x v="5"/>
    <x v="2"/>
    <s v="ZORAIDA ESTEPA"/>
    <n v="47440230"/>
    <x v="5"/>
    <s v="Servicio de Información y Orientación"/>
    <n v="0"/>
    <m/>
    <x v="0"/>
    <d v="1899-12-30T12:40:00"/>
  </r>
  <r>
    <n v="36022"/>
    <x v="5"/>
    <x v="2"/>
    <s v="MARIA ESPERANZA JOJOA"/>
    <n v="69086691"/>
    <x v="5"/>
    <s v="Servicio de Información y Orientación"/>
    <n v="0"/>
    <m/>
    <x v="0"/>
    <d v="1899-12-30T12:40:00"/>
  </r>
  <r>
    <n v="36024"/>
    <x v="12"/>
    <x v="2"/>
    <s v="LUZ HELENA VARGAS"/>
    <n v="1018415853"/>
    <x v="5"/>
    <s v="Solicitudes de información general de competencia del Dane."/>
    <n v="0"/>
    <m/>
    <x v="0"/>
    <d v="1899-12-30T12:40:00"/>
  </r>
  <r>
    <n v="36025"/>
    <x v="7"/>
    <x v="2"/>
    <s v="LUZ MERY ROJAS VACCA"/>
    <n v="40440180"/>
    <x v="0"/>
    <s v="•Inscripción, aplicación y resultados Examen SABER PRO (antes ECAES)"/>
    <n v="0"/>
    <m/>
    <x v="0"/>
    <d v="1899-12-30T12:40:00"/>
  </r>
  <r>
    <n v="36026"/>
    <x v="5"/>
    <x v="2"/>
    <s v="NANCY CACHAY"/>
    <n v="47435624"/>
    <x v="5"/>
    <s v="Servicio de Información y Orientación"/>
    <n v="0"/>
    <m/>
    <x v="0"/>
    <d v="1899-12-30T12:41:00"/>
  </r>
  <r>
    <n v="36029"/>
    <x v="1"/>
    <x v="4"/>
    <s v="Charla a 1 personas "/>
    <n v="1"/>
    <x v="4"/>
    <s v="Charla Informativa"/>
    <n v="1"/>
    <m/>
    <x v="0"/>
    <d v="1899-12-30T12:41:00"/>
  </r>
  <r>
    <n v="36030"/>
    <x v="3"/>
    <x v="2"/>
    <s v="Maria Marin"/>
    <n v="24227518"/>
    <x v="0"/>
    <s v="Información acerca de la entidad, sus tramites y servicios"/>
    <n v="0"/>
    <s v="Se brinda informaciòn general acerca de la entidad, sus tramites y servicios"/>
    <x v="0"/>
    <d v="1899-12-30T12:41:00"/>
  </r>
  <r>
    <n v="36031"/>
    <x v="5"/>
    <x v="2"/>
    <s v="LUZ ESTELA OSORIO"/>
    <n v="60086691"/>
    <x v="5"/>
    <s v="Servicio de Información y Orientación"/>
    <n v="0"/>
    <m/>
    <x v="0"/>
    <d v="1899-12-30T12:42:00"/>
  </r>
  <r>
    <n v="36032"/>
    <x v="5"/>
    <x v="2"/>
    <s v="MILENA LOZANO CASTAÑEDA"/>
    <n v="1118545199"/>
    <x v="5"/>
    <s v="Servicio de Información y Orientación"/>
    <n v="0"/>
    <m/>
    <x v="0"/>
    <d v="1899-12-30T12:42:00"/>
  </r>
  <r>
    <n v="36033"/>
    <x v="12"/>
    <x v="2"/>
    <s v="DAVID PAEZ"/>
    <n v="96329192"/>
    <x v="5"/>
    <s v="Solicitudes de información general de competencia del Dane."/>
    <n v="0"/>
    <m/>
    <x v="0"/>
    <d v="1899-12-30T12:42:00"/>
  </r>
  <r>
    <n v="36034"/>
    <x v="2"/>
    <x v="2"/>
    <s v="Maria Fuentes Robles"/>
    <n v="47433887"/>
    <x v="5"/>
    <s v="Solicitud del estado de casos por 1290 y 418"/>
    <n v="0"/>
    <s v="SE ASESORA SOBRE EL PROCESO"/>
    <x v="0"/>
    <d v="1899-12-30T12:42:00"/>
  </r>
  <r>
    <n v="36035"/>
    <x v="8"/>
    <x v="2"/>
    <s v="LUCILA RAMIREZ"/>
    <n v="23740438"/>
    <x v="0"/>
    <s v="Presentación del portafolio y servicios institucionales"/>
    <n v="0"/>
    <s v="Solicita información para conformar una confederación de artesanos. "/>
    <x v="0"/>
    <d v="1899-12-30T12:42:00"/>
  </r>
  <r>
    <n v="36036"/>
    <x v="2"/>
    <x v="2"/>
    <s v="DORIS YANETH CARDOZO AGUIRRE"/>
    <n v="47438884"/>
    <x v="0"/>
    <s v="Consulta del estado de pago reparación administrativa por 418/1290"/>
    <n v="0"/>
    <s v="SE ORIENTA  QUE LA DOCUMENTACIÓN APORTADA EL DÍA 5/22/2014 5:35:34 PM, ENCUENTRA EN TRAMITE PENDIENTE NOTIFICACIÓN."/>
    <x v="0"/>
    <d v="1899-12-30T12:43:00"/>
  </r>
  <r>
    <n v="36037"/>
    <x v="3"/>
    <x v="2"/>
    <s v="ESPERANZA IRIS HERRERA"/>
    <n v="29326002"/>
    <x v="5"/>
    <s v="Tarjeta de Identificación Electronica TIE"/>
    <n v="0"/>
    <m/>
    <x v="0"/>
    <d v="1899-12-30T12:43:00"/>
  </r>
  <r>
    <n v="36038"/>
    <x v="5"/>
    <x v="2"/>
    <s v="ROSALBA JAIMES"/>
    <n v="27719804"/>
    <x v="5"/>
    <s v="Servicio de Información y Orientación"/>
    <n v="0"/>
    <m/>
    <x v="0"/>
    <d v="1899-12-30T12:43:00"/>
  </r>
  <r>
    <n v="36039"/>
    <x v="5"/>
    <x v="2"/>
    <s v="MARIA ELSA BOORQUES"/>
    <n v="47433940"/>
    <x v="5"/>
    <s v="Servicio de Información y Orientación"/>
    <n v="0"/>
    <m/>
    <x v="0"/>
    <d v="1899-12-30T12:43:00"/>
  </r>
  <r>
    <n v="36040"/>
    <x v="12"/>
    <x v="2"/>
    <s v="AMELIA CASTILLO BALLONA"/>
    <n v="36655179"/>
    <x v="5"/>
    <s v="Información de Proyecciones de Población"/>
    <n v="0"/>
    <m/>
    <x v="0"/>
    <d v="1899-12-30T12:43:00"/>
  </r>
  <r>
    <n v="36041"/>
    <x v="5"/>
    <x v="2"/>
    <s v="MARIA ERNESTINA ARIAS"/>
    <n v="23675686"/>
    <x v="5"/>
    <s v="Servicio de Información y Orientación"/>
    <n v="0"/>
    <m/>
    <x v="0"/>
    <d v="1899-12-30T12:44:00"/>
  </r>
  <r>
    <n v="36042"/>
    <x v="12"/>
    <x v="2"/>
    <s v="JUANITA ZAVALA"/>
    <n v="41303403"/>
    <x v="5"/>
    <s v="Información de Proyecciones de Población"/>
    <n v="0"/>
    <m/>
    <x v="0"/>
    <d v="1899-12-30T12:44:00"/>
  </r>
  <r>
    <n v="36043"/>
    <x v="5"/>
    <x v="2"/>
    <s v="ANA CECILIA VARGAS"/>
    <n v="23741408"/>
    <x v="5"/>
    <s v="Servicio de Información y Orientación"/>
    <n v="0"/>
    <m/>
    <x v="0"/>
    <d v="1899-12-30T12:44:00"/>
  </r>
  <r>
    <n v="36044"/>
    <x v="5"/>
    <x v="2"/>
    <s v="ANA ISABEL PEREZ"/>
    <n v="23676071"/>
    <x v="5"/>
    <s v="Servicio de Información y Orientación"/>
    <n v="0"/>
    <m/>
    <x v="0"/>
    <d v="1899-12-30T12:45:00"/>
  </r>
  <r>
    <n v="36045"/>
    <x v="3"/>
    <x v="2"/>
    <s v="HORACIO MOYA"/>
    <n v="91131469"/>
    <x v="2"/>
    <s v="Permiso de Carga Pesada y Extradimensionada"/>
    <n v="0"/>
    <s v="Se brinda informaciòn general acerca del aplicativo INVITRAMITES"/>
    <x v="0"/>
    <d v="1899-12-30T12:45:00"/>
  </r>
  <r>
    <n v="36046"/>
    <x v="7"/>
    <x v="2"/>
    <s v="YANETH VELANDIA"/>
    <n v="47431145"/>
    <x v="0"/>
    <s v="•Inscripción, aplicación y resultados SABER 11"/>
    <n v="0"/>
    <m/>
    <x v="0"/>
    <d v="1899-12-30T12:45:00"/>
  </r>
  <r>
    <n v="36047"/>
    <x v="2"/>
    <x v="2"/>
    <s v="ANA CELESTINA VARGAS NIÑO"/>
    <n v="23741408"/>
    <x v="2"/>
    <s v=" solicitud y estado de consulta de la ayuda Humanitaria"/>
    <n v="0"/>
    <m/>
    <x v="0"/>
    <d v="1899-12-30T12:45:00"/>
  </r>
  <r>
    <n v="36048"/>
    <x v="12"/>
    <x v="4"/>
    <s v="Charla a 6 personas "/>
    <n v="1"/>
    <x v="4"/>
    <s v="Demografia Nacional, Municipal y Departamental"/>
    <n v="6"/>
    <m/>
    <x v="0"/>
    <d v="1899-12-30T12:46:00"/>
  </r>
  <r>
    <n v="36049"/>
    <x v="2"/>
    <x v="2"/>
    <s v="ANA CELESTINA VARGAS NIÑO"/>
    <n v="23741408"/>
    <x v="2"/>
    <s v="aplicación de PAARI plan de atención, asistencia y reparación integral"/>
    <n v="0"/>
    <m/>
    <x v="0"/>
    <d v="1899-12-30T12:46:00"/>
  </r>
  <r>
    <n v="36050"/>
    <x v="12"/>
    <x v="3"/>
    <s v="Entrega de 100 folletos de material publicitario"/>
    <n v="2"/>
    <x v="3"/>
    <s v="Entrega de Material Publicitario"/>
    <n v="100"/>
    <m/>
    <x v="0"/>
    <d v="1899-12-30T12:46:00"/>
  </r>
  <r>
    <n v="36051"/>
    <x v="3"/>
    <x v="2"/>
    <s v="Silvana Jimenez"/>
    <n v="1082877046"/>
    <x v="0"/>
    <s v="Información acerca de la entidad, sus tramites y servicios"/>
    <n v="0"/>
    <s v="Se brinda informaciòn acerca de la entidad y como interponer una PQRD en la pagina web del instituto"/>
    <x v="0"/>
    <d v="1899-12-30T12:46:00"/>
  </r>
  <r>
    <n v="36052"/>
    <x v="7"/>
    <x v="2"/>
    <s v="ELIZBETH MENDOZA"/>
    <n v="1718544474"/>
    <x v="0"/>
    <s v="•Inscripción, aplicación y resultados SABER 11"/>
    <n v="0"/>
    <m/>
    <x v="0"/>
    <d v="1899-12-30T12:46:00"/>
  </r>
  <r>
    <n v="36053"/>
    <x v="12"/>
    <x v="2"/>
    <s v="ROCIO SANCHEZ"/>
    <n v="47442081"/>
    <x v="5"/>
    <s v="Información general de competencia del Dane por medio de nuestra página Web"/>
    <n v="0"/>
    <m/>
    <x v="0"/>
    <d v="1899-12-30T12:47:00"/>
  </r>
  <r>
    <n v="36054"/>
    <x v="3"/>
    <x v="2"/>
    <s v="Ermelinda Beltran"/>
    <n v="21185053"/>
    <x v="0"/>
    <s v="Información acerca de la entidad, sus tramites y servicios"/>
    <n v="0"/>
    <m/>
    <x v="0"/>
    <d v="1899-12-30T12:47:00"/>
  </r>
  <r>
    <n v="36055"/>
    <x v="1"/>
    <x v="0"/>
    <s v="Hasbleydi Ortiz"/>
    <n v="65768760"/>
    <x v="2"/>
    <s v="Solicitudes catastrales"/>
    <n v="0"/>
    <m/>
    <x v="0"/>
    <d v="1899-12-30T12:47:00"/>
  </r>
  <r>
    <n v="36056"/>
    <x v="7"/>
    <x v="2"/>
    <s v="SANDRA VARGAS"/>
    <n v="118528926"/>
    <x v="0"/>
    <s v="•Inscripción, aplicación y resultados SABER 11"/>
    <n v="0"/>
    <m/>
    <x v="0"/>
    <d v="1899-12-30T12:47:00"/>
  </r>
  <r>
    <n v="36057"/>
    <x v="5"/>
    <x v="2"/>
    <s v="MARIA ERNESTINA ARIAS"/>
    <n v="23675686"/>
    <x v="5"/>
    <s v="Servicio de Información y Orientación"/>
    <n v="0"/>
    <m/>
    <x v="0"/>
    <d v="1899-12-30T12:48:00"/>
  </r>
  <r>
    <n v="36058"/>
    <x v="12"/>
    <x v="4"/>
    <s v="Charla a 20 personas "/>
    <n v="1"/>
    <x v="4"/>
    <s v="Demografia Nacional, Municipal y Departamental"/>
    <n v="20"/>
    <m/>
    <x v="0"/>
    <d v="1899-12-30T12:48:00"/>
  </r>
  <r>
    <n v="36059"/>
    <x v="12"/>
    <x v="0"/>
    <s v="TATIANA SANCHEZ"/>
    <n v="98033155913"/>
    <x v="5"/>
    <s v="Información de Proyecciones de Población"/>
    <n v="0"/>
    <m/>
    <x v="0"/>
    <d v="1899-12-30T12:48:00"/>
  </r>
  <r>
    <n v="36060"/>
    <x v="5"/>
    <x v="2"/>
    <s v="LILIANA PEREZ "/>
    <n v="1118548627"/>
    <x v="5"/>
    <s v="Servicio de Información y Orientación"/>
    <n v="0"/>
    <m/>
    <x v="0"/>
    <d v="1899-12-30T12:48:00"/>
  </r>
  <r>
    <n v="36061"/>
    <x v="12"/>
    <x v="4"/>
    <s v="Charla a 20 personas "/>
    <n v="1"/>
    <x v="4"/>
    <s v="Demografia Nacional, Municipal y Departamental"/>
    <n v="20"/>
    <m/>
    <x v="0"/>
    <d v="1899-12-30T12:48:00"/>
  </r>
  <r>
    <n v="36062"/>
    <x v="7"/>
    <x v="2"/>
    <s v="JONATAN HERNADEZ"/>
    <n v="1098631090"/>
    <x v="0"/>
    <s v="•Inscripción, aplicación y resultados SABER 11"/>
    <n v="0"/>
    <m/>
    <x v="0"/>
    <d v="1899-12-30T12:48:00"/>
  </r>
  <r>
    <n v="36063"/>
    <x v="1"/>
    <x v="4"/>
    <s v="Charla a 1 personas "/>
    <n v="1"/>
    <x v="4"/>
    <s v="Charla Informativa"/>
    <n v="1"/>
    <m/>
    <x v="0"/>
    <d v="1899-12-30T12:48:00"/>
  </r>
  <r>
    <n v="36064"/>
    <x v="5"/>
    <x v="2"/>
    <s v="BARBARA HERNANDEZ"/>
    <n v="31007068"/>
    <x v="5"/>
    <s v="Servicio de Información y Orientación"/>
    <n v="0"/>
    <m/>
    <x v="0"/>
    <d v="1899-12-30T12:48:00"/>
  </r>
  <r>
    <n v="36065"/>
    <x v="7"/>
    <x v="2"/>
    <s v="PABLO ALDANA"/>
    <n v="3282638"/>
    <x v="0"/>
    <s v="•Inscripción, aplicación y resultados SABER 11"/>
    <n v="0"/>
    <m/>
    <x v="0"/>
    <d v="1899-12-30T12:49:00"/>
  </r>
  <r>
    <n v="36066"/>
    <x v="4"/>
    <x v="2"/>
    <s v="MARTHA ISABEL CIFUENTES"/>
    <n v="39757214"/>
    <x v="0"/>
    <s v="Procedimiento para presentar denuncias de protección al consumidor"/>
    <n v="0"/>
    <s v="SERVICIOS DE COMUNICACIONES"/>
    <x v="0"/>
    <d v="1899-12-30T12:49:00"/>
  </r>
  <r>
    <n v="36067"/>
    <x v="3"/>
    <x v="2"/>
    <s v="Orlando Aros Claros"/>
    <n v="17326815"/>
    <x v="0"/>
    <s v="Información acerca de la entidad, sus tramites y servicios"/>
    <n v="0"/>
    <m/>
    <x v="0"/>
    <d v="1899-12-30T12:49:00"/>
  </r>
  <r>
    <n v="36068"/>
    <x v="5"/>
    <x v="2"/>
    <s v="YANETH ARIZA NIÑO"/>
    <n v="33480994"/>
    <x v="5"/>
    <s v="Servicio de Información y Orientación"/>
    <n v="0"/>
    <m/>
    <x v="0"/>
    <d v="1899-12-30T12:49:00"/>
  </r>
  <r>
    <n v="36069"/>
    <x v="5"/>
    <x v="2"/>
    <s v="CARMEN TEREZA GUERRERA"/>
    <n v="46355758"/>
    <x v="5"/>
    <s v="Servicio de Información y Orientación"/>
    <n v="0"/>
    <m/>
    <x v="0"/>
    <d v="1899-12-30T12:49:00"/>
  </r>
  <r>
    <n v="36070"/>
    <x v="12"/>
    <x v="2"/>
    <s v="OMAIRA ALARCON "/>
    <n v="46381896"/>
    <x v="5"/>
    <s v="Información de Índice de Precios al Consumidor"/>
    <n v="0"/>
    <m/>
    <x v="0"/>
    <d v="1899-12-30T12:50:00"/>
  </r>
  <r>
    <n v="36071"/>
    <x v="5"/>
    <x v="2"/>
    <s v="LAURA TAMAY"/>
    <n v="1117508096"/>
    <x v="5"/>
    <s v="Servicio de Información y Orientación"/>
    <n v="0"/>
    <m/>
    <x v="0"/>
    <d v="1899-12-30T12:50:00"/>
  </r>
  <r>
    <n v="36072"/>
    <x v="5"/>
    <x v="2"/>
    <s v="FELIX ANDREY AMAYA"/>
    <n v="1118540955"/>
    <x v="5"/>
    <s v="Servicio de Información y Orientación"/>
    <n v="0"/>
    <m/>
    <x v="0"/>
    <d v="1899-12-30T12:50:00"/>
  </r>
  <r>
    <n v="36073"/>
    <x v="4"/>
    <x v="2"/>
    <s v="MARTHA ISABEL CIFUENTES"/>
    <n v="39757214"/>
    <x v="0"/>
    <s v="Procedimiento para presentar denuncias de protección al consumidor"/>
    <n v="0"/>
    <s v="SERVICIOS DE COMUNICACIONES"/>
    <x v="0"/>
    <d v="1899-12-30T12:50:00"/>
  </r>
  <r>
    <n v="36074"/>
    <x v="12"/>
    <x v="2"/>
    <s v="LUZ MERY MORENO"/>
    <n v="68305147"/>
    <x v="5"/>
    <s v="Información de Índice de Precios al Consumidor"/>
    <n v="0"/>
    <m/>
    <x v="0"/>
    <d v="1899-12-30T12:51:00"/>
  </r>
  <r>
    <n v="36075"/>
    <x v="5"/>
    <x v="2"/>
    <s v="MENRRY MANDONADO"/>
    <n v="47436039"/>
    <x v="5"/>
    <s v="Servicio de Información y Orientación"/>
    <n v="0"/>
    <m/>
    <x v="0"/>
    <d v="1899-12-30T12:51:00"/>
  </r>
  <r>
    <n v="36076"/>
    <x v="3"/>
    <x v="0"/>
    <s v="Karen Yulieth Aros Beltran"/>
    <n v="97081210334"/>
    <x v="0"/>
    <s v="Información acerca de la entidad, sus tramites y servicios"/>
    <n v="0"/>
    <m/>
    <x v="0"/>
    <d v="1899-12-30T12:51:00"/>
  </r>
  <r>
    <n v="36077"/>
    <x v="5"/>
    <x v="2"/>
    <s v="EDILSA GERONIMO"/>
    <n v="23378829"/>
    <x v="5"/>
    <s v="Servicio de Información y Orientación"/>
    <n v="0"/>
    <m/>
    <x v="0"/>
    <d v="1899-12-30T12:51:00"/>
  </r>
  <r>
    <n v="36078"/>
    <x v="1"/>
    <x v="2"/>
    <s v="Reney Gutierrez"/>
    <n v="24143600"/>
    <x v="2"/>
    <s v="Solicitudes catastrales"/>
    <n v="0"/>
    <m/>
    <x v="0"/>
    <d v="1899-12-30T12:51:00"/>
  </r>
  <r>
    <n v="36079"/>
    <x v="5"/>
    <x v="2"/>
    <s v="TEONILDA CERON"/>
    <n v="23834900"/>
    <x v="5"/>
    <s v="Servicio de Información y Orientación"/>
    <n v="0"/>
    <m/>
    <x v="0"/>
    <d v="1899-12-30T12:51:00"/>
  </r>
  <r>
    <n v="36080"/>
    <x v="12"/>
    <x v="2"/>
    <s v="ANA CRUZ SERRANO"/>
    <n v="46383172"/>
    <x v="5"/>
    <s v="Solicitudes de información general de competencia del Dane."/>
    <n v="0"/>
    <m/>
    <x v="0"/>
    <d v="1899-12-30T12:52:00"/>
  </r>
  <r>
    <n v="36081"/>
    <x v="3"/>
    <x v="2"/>
    <s v="Lorena Lopez"/>
    <n v="1117514127"/>
    <x v="2"/>
    <s v="Permiso de Carga Pesada y Extradimensionada"/>
    <n v="0"/>
    <m/>
    <x v="0"/>
    <d v="1899-12-30T12:52:00"/>
  </r>
  <r>
    <n v="36082"/>
    <x v="2"/>
    <x v="2"/>
    <s v="GLADYS  PEREZ GOMEZ"/>
    <n v="23791716"/>
    <x v="0"/>
    <s v="Información estado de  valoración"/>
    <n v="0"/>
    <s v="SE ASESORA SOBRE EL PROCESO"/>
    <x v="0"/>
    <d v="1899-12-30T12:53:00"/>
  </r>
  <r>
    <n v="36083"/>
    <x v="5"/>
    <x v="2"/>
    <s v="MARIA MIRELLA CEPEDA"/>
    <n v="4733805"/>
    <x v="5"/>
    <s v="Servicio de Información y Orientación"/>
    <n v="0"/>
    <m/>
    <x v="0"/>
    <d v="1899-12-30T12:53:00"/>
  </r>
  <r>
    <n v="36084"/>
    <x v="5"/>
    <x v="2"/>
    <s v="ANA CRUZ SERRANO"/>
    <n v="46383172"/>
    <x v="5"/>
    <s v="Servicio de Información y Orientación"/>
    <n v="0"/>
    <m/>
    <x v="0"/>
    <d v="1899-12-30T12:53:00"/>
  </r>
  <r>
    <n v="36085"/>
    <x v="5"/>
    <x v="2"/>
    <s v="SANCHEZ"/>
    <n v="1118535344"/>
    <x v="5"/>
    <s v="Servicio de Información y Orientación"/>
    <n v="0"/>
    <m/>
    <x v="0"/>
    <d v="1899-12-30T12:53:00"/>
  </r>
  <r>
    <n v="36086"/>
    <x v="12"/>
    <x v="3"/>
    <s v="Entrega de 50 folletos de material publicitario"/>
    <n v="2"/>
    <x v="3"/>
    <s v="Entrega de Material Publicitario"/>
    <n v="50"/>
    <m/>
    <x v="0"/>
    <d v="1899-12-30T12:53:00"/>
  </r>
  <r>
    <n v="36087"/>
    <x v="12"/>
    <x v="2"/>
    <s v="FREDY GARCIA"/>
    <n v="6567606"/>
    <x v="5"/>
    <s v="Información de Proyecciones de Población"/>
    <n v="0"/>
    <m/>
    <x v="0"/>
    <d v="1899-12-30T12:53:00"/>
  </r>
  <r>
    <n v="36088"/>
    <x v="5"/>
    <x v="2"/>
    <s v="KALED CALDERON ALFONSO"/>
    <n v="1118554176"/>
    <x v="5"/>
    <s v="Servicio de Información y Orientación"/>
    <n v="0"/>
    <m/>
    <x v="0"/>
    <d v="1899-12-30T12:54:00"/>
  </r>
  <r>
    <n v="36089"/>
    <x v="5"/>
    <x v="2"/>
    <s v="NANCY VARGAS"/>
    <n v="35424094"/>
    <x v="5"/>
    <s v="Servicio de Información y Orientación"/>
    <n v="0"/>
    <m/>
    <x v="0"/>
    <d v="1899-12-30T12:54:00"/>
  </r>
  <r>
    <n v="36090"/>
    <x v="3"/>
    <x v="4"/>
    <s v="Charla a 4 personas "/>
    <n v="1"/>
    <x v="4"/>
    <s v="Charla - Permiso de Carga Pesada y Extradimensionada"/>
    <n v="4"/>
    <m/>
    <x v="0"/>
    <d v="1899-12-30T12:54:00"/>
  </r>
  <r>
    <n v="36091"/>
    <x v="5"/>
    <x v="2"/>
    <s v="MARIA FERNANDA SANCHEZ"/>
    <n v="23271659"/>
    <x v="5"/>
    <s v="Servicio de Información y Orientación"/>
    <n v="0"/>
    <m/>
    <x v="0"/>
    <d v="1899-12-30T12:54:00"/>
  </r>
  <r>
    <n v="36092"/>
    <x v="5"/>
    <x v="2"/>
    <s v="LORENA LOPEZ LOZANO"/>
    <n v="117514127"/>
    <x v="5"/>
    <s v="Servicio de Información y Orientación"/>
    <n v="0"/>
    <m/>
    <x v="0"/>
    <d v="1899-12-30T12:54:00"/>
  </r>
  <r>
    <n v="36093"/>
    <x v="12"/>
    <x v="2"/>
    <s v="INES ELVIRA REYES"/>
    <n v="41791217"/>
    <x v="5"/>
    <s v="Información de Índice de Precios al Consumidor"/>
    <n v="0"/>
    <m/>
    <x v="0"/>
    <d v="1899-12-30T12:55:00"/>
  </r>
  <r>
    <n v="36094"/>
    <x v="5"/>
    <x v="2"/>
    <s v="LUIS MARINA HERNANDEZ"/>
    <n v="47428513"/>
    <x v="5"/>
    <s v="Servicio de Información y Orientación"/>
    <n v="0"/>
    <m/>
    <x v="0"/>
    <d v="1899-12-30T12:55:00"/>
  </r>
  <r>
    <n v="36095"/>
    <x v="5"/>
    <x v="2"/>
    <s v="CARMENZA PONARE"/>
    <n v="23835953"/>
    <x v="5"/>
    <s v="Servicio de Información y Orientación"/>
    <n v="0"/>
    <m/>
    <x v="0"/>
    <d v="1899-12-30T12:55:00"/>
  </r>
  <r>
    <n v="36096"/>
    <x v="7"/>
    <x v="2"/>
    <s v="LUISA PARRA"/>
    <n v="1118529235"/>
    <x v="0"/>
    <s v="•Inscripción, aplicación y resultados SABER 11"/>
    <n v="0"/>
    <m/>
    <x v="0"/>
    <d v="1899-12-30T12:56:00"/>
  </r>
  <r>
    <n v="36097"/>
    <x v="2"/>
    <x v="2"/>
    <s v="MANUEL LUBIAN CALDERON FLOREZ"/>
    <n v="7728737"/>
    <x v="2"/>
    <s v="aplicación de PAARI plan de atención, asistencia y reparación integral"/>
    <n v="0"/>
    <m/>
    <x v="0"/>
    <d v="1899-12-30T12:56:00"/>
  </r>
  <r>
    <n v="36098"/>
    <x v="12"/>
    <x v="2"/>
    <s v="LILIANA VARGAS"/>
    <n v="47431688"/>
    <x v="5"/>
    <s v="Información de Proyecciones de Población"/>
    <n v="0"/>
    <m/>
    <x v="0"/>
    <d v="1899-12-30T12:56:00"/>
  </r>
  <r>
    <n v="36099"/>
    <x v="12"/>
    <x v="2"/>
    <s v="TEOFILO GALINDO"/>
    <n v="7177013"/>
    <x v="5"/>
    <s v="Información de Índice de Precios al Consumidor"/>
    <n v="0"/>
    <m/>
    <x v="0"/>
    <d v="1899-12-30T12:57:00"/>
  </r>
  <r>
    <n v="36100"/>
    <x v="5"/>
    <x v="2"/>
    <s v="JUAN DANIEL ROJAS "/>
    <n v="1118557729"/>
    <x v="5"/>
    <s v="Servicio de Información y Orientación"/>
    <n v="0"/>
    <m/>
    <x v="0"/>
    <d v="1899-12-30T12:57:00"/>
  </r>
  <r>
    <n v="36101"/>
    <x v="5"/>
    <x v="2"/>
    <s v="BLANCA LETICIA SOLER"/>
    <n v="47440819"/>
    <x v="5"/>
    <s v="Servicio de Información y Orientación"/>
    <n v="0"/>
    <m/>
    <x v="0"/>
    <d v="1899-12-30T12:58:00"/>
  </r>
  <r>
    <n v="36102"/>
    <x v="2"/>
    <x v="2"/>
    <s v="CLARA EUGENIA BATERO GRAJALEZ"/>
    <n v="1114878886"/>
    <x v="0"/>
    <s v="Consulta del estado de pago reparación administrativa por 418/1290"/>
    <n v="0"/>
    <s v="SE ORIENTA QUE CUMPLIÓ CON TODA LA DOCUMENTACIÓN COMPLEMENTARIA DEBE ESPERAR NOTIFICACIÓN."/>
    <x v="0"/>
    <d v="1899-12-30T12:58:00"/>
  </r>
  <r>
    <n v="36103"/>
    <x v="12"/>
    <x v="2"/>
    <s v="CARLOS RODRIGUEZ"/>
    <n v="3980761"/>
    <x v="5"/>
    <s v="Información de Índice de Precios al Consumidor"/>
    <n v="0"/>
    <m/>
    <x v="0"/>
    <d v="1899-12-30T12:59:00"/>
  </r>
  <r>
    <n v="36104"/>
    <x v="12"/>
    <x v="2"/>
    <s v="ERIKA LICETH FANDIÑO"/>
    <n v="1118547734"/>
    <x v="5"/>
    <s v="Información de Proyecciones de Población"/>
    <n v="0"/>
    <m/>
    <x v="0"/>
    <d v="1899-12-30T13:00:00"/>
  </r>
  <r>
    <n v="36105"/>
    <x v="5"/>
    <x v="0"/>
    <s v="HEIDY ANGELICA BERNAL"/>
    <n v="98120102237"/>
    <x v="5"/>
    <s v="Servicio de Información y Orientación"/>
    <n v="0"/>
    <m/>
    <x v="0"/>
    <d v="1899-12-30T13:00:00"/>
  </r>
  <r>
    <n v="36106"/>
    <x v="5"/>
    <x v="2"/>
    <s v="Maria Fuentes Robles"/>
    <n v="47433887"/>
    <x v="5"/>
    <s v="Servicio de Información y Orientación"/>
    <n v="0"/>
    <m/>
    <x v="0"/>
    <d v="1899-12-30T13:01:00"/>
  </r>
  <r>
    <n v="36107"/>
    <x v="12"/>
    <x v="2"/>
    <s v="LUIS ROJAS"/>
    <n v="9523574"/>
    <x v="5"/>
    <s v="Información de Proyecciones de Población"/>
    <n v="0"/>
    <m/>
    <x v="0"/>
    <d v="1899-12-30T13:01:00"/>
  </r>
  <r>
    <n v="36108"/>
    <x v="2"/>
    <x v="2"/>
    <s v="MARIO EDMUNDO RINCON TIBADUIZA"/>
    <n v="9514034"/>
    <x v="2"/>
    <s v=" solicitud y estado de consulta de la ayuda Humanitaria"/>
    <n v="0"/>
    <m/>
    <x v="0"/>
    <d v="1899-12-30T13:01:00"/>
  </r>
  <r>
    <n v="36109"/>
    <x v="5"/>
    <x v="2"/>
    <s v="MARIA BESAIN TUMAY"/>
    <n v="23791006"/>
    <x v="5"/>
    <s v="Servicio de Información y Orientación"/>
    <n v="0"/>
    <m/>
    <x v="0"/>
    <d v="1899-12-30T13:01:00"/>
  </r>
  <r>
    <n v="36110"/>
    <x v="5"/>
    <x v="2"/>
    <s v="WILSON DELGADO"/>
    <n v="3983499"/>
    <x v="5"/>
    <s v="Servicio de Información y Orientación"/>
    <n v="0"/>
    <m/>
    <x v="0"/>
    <d v="1899-12-30T13:02:00"/>
  </r>
  <r>
    <n v="36111"/>
    <x v="12"/>
    <x v="4"/>
    <s v="Charla a 5 personas "/>
    <n v="1"/>
    <x v="4"/>
    <s v="Demografia Nacional, Municipal y Departamental"/>
    <n v="5"/>
    <m/>
    <x v="0"/>
    <d v="1899-12-30T13:02:00"/>
  </r>
  <r>
    <n v="36112"/>
    <x v="12"/>
    <x v="2"/>
    <s v="MARELVI FLOREZ"/>
    <n v="1118534710"/>
    <x v="5"/>
    <s v="Solicitudes de información general de competencia del Dane."/>
    <n v="0"/>
    <m/>
    <x v="0"/>
    <d v="1899-12-30T13:03:00"/>
  </r>
  <r>
    <n v="36113"/>
    <x v="5"/>
    <x v="2"/>
    <s v="Jorge Rodriguez Cala"/>
    <n v="74754858"/>
    <x v="5"/>
    <s v="Servicio de Información y Orientación"/>
    <n v="0"/>
    <m/>
    <x v="0"/>
    <d v="1899-12-30T13:03:00"/>
  </r>
  <r>
    <n v="36114"/>
    <x v="5"/>
    <x v="2"/>
    <s v="LILIA TABACO"/>
    <n v="1118556095"/>
    <x v="5"/>
    <s v="Servicio de Información y Orientación"/>
    <n v="0"/>
    <m/>
    <x v="0"/>
    <d v="1899-12-30T13:03:00"/>
  </r>
  <r>
    <n v="36115"/>
    <x v="5"/>
    <x v="2"/>
    <s v="MARIELA RIVERA CARDENAS"/>
    <n v="1116544385"/>
    <x v="5"/>
    <s v="Servicio de Información y Orientación"/>
    <n v="0"/>
    <m/>
    <x v="0"/>
    <d v="1899-12-30T13:03:00"/>
  </r>
  <r>
    <n v="36116"/>
    <x v="5"/>
    <x v="2"/>
    <s v="JONY BERNAL"/>
    <n v="1115857082"/>
    <x v="5"/>
    <s v="Servicio de Información y Orientación"/>
    <n v="0"/>
    <m/>
    <x v="0"/>
    <d v="1899-12-30T13:04:00"/>
  </r>
  <r>
    <n v="36117"/>
    <x v="12"/>
    <x v="2"/>
    <s v="DIEGO DARIO ORDOÑEZ"/>
    <n v="16279609"/>
    <x v="5"/>
    <s v="Solicitudes de información general de competencia del Dane."/>
    <n v="0"/>
    <m/>
    <x v="0"/>
    <d v="1899-12-30T13:05:00"/>
  </r>
  <r>
    <n v="36118"/>
    <x v="5"/>
    <x v="2"/>
    <s v=" MAURICIO CRISTANCHO"/>
    <n v="1118540324"/>
    <x v="5"/>
    <s v="Servicio de Información y Orientación"/>
    <n v="0"/>
    <m/>
    <x v="0"/>
    <d v="1899-12-30T13:05:00"/>
  </r>
  <r>
    <n v="36119"/>
    <x v="5"/>
    <x v="2"/>
    <s v="MARIELA CASTAÑEDA RAMIREZ"/>
    <n v="28731411"/>
    <x v="5"/>
    <s v="Servicio de Información y Orientación"/>
    <n v="0"/>
    <m/>
    <x v="0"/>
    <d v="1899-12-30T13:06:00"/>
  </r>
  <r>
    <n v="36120"/>
    <x v="5"/>
    <x v="2"/>
    <s v="GONZALO NONTOA"/>
    <n v="17586488"/>
    <x v="5"/>
    <s v="Servicio de Información y Orientación"/>
    <n v="0"/>
    <m/>
    <x v="0"/>
    <d v="1899-12-30T13:08:00"/>
  </r>
  <r>
    <n v="36121"/>
    <x v="2"/>
    <x v="2"/>
    <s v="FELIX GUILLERMO MESA"/>
    <n v="19411251"/>
    <x v="2"/>
    <s v=" solicitud y estado de consulta de la ayuda Humanitaria"/>
    <n v="0"/>
    <s v="SE LE INFORMA QUE SE ENCUENTRA GIRO DISPONIBLE HACE 18 DIAS EN EL BANCO DE YOPAL"/>
    <x v="0"/>
    <d v="1899-12-30T13:08:00"/>
  </r>
  <r>
    <n v="36122"/>
    <x v="5"/>
    <x v="2"/>
    <s v="SANDRA VARGAS"/>
    <n v="1118528926"/>
    <x v="5"/>
    <s v="Servicio de Información y Orientación"/>
    <n v="0"/>
    <m/>
    <x v="0"/>
    <d v="1899-12-30T13:08:00"/>
  </r>
  <r>
    <n v="36123"/>
    <x v="2"/>
    <x v="2"/>
    <s v="INGRID  PAOLA OROZCO GRANJA"/>
    <n v="52822191"/>
    <x v="0"/>
    <s v="Información general acerca de los tramites y servicios que presta la entidad"/>
    <n v="0"/>
    <m/>
    <x v="0"/>
    <d v="1899-12-30T13:08:00"/>
  </r>
  <r>
    <n v="36124"/>
    <x v="12"/>
    <x v="2"/>
    <s v="ANA LUCIA ESPEJO"/>
    <n v="66778054"/>
    <x v="5"/>
    <s v="Solicitudes de información general de competencia del Dane."/>
    <n v="0"/>
    <m/>
    <x v="0"/>
    <d v="1899-12-30T13:08:00"/>
  </r>
  <r>
    <n v="36125"/>
    <x v="5"/>
    <x v="2"/>
    <s v="OLGA AGUIRRE"/>
    <n v="68229754"/>
    <x v="5"/>
    <s v="Servicio de Información y Orientación"/>
    <n v="0"/>
    <m/>
    <x v="0"/>
    <d v="1899-12-30T13:08:00"/>
  </r>
  <r>
    <n v="36126"/>
    <x v="5"/>
    <x v="2"/>
    <s v="AURA ANGEL"/>
    <n v="47425320"/>
    <x v="5"/>
    <s v="Servicio de Información y Orientación"/>
    <n v="0"/>
    <m/>
    <x v="0"/>
    <d v="1899-12-30T13:09:00"/>
  </r>
  <r>
    <n v="36127"/>
    <x v="5"/>
    <x v="2"/>
    <s v="ELISA BERNAL"/>
    <n v="47439382"/>
    <x v="5"/>
    <s v="Servicio de Información y Orientación"/>
    <n v="0"/>
    <m/>
    <x v="0"/>
    <d v="1899-12-30T13:09:00"/>
  </r>
  <r>
    <n v="36128"/>
    <x v="5"/>
    <x v="2"/>
    <s v="MARIA LEONOR TABACO"/>
    <n v="23932508"/>
    <x v="5"/>
    <s v="Servicio de Información y Orientación"/>
    <n v="0"/>
    <m/>
    <x v="0"/>
    <d v="1899-12-30T13:09:00"/>
  </r>
  <r>
    <n v="36129"/>
    <x v="5"/>
    <x v="2"/>
    <s v="HILDA VARGAS"/>
    <n v="683011219"/>
    <x v="5"/>
    <s v="Servicio de Información y Orientación"/>
    <n v="0"/>
    <m/>
    <x v="0"/>
    <d v="1899-12-30T13:09:00"/>
  </r>
  <r>
    <n v="36130"/>
    <x v="12"/>
    <x v="2"/>
    <s v="ANA ZAMORA"/>
    <n v="68285285"/>
    <x v="5"/>
    <s v="Información de Índice de Precios al Consumidor"/>
    <n v="0"/>
    <m/>
    <x v="0"/>
    <d v="1899-12-30T13:09:00"/>
  </r>
  <r>
    <n v="36131"/>
    <x v="5"/>
    <x v="2"/>
    <s v="NOLVIS PEREZ"/>
    <n v="1121867749"/>
    <x v="5"/>
    <s v="Servicio de Información y Orientación"/>
    <n v="0"/>
    <m/>
    <x v="0"/>
    <d v="1899-12-30T13:09:00"/>
  </r>
  <r>
    <n v="36132"/>
    <x v="5"/>
    <x v="2"/>
    <s v="HILDA VARGAS "/>
    <n v="47439027"/>
    <x v="5"/>
    <s v="Servicio de Información y Orientación"/>
    <n v="0"/>
    <m/>
    <x v="0"/>
    <d v="1899-12-30T13:10:00"/>
  </r>
  <r>
    <n v="36133"/>
    <x v="5"/>
    <x v="2"/>
    <s v="CARLOS ALFONSO VARGAS"/>
    <n v="9432998"/>
    <x v="5"/>
    <s v="Servicio de Información y Orientación"/>
    <n v="0"/>
    <m/>
    <x v="0"/>
    <d v="1899-12-30T13:10:00"/>
  </r>
  <r>
    <n v="36134"/>
    <x v="2"/>
    <x v="2"/>
    <s v="SARA  BOLAÑOS RUBIO"/>
    <n v="40277040"/>
    <x v="2"/>
    <s v=" solicitud y estado de consulta de la ayuda Humanitaria"/>
    <n v="0"/>
    <s v="HACE 18 DIAS SE ENCUENTRA GIRO EN EL BANCO DE YOPAL"/>
    <x v="0"/>
    <d v="1899-12-30T13:10:00"/>
  </r>
  <r>
    <n v="36135"/>
    <x v="5"/>
    <x v="2"/>
    <s v="ELDA GUANARO"/>
    <n v="23937265"/>
    <x v="5"/>
    <s v="Servicio de Información y Orientación"/>
    <n v="0"/>
    <m/>
    <x v="0"/>
    <d v="1899-12-30T13:10:00"/>
  </r>
  <r>
    <n v="36136"/>
    <x v="12"/>
    <x v="2"/>
    <s v="GUILLERMO ARDILA"/>
    <n v="80218775"/>
    <x v="5"/>
    <s v="Información de Índice de Precios al Consumidor"/>
    <n v="0"/>
    <m/>
    <x v="0"/>
    <d v="1899-12-30T13:10:00"/>
  </r>
  <r>
    <n v="36137"/>
    <x v="5"/>
    <x v="2"/>
    <s v="MIRIAM PEÑA TABACO"/>
    <n v="94305553"/>
    <x v="5"/>
    <s v="Servicio de Información y Orientación"/>
    <n v="0"/>
    <m/>
    <x v="0"/>
    <d v="1899-12-30T13:11:00"/>
  </r>
  <r>
    <n v="36138"/>
    <x v="5"/>
    <x v="2"/>
    <s v="AMINTA PEREZ"/>
    <n v="46360693"/>
    <x v="5"/>
    <s v="Servicio de Información y Orientación"/>
    <n v="0"/>
    <m/>
    <x v="0"/>
    <d v="1899-12-30T13:11:00"/>
  </r>
  <r>
    <n v="36139"/>
    <x v="12"/>
    <x v="2"/>
    <s v="FIDELINA SANCHEZ"/>
    <n v="21181944"/>
    <x v="5"/>
    <s v="Información de Proyecciones de Población"/>
    <n v="0"/>
    <m/>
    <x v="0"/>
    <d v="1899-12-30T13:11:00"/>
  </r>
  <r>
    <n v="36140"/>
    <x v="2"/>
    <x v="4"/>
    <s v="Charla a 1 personas "/>
    <n v="1"/>
    <x v="4"/>
    <s v="Charla Informativa"/>
    <n v="1"/>
    <s v="SE REMITE ANTE EL MINISTERIO PUBLICO."/>
    <x v="0"/>
    <d v="1899-12-30T13:11:00"/>
  </r>
  <r>
    <n v="36141"/>
    <x v="5"/>
    <x v="2"/>
    <s v="FRANCI SOLER"/>
    <n v="74082708"/>
    <x v="5"/>
    <s v="Servicio de Información y Orientación"/>
    <n v="0"/>
    <m/>
    <x v="0"/>
    <d v="1899-12-30T13:12:00"/>
  </r>
  <r>
    <n v="36142"/>
    <x v="5"/>
    <x v="2"/>
    <s v="JOSE ANDRES GUTIERREZ"/>
    <n v="80178383"/>
    <x v="5"/>
    <s v="Servicio de Información y Orientación"/>
    <n v="0"/>
    <m/>
    <x v="0"/>
    <d v="1899-12-30T13:12:00"/>
  </r>
  <r>
    <n v="36143"/>
    <x v="5"/>
    <x v="2"/>
    <s v="ANA RAQUEL GUTIERREZ ALVARINO"/>
    <n v="47439714"/>
    <x v="5"/>
    <s v="Servicio de Información y Orientación"/>
    <n v="0"/>
    <m/>
    <x v="0"/>
    <d v="1899-12-30T13:12:00"/>
  </r>
  <r>
    <n v="36144"/>
    <x v="12"/>
    <x v="2"/>
    <s v="MARTA PIRAZAN"/>
    <n v="41213472"/>
    <x v="5"/>
    <s v="Información de Índice de Precios al Consumidor"/>
    <n v="0"/>
    <m/>
    <x v="0"/>
    <d v="1899-12-30T13:12:00"/>
  </r>
  <r>
    <n v="36145"/>
    <x v="12"/>
    <x v="4"/>
    <s v="Charla a 15 personas "/>
    <n v="1"/>
    <x v="4"/>
    <s v="Demografia Nacional, Municipal y Departamental"/>
    <n v="15"/>
    <m/>
    <x v="0"/>
    <d v="1899-12-30T13:12:00"/>
  </r>
  <r>
    <n v="36146"/>
    <x v="5"/>
    <x v="2"/>
    <s v="FIDELIGNA CHAPARRO"/>
    <n v="1118534769"/>
    <x v="5"/>
    <s v="Servicio de Información y Orientación"/>
    <n v="0"/>
    <m/>
    <x v="0"/>
    <d v="1899-12-30T13:13:00"/>
  </r>
  <r>
    <n v="36147"/>
    <x v="5"/>
    <x v="0"/>
    <s v="NATALIA FOLRES"/>
    <n v="970803089"/>
    <x v="5"/>
    <s v="Servicio de Información y Orientación"/>
    <n v="0"/>
    <m/>
    <x v="0"/>
    <d v="1899-12-30T13:13:00"/>
  </r>
  <r>
    <n v="36148"/>
    <x v="12"/>
    <x v="2"/>
    <s v="LAURA JIMERA GARCIA"/>
    <n v="1018438752"/>
    <x v="5"/>
    <s v="Información de Índice de Precios al Consumidor"/>
    <n v="0"/>
    <m/>
    <x v="0"/>
    <d v="1899-12-30T13:13:00"/>
  </r>
  <r>
    <n v="36149"/>
    <x v="12"/>
    <x v="2"/>
    <s v="DIANA MARIÑO"/>
    <n v="33480784"/>
    <x v="2"/>
    <s v="Solicitudes de información general de competencia del Dane"/>
    <n v="0"/>
    <m/>
    <x v="0"/>
    <d v="1899-12-30T13:14:00"/>
  </r>
  <r>
    <n v="36150"/>
    <x v="12"/>
    <x v="0"/>
    <s v="DANIELA GARCIA MONTAÑA"/>
    <n v="97052708919"/>
    <x v="5"/>
    <s v="Información general de competencia del Dane por medio de nuestra página Web"/>
    <n v="0"/>
    <m/>
    <x v="0"/>
    <d v="1899-12-30T13:14:00"/>
  </r>
  <r>
    <n v="36151"/>
    <x v="2"/>
    <x v="2"/>
    <s v="ROGELIO MEDINA UNDA "/>
    <n v="4156951"/>
    <x v="0"/>
    <s v="Consulta del estado de pago reparación administrativa por 418/1290"/>
    <n v="0"/>
    <m/>
    <x v="0"/>
    <d v="1899-12-30T13:15:00"/>
  </r>
  <r>
    <n v="36152"/>
    <x v="12"/>
    <x v="2"/>
    <s v="EMILSE GUTIERREZ"/>
    <n v="2414193"/>
    <x v="2"/>
    <s v="Solicitudes de información general de competencia del Dane"/>
    <n v="0"/>
    <m/>
    <x v="0"/>
    <d v="1899-12-30T13:15:00"/>
  </r>
  <r>
    <n v="36153"/>
    <x v="5"/>
    <x v="2"/>
    <s v="MARIA ADELMA PACAGUR"/>
    <n v="47431245"/>
    <x v="5"/>
    <s v="Servicio de Información y Orientación"/>
    <n v="0"/>
    <m/>
    <x v="0"/>
    <d v="1899-12-30T13:15:00"/>
  </r>
  <r>
    <n v="36154"/>
    <x v="5"/>
    <x v="0"/>
    <s v="CATERINE BECERRA"/>
    <n v="98102714873"/>
    <x v="5"/>
    <s v="Servicio de Información y Orientación"/>
    <n v="0"/>
    <m/>
    <x v="0"/>
    <d v="1899-12-30T13:16:00"/>
  </r>
  <r>
    <n v="36155"/>
    <x v="2"/>
    <x v="2"/>
    <s v="ROGELIO MEDINA UNDA "/>
    <n v="4156951"/>
    <x v="0"/>
    <s v="Informar acerca del proceso a realizar con cada uno de los tramites  de acuerdo a la solicitus"/>
    <n v="0"/>
    <m/>
    <x v="0"/>
    <d v="1899-12-30T13:16:00"/>
  </r>
  <r>
    <n v="36156"/>
    <x v="12"/>
    <x v="2"/>
    <s v="MILTON BUSTOS"/>
    <n v="1118536515"/>
    <x v="5"/>
    <s v="Atención personalizada para obtener información general de competencia del Dane"/>
    <n v="0"/>
    <m/>
    <x v="0"/>
    <d v="1899-12-30T13:16:00"/>
  </r>
  <r>
    <n v="36157"/>
    <x v="5"/>
    <x v="2"/>
    <s v="NEILA MARTINEZ"/>
    <n v="44435812"/>
    <x v="5"/>
    <s v="Servicio de Información y Orientación"/>
    <n v="0"/>
    <m/>
    <x v="0"/>
    <d v="1899-12-30T13:16:00"/>
  </r>
  <r>
    <n v="36158"/>
    <x v="5"/>
    <x v="2"/>
    <s v="DIANA PINZON"/>
    <n v="1032438125"/>
    <x v="5"/>
    <s v="Servicio de Información y Orientación"/>
    <n v="0"/>
    <m/>
    <x v="0"/>
    <d v="1899-12-30T13:17:00"/>
  </r>
  <r>
    <n v="36159"/>
    <x v="1"/>
    <x v="4"/>
    <s v="Charla a 1 personas "/>
    <n v="1"/>
    <x v="4"/>
    <s v="Charla Informativa"/>
    <n v="1"/>
    <m/>
    <x v="0"/>
    <d v="1899-12-30T13:18:00"/>
  </r>
  <r>
    <n v="36160"/>
    <x v="2"/>
    <x v="2"/>
    <s v="MARIA ANTONIA GONZALEZ SUAREZ"/>
    <n v="37272975"/>
    <x v="2"/>
    <s v=" solicitud y estado de consulta de la ayuda Humanitaria"/>
    <n v="0"/>
    <s v="SE LE INDICA QUE PRESENTA GIRO EN EL BANCO AGRARIO DE YOPAL HACE 34 DIAS"/>
    <x v="0"/>
    <d v="1899-12-30T13:18:00"/>
  </r>
  <r>
    <n v="36161"/>
    <x v="2"/>
    <x v="2"/>
    <s v="ANA HELOINA ZAMORA COHETE"/>
    <n v="68285285"/>
    <x v="0"/>
    <s v="Información estado de  valoración"/>
    <n v="0"/>
    <s v="SE ORIENTA ESTADO DE VALORACIÓN.(INCLUIDO)"/>
    <x v="0"/>
    <d v="1899-12-30T13:18:00"/>
  </r>
  <r>
    <n v="36162"/>
    <x v="12"/>
    <x v="2"/>
    <s v="CLAUDIA MONTAÑA RODRIGUEZ"/>
    <n v="51768364"/>
    <x v="5"/>
    <s v="Solicitudes de información general de competencia del Dane."/>
    <n v="0"/>
    <m/>
    <x v="0"/>
    <d v="1899-12-30T13:18:00"/>
  </r>
  <r>
    <n v="36163"/>
    <x v="5"/>
    <x v="2"/>
    <s v="HENRY ALBARRACIN "/>
    <n v="74858294"/>
    <x v="5"/>
    <s v="Servicio de Información y Orientación"/>
    <n v="0"/>
    <m/>
    <x v="0"/>
    <d v="1899-12-30T13:19:00"/>
  </r>
  <r>
    <n v="36164"/>
    <x v="3"/>
    <x v="2"/>
    <s v="Luis Alberto Lagos"/>
    <n v="79117302"/>
    <x v="0"/>
    <s v="Información acerca de la entidad, sus tramites y servicios"/>
    <n v="0"/>
    <m/>
    <x v="0"/>
    <d v="1899-12-30T13:19:00"/>
  </r>
  <r>
    <n v="36165"/>
    <x v="5"/>
    <x v="2"/>
    <s v="LUIS SANABRIA"/>
    <n v="74753273"/>
    <x v="5"/>
    <s v="Servicio de Información y Orientación"/>
    <n v="0"/>
    <m/>
    <x v="0"/>
    <d v="1899-12-30T13:19:00"/>
  </r>
  <r>
    <n v="36166"/>
    <x v="2"/>
    <x v="2"/>
    <s v="YURILILIANAMONTAÑACASTILLO"/>
    <n v="1116863498"/>
    <x v="2"/>
    <s v=" solicitud y estado de consulta de la ayuda Humanitaria"/>
    <n v="0"/>
    <m/>
    <x v="0"/>
    <d v="1899-12-30T13:20:00"/>
  </r>
  <r>
    <n v="36167"/>
    <x v="5"/>
    <x v="2"/>
    <s v="MARIA NACY GOYENECHE"/>
    <n v="46374984"/>
    <x v="5"/>
    <s v="Servicio de Información y Orientación"/>
    <n v="0"/>
    <m/>
    <x v="0"/>
    <d v="1899-12-30T13:20:00"/>
  </r>
  <r>
    <n v="36168"/>
    <x v="5"/>
    <x v="2"/>
    <s v="YELITZA MENDIVELSO"/>
    <n v="1118554029"/>
    <x v="5"/>
    <s v="Servicio de Información y Orientación"/>
    <n v="0"/>
    <m/>
    <x v="0"/>
    <d v="1899-12-30T13:20:00"/>
  </r>
  <r>
    <n v="36169"/>
    <x v="5"/>
    <x v="2"/>
    <s v="HOHEMI  RODRIGUEZ GOMEZ"/>
    <n v="47431465"/>
    <x v="5"/>
    <s v="Servicio de Información y Orientación"/>
    <n v="0"/>
    <m/>
    <x v="0"/>
    <d v="1899-12-30T13:20:00"/>
  </r>
  <r>
    <n v="36170"/>
    <x v="5"/>
    <x v="2"/>
    <s v="JAIME RUEDA"/>
    <n v="9525197"/>
    <x v="5"/>
    <s v="Servicio de Información y Orientación"/>
    <n v="0"/>
    <m/>
    <x v="0"/>
    <d v="1899-12-30T13:21:00"/>
  </r>
  <r>
    <n v="36171"/>
    <x v="5"/>
    <x v="2"/>
    <s v="LUIS ENRRIQUE PEREZ"/>
    <n v="74750724"/>
    <x v="5"/>
    <s v="Servicio de Información y Orientación"/>
    <n v="0"/>
    <m/>
    <x v="0"/>
    <d v="1899-12-30T13:21:00"/>
  </r>
  <r>
    <n v="36172"/>
    <x v="3"/>
    <x v="2"/>
    <s v="Derly Cabrejo"/>
    <n v="1097993844"/>
    <x v="0"/>
    <s v="Información acerca de la entidad, sus tramites y servicios"/>
    <n v="0"/>
    <m/>
    <x v="0"/>
    <d v="1899-12-30T13:22:00"/>
  </r>
  <r>
    <n v="36173"/>
    <x v="5"/>
    <x v="2"/>
    <s v="CARLOS FRANCISCO CABULO"/>
    <n v="9654498"/>
    <x v="5"/>
    <s v="Servicio de Información y Orientación"/>
    <n v="0"/>
    <m/>
    <x v="0"/>
    <d v="1899-12-30T13:23:00"/>
  </r>
  <r>
    <n v="36174"/>
    <x v="3"/>
    <x v="2"/>
    <s v="Monica Puentes"/>
    <n v="33701880"/>
    <x v="0"/>
    <s v="Información acerca de la entidad, sus tramites y servicios"/>
    <n v="0"/>
    <m/>
    <x v="0"/>
    <d v="1899-12-30T13:23:00"/>
  </r>
  <r>
    <n v="36175"/>
    <x v="5"/>
    <x v="2"/>
    <s v="ILDA BERNAL VARGAS"/>
    <n v="1118535624"/>
    <x v="5"/>
    <s v="Servicio de Información y Orientación"/>
    <n v="0"/>
    <m/>
    <x v="0"/>
    <d v="1899-12-30T13:24:00"/>
  </r>
  <r>
    <n v="36176"/>
    <x v="3"/>
    <x v="2"/>
    <s v="Camilo Fonseca"/>
    <n v="1121838569"/>
    <x v="0"/>
    <s v="Información acerca de la entidad, sus tramites y servicios"/>
    <n v="0"/>
    <m/>
    <x v="0"/>
    <d v="1899-12-30T13:25:00"/>
  </r>
  <r>
    <n v="36177"/>
    <x v="5"/>
    <x v="0"/>
    <s v="LEIDY PATRICIA LOZANO G"/>
    <n v="97061508132"/>
    <x v="5"/>
    <s v="Servicio de Información y Orientación"/>
    <n v="0"/>
    <m/>
    <x v="0"/>
    <d v="1899-12-30T13:25:00"/>
  </r>
  <r>
    <n v="36178"/>
    <x v="2"/>
    <x v="2"/>
    <s v="MARYURY CASTRO GUTIERREZ "/>
    <n v="40446874"/>
    <x v="2"/>
    <s v=" solicitud y estado de consulta de la ayuda Humanitaria"/>
    <n v="0"/>
    <m/>
    <x v="0"/>
    <d v="1899-12-30T13:25:00"/>
  </r>
  <r>
    <n v="36179"/>
    <x v="2"/>
    <x v="2"/>
    <s v="MARYURY CASTRO GUTIERREZ "/>
    <n v="40446874"/>
    <x v="2"/>
    <s v="aplicación de PAARI plan de atención, asistencia y reparación integral"/>
    <n v="0"/>
    <m/>
    <x v="0"/>
    <d v="1899-12-30T13:25:00"/>
  </r>
  <r>
    <n v="36180"/>
    <x v="2"/>
    <x v="2"/>
    <s v="AMELIDA  MEJO BECERRA"/>
    <n v="39673509"/>
    <x v="2"/>
    <s v=" solicitud y estado de consulta de la ayuda Humanitaria"/>
    <n v="0"/>
    <s v="SE LE INDICA QUE A PARTIR DE MAÑANA 17 DE AGOSTO DE 2014 SE PUEDE TRAMITAR REMISION DE AYUDA HUMANITARIA POR PROTOCOLO DE 10 AÑOS"/>
    <x v="0"/>
    <d v="1899-12-30T13:26:00"/>
  </r>
  <r>
    <n v="36181"/>
    <x v="2"/>
    <x v="2"/>
    <s v="MARIA BELEN DAZA DE GARCIA"/>
    <n v="24229589"/>
    <x v="2"/>
    <s v=" solicitud y estado de consulta de la ayuda Humanitaria"/>
    <n v="0"/>
    <m/>
    <x v="0"/>
    <d v="1899-12-30T13:26:00"/>
  </r>
  <r>
    <n v="36182"/>
    <x v="5"/>
    <x v="2"/>
    <s v="YULEYANDREA TRIANA"/>
    <n v="1118536454"/>
    <x v="5"/>
    <s v="Servicio de Información y Orientación"/>
    <n v="0"/>
    <m/>
    <x v="0"/>
    <d v="1899-12-30T13:26:00"/>
  </r>
  <r>
    <n v="36183"/>
    <x v="5"/>
    <x v="2"/>
    <s v="MARIA MILENA VARGAS"/>
    <n v="47436372"/>
    <x v="5"/>
    <s v="Servicio de Información y Orientación"/>
    <n v="0"/>
    <m/>
    <x v="0"/>
    <d v="1899-12-30T13:26:00"/>
  </r>
  <r>
    <n v="36184"/>
    <x v="2"/>
    <x v="2"/>
    <s v="SAUL  SOTO ESPAÑA"/>
    <n v="17708295"/>
    <x v="2"/>
    <s v=" solicitud y estado de consulta de la ayuda Humanitaria"/>
    <n v="0"/>
    <s v="EL SEÑOR SE  MOLESTA PORQUE NO APLICA PARA LA AYUDA HUMANITARIA, APARTE EN REITERADAS OCASIONES SE LE INFORMA QUE EL HECHO DE NO CONVIVIR CON LA EX MUJER MARÍA NO ES PRIORIDAD PARA LA UNIDAD EL SEPARARLOS DEL NÚCLEO FAMILIAR."/>
    <x v="0"/>
    <d v="1899-12-30T13:26:00"/>
  </r>
  <r>
    <n v="36185"/>
    <x v="12"/>
    <x v="2"/>
    <s v="LUIS GARCIA  SANTAMARIA"/>
    <n v="12124795"/>
    <x v="5"/>
    <s v="Información de Proyecciones de Población"/>
    <n v="0"/>
    <m/>
    <x v="0"/>
    <d v="1899-12-30T13:27:00"/>
  </r>
  <r>
    <n v="36186"/>
    <x v="5"/>
    <x v="2"/>
    <s v="DIEGO ALEXANDER CHAPARRO"/>
    <n v="1118555057"/>
    <x v="5"/>
    <s v="Servicio de Información y Orientación"/>
    <n v="0"/>
    <m/>
    <x v="0"/>
    <d v="1899-12-30T13:28:00"/>
  </r>
  <r>
    <n v="36187"/>
    <x v="12"/>
    <x v="2"/>
    <s v="YUKY TAFUR"/>
    <n v="1160445085"/>
    <x v="5"/>
    <s v="Atención personalizada para obtener información general de competencia del Dane"/>
    <n v="0"/>
    <m/>
    <x v="0"/>
    <d v="1899-12-30T13:28:00"/>
  </r>
  <r>
    <n v="36188"/>
    <x v="5"/>
    <x v="2"/>
    <s v="JOSE FERNEY CATAÑO"/>
    <n v="1118530840"/>
    <x v="5"/>
    <s v="Servicio de Información y Orientación"/>
    <n v="0"/>
    <m/>
    <x v="0"/>
    <d v="1899-12-30T13:28:00"/>
  </r>
  <r>
    <n v="36189"/>
    <x v="5"/>
    <x v="0"/>
    <s v="JHONY ANDRES PIRAGUATA"/>
    <n v="99042813164"/>
    <x v="5"/>
    <s v="Servicio de Información y Orientación"/>
    <n v="0"/>
    <m/>
    <x v="0"/>
    <d v="1899-12-30T13:30:00"/>
  </r>
  <r>
    <n v="36190"/>
    <x v="5"/>
    <x v="2"/>
    <s v="DENYS CENTA"/>
    <n v="47438798"/>
    <x v="5"/>
    <s v="Servicio de Información y Orientación"/>
    <n v="0"/>
    <m/>
    <x v="0"/>
    <d v="1899-12-30T13:30:00"/>
  </r>
  <r>
    <n v="36191"/>
    <x v="12"/>
    <x v="4"/>
    <s v="Charla a 6 personas "/>
    <n v="1"/>
    <x v="4"/>
    <s v="Demografia Nacional, Municipal y Departamental"/>
    <n v="6"/>
    <m/>
    <x v="0"/>
    <d v="1899-12-30T13:31:00"/>
  </r>
  <r>
    <n v="36192"/>
    <x v="5"/>
    <x v="2"/>
    <s v="ANA AIVE CERON"/>
    <n v="47436290"/>
    <x v="5"/>
    <s v="Servicio de Información y Orientación"/>
    <n v="0"/>
    <m/>
    <x v="0"/>
    <d v="1899-12-30T13:31:00"/>
  </r>
  <r>
    <n v="36193"/>
    <x v="5"/>
    <x v="2"/>
    <s v="ORLANDO MELENDEZ"/>
    <n v="1000822242"/>
    <x v="5"/>
    <s v="Servicio de Información y Orientación"/>
    <n v="0"/>
    <m/>
    <x v="0"/>
    <d v="1899-12-30T13:32:00"/>
  </r>
  <r>
    <n v="36194"/>
    <x v="12"/>
    <x v="2"/>
    <s v="JORGE RONCANCIO"/>
    <n v="9652419"/>
    <x v="5"/>
    <s v="Solicitudes de información general de competencia del Dane."/>
    <n v="0"/>
    <m/>
    <x v="0"/>
    <d v="1899-12-30T13:32:00"/>
  </r>
  <r>
    <n v="36195"/>
    <x v="5"/>
    <x v="2"/>
    <s v="HUBENCIO ABRIL ARTAHONA"/>
    <n v="7364333"/>
    <x v="5"/>
    <s v="Servicio de Información y Orientación"/>
    <n v="0"/>
    <m/>
    <x v="0"/>
    <d v="1899-12-30T13:32:00"/>
  </r>
  <r>
    <n v="36196"/>
    <x v="2"/>
    <x v="2"/>
    <s v="CARLOS EDUARDO LEON CRUZ"/>
    <n v="19409137"/>
    <x v="2"/>
    <s v=" solicitud y estado de consulta de la ayuda Humanitaria"/>
    <n v="0"/>
    <m/>
    <x v="0"/>
    <d v="1899-12-30T13:33:00"/>
  </r>
  <r>
    <n v="36197"/>
    <x v="5"/>
    <x v="2"/>
    <s v="NOHORA PEREZ"/>
    <n v="55197323"/>
    <x v="5"/>
    <s v="Servicio de Información y Orientación"/>
    <n v="0"/>
    <m/>
    <x v="0"/>
    <d v="1899-12-30T13:33:00"/>
  </r>
  <r>
    <n v="36198"/>
    <x v="5"/>
    <x v="2"/>
    <s v="YIVI ARGENIS MORA"/>
    <n v="33480559"/>
    <x v="5"/>
    <s v="Servicio de Información y Orientación"/>
    <n v="0"/>
    <m/>
    <x v="0"/>
    <d v="1899-12-30T13:33:00"/>
  </r>
  <r>
    <n v="36199"/>
    <x v="12"/>
    <x v="2"/>
    <s v="DEYBY AGUDELO"/>
    <n v="47431460"/>
    <x v="5"/>
    <s v="Solicitudes de información general de competencia del Dane."/>
    <n v="0"/>
    <m/>
    <x v="0"/>
    <d v="1899-12-30T13:33:00"/>
  </r>
  <r>
    <n v="36200"/>
    <x v="5"/>
    <x v="2"/>
    <s v="MANUEL PINZON RAMIREZ"/>
    <n v="1087933"/>
    <x v="5"/>
    <s v="Servicio de Información y Orientación"/>
    <n v="0"/>
    <m/>
    <x v="0"/>
    <d v="1899-12-30T13:33:00"/>
  </r>
  <r>
    <n v="36201"/>
    <x v="2"/>
    <x v="2"/>
    <s v="CARLOS EDUARDO LEON CRUZ"/>
    <n v="19409137"/>
    <x v="2"/>
    <s v="Solicitud  actualización novedades de registro"/>
    <n v="0"/>
    <m/>
    <x v="0"/>
    <d v="1899-12-30T13:34:00"/>
  </r>
  <r>
    <n v="36202"/>
    <x v="5"/>
    <x v="0"/>
    <s v="MARIA SANDOVAL"/>
    <n v="1118545"/>
    <x v="5"/>
    <s v="Servicio de Información y Orientación"/>
    <n v="0"/>
    <m/>
    <x v="0"/>
    <d v="1899-12-30T13:34:00"/>
  </r>
  <r>
    <n v="36203"/>
    <x v="5"/>
    <x v="2"/>
    <s v="YESSENIA LOPEZ"/>
    <n v="1118549335"/>
    <x v="5"/>
    <s v="Servicio de Información y Orientación"/>
    <n v="0"/>
    <m/>
    <x v="0"/>
    <d v="1899-12-30T13:34:00"/>
  </r>
  <r>
    <n v="36204"/>
    <x v="2"/>
    <x v="2"/>
    <s v="DIANA CAROLINA GRANADOS "/>
    <n v="1070942325"/>
    <x v="2"/>
    <s v=" solicitud y estado de consulta de la ayuda Humanitaria"/>
    <n v="0"/>
    <m/>
    <x v="0"/>
    <d v="1899-12-30T13:34:00"/>
  </r>
  <r>
    <n v="36205"/>
    <x v="2"/>
    <x v="2"/>
    <s v="LUZ MARINA CASTRO PLAZAS "/>
    <n v="23740399"/>
    <x v="2"/>
    <s v=" solicitud y estado de consulta de la ayuda Humanitaria"/>
    <n v="0"/>
    <m/>
    <x v="0"/>
    <d v="1899-12-30T13:34:00"/>
  </r>
  <r>
    <n v="36206"/>
    <x v="12"/>
    <x v="2"/>
    <s v="OFELIA LOPEZ TAPIERO"/>
    <n v="40783724"/>
    <x v="5"/>
    <s v="Solicitudes de información general de competencia del Dane."/>
    <n v="0"/>
    <m/>
    <x v="0"/>
    <d v="1899-12-30T13:35:00"/>
  </r>
  <r>
    <n v="36207"/>
    <x v="5"/>
    <x v="2"/>
    <s v="ALBA ROMAN"/>
    <n v="37876979"/>
    <x v="5"/>
    <s v="Servicio de Información y Orientación"/>
    <n v="0"/>
    <m/>
    <x v="0"/>
    <d v="1899-12-30T13:35:00"/>
  </r>
  <r>
    <n v="36208"/>
    <x v="2"/>
    <x v="2"/>
    <s v="LUZ MARINA CASTRO PLAZAS "/>
    <n v="23740399"/>
    <x v="2"/>
    <s v="aplicación de PAARI plan de atención, asistencia y reparación integral"/>
    <n v="0"/>
    <m/>
    <x v="0"/>
    <d v="1899-12-30T13:35:00"/>
  </r>
  <r>
    <n v="36209"/>
    <x v="2"/>
    <x v="2"/>
    <s v="FREDY ESTEBAN VERDUGO VELANDIA"/>
    <n v="1052381549"/>
    <x v="0"/>
    <s v="Información estado de  valoración"/>
    <n v="0"/>
    <s v="SE LE INFORMA QUE NO SE ENCUENTRA EN SISTEMA COMO VICTIMA DEL HOMICIDIO DEL PADRE"/>
    <x v="0"/>
    <d v="1899-12-30T13:35:00"/>
  </r>
  <r>
    <n v="36210"/>
    <x v="5"/>
    <x v="2"/>
    <s v="MARTHA LUCERO GARCIA"/>
    <n v="1007479055"/>
    <x v="5"/>
    <s v="Servicio de Información y Orientación"/>
    <n v="0"/>
    <m/>
    <x v="0"/>
    <d v="1899-12-30T13:35:00"/>
  </r>
  <r>
    <n v="36211"/>
    <x v="5"/>
    <x v="2"/>
    <s v="MARIA ARCELIA LARGO PIRABAN"/>
    <n v="23827978"/>
    <x v="5"/>
    <s v="Servicio de Información y Orientación"/>
    <n v="0"/>
    <m/>
    <x v="0"/>
    <d v="1899-12-30T13:35:00"/>
  </r>
  <r>
    <n v="36212"/>
    <x v="12"/>
    <x v="2"/>
    <s v="BETTY PATRICIA MUNAR"/>
    <n v="52558564"/>
    <x v="5"/>
    <s v="Atención personalizada para obtener información general de competencia del Dane"/>
    <n v="0"/>
    <m/>
    <x v="0"/>
    <d v="1899-12-30T13:36:00"/>
  </r>
  <r>
    <n v="36213"/>
    <x v="5"/>
    <x v="2"/>
    <s v="EVERIS RODRIGUEZ"/>
    <n v="23740165"/>
    <x v="5"/>
    <s v="Servicio de Información y Orientación"/>
    <n v="0"/>
    <m/>
    <x v="0"/>
    <d v="1899-12-30T13:36:00"/>
  </r>
  <r>
    <n v="36214"/>
    <x v="7"/>
    <x v="2"/>
    <s v="CAROLINA VASQUEZ"/>
    <n v="1118559405"/>
    <x v="0"/>
    <s v="•Inscripción, aplicación y resultados SABER 11"/>
    <n v="0"/>
    <m/>
    <x v="0"/>
    <d v="1899-12-30T13:36:00"/>
  </r>
  <r>
    <n v="36215"/>
    <x v="12"/>
    <x v="2"/>
    <s v="JIMMY MURCIA"/>
    <n v="79568287"/>
    <x v="5"/>
    <s v="Solicitudes de información general de competencia del Dane."/>
    <n v="0"/>
    <m/>
    <x v="0"/>
    <d v="1899-12-30T13:37:00"/>
  </r>
  <r>
    <n v="36216"/>
    <x v="5"/>
    <x v="2"/>
    <s v="KAREN YESENIA PRECIADO"/>
    <n v="1118528160"/>
    <x v="5"/>
    <s v="Servicio de Información y Orientación"/>
    <n v="0"/>
    <m/>
    <x v="0"/>
    <d v="1899-12-30T13:37:00"/>
  </r>
  <r>
    <n v="36217"/>
    <x v="7"/>
    <x v="2"/>
    <s v="LUISA PARRA"/>
    <n v="1118529235"/>
    <x v="0"/>
    <s v="•Inscripción, aplicación y resultados Examen de Validación del Bachillerato"/>
    <n v="0"/>
    <m/>
    <x v="0"/>
    <d v="1899-12-30T13:37:00"/>
  </r>
  <r>
    <n v="36218"/>
    <x v="5"/>
    <x v="2"/>
    <s v="VITELVINA VEGA"/>
    <n v="23937163"/>
    <x v="5"/>
    <s v="Servicio de Información y Orientación"/>
    <n v="0"/>
    <m/>
    <x v="0"/>
    <d v="1899-12-30T13:37:00"/>
  </r>
  <r>
    <n v="36219"/>
    <x v="12"/>
    <x v="2"/>
    <s v="JENNY CAROLINA PESCA URBANO"/>
    <n v="1118550410"/>
    <x v="5"/>
    <s v="Atención personalizada para obtener información general de competencia del Dane"/>
    <n v="0"/>
    <m/>
    <x v="0"/>
    <d v="1899-12-30T13:37:00"/>
  </r>
  <r>
    <n v="36220"/>
    <x v="7"/>
    <x v="2"/>
    <s v="NELSY NARGO"/>
    <n v="118548657"/>
    <x v="0"/>
    <s v="•Inscripción, aplicación y resultados SABER 11"/>
    <n v="0"/>
    <m/>
    <x v="0"/>
    <d v="1899-12-30T13:38:00"/>
  </r>
  <r>
    <n v="36221"/>
    <x v="12"/>
    <x v="4"/>
    <s v="Charla a 1 personas "/>
    <n v="1"/>
    <x v="4"/>
    <s v="Demografia Nacional, Municipal y Departamental"/>
    <n v="1"/>
    <m/>
    <x v="0"/>
    <d v="1899-12-30T13:38:00"/>
  </r>
  <r>
    <n v="36222"/>
    <x v="7"/>
    <x v="2"/>
    <s v="KAROL ROMERO"/>
    <n v="97052206352"/>
    <x v="0"/>
    <s v="•Inscripción, aplicación y resultados SABER 11"/>
    <n v="0"/>
    <m/>
    <x v="0"/>
    <d v="1899-12-30T13:39:00"/>
  </r>
  <r>
    <n v="36223"/>
    <x v="12"/>
    <x v="4"/>
    <s v="Charla a 8 personas "/>
    <n v="1"/>
    <x v="4"/>
    <s v="Demografia Nacional, Municipal y Departamental"/>
    <n v="8"/>
    <m/>
    <x v="0"/>
    <d v="1899-12-30T13:39:00"/>
  </r>
  <r>
    <n v="36224"/>
    <x v="12"/>
    <x v="2"/>
    <s v="OSCAR GUZMAN"/>
    <n v="93472478"/>
    <x v="5"/>
    <s v="Información general de competencia del Dane por medio de nuestra página Web"/>
    <n v="0"/>
    <m/>
    <x v="0"/>
    <d v="1899-12-30T13:40:00"/>
  </r>
  <r>
    <n v="36225"/>
    <x v="7"/>
    <x v="2"/>
    <s v="ENAY OROS"/>
    <n v="1020776890"/>
    <x v="0"/>
    <s v="•Inscripción, aplicación y resultados SABER 11"/>
    <n v="0"/>
    <m/>
    <x v="0"/>
    <d v="1899-12-30T13:40:00"/>
  </r>
  <r>
    <n v="36226"/>
    <x v="2"/>
    <x v="2"/>
    <s v="RUBY PEÑALOZA CUCUBANA"/>
    <n v="68300317"/>
    <x v="2"/>
    <s v=" solicitud y estado de consulta de la ayuda Humanitaria"/>
    <n v="0"/>
    <m/>
    <x v="0"/>
    <d v="1899-12-30T13:41:00"/>
  </r>
  <r>
    <n v="36227"/>
    <x v="12"/>
    <x v="2"/>
    <s v="Hasbleydi Ortiz"/>
    <n v="65768760"/>
    <x v="5"/>
    <s v="Atención personalizada para obtener información general de competencia del Dane"/>
    <n v="0"/>
    <m/>
    <x v="0"/>
    <d v="1899-12-30T13:41:00"/>
  </r>
  <r>
    <n v="36228"/>
    <x v="5"/>
    <x v="2"/>
    <s v="GUSTAVO ADOLFO MORENO"/>
    <n v="1118550774"/>
    <x v="5"/>
    <s v="Servicio de Información y Orientación"/>
    <n v="0"/>
    <m/>
    <x v="0"/>
    <d v="1899-12-30T13:42:00"/>
  </r>
  <r>
    <n v="36229"/>
    <x v="12"/>
    <x v="3"/>
    <s v="Entrega de 12 folletos de material publicitario"/>
    <n v="2"/>
    <x v="3"/>
    <s v="Entrega de Material Publicitario"/>
    <n v="12"/>
    <m/>
    <x v="0"/>
    <d v="1899-12-30T13:42:00"/>
  </r>
  <r>
    <n v="36230"/>
    <x v="2"/>
    <x v="2"/>
    <s v="JEINY  ALARCON MILLAN"/>
    <n v="47439197"/>
    <x v="0"/>
    <s v="Información estado de  valoración"/>
    <n v="0"/>
    <s v="SE INFORMA QUE NO ESTA INCLUIDA COMO DESPLAZADA."/>
    <x v="0"/>
    <d v="1899-12-30T13:42:00"/>
  </r>
  <r>
    <n v="36231"/>
    <x v="5"/>
    <x v="2"/>
    <s v="CELMIRA HUERFANO"/>
    <n v="47435242"/>
    <x v="5"/>
    <s v="Servicio de Información y Orientación"/>
    <n v="0"/>
    <m/>
    <x v="0"/>
    <d v="1899-12-30T13:42:00"/>
  </r>
  <r>
    <n v="36232"/>
    <x v="12"/>
    <x v="2"/>
    <s v="DIANA NIETO SUA"/>
    <n v="35263046"/>
    <x v="5"/>
    <s v="Información de Índice de Precios al Consumidor"/>
    <n v="0"/>
    <m/>
    <x v="0"/>
    <d v="1899-12-30T13:43:00"/>
  </r>
  <r>
    <n v="36233"/>
    <x v="5"/>
    <x v="2"/>
    <s v="MARIA ELSA BOORQUES"/>
    <n v="47433940"/>
    <x v="5"/>
    <s v="Servicio de Información y Orientación"/>
    <n v="0"/>
    <m/>
    <x v="0"/>
    <d v="1899-12-30T13:43:00"/>
  </r>
  <r>
    <n v="36234"/>
    <x v="5"/>
    <x v="2"/>
    <s v="HELEN YORLENDY PRIETO"/>
    <n v="1133933209"/>
    <x v="5"/>
    <s v="Servicio de Información y Orientación"/>
    <n v="0"/>
    <m/>
    <x v="0"/>
    <d v="1899-12-30T13:43:00"/>
  </r>
  <r>
    <n v="36235"/>
    <x v="12"/>
    <x v="2"/>
    <s v="FELIPE CHAVARRA"/>
    <n v="86043191"/>
    <x v="5"/>
    <s v="Atención personalizada para obtener información general de competencia del Dane"/>
    <n v="0"/>
    <m/>
    <x v="0"/>
    <d v="1899-12-30T13:44:00"/>
  </r>
  <r>
    <n v="36236"/>
    <x v="5"/>
    <x v="2"/>
    <s v="NANCY NOSSA"/>
    <n v="47430178"/>
    <x v="5"/>
    <s v="Servicio de Información y Orientación"/>
    <n v="0"/>
    <m/>
    <x v="0"/>
    <d v="1899-12-30T13:44:00"/>
  </r>
  <r>
    <n v="36237"/>
    <x v="2"/>
    <x v="2"/>
    <s v="LUZ STELLA VARGAS AMAYA "/>
    <n v="47433643"/>
    <x v="2"/>
    <s v=" solicitud y estado de consulta de la ayuda Humanitaria"/>
    <n v="0"/>
    <m/>
    <x v="0"/>
    <d v="1899-12-30T13:44:00"/>
  </r>
  <r>
    <n v="36238"/>
    <x v="5"/>
    <x v="2"/>
    <s v="JHON ALEJANDRO REYES"/>
    <n v="1118550917"/>
    <x v="5"/>
    <s v="Servicio de Información y Orientación"/>
    <n v="0"/>
    <m/>
    <x v="0"/>
    <d v="1899-12-30T13:44:00"/>
  </r>
  <r>
    <n v="36239"/>
    <x v="5"/>
    <x v="2"/>
    <s v="CLAUDIA WILCHEZ"/>
    <n v="1118548892"/>
    <x v="5"/>
    <s v="Servicio de Información y Orientación"/>
    <n v="0"/>
    <m/>
    <x v="0"/>
    <d v="1899-12-30T13:45:00"/>
  </r>
  <r>
    <n v="36240"/>
    <x v="12"/>
    <x v="2"/>
    <s v="ORLANDO BUENDIA "/>
    <n v="19460137"/>
    <x v="5"/>
    <s v="Información de Índice de Precios al Consumidor"/>
    <n v="0"/>
    <m/>
    <x v="0"/>
    <d v="1899-12-30T13:45:00"/>
  </r>
  <r>
    <n v="36241"/>
    <x v="2"/>
    <x v="2"/>
    <s v="ISABEL SUESCUN"/>
    <n v="24143411"/>
    <x v="2"/>
    <s v=" solicitud y estado de consulta de la ayuda Humanitaria"/>
    <n v="0"/>
    <m/>
    <x v="0"/>
    <d v="1899-12-30T13:45:00"/>
  </r>
  <r>
    <n v="36242"/>
    <x v="5"/>
    <x v="2"/>
    <s v="BLACA PARADA"/>
    <n v="52870700"/>
    <x v="5"/>
    <s v="Servicio de Información y Orientación"/>
    <n v="0"/>
    <m/>
    <x v="0"/>
    <d v="1899-12-30T13:45:00"/>
  </r>
  <r>
    <n v="36243"/>
    <x v="12"/>
    <x v="2"/>
    <s v="FABIAN ANDRES SANCHEZ"/>
    <n v="1121827121"/>
    <x v="5"/>
    <s v="Información de Necesidades Básicas Insatisfechas"/>
    <n v="0"/>
    <m/>
    <x v="0"/>
    <d v="1899-12-30T13:46:00"/>
  </r>
  <r>
    <n v="36244"/>
    <x v="12"/>
    <x v="2"/>
    <s v="JUAN CIFUENTES"/>
    <n v="93472153"/>
    <x v="5"/>
    <s v="Atención personalizada para obtener información general de competencia del Dane"/>
    <n v="0"/>
    <m/>
    <x v="0"/>
    <d v="1899-12-30T13:47:00"/>
  </r>
  <r>
    <n v="36245"/>
    <x v="5"/>
    <x v="2"/>
    <s v="OFELIA VARGAS"/>
    <n v="40783224"/>
    <x v="5"/>
    <s v="Servicio de Información y Orientación"/>
    <n v="0"/>
    <m/>
    <x v="0"/>
    <d v="1899-12-30T13:47:00"/>
  </r>
  <r>
    <n v="36246"/>
    <x v="12"/>
    <x v="2"/>
    <s v="AMIRA BASTIDAS"/>
    <n v="63465742"/>
    <x v="5"/>
    <s v="Información general de competencia del Dane por medio de nuestra página Web"/>
    <n v="0"/>
    <m/>
    <x v="0"/>
    <d v="1899-12-30T13:47:00"/>
  </r>
  <r>
    <n v="36247"/>
    <x v="5"/>
    <x v="2"/>
    <s v="NICOLL TUMAY"/>
    <n v="1029655010"/>
    <x v="5"/>
    <s v="Servicio de Información y Orientación"/>
    <n v="0"/>
    <m/>
    <x v="0"/>
    <d v="1899-12-30T13:48:00"/>
  </r>
  <r>
    <n v="36248"/>
    <x v="12"/>
    <x v="4"/>
    <s v="Charla a 3 personas "/>
    <n v="1"/>
    <x v="4"/>
    <s v="Demografia Nacional, Municipal y Departamental"/>
    <n v="3"/>
    <m/>
    <x v="0"/>
    <d v="1899-12-30T13:48:00"/>
  </r>
  <r>
    <n v="36249"/>
    <x v="5"/>
    <x v="2"/>
    <s v="ZULI MACHEGO"/>
    <n v="47438659"/>
    <x v="5"/>
    <s v="Servicio de Información y Orientación"/>
    <n v="0"/>
    <m/>
    <x v="0"/>
    <d v="1899-12-30T13:48:00"/>
  </r>
  <r>
    <n v="36250"/>
    <x v="5"/>
    <x v="0"/>
    <s v="YULITZA MARICELA MALDONADO"/>
    <n v="98011359132"/>
    <x v="5"/>
    <s v="Servicio de Información y Orientación"/>
    <n v="0"/>
    <m/>
    <x v="0"/>
    <d v="1899-12-30T13:49:00"/>
  </r>
  <r>
    <n v="36251"/>
    <x v="2"/>
    <x v="2"/>
    <s v="LUZ MERY ROJAS VACCA"/>
    <n v="40440180"/>
    <x v="2"/>
    <s v=" solicitud y estado de consulta de la ayuda Humanitaria"/>
    <n v="0"/>
    <s v="Su Ayuda Humanitaria esta en turno de entrega 3D-147958, asignado el 02 de Abril de 2014. El prefijo 3D va en el turno 2925."/>
    <x v="0"/>
    <d v="1899-12-30T13:49:00"/>
  </r>
  <r>
    <n v="36252"/>
    <x v="5"/>
    <x v="2"/>
    <s v="YAMILE OREJUELA"/>
    <n v="47426315"/>
    <x v="5"/>
    <s v="Servicio de Información y Orientación"/>
    <n v="0"/>
    <m/>
    <x v="0"/>
    <d v="1899-12-30T13:49:00"/>
  </r>
  <r>
    <n v="36253"/>
    <x v="5"/>
    <x v="2"/>
    <s v="GUSTAVO ENRRIQUE DIAZ"/>
    <n v="17904299"/>
    <x v="5"/>
    <s v="Servicio de Información y Orientación"/>
    <n v="0"/>
    <m/>
    <x v="0"/>
    <d v="1899-12-30T13:50:00"/>
  </r>
  <r>
    <n v="36254"/>
    <x v="12"/>
    <x v="2"/>
    <s v="YANETH GOMEZ"/>
    <n v="33480378"/>
    <x v="5"/>
    <s v="Atención personalizada para obtener información general de competencia del Dane"/>
    <n v="0"/>
    <m/>
    <x v="0"/>
    <d v="1899-12-30T13:50:00"/>
  </r>
  <r>
    <n v="36255"/>
    <x v="5"/>
    <x v="2"/>
    <s v="JULIAN ANDRES REYES"/>
    <n v="9430262"/>
    <x v="5"/>
    <s v="Servicio de Información y Orientación"/>
    <n v="0"/>
    <m/>
    <x v="0"/>
    <d v="1899-12-30T13:50:00"/>
  </r>
  <r>
    <n v="36256"/>
    <x v="12"/>
    <x v="2"/>
    <s v="NESTOR OSORIO RAMIREZ"/>
    <n v="4604781"/>
    <x v="5"/>
    <s v="Solicitudes de información general de competencia del Dane."/>
    <n v="0"/>
    <m/>
    <x v="0"/>
    <d v="1899-12-30T13:51:00"/>
  </r>
  <r>
    <n v="36257"/>
    <x v="12"/>
    <x v="4"/>
    <s v="Charla a 1 personas "/>
    <n v="1"/>
    <x v="4"/>
    <s v="Demografia Nacional, Municipal y Departamental"/>
    <n v="1"/>
    <m/>
    <x v="0"/>
    <d v="1899-12-30T13:51:00"/>
  </r>
  <r>
    <n v="36258"/>
    <x v="5"/>
    <x v="2"/>
    <s v="ANDRES RAMIREZ MEDINA"/>
    <n v="1006443641"/>
    <x v="5"/>
    <s v="Servicio de Información y Orientación"/>
    <n v="0"/>
    <m/>
    <x v="0"/>
    <d v="1899-12-30T13:52:00"/>
  </r>
  <r>
    <n v="36259"/>
    <x v="1"/>
    <x v="4"/>
    <s v="Charla a 1 personas "/>
    <n v="1"/>
    <x v="4"/>
    <s v="Charla Informativa"/>
    <n v="1"/>
    <m/>
    <x v="0"/>
    <d v="1899-12-30T13:52:00"/>
  </r>
  <r>
    <n v="36260"/>
    <x v="12"/>
    <x v="2"/>
    <s v="JORGE MOLINA ABRIL"/>
    <n v="9431207"/>
    <x v="5"/>
    <s v="Solicitudes de información general de competencia del Dane."/>
    <n v="0"/>
    <m/>
    <x v="0"/>
    <d v="1899-12-30T13:54:00"/>
  </r>
  <r>
    <n v="36261"/>
    <x v="2"/>
    <x v="2"/>
    <s v="Concepcion Benites"/>
    <n v="23835459"/>
    <x v="2"/>
    <s v=" solicitud y estado de consulta de la ayuda Humanitaria"/>
    <n v="0"/>
    <m/>
    <x v="0"/>
    <d v="1899-12-30T13:55:00"/>
  </r>
  <r>
    <n v="36262"/>
    <x v="12"/>
    <x v="2"/>
    <s v="RUSBELL ALEJANDRA S"/>
    <n v="1119182457"/>
    <x v="5"/>
    <s v="Información de Necesidades Básicas Insatisfechas"/>
    <n v="0"/>
    <m/>
    <x v="0"/>
    <d v="1899-12-30T13:56:00"/>
  </r>
  <r>
    <n v="36263"/>
    <x v="12"/>
    <x v="2"/>
    <s v="BELLA MAYERLY CORTES"/>
    <n v="1007535485"/>
    <x v="5"/>
    <s v="Atención personalizada para obtener información general de competencia del Dane"/>
    <n v="0"/>
    <m/>
    <x v="0"/>
    <d v="1899-12-30T13:56:00"/>
  </r>
  <r>
    <n v="36264"/>
    <x v="12"/>
    <x v="2"/>
    <s v="DILIA ROSA GUTIERREZ"/>
    <n v="63464580"/>
    <x v="5"/>
    <s v="Información de Necesidades Básicas Insatisfechas"/>
    <n v="0"/>
    <m/>
    <x v="0"/>
    <d v="1899-12-30T13:57:00"/>
  </r>
  <r>
    <n v="36265"/>
    <x v="12"/>
    <x v="2"/>
    <s v="SARA  BOLAÑOS RUBIO"/>
    <n v="40277040"/>
    <x v="5"/>
    <s v="Solicitudes de información general de competencia del Dane."/>
    <n v="0"/>
    <m/>
    <x v="0"/>
    <d v="1899-12-30T13:58:00"/>
  </r>
  <r>
    <n v="36266"/>
    <x v="5"/>
    <x v="2"/>
    <s v="ARNULFO NIÑO GONZALES"/>
    <n v="9659235"/>
    <x v="5"/>
    <s v="Servicio de Información y Orientación"/>
    <n v="0"/>
    <m/>
    <x v="0"/>
    <d v="1899-12-30T13:59:00"/>
  </r>
  <r>
    <n v="36267"/>
    <x v="12"/>
    <x v="2"/>
    <s v="JHON GAMBOA"/>
    <n v="79770882"/>
    <x v="5"/>
    <s v="Información general de competencia del Dane por medio de nuestra página Web"/>
    <n v="0"/>
    <m/>
    <x v="0"/>
    <d v="1899-12-30T13:59:00"/>
  </r>
  <r>
    <n v="36268"/>
    <x v="5"/>
    <x v="2"/>
    <s v="ANA LISBETH MEDINA"/>
    <n v="1118559663"/>
    <x v="5"/>
    <s v="Servicio de Información y Orientación"/>
    <n v="0"/>
    <m/>
    <x v="0"/>
    <d v="1899-12-30T14:00:00"/>
  </r>
  <r>
    <n v="36269"/>
    <x v="5"/>
    <x v="2"/>
    <s v="CARLOS ORLANDO SIBO"/>
    <n v="1118554223"/>
    <x v="5"/>
    <s v="Servicio de Información y Orientación"/>
    <n v="0"/>
    <m/>
    <x v="0"/>
    <d v="1899-12-30T14:01:00"/>
  </r>
  <r>
    <n v="36270"/>
    <x v="1"/>
    <x v="2"/>
    <s v="Ernesto Aguilar Castillo"/>
    <n v="9653041"/>
    <x v="2"/>
    <s v="Solicitudes catastrales"/>
    <n v="0"/>
    <m/>
    <x v="0"/>
    <d v="1899-12-30T14:01:00"/>
  </r>
  <r>
    <n v="36271"/>
    <x v="2"/>
    <x v="2"/>
    <s v="YANETH GOMEZ"/>
    <n v="33480378"/>
    <x v="2"/>
    <s v=" solicitud y estado de consulta de la ayuda Humanitaria"/>
    <n v="0"/>
    <s v="Su Ayuda Humanitaria esta en turno de entrega 3C-42474, asignado el 10 de Abril de 2014. El prefijo 3C va en el turno 3433. "/>
    <x v="0"/>
    <d v="1899-12-30T14:04:00"/>
  </r>
  <r>
    <n v="36272"/>
    <x v="2"/>
    <x v="2"/>
    <s v="VICTORIA GUALDRON ALBARRACIN"/>
    <n v="23937596"/>
    <x v="0"/>
    <s v="Información estado de  valoración"/>
    <n v="0"/>
    <s v="EN ESPERA  DE ESTADO DE VALORACIÓN."/>
    <x v="0"/>
    <d v="1899-12-30T14:05:00"/>
  </r>
  <r>
    <n v="36273"/>
    <x v="12"/>
    <x v="2"/>
    <s v="JUAN MIGUEL ALVAREZ"/>
    <n v="80513240"/>
    <x v="5"/>
    <s v="Atención personalizada para obtener información general de competencia del Dane"/>
    <n v="0"/>
    <m/>
    <x v="0"/>
    <d v="1899-12-30T14:06:00"/>
  </r>
  <r>
    <n v="36274"/>
    <x v="8"/>
    <x v="2"/>
    <s v="Carmen Cecilia Gamboa "/>
    <n v="63283031"/>
    <x v="0"/>
    <s v="Presentación del portafolio y servicios institucionales"/>
    <n v="0"/>
    <s v="Presentación del portafolio de servicios de Organizaciones Solidarias."/>
    <x v="0"/>
    <d v="1899-12-30T14:06:00"/>
  </r>
  <r>
    <n v="36275"/>
    <x v="12"/>
    <x v="2"/>
    <s v="YEIMY ORTEGA ARDILA"/>
    <n v="52749515"/>
    <x v="5"/>
    <s v="Información de Necesidades Básicas Insatisfechas"/>
    <n v="0"/>
    <m/>
    <x v="0"/>
    <d v="1899-12-30T14:07:00"/>
  </r>
  <r>
    <n v="36276"/>
    <x v="8"/>
    <x v="2"/>
    <s v="Plutarco Hernandez "/>
    <n v="13825080"/>
    <x v="0"/>
    <s v="Presentación del portafolio y servicios institucionales"/>
    <n v="0"/>
    <s v="Presentación del portafolio de servicios de Organizaciones Solidarias."/>
    <x v="0"/>
    <d v="1899-12-30T14:07:00"/>
  </r>
  <r>
    <n v="36277"/>
    <x v="8"/>
    <x v="2"/>
    <s v="Alvaro Hernando Perilla Velandia"/>
    <n v="19425491"/>
    <x v="0"/>
    <s v="Presentación del portafolio y servicios institucionales"/>
    <n v="0"/>
    <s v="Presentación del portafolio de servicios de Organizaciones Solidarias."/>
    <x v="0"/>
    <d v="1899-12-30T14:08:00"/>
  </r>
  <r>
    <n v="36278"/>
    <x v="12"/>
    <x v="2"/>
    <s v="William Javier Laguna Garzón"/>
    <n v="14322036"/>
    <x v="5"/>
    <s v="Atención personalizada para obtener información general de competencia del Dane"/>
    <n v="0"/>
    <m/>
    <x v="0"/>
    <d v="1899-12-30T14:08:00"/>
  </r>
  <r>
    <n v="36279"/>
    <x v="5"/>
    <x v="2"/>
    <s v="RUBIELA GOYENECHE"/>
    <n v="52471882"/>
    <x v="5"/>
    <s v="Servicio de Información y Orientación"/>
    <n v="0"/>
    <m/>
    <x v="0"/>
    <d v="1899-12-30T14:08:00"/>
  </r>
  <r>
    <n v="36280"/>
    <x v="12"/>
    <x v="2"/>
    <s v="HUMBERTO CORDOBA"/>
    <n v="88235765"/>
    <x v="5"/>
    <s v="Información de Necesidades Básicas Insatisfechas"/>
    <n v="0"/>
    <m/>
    <x v="0"/>
    <d v="1899-12-30T14:09:00"/>
  </r>
  <r>
    <n v="36281"/>
    <x v="8"/>
    <x v="2"/>
    <s v="Javier Alexander Gualdron "/>
    <n v="1026560595"/>
    <x v="0"/>
    <s v="Presentación del portafolio y servicios institucionales"/>
    <n v="0"/>
    <s v="Presentación del portafolio de servicios de Organizaciones Solidarias."/>
    <x v="0"/>
    <d v="1899-12-30T14:09:00"/>
  </r>
  <r>
    <n v="36282"/>
    <x v="5"/>
    <x v="2"/>
    <s v="ALEJANDRA ACOSTA"/>
    <n v="1116797943"/>
    <x v="5"/>
    <s v="Servicio de Información y Orientación"/>
    <n v="0"/>
    <m/>
    <x v="0"/>
    <d v="1899-12-30T14:09:00"/>
  </r>
  <r>
    <n v="36283"/>
    <x v="12"/>
    <x v="2"/>
    <s v="YENY MORA"/>
    <n v="39949910"/>
    <x v="5"/>
    <s v="Solicitudes de información general de competencia del Dane."/>
    <n v="0"/>
    <m/>
    <x v="0"/>
    <d v="1899-12-30T14:10:00"/>
  </r>
  <r>
    <n v="36284"/>
    <x v="8"/>
    <x v="2"/>
    <s v="Albeiro Tovar"/>
    <n v="96342447"/>
    <x v="0"/>
    <s v="Presentación del portafolio y servicios institucionales"/>
    <n v="0"/>
    <s v="Presentación del portafolio de servicios de Organizaciones Solidarias."/>
    <x v="0"/>
    <d v="1899-12-30T14:10:00"/>
  </r>
  <r>
    <n v="36285"/>
    <x v="5"/>
    <x v="2"/>
    <s v="MARILYN  MARIÑO SERVANTES"/>
    <n v="46386068"/>
    <x v="5"/>
    <s v="Servicio de Información y Orientación"/>
    <n v="0"/>
    <m/>
    <x v="0"/>
    <d v="1899-12-30T14:10:00"/>
  </r>
  <r>
    <n v="36286"/>
    <x v="8"/>
    <x v="0"/>
    <s v="Laura Andrea León García "/>
    <n v="1118122782"/>
    <x v="0"/>
    <s v="Presentación del portafolio y servicios institucionales"/>
    <n v="0"/>
    <s v="Presentación del portafolio de servicios de Organizaciones Solidarias."/>
    <x v="0"/>
    <d v="1899-12-30T14:11:00"/>
  </r>
  <r>
    <n v="36287"/>
    <x v="12"/>
    <x v="2"/>
    <s v="DORIS GARCIA"/>
    <n v="35330622"/>
    <x v="5"/>
    <s v="Solicitudes de información general de competencia del Dane."/>
    <n v="0"/>
    <m/>
    <x v="0"/>
    <d v="1899-12-30T14:11:00"/>
  </r>
  <r>
    <n v="36288"/>
    <x v="5"/>
    <x v="2"/>
    <s v="LUZ MARINA RODRIGUEZ"/>
    <n v="23789786"/>
    <x v="5"/>
    <s v="Servicio de Información y Orientación"/>
    <n v="0"/>
    <m/>
    <x v="0"/>
    <d v="1899-12-30T14:12:00"/>
  </r>
  <r>
    <n v="36289"/>
    <x v="5"/>
    <x v="2"/>
    <s v="MARIA MERCEDES PIRACON"/>
    <n v="47427989"/>
    <x v="5"/>
    <s v="Servicio de Información y Orientación"/>
    <n v="0"/>
    <m/>
    <x v="0"/>
    <d v="1899-12-30T14:12:00"/>
  </r>
  <r>
    <n v="36290"/>
    <x v="8"/>
    <x v="2"/>
    <s v="Pablo Riaño "/>
    <n v="80439365"/>
    <x v="0"/>
    <s v="Presentación del portafolio y servicios institucionales"/>
    <n v="0"/>
    <s v="Presentación del portafolio de servicios de Organizaciones Solidarias."/>
    <x v="0"/>
    <d v="1899-12-30T14:13:00"/>
  </r>
  <r>
    <n v="36291"/>
    <x v="2"/>
    <x v="2"/>
    <s v="LUIS HERNAN RAMIREZ CASTAÑEDA"/>
    <n v="74858888"/>
    <x v="2"/>
    <s v=" solicitud y estado de consulta de la ayuda Humanitaria"/>
    <n v="0"/>
    <s v="SE HACE SOLICITUD DE AYUDA HUMANITARIA POR PROTOCOLO DE 10 AÑOS"/>
    <x v="0"/>
    <d v="1899-12-30T14:13:00"/>
  </r>
  <r>
    <n v="36292"/>
    <x v="2"/>
    <x v="2"/>
    <s v="NAIDU SUESCUN"/>
    <n v="47439749"/>
    <x v="0"/>
    <s v="Información general acerca de los tramites y servicios que presta la entidad"/>
    <n v="0"/>
    <m/>
    <x v="0"/>
    <d v="1899-12-30T14:14:00"/>
  </r>
  <r>
    <n v="36293"/>
    <x v="5"/>
    <x v="2"/>
    <s v="CLAUDIA MARCELA ORTIZ"/>
    <n v="23937841"/>
    <x v="5"/>
    <s v="Servicio de Información y Orientación"/>
    <n v="0"/>
    <m/>
    <x v="0"/>
    <d v="1899-12-30T14:14:00"/>
  </r>
  <r>
    <n v="36294"/>
    <x v="12"/>
    <x v="2"/>
    <s v="LUCY AMAYA CASTILLO"/>
    <n v="21178190"/>
    <x v="5"/>
    <s v="Atención personalizada para obtener información general de competencia del Dane"/>
    <n v="0"/>
    <m/>
    <x v="0"/>
    <d v="1899-12-30T14:15:00"/>
  </r>
  <r>
    <n v="36295"/>
    <x v="2"/>
    <x v="2"/>
    <s v="HECTOR JULIO GARCIA FERNANDEZ"/>
    <n v="9657562"/>
    <x v="0"/>
    <s v="Información general acerca de los tramites y servicios que presta la entidad"/>
    <n v="0"/>
    <s v="SE ORIENTA QUE LAS VICTIMAS MENCIONADAS SEGÚN INFORMACIÓN DEL BENEFICIARIOS LAS VICTIMAS PERTENECIAN A GRUPOS AL MARGEN DE LA LEY."/>
    <x v="0"/>
    <d v="1899-12-30T14:16:00"/>
  </r>
  <r>
    <n v="36296"/>
    <x v="12"/>
    <x v="2"/>
    <s v="JESSICA ARROYABE ARIAS"/>
    <n v="1023904795"/>
    <x v="5"/>
    <s v="Información general de competencia del Dane por medio de nuestra página Web"/>
    <n v="0"/>
    <m/>
    <x v="0"/>
    <d v="1899-12-30T14:16:00"/>
  </r>
  <r>
    <n v="36297"/>
    <x v="5"/>
    <x v="2"/>
    <s v="SANDRA MILENA SERRATO"/>
    <n v="33481495"/>
    <x v="5"/>
    <s v="Servicio de Información y Orientación"/>
    <n v="0"/>
    <m/>
    <x v="0"/>
    <d v="1899-12-30T14:18:00"/>
  </r>
  <r>
    <n v="36298"/>
    <x v="12"/>
    <x v="2"/>
    <s v="ANDREA CASTRO MONSALVE"/>
    <n v="1007793844"/>
    <x v="5"/>
    <s v="Información de Proyecciones de Población"/>
    <n v="0"/>
    <m/>
    <x v="0"/>
    <d v="1899-12-30T14:18:00"/>
  </r>
  <r>
    <n v="36299"/>
    <x v="2"/>
    <x v="2"/>
    <s v="CLARISA MORENO ESPINOSA"/>
    <n v="24190493"/>
    <x v="2"/>
    <s v=" solicitud y estado de consulta de la ayuda Humanitaria"/>
    <n v="0"/>
    <s v="SE REMITE SOLICITUD DE AYUDA."/>
    <x v="0"/>
    <d v="1899-12-30T14:19:00"/>
  </r>
  <r>
    <n v="36300"/>
    <x v="12"/>
    <x v="2"/>
    <s v="RUBEN GAONA"/>
    <n v="18397992"/>
    <x v="5"/>
    <s v="Atención personalizada para obtener información general de competencia del Dane"/>
    <n v="0"/>
    <m/>
    <x v="0"/>
    <d v="1899-12-30T14:19:00"/>
  </r>
  <r>
    <n v="36301"/>
    <x v="12"/>
    <x v="2"/>
    <s v="YANETH MARTINEZ"/>
    <n v="47438495"/>
    <x v="5"/>
    <s v="Atención personalizada para obtener información general de competencia del Dane"/>
    <n v="0"/>
    <m/>
    <x v="0"/>
    <d v="1899-12-30T14:20:00"/>
  </r>
  <r>
    <n v="36302"/>
    <x v="5"/>
    <x v="2"/>
    <s v="ELVINIA SOLER "/>
    <n v="35285902"/>
    <x v="5"/>
    <s v="Servicio de Información y Orientación"/>
    <n v="0"/>
    <m/>
    <x v="0"/>
    <d v="1899-12-30T14:21:00"/>
  </r>
  <r>
    <n v="36303"/>
    <x v="12"/>
    <x v="2"/>
    <s v="EMPERATRIZ SUAREZ"/>
    <n v="23741115"/>
    <x v="5"/>
    <s v="Información de Índice de Precios al Consumidor"/>
    <n v="0"/>
    <m/>
    <x v="0"/>
    <d v="1899-12-30T14:21:00"/>
  </r>
  <r>
    <n v="36304"/>
    <x v="5"/>
    <x v="2"/>
    <s v="ARACELY GONZALEZ"/>
    <n v="23741626"/>
    <x v="5"/>
    <s v="Servicio de Información y Orientación"/>
    <n v="0"/>
    <m/>
    <x v="0"/>
    <d v="1899-12-30T14:21:00"/>
  </r>
  <r>
    <n v="36305"/>
    <x v="12"/>
    <x v="0"/>
    <s v="CAMILO ANDRES SANCHEZ"/>
    <n v="1007478903"/>
    <x v="5"/>
    <s v="Información de Necesidades Básicas Insatisfechas"/>
    <n v="0"/>
    <m/>
    <x v="0"/>
    <d v="1899-12-30T14:22:00"/>
  </r>
  <r>
    <n v="36306"/>
    <x v="5"/>
    <x v="2"/>
    <s v="SONIA FONSECA "/>
    <n v="47432842"/>
    <x v="5"/>
    <s v="Servicio de Información y Orientación"/>
    <n v="0"/>
    <m/>
    <x v="0"/>
    <d v="1899-12-30T14:22:00"/>
  </r>
  <r>
    <n v="36307"/>
    <x v="2"/>
    <x v="2"/>
    <s v="CLARISA MORENO ESPINOSA"/>
    <n v="24190493"/>
    <x v="2"/>
    <s v="Solicitud de ayuda humanitaria por ruta de extrema vulnerabilidad"/>
    <n v="0"/>
    <s v="SE PROGRAMA AYUDA DE EXTREMA VULNERABILIDAD. "/>
    <x v="0"/>
    <d v="1899-12-30T14:23:00"/>
  </r>
  <r>
    <n v="36308"/>
    <x v="5"/>
    <x v="2"/>
    <s v="LUIS SARMIENTO "/>
    <n v="23795445"/>
    <x v="5"/>
    <s v="Servicio de Información y Orientación"/>
    <n v="0"/>
    <m/>
    <x v="0"/>
    <d v="1899-12-30T14:23:00"/>
  </r>
  <r>
    <n v="36309"/>
    <x v="12"/>
    <x v="2"/>
    <s v="ELIANA ROCIO REYES BARRERA"/>
    <n v="1118561519"/>
    <x v="5"/>
    <s v="Información general de competencia del Dane por medio de nuestra página Web"/>
    <n v="0"/>
    <m/>
    <x v="0"/>
    <d v="1899-12-30T14:24:00"/>
  </r>
  <r>
    <n v="36310"/>
    <x v="2"/>
    <x v="2"/>
    <s v="NADINE CONCEPCION LAICA SOTO"/>
    <n v="68295293"/>
    <x v="2"/>
    <s v=" solicitud y estado de consulta de la ayuda Humanitaria"/>
    <n v="0"/>
    <s v="NO SE PROGRAMA COMPONENTE ALIMENTACION Y RECIBIO SUBSIDIO DE VIVIENDA"/>
    <x v="0"/>
    <d v="1899-12-30T14:25:00"/>
  </r>
  <r>
    <n v="36311"/>
    <x v="12"/>
    <x v="2"/>
    <s v="ELIANA BERNAL"/>
    <n v="47439382"/>
    <x v="5"/>
    <s v="Información de Índice de Precios al Consumidor"/>
    <n v="0"/>
    <m/>
    <x v="0"/>
    <d v="1899-12-30T14:25:00"/>
  </r>
  <r>
    <n v="36312"/>
    <x v="2"/>
    <x v="2"/>
    <s v="MARÍA DE LOS ÁNGELES SANCHEZ RAMOS "/>
    <n v="47438487"/>
    <x v="0"/>
    <s v="Información estado de  valoración"/>
    <n v="0"/>
    <m/>
    <x v="0"/>
    <d v="1899-12-30T14:25:00"/>
  </r>
  <r>
    <n v="36313"/>
    <x v="12"/>
    <x v="2"/>
    <s v="DIANA BARRERO"/>
    <n v="1013584949"/>
    <x v="5"/>
    <s v="Atención personalizada para obtener información general de competencia del Dane"/>
    <n v="0"/>
    <m/>
    <x v="0"/>
    <d v="1899-12-30T14:26:00"/>
  </r>
  <r>
    <n v="36314"/>
    <x v="12"/>
    <x v="2"/>
    <s v="NATALIA PEDRAZA"/>
    <n v="10109262918"/>
    <x v="5"/>
    <s v="Atención personalizada para obtener información general de competencia del Dane"/>
    <n v="0"/>
    <m/>
    <x v="0"/>
    <d v="1899-12-30T14:27:00"/>
  </r>
  <r>
    <n v="36315"/>
    <x v="12"/>
    <x v="2"/>
    <s v="EDGAR TORRES"/>
    <n v="9519687"/>
    <x v="5"/>
    <s v="Información de Proyecciones de Población"/>
    <n v="0"/>
    <m/>
    <x v="0"/>
    <d v="1899-12-30T14:28:00"/>
  </r>
  <r>
    <n v="36316"/>
    <x v="12"/>
    <x v="2"/>
    <s v="CLEMENCIA OJEDA"/>
    <n v="39746791"/>
    <x v="5"/>
    <s v="Información general de competencia del Dane por medio de nuestra página Web"/>
    <n v="0"/>
    <m/>
    <x v="0"/>
    <d v="1899-12-30T14:29:00"/>
  </r>
  <r>
    <n v="36317"/>
    <x v="4"/>
    <x v="2"/>
    <s v="DANIEL ALBERTO CABIRRIAN APONTE"/>
    <n v="74753880"/>
    <x v="5"/>
    <s v="Consultas sobre trámites en proceso"/>
    <n v="0"/>
    <m/>
    <x v="0"/>
    <d v="1899-12-30T14:29:00"/>
  </r>
  <r>
    <n v="36318"/>
    <x v="12"/>
    <x v="2"/>
    <s v="MARIA ALARCON"/>
    <n v="47434485"/>
    <x v="5"/>
    <s v="Información general de competencia del Dane por medio de nuestra página Web"/>
    <n v="0"/>
    <m/>
    <x v="0"/>
    <d v="1899-12-30T14:30:00"/>
  </r>
  <r>
    <n v="36319"/>
    <x v="2"/>
    <x v="2"/>
    <s v="ROGELIO MEDINA UNDA "/>
    <n v="4156951"/>
    <x v="0"/>
    <s v="Consulta del estado de pago reparación administrativa por 418/1290"/>
    <n v="0"/>
    <s v="pregunta estado de caso que se encuentra por 1290"/>
    <x v="0"/>
    <d v="1899-12-30T14:30:00"/>
  </r>
  <r>
    <n v="36320"/>
    <x v="12"/>
    <x v="0"/>
    <s v="PAULA GOMEZ"/>
    <n v="98091764890"/>
    <x v="5"/>
    <s v="Información de Índice de Precios al Consumidor"/>
    <n v="0"/>
    <m/>
    <x v="0"/>
    <d v="1899-12-30T14:31:00"/>
  </r>
  <r>
    <n v="36321"/>
    <x v="5"/>
    <x v="2"/>
    <s v="MARELBIS NAVARRO ESPAÑA"/>
    <n v="36710760"/>
    <x v="5"/>
    <s v="Servicio de Información y Orientación"/>
    <n v="0"/>
    <m/>
    <x v="0"/>
    <d v="1899-12-30T14:31:00"/>
  </r>
  <r>
    <n v="36322"/>
    <x v="12"/>
    <x v="2"/>
    <s v="JAVIER ENRIQUE CORREA OLARTE"/>
    <n v="13870276"/>
    <x v="5"/>
    <s v="Información general de competencia del Dane por medio de nuestra página Web"/>
    <n v="0"/>
    <m/>
    <x v="0"/>
    <d v="1899-12-30T14:31:00"/>
  </r>
  <r>
    <n v="36323"/>
    <x v="2"/>
    <x v="2"/>
    <s v="ELSA YANETH GUZMAN RODRIGUEZ"/>
    <n v="1118545795"/>
    <x v="0"/>
    <s v="Informar acerca del proceso a realizar con cada uno de los tramites  de acuerdo a la solicitus"/>
    <n v="0"/>
    <m/>
    <x v="0"/>
    <d v="1899-12-30T14:32:00"/>
  </r>
  <r>
    <n v="36324"/>
    <x v="5"/>
    <x v="2"/>
    <s v="GLADYS MARCELA VARGAS"/>
    <n v="46360116"/>
    <x v="5"/>
    <s v="Servicio de Información y Orientación"/>
    <n v="0"/>
    <m/>
    <x v="0"/>
    <d v="1899-12-30T14:32:00"/>
  </r>
  <r>
    <n v="36325"/>
    <x v="12"/>
    <x v="2"/>
    <s v="ORLANDO GONZALEZ VEGA"/>
    <n v="79123777"/>
    <x v="5"/>
    <s v="Atención personalizada para obtener información general de competencia del Dane"/>
    <n v="0"/>
    <m/>
    <x v="0"/>
    <d v="1899-12-30T14:32:00"/>
  </r>
  <r>
    <n v="36326"/>
    <x v="12"/>
    <x v="2"/>
    <s v="FLOR YESIKA ORJUEA MORENO"/>
    <n v="40185264"/>
    <x v="5"/>
    <s v="Información de Proyecciones de Población"/>
    <n v="0"/>
    <m/>
    <x v="0"/>
    <d v="1899-12-30T14:33:00"/>
  </r>
  <r>
    <n v="36327"/>
    <x v="5"/>
    <x v="2"/>
    <s v="MARIA DE TRANSITO ALARCON"/>
    <n v="23739451"/>
    <x v="5"/>
    <s v="Servicio de Información y Orientación"/>
    <n v="0"/>
    <m/>
    <x v="0"/>
    <d v="1899-12-30T14:34:00"/>
  </r>
  <r>
    <n v="36328"/>
    <x v="12"/>
    <x v="2"/>
    <s v="ANA MARIA HURTADO MEDINA"/>
    <n v="1075223964"/>
    <x v="5"/>
    <s v="Solicitudes de información general de competencia del Dane."/>
    <n v="0"/>
    <m/>
    <x v="0"/>
    <d v="1899-12-30T14:34:00"/>
  </r>
  <r>
    <n v="36329"/>
    <x v="2"/>
    <x v="2"/>
    <s v="MARIA ISABEL ANIJA VASQUEZ"/>
    <n v="39611381"/>
    <x v="0"/>
    <s v="Información general acerca de los tramites y servicios que presta la entidad"/>
    <n v="0"/>
    <s v="SE ORIENTA PROCESO DE REPARACIÓN POR EL HECHO VICTIMIZANTE DE DESPLAZAMIENTO FORZADO."/>
    <x v="0"/>
    <d v="1899-12-30T14:35:00"/>
  </r>
  <r>
    <n v="36330"/>
    <x v="5"/>
    <x v="2"/>
    <s v="ANUNCIACION VEGA"/>
    <n v="23978127"/>
    <x v="5"/>
    <s v="Servicio de Información y Orientación"/>
    <n v="0"/>
    <m/>
    <x v="0"/>
    <d v="1899-12-30T14:35:00"/>
  </r>
  <r>
    <n v="36331"/>
    <x v="2"/>
    <x v="2"/>
    <s v="AUDELINA ORTIZ GUANAY"/>
    <n v="1006635765"/>
    <x v="2"/>
    <s v=" solicitud y estado de consulta de la ayuda Humanitaria"/>
    <n v="0"/>
    <m/>
    <x v="0"/>
    <d v="1899-12-30T14:36:00"/>
  </r>
  <r>
    <n v="36332"/>
    <x v="12"/>
    <x v="2"/>
    <s v="FERNANDO GONZALEZ BLANCO"/>
    <n v="74083312"/>
    <x v="5"/>
    <s v="Información general de competencia del Dane por medio de nuestra página Web"/>
    <n v="0"/>
    <m/>
    <x v="0"/>
    <d v="1899-12-30T14:36:00"/>
  </r>
  <r>
    <n v="36333"/>
    <x v="5"/>
    <x v="2"/>
    <s v="VICTOR MANUEL GARZON"/>
    <n v="111854897"/>
    <x v="5"/>
    <s v="Servicio de Información y Orientación"/>
    <n v="0"/>
    <m/>
    <x v="0"/>
    <d v="1899-12-30T14:36:00"/>
  </r>
  <r>
    <n v="36334"/>
    <x v="2"/>
    <x v="2"/>
    <s v="LUZ MILA MILLAN "/>
    <n v="24191233"/>
    <x v="0"/>
    <s v="Consulta del estado de pago reparación administrativa por 418/1290"/>
    <n v="0"/>
    <s v="PENDIENETE PORCENTAJE DE INDEMNIZACION D LOS HIJOS, PREGUNTA CUANDO LLEGARA SU PAGO"/>
    <x v="0"/>
    <d v="1899-12-30T14:36:00"/>
  </r>
  <r>
    <n v="36335"/>
    <x v="2"/>
    <x v="2"/>
    <s v="ANGELA RAQUEL URREGO SAAVEDRA"/>
    <n v="52770545"/>
    <x v="2"/>
    <s v=" solicitud y estado de consulta de la ayuda Humanitaria"/>
    <n v="0"/>
    <s v="SE ORIENTA SOBRE LA AYUDA HUMANITARIA. "/>
    <x v="0"/>
    <d v="1899-12-30T14:36:00"/>
  </r>
  <r>
    <n v="36336"/>
    <x v="2"/>
    <x v="2"/>
    <s v="JOSE ENRIQUE LOPEZ CETINA"/>
    <n v="9430567"/>
    <x v="2"/>
    <s v=" solicitud y estado de consulta de la ayuda Humanitaria"/>
    <n v="0"/>
    <m/>
    <x v="0"/>
    <d v="1899-12-30T14:36:00"/>
  </r>
  <r>
    <n v="36337"/>
    <x v="12"/>
    <x v="2"/>
    <s v="FIDEL ERNESTO MEDINA PRADA"/>
    <n v="79499472"/>
    <x v="5"/>
    <s v="Solicitudes de información general de competencia del Dane."/>
    <n v="0"/>
    <m/>
    <x v="0"/>
    <d v="1899-12-30T14:36:00"/>
  </r>
  <r>
    <n v="36338"/>
    <x v="2"/>
    <x v="2"/>
    <s v="MARIA ADELINA LEMUS DE CABALLERO"/>
    <n v="23414958"/>
    <x v="2"/>
    <s v=" solicitud y estado de consulta de la ayuda Humanitaria"/>
    <n v="0"/>
    <s v="CUMPLE CRITERIOS PARA PROGRAMAR AH, POR DECRETO 4800 ART. 112 DE 10 AÑOS."/>
    <x v="0"/>
    <d v="1899-12-30T14:37:00"/>
  </r>
  <r>
    <n v="36339"/>
    <x v="5"/>
    <x v="2"/>
    <s v="VICTORIA ALFONSO"/>
    <n v="24117904"/>
    <x v="5"/>
    <s v="Servicio de Información y Orientación"/>
    <n v="0"/>
    <m/>
    <x v="0"/>
    <d v="1899-12-30T14:37:00"/>
  </r>
  <r>
    <n v="36340"/>
    <x v="12"/>
    <x v="2"/>
    <s v="RUBY PEÑALOZA"/>
    <n v="68300217"/>
    <x v="5"/>
    <s v="Información general de competencia del Dane por medio de nuestra página Web"/>
    <n v="0"/>
    <m/>
    <x v="0"/>
    <d v="1899-12-30T14:37:00"/>
  </r>
  <r>
    <n v="36341"/>
    <x v="5"/>
    <x v="2"/>
    <s v="MARIA EUGENIA ALFONSO"/>
    <n v="23978325"/>
    <x v="5"/>
    <s v="Servicio de Información y Orientación"/>
    <n v="0"/>
    <m/>
    <x v="0"/>
    <d v="1899-12-30T14:38:00"/>
  </r>
  <r>
    <n v="36342"/>
    <x v="2"/>
    <x v="2"/>
    <s v="MARTHA CECILIA SUAREZ"/>
    <n v="63358891"/>
    <x v="2"/>
    <s v=" solicitud y estado de consulta de la ayuda Humanitaria"/>
    <n v="0"/>
    <s v="SE SOLICITA COMPONENTE DE ALIMENTACIÓN"/>
    <x v="0"/>
    <d v="1899-12-30T14:38:00"/>
  </r>
  <r>
    <n v="36343"/>
    <x v="12"/>
    <x v="2"/>
    <s v="JOSE ALBERTO SIGUA"/>
    <n v="74846842"/>
    <x v="5"/>
    <s v="Información general de competencia del Dane por medio de nuestra página Web"/>
    <n v="0"/>
    <m/>
    <x v="0"/>
    <d v="1899-12-30T14:38:00"/>
  </r>
  <r>
    <n v="36344"/>
    <x v="2"/>
    <x v="2"/>
    <s v="MIRTA YANE MILLAN ALARCON"/>
    <n v="33480029"/>
    <x v="0"/>
    <s v="Consulta del estado de pago reparación administrativa por 418/1290"/>
    <n v="0"/>
    <s v="SE HACE ENTREGA DE CARTA DE INDEMNIZACION "/>
    <x v="0"/>
    <d v="1899-12-30T14:39:00"/>
  </r>
  <r>
    <n v="36345"/>
    <x v="12"/>
    <x v="2"/>
    <s v="EUDIVERNEY DIAZ"/>
    <n v="77766430"/>
    <x v="5"/>
    <s v="Solicitudes de información general de competencia del Dane."/>
    <n v="0"/>
    <m/>
    <x v="0"/>
    <d v="1899-12-30T14:39:00"/>
  </r>
  <r>
    <n v="36346"/>
    <x v="12"/>
    <x v="2"/>
    <s v="MARYIBE BELTRAN"/>
    <n v="1121818677"/>
    <x v="5"/>
    <s v="Solicitudes de información general de competencia del Dane."/>
    <n v="0"/>
    <m/>
    <x v="0"/>
    <d v="1899-12-30T14:41:00"/>
  </r>
  <r>
    <n v="36347"/>
    <x v="12"/>
    <x v="0"/>
    <s v="BRAYAN STIVEN SANCHEZ"/>
    <n v="1007540196"/>
    <x v="5"/>
    <s v="Solicitudes de información general de competencia del Dane."/>
    <n v="0"/>
    <m/>
    <x v="0"/>
    <d v="1899-12-30T14:42:00"/>
  </r>
  <r>
    <n v="36348"/>
    <x v="12"/>
    <x v="2"/>
    <s v="BERENICE MARIA BLANDON"/>
    <n v="43000372"/>
    <x v="5"/>
    <s v="Información general de competencia del Dane por medio de nuestra página Web"/>
    <n v="0"/>
    <m/>
    <x v="0"/>
    <d v="1899-12-30T14:42:00"/>
  </r>
  <r>
    <n v="36349"/>
    <x v="12"/>
    <x v="2"/>
    <s v="FLOR MERY TEATIN"/>
    <n v="47435941"/>
    <x v="5"/>
    <s v="Solicitudes de información general de competencia del Dane."/>
    <n v="0"/>
    <m/>
    <x v="0"/>
    <d v="1899-12-30T14:43:00"/>
  </r>
  <r>
    <n v="36350"/>
    <x v="12"/>
    <x v="4"/>
    <s v="Charla a 1 personas "/>
    <n v="1"/>
    <x v="4"/>
    <s v="Demografia Nacional, Municipal y Departamental"/>
    <n v="1"/>
    <m/>
    <x v="0"/>
    <d v="1899-12-30T14:44:00"/>
  </r>
  <r>
    <n v="36351"/>
    <x v="12"/>
    <x v="2"/>
    <s v="GREGORIO BARCHILON"/>
    <n v="4153980"/>
    <x v="5"/>
    <s v="Solicitudes de información general de competencia del Dane."/>
    <n v="0"/>
    <m/>
    <x v="0"/>
    <d v="1899-12-30T14:45:00"/>
  </r>
  <r>
    <n v="36352"/>
    <x v="12"/>
    <x v="2"/>
    <s v="YIJAN GARAVITO"/>
    <n v="1118542127"/>
    <x v="5"/>
    <s v="Información general de competencia del Dane por medio de nuestra página Web"/>
    <n v="0"/>
    <m/>
    <x v="0"/>
    <d v="1899-12-30T14:45:00"/>
  </r>
  <r>
    <n v="36353"/>
    <x v="12"/>
    <x v="2"/>
    <s v="MARIA FUENTES"/>
    <n v="23709437"/>
    <x v="5"/>
    <s v="Información general de competencia del Dane por medio de nuestra página Web"/>
    <n v="0"/>
    <m/>
    <x v="0"/>
    <d v="1899-12-30T14:46:00"/>
  </r>
  <r>
    <n v="36354"/>
    <x v="2"/>
    <x v="2"/>
    <s v="YURILILIANAMONTAÑACASTILLO"/>
    <n v="1116863498"/>
    <x v="2"/>
    <s v="Estado de reintegro del pago  reparación administrativa"/>
    <n v="0"/>
    <s v="SOLICITA REPROGRAMACION ANEXA DOCUMENTOS DE IDENTIDAD "/>
    <x v="0"/>
    <d v="1899-12-30T14:46:00"/>
  </r>
  <r>
    <n v="36355"/>
    <x v="2"/>
    <x v="2"/>
    <s v="GLORIA LUZ LOPEZ ARBOLEDA"/>
    <n v="38895032"/>
    <x v="2"/>
    <s v=" solicitud y estado de consulta de la ayuda Humanitaria"/>
    <n v="0"/>
    <m/>
    <x v="0"/>
    <d v="1899-12-30T14:46:00"/>
  </r>
  <r>
    <n v="36356"/>
    <x v="12"/>
    <x v="2"/>
    <s v="XIOMARA LOPEZ"/>
    <n v="46451843"/>
    <x v="5"/>
    <s v="Información general de competencia del Dane por medio de nuestra página Web"/>
    <n v="0"/>
    <m/>
    <x v="0"/>
    <d v="1899-12-30T14:46:00"/>
  </r>
  <r>
    <n v="36357"/>
    <x v="12"/>
    <x v="2"/>
    <s v="MIREYA CHAVEZ"/>
    <n v="23790062"/>
    <x v="5"/>
    <s v="Información de Índice de Precios al Consumidor"/>
    <n v="0"/>
    <m/>
    <x v="0"/>
    <d v="1899-12-30T14:47:00"/>
  </r>
  <r>
    <n v="36358"/>
    <x v="12"/>
    <x v="2"/>
    <s v="CARLOS ALFONSO CORREDOR"/>
    <n v="1118561183"/>
    <x v="5"/>
    <s v="Solicitudes de información general de competencia del Dane."/>
    <n v="0"/>
    <m/>
    <x v="0"/>
    <d v="1899-12-30T14:47:00"/>
  </r>
  <r>
    <n v="36359"/>
    <x v="2"/>
    <x v="2"/>
    <s v="MARTHA CECILIA SUAREZ"/>
    <n v="63358891"/>
    <x v="0"/>
    <s v="Información general acerca de los tramites y servicios que presta la entidad"/>
    <n v="0"/>
    <m/>
    <x v="0"/>
    <d v="1899-12-30T14:48:00"/>
  </r>
  <r>
    <n v="36360"/>
    <x v="2"/>
    <x v="2"/>
    <s v="LUZ ALEYDA RIAÑO OCAMPO"/>
    <n v="1118542618"/>
    <x v="2"/>
    <s v=" solicitud y estado de consulta de la ayuda Humanitaria"/>
    <n v="0"/>
    <m/>
    <x v="0"/>
    <d v="1899-12-30T14:48:00"/>
  </r>
  <r>
    <n v="36361"/>
    <x v="2"/>
    <x v="2"/>
    <s v="GLORIA LUZ LOPEZ ARBOLEDA"/>
    <n v="38895032"/>
    <x v="0"/>
    <s v="Informar acerca del proceso a realizar con cada uno de los tramites  de acuerdo a la solicitus"/>
    <n v="0"/>
    <m/>
    <x v="0"/>
    <d v="1899-12-30T14:48:00"/>
  </r>
  <r>
    <n v="36362"/>
    <x v="12"/>
    <x v="2"/>
    <s v="EFRAIN ANDRES AGUIRRE"/>
    <n v="1121929058"/>
    <x v="5"/>
    <s v="Solicitudes de información general de competencia del Dane."/>
    <n v="0"/>
    <s v="C"/>
    <x v="0"/>
    <d v="1899-12-30T14:48:00"/>
  </r>
  <r>
    <n v="36363"/>
    <x v="12"/>
    <x v="2"/>
    <s v="LILIA CASTAÑO"/>
    <n v="1118540544"/>
    <x v="5"/>
    <s v="Atención personalizada para obtener información general de competencia del Dane"/>
    <n v="0"/>
    <m/>
    <x v="0"/>
    <d v="1899-12-30T14:49:00"/>
  </r>
  <r>
    <n v="36364"/>
    <x v="2"/>
    <x v="2"/>
    <s v="LUIS HERMES ROJAS RODRIGUEZ"/>
    <n v="9523574"/>
    <x v="2"/>
    <s v=" solicitud y estado de consulta de la ayuda Humanitaria"/>
    <n v="0"/>
    <s v="SE ORIENTA  TURNO DE ATENCIÓN  DE AH."/>
    <x v="0"/>
    <d v="1899-12-30T14:49:00"/>
  </r>
  <r>
    <n v="36365"/>
    <x v="2"/>
    <x v="2"/>
    <s v="MARIELA RIVERA CARDENAS"/>
    <n v="1116544385"/>
    <x v="2"/>
    <s v=" solicitud y estado de consulta de la ayuda Humanitaria"/>
    <n v="0"/>
    <s v="SE SOLICITA AYUDA HUMANITARIA COMPLETA"/>
    <x v="0"/>
    <d v="1899-12-30T14:52:00"/>
  </r>
  <r>
    <n v="36366"/>
    <x v="2"/>
    <x v="2"/>
    <s v="ALCIRA BELTRAN VERGARA"/>
    <n v="23724852"/>
    <x v="2"/>
    <s v="Recepción  PQR petición, queja y  reclamos"/>
    <n v="0"/>
    <m/>
    <x v="0"/>
    <d v="1899-12-30T14:52:00"/>
  </r>
  <r>
    <n v="36367"/>
    <x v="8"/>
    <x v="2"/>
    <s v="EDGAR TORRES"/>
    <n v="9519687"/>
    <x v="0"/>
    <s v="Socialización y entrega de herramientas producidas por la entidad"/>
    <n v="0"/>
    <s v="NULL"/>
    <x v="0"/>
    <d v="1899-12-30T14:52:00"/>
  </r>
  <r>
    <n v="36368"/>
    <x v="2"/>
    <x v="2"/>
    <s v="JEIBER  RODRIGUEZ GOMEZ"/>
    <n v="74770979"/>
    <x v="2"/>
    <s v="aplicación de PAARI plan de atención, asistencia y reparación integral"/>
    <n v="0"/>
    <m/>
    <x v="0"/>
    <d v="1899-12-30T14:53:00"/>
  </r>
  <r>
    <n v="36369"/>
    <x v="2"/>
    <x v="2"/>
    <s v="LIDA CONSTANZA MOJICA NARANJO"/>
    <n v="68306185"/>
    <x v="2"/>
    <s v="aplicación de PAARI plan de atención, asistencia y reparación integral"/>
    <n v="0"/>
    <m/>
    <x v="0"/>
    <d v="1899-12-30T14:54:00"/>
  </r>
  <r>
    <n v="36370"/>
    <x v="2"/>
    <x v="2"/>
    <s v="OSCAR JULIO OROZCO SANTOS "/>
    <n v="18255493"/>
    <x v="2"/>
    <s v=" solicitud y estado de consulta de la ayuda Humanitaria"/>
    <n v="0"/>
    <m/>
    <x v="0"/>
    <d v="1899-12-30T14:55:00"/>
  </r>
  <r>
    <n v="36371"/>
    <x v="2"/>
    <x v="2"/>
    <s v="MONICA  ESTRADA BELTRAN"/>
    <n v="33480311"/>
    <x v="0"/>
    <s v="Informar acerca del proceso a realizar con cada uno de los tramites  de acuerdo a la solicitus"/>
    <n v="0"/>
    <m/>
    <x v="0"/>
    <d v="1899-12-30T15:00:00"/>
  </r>
  <r>
    <n v="36372"/>
    <x v="2"/>
    <x v="2"/>
    <s v="MARIA NINFA GUTIERREZ CEPEDA"/>
    <n v="23676392"/>
    <x v="0"/>
    <s v="Consulta del estado de pago reparación administrativa por 418/1290"/>
    <n v="0"/>
    <s v="SE LE INDICA SOBRE EL PROCESO"/>
    <x v="0"/>
    <d v="1899-12-30T15:03:00"/>
  </r>
  <r>
    <n v="36373"/>
    <x v="2"/>
    <x v="2"/>
    <s v="RUFINO HUERTAS"/>
    <n v="9514347"/>
    <x v="2"/>
    <s v=" solicitud y estado de consulta de la ayuda Humanitaria"/>
    <n v="0"/>
    <m/>
    <x v="0"/>
    <d v="1899-12-30T15:04:00"/>
  </r>
  <r>
    <n v="36374"/>
    <x v="2"/>
    <x v="2"/>
    <s v="CARLOS ALFONSO VARGAS"/>
    <n v="9432998"/>
    <x v="2"/>
    <s v="Solicitud  actualización novedades de registro"/>
    <n v="0"/>
    <s v="SE HACE NOVEDAD PARA ACTUALIZAR NUMERO DE DOCUMENTO DE ANA."/>
    <x v="0"/>
    <d v="1899-12-30T15:05:00"/>
  </r>
  <r>
    <n v="36375"/>
    <x v="2"/>
    <x v="2"/>
    <s v="DORA ELSA PLAZAS MONTAÑEZ"/>
    <n v="23861998"/>
    <x v="2"/>
    <s v="aplicación de PAARI plan de atención, asistencia y reparación integral"/>
    <n v="0"/>
    <m/>
    <x v="0"/>
    <d v="1899-12-30T15:12:00"/>
  </r>
  <r>
    <n v="36376"/>
    <x v="2"/>
    <x v="2"/>
    <s v="NUBIA RODRIGUEZ BENITEZ"/>
    <n v="47442316"/>
    <x v="2"/>
    <s v="aplicación de PAARI plan de atención, asistencia y reparación integral"/>
    <n v="0"/>
    <m/>
    <x v="0"/>
    <d v="1899-12-30T15:12:00"/>
  </r>
  <r>
    <n v="36377"/>
    <x v="2"/>
    <x v="2"/>
    <s v="LUZ MARINA CASTRO PLAZAS "/>
    <n v="23740399"/>
    <x v="2"/>
    <s v="aplicación de PAARI plan de atención, asistencia y reparación integral"/>
    <n v="0"/>
    <m/>
    <x v="0"/>
    <d v="1899-12-30T15:13:00"/>
  </r>
  <r>
    <n v="36378"/>
    <x v="2"/>
    <x v="2"/>
    <s v="ANA CELESTINA VARGAS NIÑO"/>
    <n v="23741408"/>
    <x v="2"/>
    <s v="aplicación de PAARI plan de atención, asistencia y reparación integral"/>
    <n v="0"/>
    <m/>
    <x v="0"/>
    <d v="1899-12-30T15:14:00"/>
  </r>
  <r>
    <n v="36379"/>
    <x v="2"/>
    <x v="2"/>
    <s v="MANUEL LUBIAN CALDERON FLOREZ"/>
    <n v="7728737"/>
    <x v="2"/>
    <s v="aplicación de PAARI plan de atención, asistencia y reparación integral"/>
    <n v="0"/>
    <m/>
    <x v="0"/>
    <d v="1899-12-30T15:14:00"/>
  </r>
  <r>
    <n v="36380"/>
    <x v="2"/>
    <x v="2"/>
    <s v="LUZ ALEYDA RIAÑO OCAMPO"/>
    <n v="1118542618"/>
    <x v="2"/>
    <s v="aplicación de PAARI plan de atención, asistencia y reparación integral"/>
    <n v="0"/>
    <m/>
    <x v="0"/>
    <d v="1899-12-30T15:15:00"/>
  </r>
  <r>
    <n v="36381"/>
    <x v="2"/>
    <x v="2"/>
    <s v="ELCY MIREYA NATERA DE CORREA"/>
    <n v="24243690"/>
    <x v="2"/>
    <s v="Recepción  PQR petición, queja y  reclamos"/>
    <n v="0"/>
    <s v="SOLICITUD DE INDEMNIZACION POR DESPLAZAMIENTO. SE COMPRUEBA QUE ESTA PROGRAMADA PARA FORMULACION DE PAARI. SE CITA EL 20 DE AGOSTO A OFICINAS DE UARIV PARA ADELANTAR TRAMITE "/>
    <x v="0"/>
    <d v="1899-12-30T15:17:00"/>
  </r>
  <r>
    <n v="36382"/>
    <x v="2"/>
    <x v="0"/>
    <s v="ANA EDELMIRA MENDIETA JIMENEZ"/>
    <n v="47428214"/>
    <x v="2"/>
    <s v="Recepción de documentación para definir destinatario por homicidio y desaparición forzada"/>
    <n v="0"/>
    <s v="SE RECEPCIONA DOCUMENTACIÓN COMPLEMENTARIA PARA SOLICITUD 50% CORRESPONDIENTE AL HIJO."/>
    <x v="0"/>
    <d v="1899-12-30T15:25:00"/>
  </r>
  <r>
    <n v="36383"/>
    <x v="2"/>
    <x v="2"/>
    <s v="RODRIGO RODRIGUEZ BOHORQUEZ"/>
    <n v="13890852"/>
    <x v="2"/>
    <s v="aplicación de PAARI plan de atención, asistencia y reparación integral"/>
    <n v="0"/>
    <m/>
    <x v="0"/>
    <d v="1899-12-30T15:33:00"/>
  </r>
  <r>
    <n v="36384"/>
    <x v="2"/>
    <x v="2"/>
    <s v="JEIBER  RODRIGUEZ GOMEZ"/>
    <n v="74770979"/>
    <x v="2"/>
    <s v="aplicación de PAARI plan de atención, asistencia y reparación integral"/>
    <n v="0"/>
    <m/>
    <x v="0"/>
    <d v="1899-12-30T15:41:00"/>
  </r>
  <r>
    <n v="36385"/>
    <x v="14"/>
    <x v="3"/>
    <s v="Entrega de 100 folletos de material publicitario"/>
    <n v="2"/>
    <x v="3"/>
    <s v="Entrega de Material Publicitario"/>
    <n v="100"/>
    <m/>
    <x v="0"/>
    <d v="1899-12-30T15:43:00"/>
  </r>
  <r>
    <n v="36386"/>
    <x v="14"/>
    <x v="3"/>
    <s v="Entrega de 100 folletos de material publicitario"/>
    <n v="2"/>
    <x v="3"/>
    <s v="Entrega de Material Publicitario"/>
    <n v="100"/>
    <m/>
    <x v="0"/>
    <d v="1899-12-30T15:44:00"/>
  </r>
  <r>
    <n v="36387"/>
    <x v="14"/>
    <x v="3"/>
    <s v="Entrega de 100 folletos de material publicitario"/>
    <n v="2"/>
    <x v="3"/>
    <s v="Entrega de Material Publicitario"/>
    <n v="100"/>
    <m/>
    <x v="0"/>
    <d v="1899-12-30T15:45:00"/>
  </r>
  <r>
    <n v="36388"/>
    <x v="14"/>
    <x v="3"/>
    <s v="Entrega de 100 folletos de material publicitario"/>
    <n v="2"/>
    <x v="3"/>
    <s v="Entrega de Material Publicitario"/>
    <n v="100"/>
    <m/>
    <x v="0"/>
    <d v="1899-12-30T15:45:00"/>
  </r>
  <r>
    <n v="36389"/>
    <x v="2"/>
    <x v="2"/>
    <s v="AURA ALICIA MARIÑO DE VERGARA "/>
    <n v="23724455"/>
    <x v="2"/>
    <s v="aplicación de PAARI plan de atención, asistencia y reparación integral"/>
    <n v="0"/>
    <m/>
    <x v="0"/>
    <d v="1899-12-30T15:56:00"/>
  </r>
  <r>
    <n v="36390"/>
    <x v="2"/>
    <x v="2"/>
    <s v="LIDA CONSTANZA MOJICA NARANJO"/>
    <n v="68306185"/>
    <x v="2"/>
    <s v="aplicación de PAARI plan de atención, asistencia y reparación integral"/>
    <n v="0"/>
    <m/>
    <x v="0"/>
    <d v="1899-12-30T16:16:00"/>
  </r>
  <r>
    <n v="36391"/>
    <x v="2"/>
    <x v="2"/>
    <s v="ROMULO GUALDRON RODRIGUEZ"/>
    <n v="1178879"/>
    <x v="2"/>
    <s v="aplicación de PAARI plan de atención, asistencia y reparación integral"/>
    <n v="0"/>
    <m/>
    <x v="0"/>
    <d v="1899-12-30T16:17:00"/>
  </r>
  <r>
    <n v="36392"/>
    <x v="2"/>
    <x v="2"/>
    <s v="FREDY ERNESTO LOPEZ GUTIERREZ"/>
    <n v="1040035988"/>
    <x v="2"/>
    <s v="aplicación de PAARI plan de atención, asistencia y reparación integral"/>
    <n v="0"/>
    <m/>
    <x v="0"/>
    <d v="1899-12-30T16:20:00"/>
  </r>
  <r>
    <n v="36393"/>
    <x v="2"/>
    <x v="2"/>
    <s v="EUFROCINA LADINO CAMPOS "/>
    <n v="23769516"/>
    <x v="2"/>
    <s v="aplicación de PAARI plan de atención, asistencia y reparación integral"/>
    <n v="0"/>
    <m/>
    <x v="0"/>
    <d v="1899-12-30T16:54:00"/>
  </r>
  <r>
    <n v="36394"/>
    <x v="2"/>
    <x v="2"/>
    <s v="clara celmira tumay"/>
    <n v="24143915"/>
    <x v="2"/>
    <s v="aplicación de PAARI plan de atención, asistencia y reparación integral"/>
    <n v="0"/>
    <m/>
    <x v="0"/>
    <d v="1899-12-30T17:03:00"/>
  </r>
  <r>
    <n v="36395"/>
    <x v="14"/>
    <x v="2"/>
    <s v="MARIELA CASTAÑEDA RAMIREZ"/>
    <n v="28731411"/>
    <x v="0"/>
    <s v="General sobre la entidad"/>
    <n v="0"/>
    <m/>
    <x v="1"/>
    <d v="1899-12-30T07:10:00"/>
  </r>
  <r>
    <n v="36396"/>
    <x v="14"/>
    <x v="2"/>
    <s v="ANGEL DANILO CHAPARRO SOGAMOSO"/>
    <n v="9433477"/>
    <x v="0"/>
    <s v="Servicios Médicos"/>
    <n v="0"/>
    <m/>
    <x v="1"/>
    <d v="1899-12-30T07:12:00"/>
  </r>
  <r>
    <n v="36397"/>
    <x v="14"/>
    <x v="2"/>
    <s v="JOSE ALEXANDER LOPÉZ GUTIERREZ"/>
    <n v="9432954"/>
    <x v="0"/>
    <s v="Servicios Médicos"/>
    <n v="0"/>
    <m/>
    <x v="1"/>
    <d v="1899-12-30T07:14:00"/>
  </r>
  <r>
    <n v="36398"/>
    <x v="14"/>
    <x v="2"/>
    <s v="RUBEN DARIO MORALES"/>
    <n v="1118774158"/>
    <x v="0"/>
    <s v="Servicios Médicos"/>
    <n v="0"/>
    <m/>
    <x v="1"/>
    <d v="1899-12-30T07:16:00"/>
  </r>
  <r>
    <n v="36399"/>
    <x v="14"/>
    <x v="4"/>
    <s v="Charla a 8 personas "/>
    <n v="1"/>
    <x v="4"/>
    <s v="Proceso para Adquisición de Armas, Revalidación porte y tenencia, proceso compra munición"/>
    <n v="8"/>
    <m/>
    <x v="1"/>
    <d v="1899-12-30T07:22:00"/>
  </r>
  <r>
    <n v="36400"/>
    <x v="14"/>
    <x v="3"/>
    <s v="Entrega de 150 folletos de material publicitario"/>
    <n v="2"/>
    <x v="3"/>
    <s v="Entrega de Material Publicitario"/>
    <n v="150"/>
    <m/>
    <x v="1"/>
    <d v="1899-12-30T07:24:00"/>
  </r>
  <r>
    <n v="36401"/>
    <x v="14"/>
    <x v="3"/>
    <s v="Entrega de 150 folletos de material publicitario"/>
    <n v="2"/>
    <x v="3"/>
    <s v="Entrega de Material Publicitario"/>
    <n v="150"/>
    <m/>
    <x v="1"/>
    <d v="1899-12-30T07:25:00"/>
  </r>
  <r>
    <n v="36402"/>
    <x v="14"/>
    <x v="3"/>
    <s v="Entrega de 150 folletos de material publicitario"/>
    <n v="2"/>
    <x v="3"/>
    <s v="Entrega de Material Publicitario"/>
    <n v="150"/>
    <m/>
    <x v="1"/>
    <d v="1899-12-30T07:25:00"/>
  </r>
  <r>
    <n v="36403"/>
    <x v="14"/>
    <x v="3"/>
    <s v="Entrega de 150 folletos de material publicitario"/>
    <n v="2"/>
    <x v="3"/>
    <s v="Entrega de Material Publicitario"/>
    <n v="150"/>
    <m/>
    <x v="1"/>
    <d v="1899-12-30T07:25:00"/>
  </r>
  <r>
    <n v="36404"/>
    <x v="14"/>
    <x v="2"/>
    <s v="FRANCISCO JAVIER"/>
    <n v="19501646"/>
    <x v="5"/>
    <s v="verificación situacion militar, proceso inscripcion"/>
    <n v="0"/>
    <m/>
    <x v="1"/>
    <d v="1899-12-30T07:28:00"/>
  </r>
  <r>
    <n v="36405"/>
    <x v="14"/>
    <x v="2"/>
    <s v="NILSON ALBARRACIN VARGAS"/>
    <n v="74861116"/>
    <x v="5"/>
    <s v="verificación situacion militar, proceso inscripcion"/>
    <n v="0"/>
    <m/>
    <x v="1"/>
    <d v="1899-12-30T07:29:00"/>
  </r>
  <r>
    <n v="36406"/>
    <x v="14"/>
    <x v="2"/>
    <s v="YOMAN CALDERON"/>
    <n v="47434756"/>
    <x v="5"/>
    <s v="verificación situacion militar, proceso inscripcion"/>
    <n v="0"/>
    <m/>
    <x v="1"/>
    <d v="1899-12-30T07:31:00"/>
  </r>
  <r>
    <n v="36407"/>
    <x v="14"/>
    <x v="2"/>
    <s v="MARLENE PRADA CAMARGO"/>
    <n v="60354228"/>
    <x v="5"/>
    <s v="verificación situacion militar, proceso inscripcion"/>
    <n v="0"/>
    <s v="Verifico situacion Militar de su Hijo"/>
    <x v="1"/>
    <d v="1899-12-30T07:32:00"/>
  </r>
  <r>
    <n v="36408"/>
    <x v="14"/>
    <x v="2"/>
    <s v="LUIS CARLOS LLANOS NOVOA"/>
    <n v="1082887644"/>
    <x v="5"/>
    <s v="verificación situacion militar, proceso inscripcion"/>
    <n v="0"/>
    <m/>
    <x v="1"/>
    <d v="1899-12-30T07:34:00"/>
  </r>
  <r>
    <n v="36409"/>
    <x v="14"/>
    <x v="2"/>
    <s v="NESTOR ALBERTO CASTAÑEDA"/>
    <n v="1007703696"/>
    <x v="5"/>
    <s v="verificación situacion militar, proceso inscripcion"/>
    <n v="0"/>
    <m/>
    <x v="1"/>
    <d v="1899-12-30T07:35:00"/>
  </r>
  <r>
    <n v="36410"/>
    <x v="14"/>
    <x v="2"/>
    <s v="JHON MAYA"/>
    <n v="1118550024"/>
    <x v="5"/>
    <s v="verificación situacion militar, proceso inscripcion"/>
    <n v="0"/>
    <m/>
    <x v="1"/>
    <d v="1899-12-30T07:37:00"/>
  </r>
  <r>
    <n v="36411"/>
    <x v="14"/>
    <x v="2"/>
    <s v="DANILO EDUARDO OSPINA"/>
    <n v="1118555191"/>
    <x v="5"/>
    <s v="verificación situacion militar, proceso inscripcion"/>
    <n v="0"/>
    <m/>
    <x v="1"/>
    <d v="1899-12-30T07:37:00"/>
  </r>
  <r>
    <n v="36412"/>
    <x v="14"/>
    <x v="2"/>
    <s v="EMILIO RIVERA "/>
    <n v="1118546320"/>
    <x v="5"/>
    <s v="verificación situacion militar, proceso inscripcion"/>
    <n v="0"/>
    <m/>
    <x v="1"/>
    <d v="1899-12-30T07:38:00"/>
  </r>
  <r>
    <n v="36413"/>
    <x v="14"/>
    <x v="2"/>
    <s v="EDWIN HERNANDEZ OCHOA"/>
    <n v="1006415164"/>
    <x v="5"/>
    <s v="verificación situacion militar, proceso inscripcion"/>
    <n v="0"/>
    <m/>
    <x v="1"/>
    <d v="1899-12-30T07:43:00"/>
  </r>
  <r>
    <n v="36414"/>
    <x v="14"/>
    <x v="2"/>
    <s v="OSWALDO CONTRERAS ROJAS"/>
    <n v="77103416"/>
    <x v="5"/>
    <s v="verificación situacion militar, proceso inscripcion"/>
    <n v="0"/>
    <m/>
    <x v="1"/>
    <d v="1899-12-30T07:44:00"/>
  </r>
  <r>
    <n v="36415"/>
    <x v="14"/>
    <x v="2"/>
    <s v="CAMILO MENDOZA"/>
    <n v="1118558049"/>
    <x v="5"/>
    <s v="verificación situacion militar, proceso inscripcion"/>
    <n v="0"/>
    <m/>
    <x v="1"/>
    <d v="1899-12-30T07:45:00"/>
  </r>
  <r>
    <n v="36416"/>
    <x v="14"/>
    <x v="2"/>
    <s v="JORGE LUIS CASTAÑEDA SISNEROS"/>
    <n v="1118555282"/>
    <x v="5"/>
    <s v="verificación situacion militar, proceso inscripcion"/>
    <n v="0"/>
    <m/>
    <x v="1"/>
    <d v="1899-12-30T07:46:00"/>
  </r>
  <r>
    <n v="36417"/>
    <x v="14"/>
    <x v="2"/>
    <s v="JACKELINE BELLO"/>
    <n v="23790424"/>
    <x v="5"/>
    <s v="verificación situacion militar, proceso inscripcion"/>
    <n v="0"/>
    <s v="Se verifico sutuacion Militar de su hijo"/>
    <x v="1"/>
    <d v="1899-12-30T07:47:00"/>
  </r>
  <r>
    <n v="36418"/>
    <x v="14"/>
    <x v="2"/>
    <s v="NESTOR GOMEZ"/>
    <n v="1118547235"/>
    <x v="5"/>
    <s v="verificación situacion militar, proceso inscripcion"/>
    <n v="0"/>
    <m/>
    <x v="1"/>
    <d v="1899-12-30T07:48:00"/>
  </r>
  <r>
    <n v="36419"/>
    <x v="14"/>
    <x v="2"/>
    <s v="FLOR ISABEL SALAMANCA"/>
    <n v="47430038"/>
    <x v="5"/>
    <s v="verificación situacion militar, proceso inscripcion"/>
    <n v="0"/>
    <s v="Verifico situacion Militar de su hijo"/>
    <x v="1"/>
    <d v="1899-12-30T07:50:00"/>
  </r>
  <r>
    <n v="36420"/>
    <x v="14"/>
    <x v="2"/>
    <s v="JIMY ROCHA"/>
    <n v="1118547254"/>
    <x v="5"/>
    <s v="verificación situacion militar, proceso inscripcion"/>
    <n v="0"/>
    <m/>
    <x v="1"/>
    <d v="1899-12-30T07:51:00"/>
  </r>
  <r>
    <n v="36421"/>
    <x v="14"/>
    <x v="2"/>
    <s v="MARIA EUJENIA"/>
    <n v="51651714"/>
    <x v="5"/>
    <s v="verificación situacion militar, proceso inscripcion"/>
    <n v="0"/>
    <m/>
    <x v="1"/>
    <d v="1899-12-30T07:52:00"/>
  </r>
  <r>
    <n v="36422"/>
    <x v="14"/>
    <x v="2"/>
    <s v="JUAN CARLOS FARFAN"/>
    <n v="1118565007"/>
    <x v="5"/>
    <s v="verificación situacion militar, proceso inscripcion"/>
    <n v="0"/>
    <m/>
    <x v="1"/>
    <d v="1899-12-30T07:53:00"/>
  </r>
  <r>
    <n v="36423"/>
    <x v="14"/>
    <x v="2"/>
    <s v="MAURICIO RODRIGEZ"/>
    <n v="74857870"/>
    <x v="5"/>
    <s v="verificación situacion militar, proceso inscripcion"/>
    <n v="0"/>
    <m/>
    <x v="1"/>
    <d v="1899-12-30T07:54:00"/>
  </r>
  <r>
    <n v="36424"/>
    <x v="14"/>
    <x v="2"/>
    <s v="JHONATAN ALEXANDER RAMOS"/>
    <n v="1010214334"/>
    <x v="5"/>
    <s v="verificación situacion militar, proceso inscripcion"/>
    <n v="0"/>
    <m/>
    <x v="1"/>
    <d v="1899-12-30T07:56:00"/>
  </r>
  <r>
    <n v="36425"/>
    <x v="14"/>
    <x v="2"/>
    <s v="JHON ROSERO"/>
    <n v="1118364499"/>
    <x v="5"/>
    <s v="verificación situacion militar, proceso inscripcion"/>
    <n v="0"/>
    <m/>
    <x v="1"/>
    <d v="1899-12-30T07:57:00"/>
  </r>
  <r>
    <n v="36426"/>
    <x v="14"/>
    <x v="2"/>
    <s v="CERFIN DUEROS"/>
    <n v="1118555718"/>
    <x v="5"/>
    <s v="verificación situacion militar, proceso inscripcion"/>
    <n v="0"/>
    <m/>
    <x v="1"/>
    <d v="1899-12-30T07:58:00"/>
  </r>
  <r>
    <n v="36427"/>
    <x v="14"/>
    <x v="2"/>
    <s v="JHON JAIR"/>
    <n v="1118551125"/>
    <x v="5"/>
    <s v="verificación situacion militar, proceso inscripcion"/>
    <n v="0"/>
    <m/>
    <x v="1"/>
    <d v="1899-12-30T07:59:00"/>
  </r>
  <r>
    <n v="36428"/>
    <x v="14"/>
    <x v="2"/>
    <s v="EVER SANDOVAL"/>
    <n v="1118562080"/>
    <x v="5"/>
    <s v="verificación situacion militar, proceso inscripcion"/>
    <n v="0"/>
    <m/>
    <x v="1"/>
    <d v="1899-12-30T08:00:00"/>
  </r>
  <r>
    <n v="36429"/>
    <x v="14"/>
    <x v="2"/>
    <s v="ROMAN RANCES"/>
    <n v="1063563886"/>
    <x v="5"/>
    <s v="verificación situacion militar, proceso inscripcion"/>
    <n v="0"/>
    <m/>
    <x v="1"/>
    <d v="1899-12-30T08:02:00"/>
  </r>
  <r>
    <n v="36430"/>
    <x v="14"/>
    <x v="2"/>
    <s v="MICHAEL PRADA"/>
    <n v="1118563129"/>
    <x v="5"/>
    <s v="verificación situacion militar, proceso inscripcion"/>
    <n v="0"/>
    <m/>
    <x v="1"/>
    <d v="1899-12-30T08:04:00"/>
  </r>
  <r>
    <n v="36431"/>
    <x v="14"/>
    <x v="2"/>
    <s v="JOSE PARADA RAMIRES"/>
    <n v="1119667204"/>
    <x v="5"/>
    <s v="verificación situacion militar, proceso inscripcion"/>
    <n v="0"/>
    <m/>
    <x v="1"/>
    <d v="1899-12-30T08:05:00"/>
  </r>
  <r>
    <n v="36432"/>
    <x v="14"/>
    <x v="2"/>
    <s v="JEISON DURAN GUIO"/>
    <n v="1118565284"/>
    <x v="5"/>
    <s v="verificación situacion militar, proceso inscripcion"/>
    <n v="0"/>
    <m/>
    <x v="1"/>
    <d v="1899-12-30T08:06:00"/>
  </r>
  <r>
    <n v="36433"/>
    <x v="14"/>
    <x v="2"/>
    <s v="MORALES AGUDELO"/>
    <n v="47429803"/>
    <x v="5"/>
    <s v="verificación situacion militar, proceso inscripcion"/>
    <n v="0"/>
    <m/>
    <x v="1"/>
    <d v="1899-12-30T08:07:00"/>
  </r>
  <r>
    <n v="36434"/>
    <x v="14"/>
    <x v="2"/>
    <s v="CUSTODIO ALBARRACIN"/>
    <n v="74371372"/>
    <x v="5"/>
    <s v="verificación situacion militar, proceso inscripcion"/>
    <n v="0"/>
    <m/>
    <x v="1"/>
    <d v="1899-12-30T08:08:00"/>
  </r>
  <r>
    <n v="36435"/>
    <x v="14"/>
    <x v="2"/>
    <s v="EVER MORALES"/>
    <n v="1118855858"/>
    <x v="5"/>
    <s v="verificación situacion militar, proceso inscripcion"/>
    <n v="0"/>
    <m/>
    <x v="1"/>
    <d v="1899-12-30T08:08:00"/>
  </r>
  <r>
    <n v="36436"/>
    <x v="14"/>
    <x v="2"/>
    <s v="WILMER RIVERA MORENO"/>
    <n v="1007375171"/>
    <x v="5"/>
    <s v="verificación situacion militar, proceso inscripcion"/>
    <n v="0"/>
    <m/>
    <x v="1"/>
    <d v="1899-12-30T08:10:00"/>
  </r>
  <r>
    <n v="36437"/>
    <x v="14"/>
    <x v="2"/>
    <s v="ARMENCA MESA"/>
    <n v="46369415"/>
    <x v="5"/>
    <s v="verificación situacion militar, proceso inscripcion"/>
    <n v="0"/>
    <s v="Verifico su situacion militar de su hijo"/>
    <x v="1"/>
    <d v="1899-12-30T08:10:00"/>
  </r>
  <r>
    <n v="36438"/>
    <x v="14"/>
    <x v="2"/>
    <s v="CARLOS ARDILA SANTA"/>
    <n v="91130666"/>
    <x v="5"/>
    <s v="verificación situacion militar, proceso inscripcion"/>
    <n v="0"/>
    <m/>
    <x v="1"/>
    <d v="1899-12-30T08:11:00"/>
  </r>
  <r>
    <n v="36439"/>
    <x v="14"/>
    <x v="2"/>
    <s v="DILVER GONZALES"/>
    <n v="1118562872"/>
    <x v="5"/>
    <s v="verificación situacion militar, proceso inscripcion"/>
    <n v="0"/>
    <m/>
    <x v="1"/>
    <d v="1899-12-30T08:11:00"/>
  </r>
  <r>
    <n v="36440"/>
    <x v="14"/>
    <x v="2"/>
    <s v="CESAR AGUSTO"/>
    <n v="46342897"/>
    <x v="5"/>
    <s v="verificación situacion militar, proceso inscripcion"/>
    <n v="0"/>
    <m/>
    <x v="1"/>
    <d v="1899-12-30T08:12:00"/>
  </r>
  <r>
    <n v="36441"/>
    <x v="14"/>
    <x v="2"/>
    <s v="FEVIN LOPEZ MONTAÑO"/>
    <n v="1007766740"/>
    <x v="5"/>
    <s v="verificación situacion militar, proceso inscripcion"/>
    <n v="0"/>
    <m/>
    <x v="1"/>
    <d v="1899-12-30T08:13:00"/>
  </r>
  <r>
    <n v="36442"/>
    <x v="15"/>
    <x v="4"/>
    <s v="Charla a 10 personas "/>
    <n v="1"/>
    <x v="4"/>
    <s v="Charla Informativa"/>
    <n v="10"/>
    <m/>
    <x v="1"/>
    <d v="1899-12-30T08:13:00"/>
  </r>
  <r>
    <n v="36443"/>
    <x v="15"/>
    <x v="4"/>
    <s v="Charla a 10 personas "/>
    <n v="1"/>
    <x v="4"/>
    <s v="Charla Informativa"/>
    <n v="10"/>
    <m/>
    <x v="1"/>
    <d v="1899-12-30T08:13:00"/>
  </r>
  <r>
    <n v="36444"/>
    <x v="14"/>
    <x v="2"/>
    <s v="ANDRES DUQUE"/>
    <n v="1118565256"/>
    <x v="5"/>
    <s v="verificación situacion militar, proceso inscripcion"/>
    <n v="0"/>
    <m/>
    <x v="1"/>
    <d v="1899-12-30T08:14:00"/>
  </r>
  <r>
    <n v="36445"/>
    <x v="15"/>
    <x v="4"/>
    <s v="Charla a 10 personas "/>
    <n v="1"/>
    <x v="4"/>
    <s v="Charla Informativa"/>
    <n v="10"/>
    <m/>
    <x v="1"/>
    <d v="1899-12-30T08:14:00"/>
  </r>
  <r>
    <n v="36446"/>
    <x v="14"/>
    <x v="2"/>
    <s v="CRISTIAN ALVARES CONTINCHARA"/>
    <n v="1118562113"/>
    <x v="5"/>
    <s v="verificación situacion militar, proceso inscripcion"/>
    <n v="0"/>
    <m/>
    <x v="1"/>
    <d v="1899-12-30T08:14:00"/>
  </r>
  <r>
    <n v="36447"/>
    <x v="14"/>
    <x v="2"/>
    <s v="DIEGO PERALTA"/>
    <n v="93218140"/>
    <x v="5"/>
    <s v="verificación situacion militar, proceso inscripcion"/>
    <n v="0"/>
    <m/>
    <x v="1"/>
    <d v="1899-12-30T08:15:00"/>
  </r>
  <r>
    <n v="36448"/>
    <x v="15"/>
    <x v="4"/>
    <s v="Charla a 10 personas "/>
    <n v="1"/>
    <x v="4"/>
    <s v="Charla Informativa"/>
    <n v="10"/>
    <m/>
    <x v="1"/>
    <d v="1899-12-30T08:15:00"/>
  </r>
  <r>
    <n v="36449"/>
    <x v="15"/>
    <x v="4"/>
    <s v="Charla a 10 personas "/>
    <n v="1"/>
    <x v="4"/>
    <s v="Charla Informativa"/>
    <n v="10"/>
    <m/>
    <x v="1"/>
    <d v="1899-12-30T08:16:00"/>
  </r>
  <r>
    <n v="36450"/>
    <x v="14"/>
    <x v="2"/>
    <s v="VLADIMIR ROMERO"/>
    <n v="74814168"/>
    <x v="5"/>
    <s v="verificación situacion militar, proceso inscripcion"/>
    <n v="0"/>
    <m/>
    <x v="1"/>
    <d v="1899-12-30T08:16:00"/>
  </r>
  <r>
    <n v="36451"/>
    <x v="14"/>
    <x v="2"/>
    <s v="DIANA SANCHEZ"/>
    <n v="1033742332"/>
    <x v="5"/>
    <s v="verificación situacion militar, proceso inscripcion"/>
    <n v="0"/>
    <s v="Verifico su cituacion militar de su hijo"/>
    <x v="1"/>
    <d v="1899-12-30T08:16:00"/>
  </r>
  <r>
    <n v="36452"/>
    <x v="15"/>
    <x v="4"/>
    <s v="Charla a 10 personas "/>
    <n v="1"/>
    <x v="4"/>
    <s v="Charla Informativa"/>
    <n v="10"/>
    <m/>
    <x v="1"/>
    <d v="1899-12-30T08:16:00"/>
  </r>
  <r>
    <n v="36453"/>
    <x v="15"/>
    <x v="4"/>
    <s v="Charla a 9 personas "/>
    <n v="1"/>
    <x v="4"/>
    <s v="Charla Informativa"/>
    <n v="9"/>
    <m/>
    <x v="1"/>
    <d v="1899-12-30T08:17:00"/>
  </r>
  <r>
    <n v="36454"/>
    <x v="14"/>
    <x v="2"/>
    <s v="OSCAR JAVIER MORA MORALES"/>
    <n v="74393310"/>
    <x v="5"/>
    <s v="verificación situacion militar, proceso inscripcion"/>
    <n v="0"/>
    <m/>
    <x v="1"/>
    <d v="1899-12-30T08:17:00"/>
  </r>
  <r>
    <n v="36455"/>
    <x v="15"/>
    <x v="4"/>
    <s v="Charla a 11 personas "/>
    <n v="1"/>
    <x v="4"/>
    <s v="Charla Informativa"/>
    <n v="11"/>
    <m/>
    <x v="1"/>
    <d v="1899-12-30T08:17:00"/>
  </r>
  <r>
    <n v="36456"/>
    <x v="14"/>
    <x v="2"/>
    <s v="TATIANA AVELLA"/>
    <n v="52179102"/>
    <x v="5"/>
    <s v="verificación situacion militar, proceso inscripcion"/>
    <n v="0"/>
    <s v="Verifico su situacion militar de su hijo"/>
    <x v="1"/>
    <d v="1899-12-30T08:18:00"/>
  </r>
  <r>
    <n v="36457"/>
    <x v="14"/>
    <x v="2"/>
    <s v="NICOLAS MEDINA VILLAMIL"/>
    <n v="1118564994"/>
    <x v="5"/>
    <s v="verificación situacion militar, proceso inscripcion"/>
    <n v="0"/>
    <m/>
    <x v="1"/>
    <d v="1899-12-30T08:18:00"/>
  </r>
  <r>
    <n v="36458"/>
    <x v="14"/>
    <x v="2"/>
    <s v="FELIPE SILVA"/>
    <n v="118564918"/>
    <x v="5"/>
    <s v="verificación situacion militar, proceso inscripcion"/>
    <n v="0"/>
    <m/>
    <x v="1"/>
    <d v="1899-12-30T08:19:00"/>
  </r>
  <r>
    <n v="36459"/>
    <x v="14"/>
    <x v="2"/>
    <s v="HERNANDO GUERRERO"/>
    <n v="1115855937"/>
    <x v="5"/>
    <s v="verificación situacion militar, proceso inscripcion"/>
    <n v="0"/>
    <m/>
    <x v="1"/>
    <d v="1899-12-30T08:19:00"/>
  </r>
  <r>
    <n v="36460"/>
    <x v="14"/>
    <x v="2"/>
    <s v="VICTOR RODRIGEZ"/>
    <n v="8768222"/>
    <x v="5"/>
    <s v="verificación situacion militar, proceso inscripcion"/>
    <n v="0"/>
    <m/>
    <x v="1"/>
    <d v="1899-12-30T08:20:00"/>
  </r>
  <r>
    <n v="36461"/>
    <x v="14"/>
    <x v="2"/>
    <s v="JESUS DEDINA YANGUEZ"/>
    <n v="1118564967"/>
    <x v="5"/>
    <s v="verificación situacion militar, proceso inscripcion"/>
    <n v="0"/>
    <m/>
    <x v="1"/>
    <d v="1899-12-30T08:20:00"/>
  </r>
  <r>
    <n v="36462"/>
    <x v="14"/>
    <x v="2"/>
    <s v="JUAN RAMIREZ RODRIGUEZ"/>
    <n v="18955630"/>
    <x v="0"/>
    <s v="Incorporaciones"/>
    <n v="0"/>
    <s v="Verifico fecha de presentación de su hijo"/>
    <x v="1"/>
    <d v="1899-12-30T08:22:00"/>
  </r>
  <r>
    <n v="36463"/>
    <x v="15"/>
    <x v="3"/>
    <s v="Entrega de 121 folletos de material publicitario"/>
    <n v="2"/>
    <x v="3"/>
    <s v="Entrega de Material Publicitario"/>
    <n v="121"/>
    <m/>
    <x v="1"/>
    <d v="1899-12-30T08:23:00"/>
  </r>
  <r>
    <n v="36464"/>
    <x v="14"/>
    <x v="3"/>
    <s v="Entrega de 80 folletos de material publicitario"/>
    <n v="2"/>
    <x v="3"/>
    <s v="Entrega de Material Publicitario"/>
    <n v="80"/>
    <m/>
    <x v="1"/>
    <d v="1899-12-30T08:26:00"/>
  </r>
  <r>
    <n v="36465"/>
    <x v="14"/>
    <x v="2"/>
    <s v="RICARDO LESMES  "/>
    <n v="96081621222"/>
    <x v="5"/>
    <s v="verificación situacion militar, proceso inscripcion"/>
    <n v="0"/>
    <m/>
    <x v="1"/>
    <d v="1899-12-30T08:28:00"/>
  </r>
  <r>
    <n v="36466"/>
    <x v="14"/>
    <x v="2"/>
    <s v="DANIEL SALINAS ARIAS"/>
    <n v="1065659230"/>
    <x v="5"/>
    <s v="verificación situacion militar, proceso inscripcion"/>
    <n v="0"/>
    <m/>
    <x v="1"/>
    <d v="1899-12-30T08:30:00"/>
  </r>
  <r>
    <n v="36467"/>
    <x v="14"/>
    <x v="2"/>
    <s v="DANILO SOCHA"/>
    <n v="1056436162"/>
    <x v="5"/>
    <s v="verificación situacion militar, proceso inscripcion"/>
    <n v="0"/>
    <m/>
    <x v="1"/>
    <d v="1899-12-30T08:31:00"/>
  </r>
  <r>
    <n v="36468"/>
    <x v="14"/>
    <x v="2"/>
    <s v="LUIS MERONA CARREÑO"/>
    <n v="1131399261"/>
    <x v="5"/>
    <s v="verificación situacion militar, proceso inscripcion"/>
    <n v="0"/>
    <m/>
    <x v="1"/>
    <d v="1899-12-30T08:32:00"/>
  </r>
  <r>
    <n v="36469"/>
    <x v="14"/>
    <x v="2"/>
    <s v="DUVAN ARLEY TABACO"/>
    <n v="1007599125"/>
    <x v="5"/>
    <s v="verificación situacion militar, proceso inscripcion"/>
    <n v="0"/>
    <m/>
    <x v="1"/>
    <d v="1899-12-30T08:33:00"/>
  </r>
  <r>
    <n v="36470"/>
    <x v="14"/>
    <x v="2"/>
    <s v="ANGEL TORRES RODRIGEZ"/>
    <n v="1118561960"/>
    <x v="5"/>
    <s v="verificación situacion militar, proceso inscripcion"/>
    <n v="0"/>
    <m/>
    <x v="1"/>
    <d v="1899-12-30T08:34:00"/>
  </r>
  <r>
    <n v="36471"/>
    <x v="14"/>
    <x v="2"/>
    <s v="BRAYAN USCATEQUI CASTIBLANCO"/>
    <n v="1118964696"/>
    <x v="5"/>
    <s v="verificación situacion militar, proceso inscripcion"/>
    <n v="0"/>
    <m/>
    <x v="1"/>
    <d v="1899-12-30T08:35:00"/>
  </r>
  <r>
    <n v="36472"/>
    <x v="14"/>
    <x v="2"/>
    <s v="JUAN AVILA CUVIDES"/>
    <n v="194711654"/>
    <x v="5"/>
    <s v="verificación situacion militar, proceso inscripcion"/>
    <n v="0"/>
    <m/>
    <x v="1"/>
    <d v="1899-12-30T08:38:00"/>
  </r>
  <r>
    <n v="36473"/>
    <x v="14"/>
    <x v="2"/>
    <s v="LUIS MANTAÑA CONDIA"/>
    <n v="1116857025"/>
    <x v="5"/>
    <s v="verificación situacion militar, proceso inscripcion"/>
    <n v="0"/>
    <m/>
    <x v="1"/>
    <d v="1899-12-30T08:39:00"/>
  </r>
  <r>
    <n v="36474"/>
    <x v="14"/>
    <x v="2"/>
    <s v="CRISTIAN PEREZ AVENDAÑO"/>
    <n v="1006599145"/>
    <x v="5"/>
    <s v="verificación situacion militar, proceso inscripcion"/>
    <n v="0"/>
    <m/>
    <x v="1"/>
    <d v="1899-12-30T08:41:00"/>
  </r>
  <r>
    <n v="36475"/>
    <x v="14"/>
    <x v="2"/>
    <s v="FRANKIN FAJARDO SABEDRA"/>
    <n v="1118554439"/>
    <x v="5"/>
    <s v="verificación situacion militar, proceso inscripcion"/>
    <n v="0"/>
    <m/>
    <x v="1"/>
    <d v="1899-12-30T08:42:00"/>
  </r>
  <r>
    <n v="36476"/>
    <x v="14"/>
    <x v="2"/>
    <s v="MAGUEL ANGEL GAITAN"/>
    <n v="1118553728"/>
    <x v="5"/>
    <s v="verificación situacion militar, proceso inscripcion"/>
    <n v="0"/>
    <m/>
    <x v="1"/>
    <d v="1899-12-30T08:43:00"/>
  </r>
  <r>
    <n v="36477"/>
    <x v="14"/>
    <x v="2"/>
    <s v="JUAN JOSE GARAVITO"/>
    <n v="1055314651"/>
    <x v="5"/>
    <s v="verificación situacion militar, proceso inscripcion"/>
    <n v="0"/>
    <m/>
    <x v="1"/>
    <d v="1899-12-30T08:44:00"/>
  </r>
  <r>
    <n v="36478"/>
    <x v="14"/>
    <x v="2"/>
    <s v="LUIS LOPEZ ARIAS"/>
    <n v="1118553645"/>
    <x v="5"/>
    <s v="verificación situacion militar, proceso inscripcion"/>
    <n v="0"/>
    <m/>
    <x v="1"/>
    <d v="1899-12-30T08:45:00"/>
  </r>
  <r>
    <n v="36479"/>
    <x v="14"/>
    <x v="2"/>
    <s v="JUAN BALENCIA "/>
    <n v="1116547883"/>
    <x v="5"/>
    <s v="verificación situacion militar, proceso inscripcion"/>
    <n v="0"/>
    <m/>
    <x v="1"/>
    <d v="1899-12-30T08:46:00"/>
  </r>
  <r>
    <n v="36480"/>
    <x v="14"/>
    <x v="2"/>
    <s v="DANILO DIAZ SIBAJA"/>
    <n v="10778973"/>
    <x v="5"/>
    <s v="verificación situacion militar, proceso inscripcion"/>
    <n v="0"/>
    <m/>
    <x v="1"/>
    <d v="1899-12-30T08:47:00"/>
  </r>
  <r>
    <n v="36481"/>
    <x v="14"/>
    <x v="2"/>
    <s v="JULIO PAEZ ESTUPIÑAN"/>
    <n v="1118552446"/>
    <x v="5"/>
    <s v="verificación situacion militar, proceso inscripcion"/>
    <n v="0"/>
    <m/>
    <x v="1"/>
    <d v="1899-12-30T08:48:00"/>
  </r>
  <r>
    <n v="36482"/>
    <x v="14"/>
    <x v="2"/>
    <s v="JUAN PASTRANA GUALDRON"/>
    <n v="1118558308"/>
    <x v="5"/>
    <s v="verificación situacion militar, proceso inscripcion"/>
    <n v="0"/>
    <m/>
    <x v="1"/>
    <d v="1899-12-30T08:49:00"/>
  </r>
  <r>
    <n v="36483"/>
    <x v="14"/>
    <x v="2"/>
    <s v="Camilo Fonseca"/>
    <n v="1121838569"/>
    <x v="5"/>
    <s v="verificación situacion militar, proceso inscripcion"/>
    <n v="0"/>
    <m/>
    <x v="1"/>
    <d v="1899-12-30T08:50:00"/>
  </r>
  <r>
    <n v="36484"/>
    <x v="14"/>
    <x v="2"/>
    <s v="ANDRES CAMPOS"/>
    <n v="1118551545"/>
    <x v="5"/>
    <s v="verificación situacion militar, proceso inscripcion"/>
    <n v="0"/>
    <m/>
    <x v="1"/>
    <d v="1899-12-30T08:51:00"/>
  </r>
  <r>
    <n v="36485"/>
    <x v="14"/>
    <x v="2"/>
    <s v="JOSE DIAS PORTILLO"/>
    <n v="1118563783"/>
    <x v="5"/>
    <s v="verificación situacion militar, proceso inscripcion"/>
    <n v="0"/>
    <m/>
    <x v="1"/>
    <d v="1899-12-30T08:52:00"/>
  </r>
  <r>
    <n v="36486"/>
    <x v="14"/>
    <x v="2"/>
    <s v="OSCAR GUSMAN HERRERA"/>
    <n v="1052383524"/>
    <x v="5"/>
    <s v="verificación situacion militar, proceso inscripcion"/>
    <n v="0"/>
    <m/>
    <x v="1"/>
    <d v="1899-12-30T08:53:00"/>
  </r>
  <r>
    <n v="36487"/>
    <x v="14"/>
    <x v="2"/>
    <s v="CARLOS DIAZ CESPEDES"/>
    <n v="1118546428"/>
    <x v="5"/>
    <s v="verificación situacion militar, proceso inscripcion"/>
    <n v="0"/>
    <m/>
    <x v="1"/>
    <d v="1899-12-30T08:54:00"/>
  </r>
  <r>
    <n v="36488"/>
    <x v="8"/>
    <x v="3"/>
    <s v="Entrega de 1 folletos de material publicitario"/>
    <n v="2"/>
    <x v="3"/>
    <s v="Entrega de Material Publicitario"/>
    <n v="1"/>
    <m/>
    <x v="1"/>
    <d v="1899-12-30T11:47:00"/>
  </r>
  <r>
    <n v="36489"/>
    <x v="8"/>
    <x v="3"/>
    <s v="Entrega de 1 folletos de material publicitario"/>
    <n v="2"/>
    <x v="3"/>
    <s v="Entrega de Material Publicitario"/>
    <n v="1"/>
    <m/>
    <x v="1"/>
    <d v="1899-12-30T11:48:00"/>
  </r>
  <r>
    <n v="36490"/>
    <x v="8"/>
    <x v="2"/>
    <s v="Sandra Cristancho"/>
    <n v="47434217"/>
    <x v="0"/>
    <s v="Presentación del portafolio y servicios institucionales"/>
    <n v="0"/>
    <m/>
    <x v="1"/>
    <d v="1899-12-30T11:50:00"/>
  </r>
  <r>
    <n v="36491"/>
    <x v="8"/>
    <x v="2"/>
    <s v="Lucy Cristina Cruz Medina"/>
    <n v="23726603"/>
    <x v="0"/>
    <s v="Presentación del portafolio y servicios institucionales"/>
    <n v="0"/>
    <m/>
    <x v="1"/>
    <d v="1899-12-30T11:52:00"/>
  </r>
  <r>
    <n v="36492"/>
    <x v="8"/>
    <x v="2"/>
    <s v="Jasbleidy Paez"/>
    <n v="1116852148"/>
    <x v="0"/>
    <s v="Presentación del portafolio y servicios institucionales"/>
    <n v="0"/>
    <m/>
    <x v="1"/>
    <d v="1899-12-30T11:53:00"/>
  </r>
  <r>
    <n v="36493"/>
    <x v="8"/>
    <x v="3"/>
    <s v="Entrega de 1 folletos de material publicitario"/>
    <n v="2"/>
    <x v="3"/>
    <s v="Entrega de Material Publicitario"/>
    <n v="1"/>
    <m/>
    <x v="1"/>
    <d v="1899-12-30T11:54:00"/>
  </r>
  <r>
    <n v="36494"/>
    <x v="8"/>
    <x v="2"/>
    <s v="EDGAR TORRES"/>
    <n v="9519687"/>
    <x v="0"/>
    <s v="Presentación del portafolio y servicios institucionales"/>
    <n v="0"/>
    <m/>
    <x v="1"/>
    <d v="1899-12-30T11:56:00"/>
  </r>
  <r>
    <n v="36495"/>
    <x v="8"/>
    <x v="2"/>
    <s v="Leidy Gaitan"/>
    <n v="1118533839"/>
    <x v="0"/>
    <s v="Presentación del portafolio y servicios institucionales"/>
    <n v="0"/>
    <m/>
    <x v="1"/>
    <d v="1899-12-30T11:58:00"/>
  </r>
  <r>
    <n v="36496"/>
    <x v="8"/>
    <x v="4"/>
    <s v="Charla a 1 personas "/>
    <n v="1"/>
    <x v="4"/>
    <s v="Charla Informativa"/>
    <n v="1"/>
    <m/>
    <x v="1"/>
    <d v="1899-12-30T12:05:00"/>
  </r>
  <r>
    <n v="36497"/>
    <x v="8"/>
    <x v="2"/>
    <s v="Luis eduardo Daleman "/>
    <n v="79248050"/>
    <x v="0"/>
    <s v="Presentación del portafolio y servicios institucionales"/>
    <n v="0"/>
    <s v="Informacion para articular trabajos entre la entidad y el Ministerio de Justicia - Unidad movil - Justicia transicional"/>
    <x v="1"/>
    <d v="1899-12-30T12:08:00"/>
  </r>
  <r>
    <n v="36498"/>
    <x v="8"/>
    <x v="3"/>
    <s v="Entrega de 1 folletos de material publicitario"/>
    <n v="2"/>
    <x v="3"/>
    <s v="Entrega de Material Publicitario"/>
    <n v="1"/>
    <m/>
    <x v="1"/>
    <d v="1899-12-30T12:09:00"/>
  </r>
  <r>
    <n v="36499"/>
    <x v="8"/>
    <x v="2"/>
    <s v="Angela Roldan"/>
    <n v="51863798"/>
    <x v="0"/>
    <s v="Presentación del portafolio y servicios institucionales"/>
    <n v="0"/>
    <m/>
    <x v="1"/>
    <d v="1899-12-30T12:09:00"/>
  </r>
  <r>
    <n v="36500"/>
    <x v="8"/>
    <x v="2"/>
    <s v="Jairo Alfonso Pinzon"/>
    <n v="11341212"/>
    <x v="0"/>
    <s v="Presentación del portafolio y servicios institucionales"/>
    <n v="0"/>
    <m/>
    <x v="1"/>
    <d v="1899-12-30T12:11:00"/>
  </r>
  <r>
    <n v="36501"/>
    <x v="8"/>
    <x v="3"/>
    <s v="Entrega de 1 folletos de material publicitario"/>
    <n v="2"/>
    <x v="3"/>
    <s v="Entrega de Material Publicitario"/>
    <n v="1"/>
    <m/>
    <x v="1"/>
    <d v="1899-12-30T12:11:00"/>
  </r>
  <r>
    <n v="36502"/>
    <x v="8"/>
    <x v="2"/>
    <s v="Maria Selena Niño"/>
    <n v="47433228"/>
    <x v="0"/>
    <s v="Presentación del portafolio y servicios institucionales"/>
    <n v="0"/>
    <m/>
    <x v="1"/>
    <d v="1899-12-30T12:15:00"/>
  </r>
  <r>
    <n v="36503"/>
    <x v="8"/>
    <x v="2"/>
    <s v="CARLOS DIAZ CESPEDES"/>
    <n v="1118546428"/>
    <x v="0"/>
    <s v="Presentación del portafolio y servicios institucionales"/>
    <n v="0"/>
    <m/>
    <x v="1"/>
    <d v="1899-12-30T12:16:00"/>
  </r>
  <r>
    <n v="36504"/>
    <x v="8"/>
    <x v="3"/>
    <s v="Entrega de 1 folletos de material publicitario"/>
    <n v="2"/>
    <x v="3"/>
    <s v="Entrega de Material Publicitario"/>
    <n v="1"/>
    <m/>
    <x v="1"/>
    <d v="1899-12-30T12:17:00"/>
  </r>
  <r>
    <n v="36505"/>
    <x v="8"/>
    <x v="3"/>
    <s v="Entrega de 1 folletos de material publicitario"/>
    <n v="2"/>
    <x v="3"/>
    <s v="Entrega de Material Publicitario"/>
    <n v="1"/>
    <m/>
    <x v="1"/>
    <d v="1899-12-30T12:19:00"/>
  </r>
  <r>
    <n v="36506"/>
    <x v="8"/>
    <x v="2"/>
    <s v="Jackeline Hernandez Mariño"/>
    <n v="1090379139"/>
    <x v="0"/>
    <s v="Presentación del portafolio y servicios institucionales"/>
    <n v="0"/>
    <m/>
    <x v="1"/>
    <d v="1899-12-30T12:20:00"/>
  </r>
  <r>
    <n v="36507"/>
    <x v="8"/>
    <x v="2"/>
    <s v="Martha Cubillos"/>
    <n v="47431262"/>
    <x v="0"/>
    <s v="Presentación del portafolio y servicios institucionales"/>
    <n v="0"/>
    <m/>
    <x v="1"/>
    <d v="1899-12-30T12:21:00"/>
  </r>
  <r>
    <n v="36508"/>
    <x v="8"/>
    <x v="2"/>
    <s v="Leidy Marcela Mariño"/>
    <n v="1118556163"/>
    <x v="0"/>
    <s v="Presentación del portafolio y servicios institucionales"/>
    <n v="0"/>
    <m/>
    <x v="1"/>
    <d v="1899-12-30T12:23:00"/>
  </r>
  <r>
    <n v="36509"/>
    <x v="8"/>
    <x v="3"/>
    <s v="Entrega de 1 folletos de material publicitario"/>
    <n v="2"/>
    <x v="3"/>
    <s v="Entrega de Material Publicitario"/>
    <n v="1"/>
    <m/>
    <x v="1"/>
    <d v="1899-12-30T12:24:00"/>
  </r>
  <r>
    <n v="36510"/>
    <x v="8"/>
    <x v="2"/>
    <s v="Andrea Dueñas"/>
    <n v="1118535949"/>
    <x v="0"/>
    <s v="Presentación del portafolio y servicios institucionales"/>
    <n v="0"/>
    <m/>
    <x v="1"/>
    <d v="1899-12-30T12:25:00"/>
  </r>
  <r>
    <n v="36511"/>
    <x v="8"/>
    <x v="2"/>
    <s v="Karina Ruiz"/>
    <n v="24288264"/>
    <x v="0"/>
    <s v="Presentación del portafolio y servicios institucionales"/>
    <n v="0"/>
    <m/>
    <x v="1"/>
    <d v="1899-12-30T12:25:00"/>
  </r>
  <r>
    <n v="36512"/>
    <x v="8"/>
    <x v="2"/>
    <s v="Claudia Baron"/>
    <n v="46452689"/>
    <x v="0"/>
    <s v="Presentación del portafolio y servicios institucionales"/>
    <n v="0"/>
    <m/>
    <x v="1"/>
    <d v="1899-12-30T12:26:00"/>
  </r>
  <r>
    <n v="36513"/>
    <x v="8"/>
    <x v="2"/>
    <s v="Mayerly Hurtado"/>
    <n v="1115690060"/>
    <x v="0"/>
    <s v="Presentación del portafolio y servicios institucionales"/>
    <n v="0"/>
    <m/>
    <x v="1"/>
    <d v="1899-12-30T12:27:00"/>
  </r>
  <r>
    <n v="36514"/>
    <x v="8"/>
    <x v="3"/>
    <s v="Entrega de 1 folletos de material publicitario"/>
    <n v="2"/>
    <x v="3"/>
    <s v="Entrega de Material Publicitario"/>
    <n v="1"/>
    <m/>
    <x v="1"/>
    <d v="1899-12-30T12:28:00"/>
  </r>
  <r>
    <n v="36515"/>
    <x v="8"/>
    <x v="2"/>
    <s v="FIDEL ERNESTO MEDINA PRADA"/>
    <n v="79499472"/>
    <x v="0"/>
    <s v="Presentación del portafolio y servicios institucionales"/>
    <n v="0"/>
    <m/>
    <x v="1"/>
    <d v="1899-12-30T12:30:00"/>
  </r>
  <r>
    <n v="36516"/>
    <x v="8"/>
    <x v="2"/>
    <s v="Mariana Torres"/>
    <n v="39610513"/>
    <x v="0"/>
    <s v="Presentación del portafolio y servicios institucionales"/>
    <n v="0"/>
    <m/>
    <x v="1"/>
    <d v="1899-12-30T12:31:00"/>
  </r>
  <r>
    <n v="36517"/>
    <x v="8"/>
    <x v="2"/>
    <s v="Diana Balante"/>
    <n v="1010215698"/>
    <x v="0"/>
    <s v="Presentación del portafolio y servicios institucionales"/>
    <n v="0"/>
    <m/>
    <x v="1"/>
    <d v="1899-12-30T12:32:00"/>
  </r>
  <r>
    <n v="36518"/>
    <x v="8"/>
    <x v="2"/>
    <s v="BERENICE MARIA BLANDON"/>
    <n v="43000372"/>
    <x v="0"/>
    <s v="Presentación del portafolio y servicios institucionales"/>
    <n v="0"/>
    <m/>
    <x v="1"/>
    <d v="1899-12-30T12:34:00"/>
  </r>
  <r>
    <n v="36519"/>
    <x v="8"/>
    <x v="2"/>
    <s v="Lucero Morales"/>
    <n v="52805897"/>
    <x v="0"/>
    <s v="Presentación del portafolio y servicios institucionales"/>
    <n v="0"/>
    <m/>
    <x v="1"/>
    <d v="1899-12-30T12:35:00"/>
  </r>
  <r>
    <n v="36520"/>
    <x v="8"/>
    <x v="2"/>
    <s v="Leidy Pesca"/>
    <n v="1118564258"/>
    <x v="0"/>
    <s v="Presentación del portafolio y servicios institucionales"/>
    <n v="0"/>
    <m/>
    <x v="1"/>
    <d v="1899-12-30T12:37:00"/>
  </r>
  <r>
    <n v="36521"/>
    <x v="8"/>
    <x v="2"/>
    <s v="Aristarco Gamez Ramirez"/>
    <n v="17166803"/>
    <x v="0"/>
    <s v="Presentación del portafolio y servicios institucionales"/>
    <n v="0"/>
    <m/>
    <x v="1"/>
    <d v="1899-12-30T12:38:00"/>
  </r>
  <r>
    <n v="36522"/>
    <x v="8"/>
    <x v="3"/>
    <s v="Entrega de 1 folletos de material publicitario"/>
    <n v="2"/>
    <x v="3"/>
    <s v="Entrega de Material Publicitario"/>
    <n v="1"/>
    <m/>
    <x v="1"/>
    <d v="1899-12-30T12:39:00"/>
  </r>
  <r>
    <n v="36523"/>
    <x v="8"/>
    <x v="2"/>
    <s v="Jose Miguel Jimenez"/>
    <n v="9655869"/>
    <x v="0"/>
    <s v="Presentación del portafolio y servicios institucionales"/>
    <n v="0"/>
    <m/>
    <x v="1"/>
    <d v="1899-12-30T12:40:00"/>
  </r>
  <r>
    <n v="36524"/>
    <x v="8"/>
    <x v="2"/>
    <s v="Diana Albarracin"/>
    <n v="474441443"/>
    <x v="0"/>
    <s v="Presentación del portafolio y servicios institucionales"/>
    <n v="0"/>
    <m/>
    <x v="1"/>
    <d v="1899-12-30T12:41:00"/>
  </r>
  <r>
    <n v="36525"/>
    <x v="8"/>
    <x v="3"/>
    <s v="Entrega de 1 folletos de material publicitario"/>
    <n v="2"/>
    <x v="3"/>
    <s v="Entrega de Material Publicitario"/>
    <n v="1"/>
    <m/>
    <x v="1"/>
    <d v="1899-12-30T12:44:00"/>
  </r>
  <r>
    <n v="36526"/>
    <x v="8"/>
    <x v="3"/>
    <s v="Entrega de 1 folletos de material publicitario"/>
    <n v="2"/>
    <x v="3"/>
    <s v="Entrega de Material Publicitario"/>
    <n v="1"/>
    <m/>
    <x v="1"/>
    <d v="1899-12-30T12:45:00"/>
  </r>
  <r>
    <n v="36527"/>
    <x v="8"/>
    <x v="2"/>
    <s v="Albert Parra"/>
    <n v="9431961"/>
    <x v="0"/>
    <s v="Presentación del portafolio y servicios institucionales"/>
    <n v="0"/>
    <m/>
    <x v="1"/>
    <d v="1899-12-30T12:46:00"/>
  </r>
  <r>
    <n v="36528"/>
    <x v="8"/>
    <x v="2"/>
    <s v="Luz Dary Cardozo"/>
    <n v="47438788"/>
    <x v="0"/>
    <s v="Presentación del portafolio y servicios institucionales"/>
    <n v="0"/>
    <m/>
    <x v="1"/>
    <d v="1899-12-30T12:47:00"/>
  </r>
  <r>
    <n v="36529"/>
    <x v="8"/>
    <x v="3"/>
    <s v="Entrega de 1 folletos de material publicitario"/>
    <n v="2"/>
    <x v="3"/>
    <s v="Entrega de Material Publicitario"/>
    <n v="1"/>
    <m/>
    <x v="1"/>
    <d v="1899-12-30T12:48:00"/>
  </r>
  <r>
    <n v="36530"/>
    <x v="8"/>
    <x v="3"/>
    <s v="Entrega de 1 folletos de material publicitario"/>
    <n v="2"/>
    <x v="3"/>
    <s v="Entrega de Material Publicitario"/>
    <n v="1"/>
    <m/>
    <x v="1"/>
    <d v="1899-12-30T12:48:00"/>
  </r>
  <r>
    <n v="36531"/>
    <x v="8"/>
    <x v="3"/>
    <s v="Entrega de 1 folletos de material publicitario"/>
    <n v="2"/>
    <x v="3"/>
    <s v="Entrega de Material Publicitario"/>
    <n v="1"/>
    <m/>
    <x v="1"/>
    <d v="1899-12-30T12:49:00"/>
  </r>
  <r>
    <n v="36532"/>
    <x v="8"/>
    <x v="2"/>
    <s v="JHON GAMBOA"/>
    <n v="79770882"/>
    <x v="0"/>
    <s v="Presentación del portafolio y servicios institucionales"/>
    <n v="0"/>
    <m/>
    <x v="1"/>
    <d v="1899-12-30T12:50:00"/>
  </r>
  <r>
    <n v="36533"/>
    <x v="8"/>
    <x v="3"/>
    <s v="Entrega de 1 folletos de material publicitario"/>
    <n v="2"/>
    <x v="3"/>
    <s v="Entrega de Material Publicitario"/>
    <n v="1"/>
    <m/>
    <x v="1"/>
    <d v="1899-12-30T12:56:00"/>
  </r>
  <r>
    <n v="36534"/>
    <x v="8"/>
    <x v="2"/>
    <s v="William Javier Laguna Garzón"/>
    <n v="14322036"/>
    <x v="0"/>
    <s v="Presentación del portafolio y servicios institucionales"/>
    <n v="0"/>
    <m/>
    <x v="1"/>
    <d v="1899-12-30T12:57:00"/>
  </r>
  <r>
    <n v="36535"/>
    <x v="8"/>
    <x v="3"/>
    <s v="Entrega de 1 folletos de material publicitario"/>
    <n v="2"/>
    <x v="3"/>
    <s v="Entrega de Material Publicitario"/>
    <n v="1"/>
    <m/>
    <x v="1"/>
    <d v="1899-12-30T12:58:00"/>
  </r>
  <r>
    <n v="36536"/>
    <x v="8"/>
    <x v="3"/>
    <s v="Entrega de 1 folletos de material publicitario"/>
    <n v="2"/>
    <x v="3"/>
    <s v="Entrega de Material Publicitario"/>
    <n v="1"/>
    <m/>
    <x v="1"/>
    <d v="1899-12-30T12:59:00"/>
  </r>
  <r>
    <n v="36537"/>
    <x v="8"/>
    <x v="3"/>
    <s v="Entrega de 1 folletos de material publicitario"/>
    <n v="2"/>
    <x v="3"/>
    <s v="Entrega de Material Publicitario"/>
    <n v="1"/>
    <m/>
    <x v="1"/>
    <d v="1899-12-30T13:00:00"/>
  </r>
  <r>
    <n v="36538"/>
    <x v="8"/>
    <x v="2"/>
    <s v="LUIS ROJAS"/>
    <n v="9523574"/>
    <x v="0"/>
    <s v="Presentación del portafolio y servicios institucionales"/>
    <n v="0"/>
    <m/>
    <x v="1"/>
    <d v="1899-12-30T13:01:00"/>
  </r>
  <r>
    <n v="36539"/>
    <x v="8"/>
    <x v="2"/>
    <s v="Leticia Soler"/>
    <n v="48440818"/>
    <x v="0"/>
    <s v="Presentación del portafolio y servicios institucionales"/>
    <n v="0"/>
    <m/>
    <x v="1"/>
    <d v="1899-12-30T13:02:00"/>
  </r>
  <r>
    <n v="36540"/>
    <x v="8"/>
    <x v="2"/>
    <s v="LUCILA RAMIREZ"/>
    <n v="23740438"/>
    <x v="0"/>
    <s v="Presentación del portafolio y servicios institucionales"/>
    <n v="0"/>
    <m/>
    <x v="1"/>
    <d v="1899-12-30T13:03:00"/>
  </r>
  <r>
    <n v="36541"/>
    <x v="8"/>
    <x v="3"/>
    <s v="Entrega de 1 folletos de material publicitario"/>
    <n v="2"/>
    <x v="3"/>
    <s v="Entrega de Material Publicitario"/>
    <n v="1"/>
    <m/>
    <x v="1"/>
    <d v="1899-12-30T13:04:00"/>
  </r>
  <r>
    <n v="36542"/>
    <x v="2"/>
    <x v="2"/>
    <s v="AMANDA  PABON DE MANTILLA"/>
    <n v="68225018"/>
    <x v="2"/>
    <s v="Solicitud  actualización novedades de registro"/>
    <n v="0"/>
    <m/>
    <x v="2"/>
    <d v="1899-12-30T06:18:00"/>
  </r>
  <r>
    <n v="36543"/>
    <x v="2"/>
    <x v="2"/>
    <s v="SANDRA LILIANA CELY GALAN"/>
    <n v="1118533175"/>
    <x v="2"/>
    <s v="Solicitud  actualización novedades de registro"/>
    <n v="0"/>
    <m/>
    <x v="2"/>
    <d v="1899-12-30T06:26:00"/>
  </r>
  <r>
    <n v="36544"/>
    <x v="2"/>
    <x v="2"/>
    <s v="SANDRA LILIANA CELY GALAN"/>
    <n v="1118533175"/>
    <x v="2"/>
    <s v="Solicitud  actualización novedades de registro"/>
    <n v="0"/>
    <m/>
    <x v="2"/>
    <d v="1899-12-30T06:33:00"/>
  </r>
  <r>
    <n v="36545"/>
    <x v="2"/>
    <x v="2"/>
    <s v="ORDENER  RODRIGUEZ VELANDIA"/>
    <n v="7363680"/>
    <x v="2"/>
    <s v="Solicitud  actualización novedades de registro"/>
    <n v="0"/>
    <m/>
    <x v="2"/>
    <d v="1899-12-30T06:36:00"/>
  </r>
  <r>
    <n v="36546"/>
    <x v="2"/>
    <x v="2"/>
    <s v="JOHANA  HERRERA TABACO"/>
    <n v="47436705"/>
    <x v="2"/>
    <s v="Recepción de documentación para definir destinatario por homicidio y desaparición forzada"/>
    <n v="0"/>
    <m/>
    <x v="2"/>
    <d v="1899-12-30T06:44:00"/>
  </r>
  <r>
    <n v="36547"/>
    <x v="2"/>
    <x v="2"/>
    <s v="NIDIA YAZMIN SUESCA PEREZ"/>
    <n v="1118530537"/>
    <x v="2"/>
    <s v="Solicitud  actualización novedades de registro"/>
    <n v="0"/>
    <m/>
    <x v="2"/>
    <d v="1899-12-30T06:52:00"/>
  </r>
  <r>
    <n v="36548"/>
    <x v="2"/>
    <x v="2"/>
    <s v="NIDIA YAZMIN SUESCA PEREZ"/>
    <n v="1118530537"/>
    <x v="2"/>
    <s v="Solicitud  actualización novedades de registro"/>
    <n v="0"/>
    <m/>
    <x v="2"/>
    <d v="1899-12-30T07:01:00"/>
  </r>
  <r>
    <n v="36549"/>
    <x v="2"/>
    <x v="2"/>
    <s v="LUZ DARY PAN LOPEZ"/>
    <n v="33481610"/>
    <x v="2"/>
    <s v="Solicitud  actualización novedades de registro"/>
    <n v="0"/>
    <m/>
    <x v="2"/>
    <d v="1899-12-30T07:12:00"/>
  </r>
  <r>
    <n v="36550"/>
    <x v="2"/>
    <x v="2"/>
    <s v="CARLOS EDUARDO LEON CRUZ"/>
    <n v="19409137"/>
    <x v="2"/>
    <s v="Solicitud  actualización novedades de registro"/>
    <n v="0"/>
    <m/>
    <x v="2"/>
    <d v="1899-12-30T07:18:00"/>
  </r>
  <r>
    <n v="36551"/>
    <x v="2"/>
    <x v="2"/>
    <s v="MANUEL LUBIAN CALDERON FLOREZ"/>
    <n v="7728737"/>
    <x v="2"/>
    <s v="Solicitud  actualización novedades de registro"/>
    <n v="0"/>
    <m/>
    <x v="2"/>
    <d v="1899-12-30T07:22:00"/>
  </r>
  <r>
    <n v="36552"/>
    <x v="10"/>
    <x v="2"/>
    <s v="ROSA  MARA ZAPTA"/>
    <n v="24572805"/>
    <x v="5"/>
    <s v="INFORMACIÓN ESTADO DEL TRÁMITE "/>
    <n v="0"/>
    <m/>
    <x v="2"/>
    <d v="1899-12-30T08:36:00"/>
  </r>
  <r>
    <n v="36553"/>
    <x v="10"/>
    <x v="2"/>
    <s v="BERTHA LILIA GAITAN"/>
    <n v="23763494"/>
    <x v="5"/>
    <s v="ASESORIA PENSIONAL DEL REGIMEN DE PRIMA MEDIA"/>
    <n v="0"/>
    <m/>
    <x v="2"/>
    <d v="1899-12-30T08:37:00"/>
  </r>
  <r>
    <n v="36554"/>
    <x v="10"/>
    <x v="2"/>
    <s v="LUIS ALEJANDRO ROMERO"/>
    <n v="17311965"/>
    <x v="5"/>
    <s v="INFORMACIÓN ESTADO DEL TRÁMITE "/>
    <n v="0"/>
    <m/>
    <x v="2"/>
    <d v="1899-12-30T08:37:00"/>
  </r>
  <r>
    <n v="36555"/>
    <x v="10"/>
    <x v="2"/>
    <s v="ELI PEREZ"/>
    <n v="9652818"/>
    <x v="5"/>
    <s v="ASESORIA PENSIONAL DEL REGIMEN DE PRIMA MEDIA"/>
    <n v="0"/>
    <m/>
    <x v="2"/>
    <d v="1899-12-30T08:38:00"/>
  </r>
  <r>
    <n v="36556"/>
    <x v="10"/>
    <x v="2"/>
    <s v="GIOVANI AGUIRRE"/>
    <n v="1431574"/>
    <x v="5"/>
    <s v="INFORMACIÓN ESTADO DEL TRÁMITE "/>
    <n v="0"/>
    <m/>
    <x v="2"/>
    <d v="1899-12-30T08:40:00"/>
  </r>
  <r>
    <n v="36557"/>
    <x v="10"/>
    <x v="2"/>
    <s v="LUIS ALEJANDRO ROMERO"/>
    <n v="17311965"/>
    <x v="5"/>
    <s v="ASESORIA PENSIONAL DEL REGIMEN DE PRIMA MEDIA"/>
    <n v="0"/>
    <m/>
    <x v="2"/>
    <d v="1899-12-30T08:40:00"/>
  </r>
  <r>
    <n v="36558"/>
    <x v="10"/>
    <x v="2"/>
    <s v="LUIS ALEJANDRO ROMERO VARGAS "/>
    <n v="74811902"/>
    <x v="2"/>
    <s v="NOTIFICACIÓN DE ACTOS ADMINISTRATIVOS "/>
    <n v="0"/>
    <m/>
    <x v="2"/>
    <d v="1899-12-30T08:41:00"/>
  </r>
  <r>
    <n v="36559"/>
    <x v="5"/>
    <x v="0"/>
    <s v="DIEGO ALEJANDRO CRESPO"/>
    <n v="1007767051"/>
    <x v="5"/>
    <s v="Servicio de Información y Orientación"/>
    <n v="0"/>
    <m/>
    <x v="2"/>
    <d v="1899-12-30T08:42:00"/>
  </r>
  <r>
    <n v="36560"/>
    <x v="10"/>
    <x v="3"/>
    <s v="Entrega de 1 folletos de material publicitario"/>
    <n v="2"/>
    <x v="3"/>
    <s v="Entrega de Material Publicitario"/>
    <n v="1"/>
    <m/>
    <x v="2"/>
    <d v="1899-12-30T08:43:00"/>
  </r>
  <r>
    <n v="36561"/>
    <x v="5"/>
    <x v="2"/>
    <s v="MARIA LETICIA CLEMENTE"/>
    <n v="47439789"/>
    <x v="5"/>
    <s v="Servicio de Información y Orientación"/>
    <n v="0"/>
    <m/>
    <x v="2"/>
    <d v="1899-12-30T08:44:00"/>
  </r>
  <r>
    <n v="36562"/>
    <x v="5"/>
    <x v="2"/>
    <s v="JUAN PEDRAZA "/>
    <n v="2835542"/>
    <x v="5"/>
    <s v="Servicio de Información y Orientación"/>
    <n v="0"/>
    <m/>
    <x v="2"/>
    <d v="1899-12-30T08:45:00"/>
  </r>
  <r>
    <n v="36563"/>
    <x v="10"/>
    <x v="2"/>
    <s v="LEONARDO VALVUENA "/>
    <n v="1049602335"/>
    <x v="0"/>
    <s v="INFORMACIÓN Y ASESORIA ASUNTOS PARAFISCALES "/>
    <n v="0"/>
    <m/>
    <x v="2"/>
    <d v="1899-12-30T08:47:00"/>
  </r>
  <r>
    <n v="36564"/>
    <x v="10"/>
    <x v="2"/>
    <s v="LUIS EDUARDO BAQUERO"/>
    <n v="285909"/>
    <x v="2"/>
    <s v="RADICACIÓN DE DOCUMENTOS "/>
    <n v="0"/>
    <m/>
    <x v="2"/>
    <d v="1899-12-30T08:48:00"/>
  </r>
  <r>
    <n v="36565"/>
    <x v="5"/>
    <x v="2"/>
    <s v="VICTOR JULIO HERRERA "/>
    <n v="9653426"/>
    <x v="5"/>
    <s v="Servicio de Información y Orientación"/>
    <n v="0"/>
    <m/>
    <x v="2"/>
    <d v="1899-12-30T08:49:00"/>
  </r>
  <r>
    <n v="36566"/>
    <x v="10"/>
    <x v="2"/>
    <s v="EDILSON SILVA "/>
    <n v="74857298"/>
    <x v="0"/>
    <s v="INFORMACIÓN Y ASESORIA ASUNTOS PARAFISCALES "/>
    <n v="0"/>
    <m/>
    <x v="2"/>
    <d v="1899-12-30T08:50:00"/>
  </r>
  <r>
    <n v="36567"/>
    <x v="5"/>
    <x v="2"/>
    <s v="LAURA GARRIDO"/>
    <n v="1115853291"/>
    <x v="5"/>
    <s v="Servicio de Información y Orientación"/>
    <n v="0"/>
    <m/>
    <x v="2"/>
    <d v="1899-12-30T08:50:00"/>
  </r>
  <r>
    <n v="36568"/>
    <x v="5"/>
    <x v="2"/>
    <s v="TEOFILA GONZALEZ"/>
    <n v="47432870"/>
    <x v="5"/>
    <s v="Servicio de Información y Orientación"/>
    <n v="0"/>
    <m/>
    <x v="2"/>
    <d v="1899-12-30T08:50:00"/>
  </r>
  <r>
    <n v="36569"/>
    <x v="10"/>
    <x v="2"/>
    <s v="NANCY CONTRERAS "/>
    <n v="49660528"/>
    <x v="0"/>
    <s v="INFORMACIÓN Y ASESORIA ASUNTOS PARAFISCALES "/>
    <n v="0"/>
    <m/>
    <x v="2"/>
    <d v="1899-12-30T08:51:00"/>
  </r>
  <r>
    <n v="36570"/>
    <x v="5"/>
    <x v="2"/>
    <s v="JOSE JAIMES MACHUCA"/>
    <n v="9463144"/>
    <x v="5"/>
    <s v="Servicio de Información y Orientación"/>
    <n v="0"/>
    <m/>
    <x v="2"/>
    <d v="1899-12-30T08:51:00"/>
  </r>
  <r>
    <n v="36571"/>
    <x v="10"/>
    <x v="2"/>
    <s v="ANDREA BARACALDO "/>
    <n v="97020913111"/>
    <x v="0"/>
    <s v="INFORMACIÓN Y ASESORIA ASUNTOS PARAFISCALES "/>
    <n v="0"/>
    <m/>
    <x v="2"/>
    <d v="1899-12-30T08:51:00"/>
  </r>
  <r>
    <n v="36572"/>
    <x v="5"/>
    <x v="2"/>
    <s v="EDILMA GOMEZ"/>
    <n v="47435437"/>
    <x v="5"/>
    <s v="Servicio de Información y Orientación"/>
    <n v="0"/>
    <m/>
    <x v="2"/>
    <d v="1899-12-30T08:52:00"/>
  </r>
  <r>
    <n v="36573"/>
    <x v="10"/>
    <x v="2"/>
    <s v="LUZ MERY PACHECO "/>
    <n v="1118559933"/>
    <x v="0"/>
    <s v="INFORMACIÓN Y ASESORIA ASUNTOS PARAFISCALES "/>
    <n v="0"/>
    <m/>
    <x v="2"/>
    <d v="1899-12-30T08:52:00"/>
  </r>
  <r>
    <n v="36574"/>
    <x v="5"/>
    <x v="2"/>
    <s v="TEODORA TAY"/>
    <n v="23739075"/>
    <x v="5"/>
    <s v="Servicio de Información y Orientación"/>
    <n v="0"/>
    <m/>
    <x v="2"/>
    <d v="1899-12-30T08:52:00"/>
  </r>
  <r>
    <n v="36575"/>
    <x v="5"/>
    <x v="2"/>
    <s v="OLGA VARGAS"/>
    <n v="1118536745"/>
    <x v="5"/>
    <s v="Servicio de Información y Orientación"/>
    <n v="0"/>
    <m/>
    <x v="2"/>
    <d v="1899-12-30T08:52:00"/>
  </r>
  <r>
    <n v="36576"/>
    <x v="5"/>
    <x v="2"/>
    <s v="NANCY TUMAY"/>
    <n v="1118555252"/>
    <x v="5"/>
    <s v="Servicio de Información y Orientación"/>
    <n v="0"/>
    <m/>
    <x v="2"/>
    <d v="1899-12-30T08:53:00"/>
  </r>
  <r>
    <n v="36577"/>
    <x v="5"/>
    <x v="2"/>
    <s v="URIEL MEJIA"/>
    <n v="91490355"/>
    <x v="5"/>
    <s v="Servicio de Información y Orientación"/>
    <n v="0"/>
    <m/>
    <x v="2"/>
    <d v="1899-12-30T08:55:00"/>
  </r>
  <r>
    <n v="36578"/>
    <x v="5"/>
    <x v="2"/>
    <s v="LNEY SALAS"/>
    <n v="47436122"/>
    <x v="5"/>
    <s v="Servicio de Información y Orientación"/>
    <n v="0"/>
    <m/>
    <x v="2"/>
    <d v="1899-12-30T08:55:00"/>
  </r>
  <r>
    <n v="36579"/>
    <x v="5"/>
    <x v="2"/>
    <s v="JAMES PERDOMO"/>
    <n v="1118564923"/>
    <x v="5"/>
    <s v="Servicio de Información y Orientación"/>
    <n v="0"/>
    <m/>
    <x v="2"/>
    <d v="1899-12-30T08:55:00"/>
  </r>
  <r>
    <n v="36580"/>
    <x v="5"/>
    <x v="2"/>
    <s v="ERIKA VIVIANA NIÑO "/>
    <n v="1118555733"/>
    <x v="5"/>
    <s v="Servicio de Información y Orientación"/>
    <n v="0"/>
    <m/>
    <x v="2"/>
    <d v="1899-12-30T08:55:00"/>
  </r>
  <r>
    <n v="36581"/>
    <x v="10"/>
    <x v="2"/>
    <s v="YADIS LILIANA RIOS"/>
    <n v="1115860273"/>
    <x v="0"/>
    <s v="INFORMACIÓN Y ASESORIA ASUNTOS PARAFISCALES "/>
    <n v="0"/>
    <m/>
    <x v="2"/>
    <d v="1899-12-30T08:55:00"/>
  </r>
  <r>
    <n v="36582"/>
    <x v="5"/>
    <x v="2"/>
    <s v="ALBA CELY CABA"/>
    <n v="1032567947"/>
    <x v="5"/>
    <s v="Servicio de Información y Orientación"/>
    <n v="0"/>
    <m/>
    <x v="2"/>
    <d v="1899-12-30T08:56:00"/>
  </r>
  <r>
    <n v="36583"/>
    <x v="5"/>
    <x v="2"/>
    <s v="ALEJANDRO PALACIOS"/>
    <n v="3396695"/>
    <x v="5"/>
    <s v="Servicio de Información y Orientación"/>
    <n v="0"/>
    <m/>
    <x v="2"/>
    <d v="1899-12-30T08:56:00"/>
  </r>
  <r>
    <n v="36584"/>
    <x v="5"/>
    <x v="2"/>
    <s v="ALEJANDRA RODRIGUEZ"/>
    <n v="41929070"/>
    <x v="5"/>
    <s v="Servicio de Información y Orientación"/>
    <n v="0"/>
    <m/>
    <x v="2"/>
    <d v="1899-12-30T08:56:00"/>
  </r>
  <r>
    <n v="36585"/>
    <x v="5"/>
    <x v="0"/>
    <s v="SALOME CEDEÑO"/>
    <n v="97072414810"/>
    <x v="5"/>
    <s v="Servicio de Información y Orientación"/>
    <n v="0"/>
    <m/>
    <x v="2"/>
    <d v="1899-12-30T08:57:00"/>
  </r>
  <r>
    <n v="36586"/>
    <x v="5"/>
    <x v="2"/>
    <s v="CARLOS SALGADO"/>
    <n v="91105917"/>
    <x v="5"/>
    <s v="Servicio de Información y Orientación"/>
    <n v="0"/>
    <m/>
    <x v="2"/>
    <d v="1899-12-30T08:57:00"/>
  </r>
  <r>
    <n v="36587"/>
    <x v="10"/>
    <x v="2"/>
    <s v="SANDRA MARCELA ALARCA"/>
    <n v="1006405301"/>
    <x v="0"/>
    <s v="INFORMACIÓN Y ASESORIA ASUNTOS PARAFISCALES "/>
    <n v="0"/>
    <m/>
    <x v="2"/>
    <d v="1899-12-30T08:57:00"/>
  </r>
  <r>
    <n v="36588"/>
    <x v="5"/>
    <x v="2"/>
    <s v="CARMEN OROS"/>
    <n v="1118535430"/>
    <x v="5"/>
    <s v="Servicio de Información y Orientación"/>
    <n v="0"/>
    <m/>
    <x v="2"/>
    <d v="1899-12-30T08:57:00"/>
  </r>
  <r>
    <n v="36589"/>
    <x v="5"/>
    <x v="2"/>
    <s v="FLOR ALBA PINZÓN"/>
    <n v="23827017"/>
    <x v="5"/>
    <s v="Servicio de Información y Orientación"/>
    <n v="0"/>
    <m/>
    <x v="2"/>
    <d v="1899-12-30T08:58:00"/>
  </r>
  <r>
    <n v="36590"/>
    <x v="5"/>
    <x v="2"/>
    <s v="LUIS ARTURO RIVERA"/>
    <n v="1007045605"/>
    <x v="5"/>
    <s v="Servicio de Información y Orientación"/>
    <n v="0"/>
    <m/>
    <x v="2"/>
    <d v="1899-12-30T08:58:00"/>
  </r>
  <r>
    <n v="36591"/>
    <x v="5"/>
    <x v="2"/>
    <s v="NAIR OROS"/>
    <n v="1020776899"/>
    <x v="5"/>
    <s v="Servicio de Información y Orientación"/>
    <n v="0"/>
    <m/>
    <x v="2"/>
    <d v="1899-12-30T08:58:00"/>
  </r>
  <r>
    <n v="36592"/>
    <x v="5"/>
    <x v="2"/>
    <s v="DIANA VALLE"/>
    <n v="1118542561"/>
    <x v="5"/>
    <s v="Servicio de Información y Orientación"/>
    <n v="0"/>
    <m/>
    <x v="2"/>
    <d v="1899-12-30T08:59:00"/>
  </r>
  <r>
    <n v="36593"/>
    <x v="5"/>
    <x v="2"/>
    <s v="ERIKA YARITZA SUA"/>
    <n v="1118561879"/>
    <x v="5"/>
    <s v="Servicio de Información y Orientación"/>
    <n v="0"/>
    <m/>
    <x v="2"/>
    <d v="1899-12-30T08:59:00"/>
  </r>
  <r>
    <n v="36594"/>
    <x v="5"/>
    <x v="2"/>
    <s v="WILSON JAVIER CHAPARRO"/>
    <n v="73655234"/>
    <x v="5"/>
    <s v="Servicio de Información y Orientación"/>
    <n v="0"/>
    <m/>
    <x v="2"/>
    <d v="1899-12-30T08:59:00"/>
  </r>
  <r>
    <n v="36595"/>
    <x v="5"/>
    <x v="2"/>
    <s v="GLORIA RINCÓN GALINDO"/>
    <n v="47434017"/>
    <x v="5"/>
    <s v="Servicio de Información y Orientación"/>
    <n v="0"/>
    <m/>
    <x v="2"/>
    <d v="1899-12-30T08:59:00"/>
  </r>
  <r>
    <n v="36596"/>
    <x v="5"/>
    <x v="2"/>
    <s v="LUISA OROS"/>
    <n v="1029659754"/>
    <x v="5"/>
    <s v="Servicio de Información y Orientación"/>
    <n v="0"/>
    <m/>
    <x v="2"/>
    <d v="1899-12-30T09:00:00"/>
  </r>
  <r>
    <n v="36597"/>
    <x v="5"/>
    <x v="2"/>
    <s v="LUIS MIGUEL PARRA"/>
    <n v="1118565060"/>
    <x v="5"/>
    <s v="Servicio de Información y Orientación"/>
    <n v="0"/>
    <m/>
    <x v="2"/>
    <d v="1899-12-30T09:00:00"/>
  </r>
  <r>
    <n v="36598"/>
    <x v="5"/>
    <x v="2"/>
    <s v="AMERICA MESA"/>
    <n v="46362415"/>
    <x v="5"/>
    <s v="Servicio de Información y Orientación"/>
    <n v="0"/>
    <m/>
    <x v="2"/>
    <d v="1899-12-30T09:00:00"/>
  </r>
  <r>
    <n v="36599"/>
    <x v="5"/>
    <x v="2"/>
    <s v="MARIA DEL CARMEN BERNAL"/>
    <n v="23740528"/>
    <x v="5"/>
    <s v="Servicio de Información y Orientación"/>
    <n v="0"/>
    <m/>
    <x v="2"/>
    <d v="1899-12-30T09:00:00"/>
  </r>
  <r>
    <n v="36600"/>
    <x v="5"/>
    <x v="2"/>
    <s v="NANCY PATIÑO"/>
    <n v="1002603275"/>
    <x v="5"/>
    <s v="Servicio de Información y Orientación"/>
    <n v="0"/>
    <m/>
    <x v="2"/>
    <d v="1899-12-30T09:01:00"/>
  </r>
  <r>
    <n v="36601"/>
    <x v="10"/>
    <x v="2"/>
    <s v="MILENA RODRIGUEZ "/>
    <n v="55172316"/>
    <x v="5"/>
    <s v="ASESORIA PENSIONAL DEL REGIMEN DE PRIMA MEDIA"/>
    <n v="0"/>
    <m/>
    <x v="2"/>
    <d v="1899-12-30T09:01:00"/>
  </r>
  <r>
    <n v="36602"/>
    <x v="5"/>
    <x v="2"/>
    <s v="ELDA GUANARO"/>
    <n v="23937265"/>
    <x v="5"/>
    <s v="Servicio de Información y Orientación"/>
    <n v="0"/>
    <m/>
    <x v="2"/>
    <d v="1899-12-30T09:02:00"/>
  </r>
  <r>
    <n v="36603"/>
    <x v="5"/>
    <x v="2"/>
    <s v="YOLIMA LOPEZ"/>
    <n v="474357512"/>
    <x v="5"/>
    <s v="Servicio de Información y Orientación"/>
    <n v="0"/>
    <m/>
    <x v="2"/>
    <d v="1899-12-30T09:02:00"/>
  </r>
  <r>
    <n v="36604"/>
    <x v="5"/>
    <x v="2"/>
    <s v="DAVIS SILVA"/>
    <n v="102966029"/>
    <x v="5"/>
    <s v="Servicio de Información y Orientación"/>
    <n v="0"/>
    <m/>
    <x v="2"/>
    <d v="1899-12-30T09:02:00"/>
  </r>
  <r>
    <n v="36605"/>
    <x v="5"/>
    <x v="2"/>
    <s v="WILMER OSWALDORIVERA"/>
    <n v="10073775171"/>
    <x v="5"/>
    <s v="Servicio de Información y Orientación"/>
    <n v="0"/>
    <m/>
    <x v="2"/>
    <d v="1899-12-30T09:02:00"/>
  </r>
  <r>
    <n v="36606"/>
    <x v="5"/>
    <x v="2"/>
    <s v="RUBY JIMENEZ"/>
    <n v="46452979"/>
    <x v="5"/>
    <s v="Servicio de Información y Orientación"/>
    <n v="0"/>
    <m/>
    <x v="2"/>
    <d v="1899-12-30T09:03:00"/>
  </r>
  <r>
    <n v="36607"/>
    <x v="5"/>
    <x v="2"/>
    <s v="DELFINA HOLGUIN"/>
    <n v="47429994"/>
    <x v="5"/>
    <s v="Servicio de Información y Orientación"/>
    <n v="0"/>
    <m/>
    <x v="2"/>
    <d v="1899-12-30T09:03:00"/>
  </r>
  <r>
    <n v="36608"/>
    <x v="5"/>
    <x v="2"/>
    <s v="SALVADOR CACHAY"/>
    <n v="9659572"/>
    <x v="5"/>
    <s v="Servicio de Información y Orientación"/>
    <n v="0"/>
    <m/>
    <x v="2"/>
    <d v="1899-12-30T09:03:00"/>
  </r>
  <r>
    <n v="36609"/>
    <x v="5"/>
    <x v="2"/>
    <s v="MARIA HAIDY RIVEROS"/>
    <n v="33445122"/>
    <x v="5"/>
    <s v="Servicio de Información y Orientación"/>
    <n v="0"/>
    <m/>
    <x v="2"/>
    <d v="1899-12-30T09:03:00"/>
  </r>
  <r>
    <n v="36610"/>
    <x v="5"/>
    <x v="2"/>
    <s v="MARIA QUINTERO"/>
    <n v="49657073"/>
    <x v="5"/>
    <s v="Servicio de Información y Orientación"/>
    <n v="0"/>
    <m/>
    <x v="2"/>
    <d v="1899-12-30T09:03:00"/>
  </r>
  <r>
    <n v="36611"/>
    <x v="5"/>
    <x v="2"/>
    <s v="LUZ BALENCIANO"/>
    <n v="47446276"/>
    <x v="5"/>
    <s v="Servicio de Información y Orientación"/>
    <n v="0"/>
    <m/>
    <x v="2"/>
    <d v="1899-12-30T09:04:00"/>
  </r>
  <r>
    <n v="36612"/>
    <x v="5"/>
    <x v="2"/>
    <s v="MARIA INES FULE"/>
    <n v="20633369"/>
    <x v="5"/>
    <s v="Servicio de Información y Orientación"/>
    <n v="0"/>
    <m/>
    <x v="2"/>
    <d v="1899-12-30T09:04:00"/>
  </r>
  <r>
    <n v="36613"/>
    <x v="5"/>
    <x v="2"/>
    <s v="MARIA QUINTERO"/>
    <n v="6755614"/>
    <x v="5"/>
    <s v="Servicio de Información y Orientación"/>
    <n v="0"/>
    <m/>
    <x v="2"/>
    <d v="1899-12-30T09:04:00"/>
  </r>
  <r>
    <n v="36614"/>
    <x v="5"/>
    <x v="2"/>
    <s v="JULIETH OLGUIN"/>
    <n v="47440818"/>
    <x v="5"/>
    <s v="Servicio de Información y Orientación"/>
    <n v="0"/>
    <m/>
    <x v="2"/>
    <d v="1899-12-30T09:04:00"/>
  </r>
  <r>
    <n v="36615"/>
    <x v="5"/>
    <x v="2"/>
    <s v="LAURIS BENITEZ"/>
    <n v="1029659621"/>
    <x v="5"/>
    <s v="Servicio de Información y Orientación"/>
    <n v="0"/>
    <m/>
    <x v="2"/>
    <d v="1899-12-30T09:05:00"/>
  </r>
  <r>
    <n v="36616"/>
    <x v="5"/>
    <x v="2"/>
    <s v="JOSE TAPIA"/>
    <n v="6755614"/>
    <x v="5"/>
    <s v="Servicio de Información y Orientación"/>
    <n v="0"/>
    <m/>
    <x v="2"/>
    <d v="1899-12-30T09:05:00"/>
  </r>
  <r>
    <n v="36617"/>
    <x v="5"/>
    <x v="2"/>
    <s v="FABIAN MESA"/>
    <n v="33481119"/>
    <x v="5"/>
    <s v="Servicio de Información y Orientación"/>
    <n v="0"/>
    <m/>
    <x v="2"/>
    <d v="1899-12-30T09:05:00"/>
  </r>
  <r>
    <n v="36618"/>
    <x v="5"/>
    <x v="2"/>
    <s v="CESAR FABIAN PERILLA "/>
    <n v="74814942"/>
    <x v="5"/>
    <s v="Servicio de Información y Orientación"/>
    <n v="0"/>
    <m/>
    <x v="2"/>
    <d v="1899-12-30T09:05:00"/>
  </r>
  <r>
    <n v="36619"/>
    <x v="5"/>
    <x v="2"/>
    <s v="MARIA PIRABAN"/>
    <n v="1118544880"/>
    <x v="5"/>
    <s v="Servicio de Información y Orientación"/>
    <n v="0"/>
    <m/>
    <x v="2"/>
    <d v="1899-12-30T09:06:00"/>
  </r>
  <r>
    <n v="36620"/>
    <x v="5"/>
    <x v="2"/>
    <s v="LUIS ALEXANDER CEPEDA"/>
    <n v="74084601"/>
    <x v="5"/>
    <s v="Servicio de Información y Orientación"/>
    <n v="0"/>
    <m/>
    <x v="2"/>
    <d v="1899-12-30T09:06:00"/>
  </r>
  <r>
    <n v="36621"/>
    <x v="5"/>
    <x v="2"/>
    <s v="MARTHA GALINDO"/>
    <n v="47436784"/>
    <x v="5"/>
    <s v="Servicio de Información y Orientación"/>
    <n v="0"/>
    <m/>
    <x v="2"/>
    <d v="1899-12-30T09:06:00"/>
  </r>
  <r>
    <n v="36622"/>
    <x v="5"/>
    <x v="2"/>
    <s v="ALEJANDRO MESA"/>
    <n v="9432476"/>
    <x v="5"/>
    <s v="Servicio de Información y Orientación"/>
    <n v="0"/>
    <m/>
    <x v="2"/>
    <d v="1899-12-30T09:06:00"/>
  </r>
  <r>
    <n v="36623"/>
    <x v="8"/>
    <x v="3"/>
    <s v="Entrega de 1 folletos de material publicitario"/>
    <n v="2"/>
    <x v="3"/>
    <s v="Entrega de Material Publicitario"/>
    <n v="1"/>
    <m/>
    <x v="2"/>
    <d v="1899-12-30T09:06:00"/>
  </r>
  <r>
    <n v="36624"/>
    <x v="5"/>
    <x v="2"/>
    <s v="MARIA SILVINA LAVERDE"/>
    <n v="47436979"/>
    <x v="5"/>
    <s v="Servicio de Información y Orientación"/>
    <n v="0"/>
    <m/>
    <x v="2"/>
    <d v="1899-12-30T09:06:00"/>
  </r>
  <r>
    <n v="36625"/>
    <x v="5"/>
    <x v="2"/>
    <s v="XIMENA RAMIREZ"/>
    <n v="1029648196"/>
    <x v="5"/>
    <s v="Servicio de Información y Orientación"/>
    <n v="0"/>
    <m/>
    <x v="2"/>
    <d v="1899-12-30T09:07:00"/>
  </r>
  <r>
    <n v="36626"/>
    <x v="5"/>
    <x v="2"/>
    <s v="OLGA STELLA CELY"/>
    <n v="23766211"/>
    <x v="5"/>
    <s v="Servicio de Información y Orientación"/>
    <n v="0"/>
    <m/>
    <x v="2"/>
    <d v="1899-12-30T09:07:00"/>
  </r>
  <r>
    <n v="36627"/>
    <x v="10"/>
    <x v="2"/>
    <s v="ROSELVER AMEZQUITA GOMEZ"/>
    <n v="9650007"/>
    <x v="2"/>
    <s v="RADICACIÓN DE DOCUMENTOS "/>
    <n v="0"/>
    <m/>
    <x v="2"/>
    <d v="1899-12-30T09:07:00"/>
  </r>
  <r>
    <n v="36628"/>
    <x v="5"/>
    <x v="2"/>
    <s v="SANDRA B VEGA M"/>
    <n v="1118529378"/>
    <x v="5"/>
    <s v="Servicio de Información y Orientación"/>
    <n v="0"/>
    <m/>
    <x v="2"/>
    <d v="1899-12-30T09:07:00"/>
  </r>
  <r>
    <n v="36629"/>
    <x v="5"/>
    <x v="2"/>
    <s v="YULI TORRES"/>
    <n v="1118562388"/>
    <x v="5"/>
    <s v="Servicio de Información y Orientación"/>
    <n v="0"/>
    <m/>
    <x v="2"/>
    <d v="1899-12-30T09:07:00"/>
  </r>
  <r>
    <n v="36630"/>
    <x v="8"/>
    <x v="2"/>
    <s v="Pablo Pinto"/>
    <n v="79702441"/>
    <x v="0"/>
    <s v="Presentación del portafolio y servicios institucionales"/>
    <n v="0"/>
    <m/>
    <x v="2"/>
    <d v="1899-12-30T09:07:00"/>
  </r>
  <r>
    <n v="36631"/>
    <x v="5"/>
    <x v="2"/>
    <s v="NICOLAS RAMIREZ"/>
    <n v="1222118728"/>
    <x v="5"/>
    <s v="Servicio de Información y Orientación"/>
    <n v="0"/>
    <m/>
    <x v="2"/>
    <d v="1899-12-30T09:08:00"/>
  </r>
  <r>
    <n v="36632"/>
    <x v="5"/>
    <x v="2"/>
    <s v="JOHAN GARCIA"/>
    <n v="9434728"/>
    <x v="5"/>
    <s v="Servicio de Información y Orientación"/>
    <n v="0"/>
    <m/>
    <x v="2"/>
    <d v="1899-12-30T09:08:00"/>
  </r>
  <r>
    <n v="36633"/>
    <x v="5"/>
    <x v="2"/>
    <s v="FAUSTINO FIGUEREDO"/>
    <n v="74860845"/>
    <x v="5"/>
    <s v="Servicio de Información y Orientación"/>
    <n v="0"/>
    <m/>
    <x v="2"/>
    <d v="1899-12-30T09:08:00"/>
  </r>
  <r>
    <n v="36634"/>
    <x v="8"/>
    <x v="3"/>
    <s v="Entrega de 1 folletos de material publicitario"/>
    <n v="2"/>
    <x v="3"/>
    <s v="Entrega de Material Publicitario"/>
    <n v="1"/>
    <m/>
    <x v="2"/>
    <d v="1899-12-30T09:08:00"/>
  </r>
  <r>
    <n v="36635"/>
    <x v="5"/>
    <x v="2"/>
    <s v="MARIA TRÁNSITO MARTINEZ"/>
    <n v="21236222"/>
    <x v="5"/>
    <s v="Servicio de Información y Orientación"/>
    <n v="0"/>
    <m/>
    <x v="2"/>
    <d v="1899-12-30T09:08:00"/>
  </r>
  <r>
    <n v="36636"/>
    <x v="5"/>
    <x v="2"/>
    <s v="ROSA LILIA"/>
    <n v="24049944"/>
    <x v="5"/>
    <s v="Servicio de Información y Orientación"/>
    <n v="0"/>
    <m/>
    <x v="2"/>
    <d v="1899-12-30T09:08:00"/>
  </r>
  <r>
    <n v="36637"/>
    <x v="5"/>
    <x v="2"/>
    <s v="FLOR LANCHEROS"/>
    <n v="30021916"/>
    <x v="5"/>
    <s v="Servicio de Información y Orientación"/>
    <n v="0"/>
    <m/>
    <x v="2"/>
    <d v="1899-12-30T09:09:00"/>
  </r>
  <r>
    <n v="36638"/>
    <x v="8"/>
    <x v="3"/>
    <s v="Entrega de 1 folletos de material publicitario"/>
    <n v="2"/>
    <x v="3"/>
    <s v="Entrega de Material Publicitario"/>
    <n v="1"/>
    <m/>
    <x v="2"/>
    <d v="1899-12-30T09:09:00"/>
  </r>
  <r>
    <n v="36639"/>
    <x v="5"/>
    <x v="2"/>
    <s v="HENRY ALBARRACIN "/>
    <n v="74858294"/>
    <x v="5"/>
    <s v="Servicio de Información y Orientación"/>
    <n v="0"/>
    <m/>
    <x v="2"/>
    <d v="1899-12-30T09:09:00"/>
  </r>
  <r>
    <n v="36640"/>
    <x v="5"/>
    <x v="2"/>
    <s v="YANETH VELANDIA"/>
    <n v="47431145"/>
    <x v="5"/>
    <s v="Servicio de Información y Orientación"/>
    <n v="0"/>
    <m/>
    <x v="2"/>
    <d v="1899-12-30T09:09:00"/>
  </r>
  <r>
    <n v="36641"/>
    <x v="5"/>
    <x v="2"/>
    <s v="EDWAR ANDRÉS ALACÓN"/>
    <n v="1007403663"/>
    <x v="5"/>
    <s v="Servicio de Información y Orientación"/>
    <n v="0"/>
    <m/>
    <x v="2"/>
    <d v="1899-12-30T09:09:00"/>
  </r>
  <r>
    <n v="36642"/>
    <x v="8"/>
    <x v="3"/>
    <s v="Entrega de 1 folletos de material publicitario"/>
    <n v="2"/>
    <x v="3"/>
    <s v="Entrega de Material Publicitario"/>
    <n v="1"/>
    <m/>
    <x v="2"/>
    <d v="1899-12-30T09:09:00"/>
  </r>
  <r>
    <n v="36643"/>
    <x v="5"/>
    <x v="2"/>
    <s v="SANDRA TORRES FORERO"/>
    <n v="68306258"/>
    <x v="5"/>
    <s v="Servicio de Información y Orientación"/>
    <n v="0"/>
    <m/>
    <x v="2"/>
    <d v="1899-12-30T09:10:00"/>
  </r>
  <r>
    <n v="36644"/>
    <x v="5"/>
    <x v="2"/>
    <s v="ALVARO GUTIERREZ"/>
    <n v="9522015"/>
    <x v="5"/>
    <s v="Servicio de Información y Orientación"/>
    <n v="0"/>
    <m/>
    <x v="2"/>
    <d v="1899-12-30T09:10:00"/>
  </r>
  <r>
    <n v="36645"/>
    <x v="8"/>
    <x v="2"/>
    <s v="Jorge Otalora"/>
    <n v="79431025"/>
    <x v="0"/>
    <s v="Presentación del portafolio y servicios institucionales"/>
    <n v="0"/>
    <m/>
    <x v="2"/>
    <d v="1899-12-30T09:10:00"/>
  </r>
  <r>
    <n v="36646"/>
    <x v="5"/>
    <x v="2"/>
    <s v="CARLOS BERMEO"/>
    <n v="1021313812"/>
    <x v="5"/>
    <s v="Servicio de Información y Orientación"/>
    <n v="0"/>
    <m/>
    <x v="2"/>
    <d v="1899-12-30T09:10:00"/>
  </r>
  <r>
    <n v="36647"/>
    <x v="5"/>
    <x v="2"/>
    <s v="JAIRO GAMBOA"/>
    <n v="14228880"/>
    <x v="5"/>
    <s v="Servicio de Información y Orientación"/>
    <n v="0"/>
    <m/>
    <x v="2"/>
    <d v="1899-12-30T09:10:00"/>
  </r>
  <r>
    <n v="36648"/>
    <x v="5"/>
    <x v="2"/>
    <s v="SANDRA NIÑO"/>
    <n v="1030599283"/>
    <x v="5"/>
    <s v="Servicio de Información y Orientación"/>
    <n v="0"/>
    <m/>
    <x v="2"/>
    <d v="1899-12-30T09:10:00"/>
  </r>
  <r>
    <n v="36649"/>
    <x v="10"/>
    <x v="2"/>
    <s v="SANDRA MANCERA "/>
    <n v="35521328"/>
    <x v="5"/>
    <s v="ASESORIA PENSIONAL DEL REGIMEN DE PRIMA MEDIA"/>
    <n v="0"/>
    <m/>
    <x v="2"/>
    <d v="1899-12-30T09:11:00"/>
  </r>
  <r>
    <n v="36650"/>
    <x v="8"/>
    <x v="2"/>
    <s v="Martha Cardenas "/>
    <n v="47428166"/>
    <x v="0"/>
    <s v="Presentación del portafolio y servicios institucionales"/>
    <n v="0"/>
    <m/>
    <x v="2"/>
    <d v="1899-12-30T09:11:00"/>
  </r>
  <r>
    <n v="36651"/>
    <x v="5"/>
    <x v="2"/>
    <s v="ANYELA SIERRA"/>
    <n v="1006558366"/>
    <x v="5"/>
    <s v="Servicio de Información y Orientación"/>
    <n v="0"/>
    <m/>
    <x v="2"/>
    <d v="1899-12-30T09:11:00"/>
  </r>
  <r>
    <n v="36652"/>
    <x v="5"/>
    <x v="2"/>
    <s v="GONZALO NONTOA LOPEZ"/>
    <n v="17586488"/>
    <x v="5"/>
    <s v="Servicio de Información y Orientación"/>
    <n v="0"/>
    <m/>
    <x v="2"/>
    <d v="1899-12-30T09:11:00"/>
  </r>
  <r>
    <n v="36653"/>
    <x v="10"/>
    <x v="2"/>
    <s v="FABIO VALLEJO "/>
    <n v="79236840"/>
    <x v="5"/>
    <s v="ASESORIA PENSIONAL DEL REGIMEN DE PRIMA MEDIA"/>
    <n v="0"/>
    <m/>
    <x v="2"/>
    <d v="1899-12-30T09:11:00"/>
  </r>
  <r>
    <n v="36654"/>
    <x v="8"/>
    <x v="2"/>
    <s v="Ramon Caballero"/>
    <n v="19377770"/>
    <x v="0"/>
    <s v="Presentación del portafolio y servicios institucionales"/>
    <n v="0"/>
    <m/>
    <x v="2"/>
    <d v="1899-12-30T09:12:00"/>
  </r>
  <r>
    <n v="36655"/>
    <x v="10"/>
    <x v="3"/>
    <s v="Entrega de 156 folletos de material publicitario"/>
    <n v="2"/>
    <x v="3"/>
    <s v="Entrega de Material Publicitario"/>
    <n v="156"/>
    <m/>
    <x v="2"/>
    <d v="1899-12-30T09:12:00"/>
  </r>
  <r>
    <n v="36656"/>
    <x v="5"/>
    <x v="2"/>
    <s v="OLGA AGUIRRE"/>
    <n v="68289754"/>
    <x v="5"/>
    <s v="Servicio de Información y Orientación"/>
    <n v="0"/>
    <m/>
    <x v="2"/>
    <d v="1899-12-30T09:12:00"/>
  </r>
  <r>
    <n v="36657"/>
    <x v="5"/>
    <x v="2"/>
    <s v="LUZ DARY PULIDO"/>
    <n v="1075650982"/>
    <x v="5"/>
    <s v="Servicio de Información y Orientación"/>
    <n v="0"/>
    <m/>
    <x v="2"/>
    <d v="1899-12-30T09:12:00"/>
  </r>
  <r>
    <n v="36658"/>
    <x v="8"/>
    <x v="2"/>
    <s v="Sandra Colina "/>
    <n v="33480318"/>
    <x v="0"/>
    <s v="Presentación del portafolio y servicios institucionales"/>
    <n v="0"/>
    <m/>
    <x v="2"/>
    <d v="1899-12-30T09:12:00"/>
  </r>
  <r>
    <n v="36659"/>
    <x v="5"/>
    <x v="2"/>
    <s v="ANA LUISA TAY"/>
    <n v="47435370"/>
    <x v="5"/>
    <s v="Servicio de Información y Orientación"/>
    <n v="0"/>
    <m/>
    <x v="2"/>
    <d v="1899-12-30T09:12:00"/>
  </r>
  <r>
    <n v="36660"/>
    <x v="5"/>
    <x v="2"/>
    <s v="LEIDY K POLOCHE"/>
    <n v="1118543143"/>
    <x v="5"/>
    <s v="Servicio de Información y Orientación"/>
    <n v="0"/>
    <m/>
    <x v="2"/>
    <d v="1899-12-30T09:13:00"/>
  </r>
  <r>
    <n v="36661"/>
    <x v="5"/>
    <x v="2"/>
    <s v="HILDA VARGAS"/>
    <n v="683011219"/>
    <x v="5"/>
    <s v="Servicio de Información y Orientación"/>
    <n v="0"/>
    <m/>
    <x v="2"/>
    <d v="1899-12-30T09:13:00"/>
  </r>
  <r>
    <n v="36662"/>
    <x v="5"/>
    <x v="2"/>
    <s v="MABELPINTO"/>
    <n v="1118541109"/>
    <x v="5"/>
    <s v="Servicio de Información y Orientación"/>
    <n v="0"/>
    <m/>
    <x v="2"/>
    <d v="1899-12-30T09:13:00"/>
  </r>
  <r>
    <n v="36663"/>
    <x v="5"/>
    <x v="0"/>
    <s v="TANIA SALDARRIAGA"/>
    <n v="970404071447"/>
    <x v="5"/>
    <s v="Servicio de Información y Orientación"/>
    <n v="0"/>
    <m/>
    <x v="2"/>
    <d v="1899-12-30T09:14:00"/>
  </r>
  <r>
    <n v="36664"/>
    <x v="5"/>
    <x v="2"/>
    <s v="ROSALIA RAMIREZ"/>
    <n v="23832204"/>
    <x v="5"/>
    <s v="Servicio de Información y Orientación"/>
    <n v="0"/>
    <m/>
    <x v="2"/>
    <d v="1899-12-30T09:15:00"/>
  </r>
  <r>
    <n v="36665"/>
    <x v="10"/>
    <x v="2"/>
    <s v="ANA IRIS ALARCON CABULO"/>
    <n v="47427206"/>
    <x v="0"/>
    <s v="INFORMACIÓN Y ASESORIA ASUNTOS PARAFISCALES "/>
    <n v="0"/>
    <m/>
    <x v="2"/>
    <d v="1899-12-30T09:16:00"/>
  </r>
  <r>
    <n v="36666"/>
    <x v="5"/>
    <x v="2"/>
    <s v="MARIA VERONICA BERNAL"/>
    <n v="23675163"/>
    <x v="5"/>
    <s v="Servicio de Información y Orientación"/>
    <n v="0"/>
    <m/>
    <x v="2"/>
    <d v="1899-12-30T09:16:00"/>
  </r>
  <r>
    <n v="36667"/>
    <x v="5"/>
    <x v="2"/>
    <s v="HILDA VARGAS "/>
    <n v="47439027"/>
    <x v="5"/>
    <s v="Servicio de Información y Orientación"/>
    <n v="0"/>
    <m/>
    <x v="2"/>
    <d v="1899-12-30T09:16:00"/>
  </r>
  <r>
    <n v="36668"/>
    <x v="10"/>
    <x v="2"/>
    <s v="PEDRO ANTONIO CALDERON"/>
    <n v="1084487"/>
    <x v="5"/>
    <s v="INFORMACIÓN ESTADO DEL TRÁMITE "/>
    <n v="0"/>
    <m/>
    <x v="2"/>
    <d v="1899-12-30T09:16:00"/>
  </r>
  <r>
    <n v="36669"/>
    <x v="5"/>
    <x v="2"/>
    <s v="AURORA A."/>
    <n v="23741241"/>
    <x v="5"/>
    <s v="Servicio de Información y Orientación"/>
    <n v="0"/>
    <m/>
    <x v="2"/>
    <d v="1899-12-30T09:17:00"/>
  </r>
  <r>
    <n v="36670"/>
    <x v="10"/>
    <x v="2"/>
    <s v="ADREA LILIANA NIETO LUNA "/>
    <n v="52901569"/>
    <x v="0"/>
    <s v="INFORMACIÓN Y ASESORIA ASUNTOS PARAFISCALES "/>
    <n v="0"/>
    <m/>
    <x v="2"/>
    <d v="1899-12-30T09:17:00"/>
  </r>
  <r>
    <n v="36671"/>
    <x v="5"/>
    <x v="2"/>
    <s v="LUIS  B CASTRO C"/>
    <n v="17526215"/>
    <x v="5"/>
    <s v="Servicio de Información y Orientación"/>
    <n v="0"/>
    <m/>
    <x v="2"/>
    <d v="1899-12-30T09:17:00"/>
  </r>
  <r>
    <n v="36672"/>
    <x v="5"/>
    <x v="2"/>
    <s v="WILLIAM CRESPO"/>
    <n v="9430553"/>
    <x v="5"/>
    <s v="Servicio de Información y Orientación"/>
    <n v="0"/>
    <m/>
    <x v="2"/>
    <d v="1899-12-30T09:17:00"/>
  </r>
  <r>
    <n v="36673"/>
    <x v="5"/>
    <x v="2"/>
    <s v="LIDIA TORREZ "/>
    <n v="23835741"/>
    <x v="5"/>
    <s v="Servicio de Información y Orientación"/>
    <n v="0"/>
    <m/>
    <x v="2"/>
    <d v="1899-12-30T09:17:00"/>
  </r>
  <r>
    <n v="36674"/>
    <x v="10"/>
    <x v="2"/>
    <s v="LUZ MERY ROJAS"/>
    <n v="44440180"/>
    <x v="0"/>
    <s v="INFORMACIÓN Y ASESORIA ASUNTOS PARAFISCALES "/>
    <n v="0"/>
    <m/>
    <x v="2"/>
    <d v="1899-12-30T09:18:00"/>
  </r>
  <r>
    <n v="36675"/>
    <x v="5"/>
    <x v="2"/>
    <s v="NIDYAN PATRICIA URBANO CARDENAS"/>
    <n v="1118542040"/>
    <x v="5"/>
    <s v="Servicio de Información y Orientación"/>
    <n v="0"/>
    <m/>
    <x v="2"/>
    <d v="1899-12-30T09:18:00"/>
  </r>
  <r>
    <n v="36676"/>
    <x v="5"/>
    <x v="2"/>
    <s v="Leidy Pesca"/>
    <n v="1118564258"/>
    <x v="5"/>
    <s v="Servicio de Información y Orientación"/>
    <n v="0"/>
    <m/>
    <x v="2"/>
    <d v="1899-12-30T09:18:00"/>
  </r>
  <r>
    <n v="36677"/>
    <x v="5"/>
    <x v="2"/>
    <s v="MIRIAM PEÑA TABACO"/>
    <n v="23676167"/>
    <x v="5"/>
    <s v="Servicio de Información y Orientación"/>
    <n v="0"/>
    <m/>
    <x v="2"/>
    <d v="1899-12-30T09:18:00"/>
  </r>
  <r>
    <n v="36678"/>
    <x v="10"/>
    <x v="2"/>
    <s v="LUZ MARINA ROJAS"/>
    <n v="2347926"/>
    <x v="0"/>
    <s v="INFORMACIÓN Y ASESORIA ASUNTOS PARAFISCALES "/>
    <n v="0"/>
    <m/>
    <x v="2"/>
    <d v="1899-12-30T09:19:00"/>
  </r>
  <r>
    <n v="36679"/>
    <x v="5"/>
    <x v="2"/>
    <s v="MARIA RODRIGUEZ"/>
    <n v="24740772"/>
    <x v="5"/>
    <s v="Servicio de Información y Orientación"/>
    <n v="0"/>
    <m/>
    <x v="2"/>
    <d v="1899-12-30T09:19:00"/>
  </r>
  <r>
    <n v="36680"/>
    <x v="5"/>
    <x v="2"/>
    <s v="KATHERIN HENAO"/>
    <n v="111612812"/>
    <x v="5"/>
    <s v="Servicio de Información y Orientación"/>
    <n v="0"/>
    <m/>
    <x v="2"/>
    <d v="1899-12-30T09:19:00"/>
  </r>
  <r>
    <n v="36681"/>
    <x v="5"/>
    <x v="2"/>
    <s v="LILIA SANCHEZ"/>
    <n v="1118557171"/>
    <x v="5"/>
    <s v="Servicio de Información y Orientación"/>
    <n v="0"/>
    <m/>
    <x v="2"/>
    <d v="1899-12-30T09:19:00"/>
  </r>
  <r>
    <n v="36682"/>
    <x v="5"/>
    <x v="2"/>
    <s v="MARIA HELENA CHAPARRO"/>
    <n v="1006558298"/>
    <x v="5"/>
    <s v="Servicio de Información y Orientación"/>
    <n v="0"/>
    <m/>
    <x v="2"/>
    <d v="1899-12-30T09:19:00"/>
  </r>
  <r>
    <n v="36683"/>
    <x v="5"/>
    <x v="2"/>
    <s v="JOSE ANDRES GUTIERREZ"/>
    <n v="80178383"/>
    <x v="5"/>
    <s v="Servicio de Información y Orientación"/>
    <n v="0"/>
    <m/>
    <x v="2"/>
    <d v="1899-12-30T09:19:00"/>
  </r>
  <r>
    <n v="36684"/>
    <x v="10"/>
    <x v="2"/>
    <s v="YORLY RODRIGUEZ LEON"/>
    <n v="33480866"/>
    <x v="0"/>
    <s v="INFORMACIÓN Y ASESORIA ASUNTOS PARAFISCALES "/>
    <n v="0"/>
    <m/>
    <x v="2"/>
    <d v="1899-12-30T09:19:00"/>
  </r>
  <r>
    <n v="36685"/>
    <x v="5"/>
    <x v="2"/>
    <s v="OFELIA LOPEZ TAPIERO"/>
    <n v="40783724"/>
    <x v="5"/>
    <s v="Servicio de Información y Orientación"/>
    <n v="0"/>
    <m/>
    <x v="2"/>
    <d v="1899-12-30T09:20:00"/>
  </r>
  <r>
    <n v="36686"/>
    <x v="10"/>
    <x v="2"/>
    <s v="MYRIAM ROCIO CABANZA"/>
    <n v="52752527"/>
    <x v="0"/>
    <s v="INFORMACIÓN Y ASESORIA ASUNTOS PARAFISCALES "/>
    <n v="0"/>
    <m/>
    <x v="2"/>
    <d v="1899-12-30T09:20:00"/>
  </r>
  <r>
    <n v="36687"/>
    <x v="5"/>
    <x v="2"/>
    <s v="LILIA CASTAÑO"/>
    <n v="1118540544"/>
    <x v="5"/>
    <s v="Servicio de Información y Orientación"/>
    <n v="0"/>
    <m/>
    <x v="2"/>
    <d v="1899-12-30T09:20:00"/>
  </r>
  <r>
    <n v="36688"/>
    <x v="5"/>
    <x v="2"/>
    <s v="MARIA ACHAGUA"/>
    <n v="47437208"/>
    <x v="5"/>
    <s v="Servicio de Información y Orientación"/>
    <n v="0"/>
    <m/>
    <x v="2"/>
    <d v="1899-12-30T09:20:00"/>
  </r>
  <r>
    <n v="36689"/>
    <x v="5"/>
    <x v="2"/>
    <s v="LIBIA ROMERO"/>
    <n v="52796740"/>
    <x v="5"/>
    <s v="Servicio de Información y Orientación"/>
    <n v="0"/>
    <m/>
    <x v="2"/>
    <d v="1899-12-30T09:21:00"/>
  </r>
  <r>
    <n v="36690"/>
    <x v="10"/>
    <x v="3"/>
    <s v="Entrega de 150 folletos de material publicitario"/>
    <n v="2"/>
    <x v="3"/>
    <s v="Entrega de Material Publicitario"/>
    <n v="150"/>
    <m/>
    <x v="2"/>
    <d v="1899-12-30T09:21:00"/>
  </r>
  <r>
    <n v="36691"/>
    <x v="5"/>
    <x v="2"/>
    <s v="Angela Roldan"/>
    <n v="51863798"/>
    <x v="5"/>
    <s v="Servicio de Información y Orientación"/>
    <n v="0"/>
    <m/>
    <x v="2"/>
    <d v="1899-12-30T09:21:00"/>
  </r>
  <r>
    <n v="36692"/>
    <x v="5"/>
    <x v="2"/>
    <s v="MARIA DORA CURTIDOR"/>
    <n v="23764507"/>
    <x v="5"/>
    <s v="Servicio de Información y Orientación"/>
    <n v="0"/>
    <m/>
    <x v="2"/>
    <d v="1899-12-30T09:22:00"/>
  </r>
  <r>
    <n v="36693"/>
    <x v="5"/>
    <x v="2"/>
    <s v="EDNA REDONDO"/>
    <n v="47441780"/>
    <x v="5"/>
    <s v="Servicio de Información y Orientación"/>
    <n v="0"/>
    <m/>
    <x v="2"/>
    <d v="1899-12-30T09:22:00"/>
  </r>
  <r>
    <n v="36694"/>
    <x v="5"/>
    <x v="2"/>
    <s v="HERMINIA TOVAR"/>
    <n v="68289927"/>
    <x v="5"/>
    <s v="Servicio de Información y Orientación"/>
    <n v="0"/>
    <m/>
    <x v="2"/>
    <d v="1899-12-30T09:22:00"/>
  </r>
  <r>
    <n v="36695"/>
    <x v="5"/>
    <x v="2"/>
    <s v="ZULY TRUJILLO"/>
    <n v="1079179498"/>
    <x v="5"/>
    <s v="Servicio de Información y Orientación"/>
    <n v="0"/>
    <m/>
    <x v="2"/>
    <d v="1899-12-30T09:23:00"/>
  </r>
  <r>
    <n v="36696"/>
    <x v="5"/>
    <x v="2"/>
    <s v="YAQUELINE ROMERO"/>
    <n v="53016404"/>
    <x v="5"/>
    <s v="Servicio de Información y Orientación"/>
    <n v="0"/>
    <m/>
    <x v="2"/>
    <d v="1899-12-30T09:23:00"/>
  </r>
  <r>
    <n v="36697"/>
    <x v="5"/>
    <x v="2"/>
    <s v="YESICA GUTIERREZ"/>
    <n v="111854785"/>
    <x v="5"/>
    <s v="Servicio de Información y Orientación"/>
    <n v="0"/>
    <m/>
    <x v="2"/>
    <d v="1899-12-30T09:24:00"/>
  </r>
  <r>
    <n v="36698"/>
    <x v="5"/>
    <x v="2"/>
    <s v="FLOR BELIA"/>
    <n v="33445520"/>
    <x v="5"/>
    <s v="Servicio de Información y Orientación"/>
    <n v="0"/>
    <m/>
    <x v="2"/>
    <d v="1899-12-30T09:24:00"/>
  </r>
  <r>
    <n v="36699"/>
    <x v="5"/>
    <x v="2"/>
    <s v="LUIS MARIO RAMIREZ"/>
    <n v="1386368"/>
    <x v="5"/>
    <s v="Servicio de Información y Orientación"/>
    <n v="0"/>
    <m/>
    <x v="2"/>
    <d v="1899-12-30T09:24:00"/>
  </r>
  <r>
    <n v="36700"/>
    <x v="5"/>
    <x v="2"/>
    <s v="ARMENCA MESA"/>
    <n v="46369415"/>
    <x v="5"/>
    <s v="Servicio de Información y Orientación"/>
    <n v="0"/>
    <m/>
    <x v="2"/>
    <d v="1899-12-30T09:24:00"/>
  </r>
  <r>
    <n v="36701"/>
    <x v="5"/>
    <x v="2"/>
    <s v="LUZ DARY LEGUIZAMÓN"/>
    <n v="1118534792"/>
    <x v="5"/>
    <s v="Servicio de Información y Orientación"/>
    <n v="0"/>
    <m/>
    <x v="2"/>
    <d v="1899-12-30T09:25:00"/>
  </r>
  <r>
    <n v="36702"/>
    <x v="5"/>
    <x v="2"/>
    <s v="MILENA MORALES"/>
    <n v="30081371"/>
    <x v="5"/>
    <s v="Servicio de Información y Orientación"/>
    <n v="0"/>
    <m/>
    <x v="2"/>
    <d v="1899-12-30T09:25:00"/>
  </r>
  <r>
    <n v="36703"/>
    <x v="5"/>
    <x v="2"/>
    <s v="EVERIS RODRIGUEZ"/>
    <n v="23740165"/>
    <x v="5"/>
    <s v="Servicio de Información y Orientación"/>
    <n v="0"/>
    <m/>
    <x v="2"/>
    <d v="1899-12-30T09:25:00"/>
  </r>
  <r>
    <n v="36704"/>
    <x v="5"/>
    <x v="2"/>
    <s v="NIDIA YAZMIN SUESCA PEREZ"/>
    <n v="1118530537"/>
    <x v="5"/>
    <s v="Servicio de Información y Orientación"/>
    <n v="0"/>
    <m/>
    <x v="2"/>
    <d v="1899-12-30T09:25:00"/>
  </r>
  <r>
    <n v="36705"/>
    <x v="5"/>
    <x v="2"/>
    <s v="AMALIA NIÑO"/>
    <n v="47432943"/>
    <x v="5"/>
    <s v="Servicio de Información y Orientación"/>
    <n v="0"/>
    <m/>
    <x v="2"/>
    <d v="1899-12-30T09:26:00"/>
  </r>
  <r>
    <n v="36706"/>
    <x v="5"/>
    <x v="2"/>
    <s v="ALBA RUBIELA TORRES"/>
    <n v="1118534549"/>
    <x v="5"/>
    <s v="Servicio de Información y Orientación"/>
    <n v="0"/>
    <m/>
    <x v="2"/>
    <d v="1899-12-30T09:26:00"/>
  </r>
  <r>
    <n v="36707"/>
    <x v="5"/>
    <x v="2"/>
    <s v="DIANA CONTRERAS"/>
    <n v="1022942060"/>
    <x v="5"/>
    <s v="Servicio de Información y Orientación"/>
    <n v="0"/>
    <m/>
    <x v="2"/>
    <d v="1899-12-30T09:26:00"/>
  </r>
  <r>
    <n v="36708"/>
    <x v="5"/>
    <x v="2"/>
    <s v="VICTOR  MANUEL BLANCO"/>
    <n v="1118533533"/>
    <x v="5"/>
    <s v="Servicio de Información y Orientación"/>
    <n v="0"/>
    <m/>
    <x v="2"/>
    <d v="1899-12-30T09:26:00"/>
  </r>
  <r>
    <n v="36709"/>
    <x v="5"/>
    <x v="2"/>
    <s v="JHON JAIVER  CASTAÑEDA BERNAL"/>
    <n v="1118540279"/>
    <x v="5"/>
    <s v="Servicio de Información y Orientación"/>
    <n v="0"/>
    <m/>
    <x v="2"/>
    <d v="1899-12-30T09:26:00"/>
  </r>
  <r>
    <n v="36710"/>
    <x v="5"/>
    <x v="2"/>
    <s v="KATERIN PERDOMO"/>
    <n v="1118546913"/>
    <x v="5"/>
    <s v="Servicio de Información y Orientación"/>
    <n v="0"/>
    <m/>
    <x v="2"/>
    <d v="1899-12-30T09:27:00"/>
  </r>
  <r>
    <n v="36711"/>
    <x v="5"/>
    <x v="2"/>
    <s v="WILMER GONZALEZ"/>
    <n v="80218430"/>
    <x v="5"/>
    <s v="Servicio de Información y Orientación"/>
    <n v="0"/>
    <m/>
    <x v="2"/>
    <d v="1899-12-30T09:27:00"/>
  </r>
  <r>
    <n v="36712"/>
    <x v="5"/>
    <x v="2"/>
    <s v="BARBARA HERNANDEZ"/>
    <n v="31007068"/>
    <x v="5"/>
    <s v="Servicio de Información y Orientación"/>
    <n v="0"/>
    <m/>
    <x v="2"/>
    <d v="1899-12-30T09:27:00"/>
  </r>
  <r>
    <n v="36713"/>
    <x v="5"/>
    <x v="2"/>
    <s v="YENNY ROCIO TABACO"/>
    <n v="1118553245"/>
    <x v="5"/>
    <s v="Servicio de Información y Orientación"/>
    <n v="0"/>
    <m/>
    <x v="2"/>
    <d v="1899-12-30T09:28:00"/>
  </r>
  <r>
    <n v="36714"/>
    <x v="5"/>
    <x v="2"/>
    <s v="WILLIAM PINZON GARCIA"/>
    <n v="74790012"/>
    <x v="5"/>
    <s v="Servicio de Información y Orientación"/>
    <n v="0"/>
    <m/>
    <x v="2"/>
    <d v="1899-12-30T09:28:00"/>
  </r>
  <r>
    <n v="36715"/>
    <x v="5"/>
    <x v="2"/>
    <s v="YANETH ARIZA NIÑO"/>
    <n v="33480994"/>
    <x v="5"/>
    <s v="Servicio de Información y Orientación"/>
    <n v="0"/>
    <m/>
    <x v="2"/>
    <d v="1899-12-30T09:28:00"/>
  </r>
  <r>
    <n v="36716"/>
    <x v="5"/>
    <x v="2"/>
    <s v="Reney Gutierrez"/>
    <n v="24144193"/>
    <x v="5"/>
    <s v="Servicio de Información y Orientación"/>
    <n v="0"/>
    <m/>
    <x v="2"/>
    <d v="1899-12-30T09:28:00"/>
  </r>
  <r>
    <n v="36717"/>
    <x v="5"/>
    <x v="2"/>
    <s v="DAVID GONZALEZ"/>
    <n v="1013632512"/>
    <x v="5"/>
    <s v="Servicio de Información y Orientación"/>
    <n v="0"/>
    <m/>
    <x v="2"/>
    <d v="1899-12-30T09:28:00"/>
  </r>
  <r>
    <n v="36718"/>
    <x v="5"/>
    <x v="2"/>
    <s v="MARTHA LILIANA DE DIOS"/>
    <n v="1006423544"/>
    <x v="5"/>
    <s v="Servicio de Información y Orientación"/>
    <n v="0"/>
    <m/>
    <x v="2"/>
    <d v="1899-12-30T09:29:00"/>
  </r>
  <r>
    <n v="36719"/>
    <x v="5"/>
    <x v="2"/>
    <s v="ANGI GONZALEZ"/>
    <n v="1013620550"/>
    <x v="5"/>
    <s v="Servicio de Información y Orientación"/>
    <n v="0"/>
    <m/>
    <x v="2"/>
    <d v="1899-12-30T09:29:00"/>
  </r>
  <r>
    <n v="36720"/>
    <x v="5"/>
    <x v="2"/>
    <s v="YAMEN TUMAY"/>
    <n v="74852810"/>
    <x v="5"/>
    <s v="Servicio de Información y Orientación"/>
    <n v="0"/>
    <m/>
    <x v="2"/>
    <d v="1899-12-30T09:29:00"/>
  </r>
  <r>
    <n v="36721"/>
    <x v="5"/>
    <x v="2"/>
    <s v="NEIDA ORTIZ ALBARRACIN"/>
    <n v="47436125"/>
    <x v="5"/>
    <s v="Servicio de Información y Orientación"/>
    <n v="0"/>
    <m/>
    <x v="2"/>
    <d v="1899-12-30T09:29:00"/>
  </r>
  <r>
    <n v="36722"/>
    <x v="5"/>
    <x v="2"/>
    <s v="AMPARO DE JESUS ZULETADE MELGUIZO"/>
    <n v="42992630"/>
    <x v="5"/>
    <s v="Servicio de Información y Orientación"/>
    <n v="0"/>
    <m/>
    <x v="2"/>
    <d v="1899-12-30T09:30:00"/>
  </r>
  <r>
    <n v="36723"/>
    <x v="5"/>
    <x v="2"/>
    <s v="SANDRO EDUARDO SASTOQUE"/>
    <n v="74859515"/>
    <x v="5"/>
    <s v="Servicio de Información y Orientación"/>
    <n v="0"/>
    <m/>
    <x v="2"/>
    <d v="1899-12-30T09:30:00"/>
  </r>
  <r>
    <n v="36724"/>
    <x v="5"/>
    <x v="2"/>
    <s v="DIOMEDIS SUAREZ"/>
    <n v="68292992"/>
    <x v="5"/>
    <s v="Servicio de Información y Orientación"/>
    <n v="0"/>
    <m/>
    <x v="2"/>
    <d v="1899-12-30T09:30:00"/>
  </r>
  <r>
    <n v="36725"/>
    <x v="5"/>
    <x v="2"/>
    <s v="MONICA PATIÑO"/>
    <n v="1118550855"/>
    <x v="5"/>
    <s v="Servicio de Información y Orientación"/>
    <n v="0"/>
    <m/>
    <x v="2"/>
    <d v="1899-12-30T09:30:00"/>
  </r>
  <r>
    <n v="36726"/>
    <x v="5"/>
    <x v="2"/>
    <s v="EDILSA GERONIMA "/>
    <n v="23937829"/>
    <x v="5"/>
    <s v="Servicio de Información y Orientación"/>
    <n v="0"/>
    <m/>
    <x v="2"/>
    <d v="1899-12-30T09:30:00"/>
  </r>
  <r>
    <n v="36727"/>
    <x v="5"/>
    <x v="2"/>
    <s v="LEANDRA SANCHEZ"/>
    <n v="1118535013"/>
    <x v="5"/>
    <s v="Servicio de Información y Orientación"/>
    <n v="0"/>
    <m/>
    <x v="2"/>
    <d v="1899-12-30T09:31:00"/>
  </r>
  <r>
    <n v="36728"/>
    <x v="5"/>
    <x v="2"/>
    <s v="MARILYN  MARIÑO SERVANTES"/>
    <n v="46386068"/>
    <x v="5"/>
    <s v="Servicio de Información y Orientación"/>
    <n v="0"/>
    <m/>
    <x v="2"/>
    <d v="1899-12-30T09:31:00"/>
  </r>
  <r>
    <n v="36729"/>
    <x v="5"/>
    <x v="2"/>
    <s v="LUIS UMAR SUAREZ"/>
    <n v="74814246"/>
    <x v="5"/>
    <s v="Servicio de Información y Orientación"/>
    <n v="0"/>
    <m/>
    <x v="2"/>
    <d v="1899-12-30T09:31:00"/>
  </r>
  <r>
    <n v="36730"/>
    <x v="5"/>
    <x v="2"/>
    <s v="LILIA HERRERA TABACO"/>
    <n v="47430870"/>
    <x v="5"/>
    <s v="Servicio de Información y Orientación"/>
    <n v="0"/>
    <m/>
    <x v="2"/>
    <d v="1899-12-30T09:32:00"/>
  </r>
  <r>
    <n v="36731"/>
    <x v="5"/>
    <x v="2"/>
    <s v="SHIRLEY SANCHEZ"/>
    <n v="1118549292"/>
    <x v="5"/>
    <s v="Servicio de Información y Orientación"/>
    <n v="0"/>
    <m/>
    <x v="2"/>
    <d v="1899-12-30T09:32:00"/>
  </r>
  <r>
    <n v="36732"/>
    <x v="5"/>
    <x v="2"/>
    <s v="ANA CRUZ SERRANO"/>
    <n v="46383172"/>
    <x v="5"/>
    <s v="Servicio de Información y Orientación"/>
    <n v="0"/>
    <m/>
    <x v="2"/>
    <d v="1899-12-30T09:32:00"/>
  </r>
  <r>
    <n v="36733"/>
    <x v="5"/>
    <x v="2"/>
    <s v="CANDY SILVA"/>
    <n v="1029667545"/>
    <x v="5"/>
    <s v="Servicio de Información y Orientación"/>
    <n v="0"/>
    <m/>
    <x v="2"/>
    <d v="1899-12-30T09:33:00"/>
  </r>
  <r>
    <n v="36734"/>
    <x v="5"/>
    <x v="2"/>
    <s v="NANCY VARGAS"/>
    <n v="35424094"/>
    <x v="5"/>
    <s v="Servicio de Información y Orientación"/>
    <n v="0"/>
    <m/>
    <x v="2"/>
    <d v="1899-12-30T09:33:00"/>
  </r>
  <r>
    <n v="36735"/>
    <x v="5"/>
    <x v="2"/>
    <s v="BLANCA YULERMA GUANARO"/>
    <n v="1986636245"/>
    <x v="5"/>
    <s v="Servicio de Información y Orientación"/>
    <n v="0"/>
    <m/>
    <x v="2"/>
    <d v="1899-12-30T09:33:00"/>
  </r>
  <r>
    <n v="36736"/>
    <x v="5"/>
    <x v="2"/>
    <s v="Genny Carolina Paredes"/>
    <n v="1006636133"/>
    <x v="5"/>
    <s v="Servicio de Información y Orientación"/>
    <n v="0"/>
    <m/>
    <x v="2"/>
    <d v="1899-12-30T09:33:00"/>
  </r>
  <r>
    <n v="36737"/>
    <x v="5"/>
    <x v="2"/>
    <s v="ALBA MERY RODRIGUEZ"/>
    <n v="47437748"/>
    <x v="5"/>
    <s v="Servicio de Información y Orientación"/>
    <n v="0"/>
    <m/>
    <x v="2"/>
    <d v="1899-12-30T09:34:00"/>
  </r>
  <r>
    <n v="36738"/>
    <x v="5"/>
    <x v="2"/>
    <s v="YAMILE ALARCÓN PEREZ"/>
    <n v="1006552039"/>
    <x v="5"/>
    <s v="Servicio de Información y Orientación"/>
    <n v="0"/>
    <m/>
    <x v="2"/>
    <d v="1899-12-30T09:34:00"/>
  </r>
  <r>
    <n v="36739"/>
    <x v="5"/>
    <x v="2"/>
    <s v="BLANCA LETICIA SOLER"/>
    <n v="47440819"/>
    <x v="5"/>
    <s v="Servicio de Información y Orientación"/>
    <n v="0"/>
    <m/>
    <x v="2"/>
    <d v="1899-12-30T09:34:00"/>
  </r>
  <r>
    <n v="36740"/>
    <x v="5"/>
    <x v="2"/>
    <s v="EMERCIA CARDOZO AGUIRRE"/>
    <n v="47429799"/>
    <x v="5"/>
    <s v="Servicio de Información y Orientación"/>
    <n v="0"/>
    <m/>
    <x v="2"/>
    <d v="1899-12-30T09:34:00"/>
  </r>
  <r>
    <n v="36741"/>
    <x v="5"/>
    <x v="2"/>
    <s v="johana cantillo acosta"/>
    <n v="26854512"/>
    <x v="5"/>
    <s v="Servicio de Información y Orientación"/>
    <n v="0"/>
    <m/>
    <x v="2"/>
    <d v="1899-12-30T09:35:00"/>
  </r>
  <r>
    <n v="36742"/>
    <x v="5"/>
    <x v="2"/>
    <s v="MARLENY SATIBA "/>
    <n v="46670909"/>
    <x v="5"/>
    <s v="Servicio de Información y Orientación"/>
    <n v="0"/>
    <m/>
    <x v="2"/>
    <d v="1899-12-30T09:35:00"/>
  </r>
  <r>
    <n v="36743"/>
    <x v="5"/>
    <x v="2"/>
    <s v="YOMAN CALDERON"/>
    <n v="47434756"/>
    <x v="5"/>
    <s v="Servicio de Información y Orientación"/>
    <n v="0"/>
    <m/>
    <x v="2"/>
    <d v="1899-12-30T09:35:00"/>
  </r>
  <r>
    <n v="36744"/>
    <x v="5"/>
    <x v="2"/>
    <s v="GERMAN ROYA"/>
    <n v="91472198"/>
    <x v="5"/>
    <s v="Servicio de Información y Orientación"/>
    <n v="0"/>
    <m/>
    <x v="2"/>
    <d v="1899-12-30T09:36:00"/>
  </r>
  <r>
    <n v="36745"/>
    <x v="5"/>
    <x v="2"/>
    <s v="Maria Selena Niño"/>
    <n v="47433228"/>
    <x v="5"/>
    <s v="Servicio de Información y Orientación"/>
    <n v="0"/>
    <m/>
    <x v="2"/>
    <d v="1899-12-30T09:36:00"/>
  </r>
  <r>
    <n v="36746"/>
    <x v="5"/>
    <x v="2"/>
    <s v="LEIDY JOHANA MENDIVELSO CAMACHO"/>
    <n v="1115856548"/>
    <x v="5"/>
    <s v="Servicio de Información y Orientación"/>
    <n v="0"/>
    <m/>
    <x v="2"/>
    <d v="1899-12-30T09:36:00"/>
  </r>
  <r>
    <n v="36747"/>
    <x v="5"/>
    <x v="2"/>
    <s v="LINDA KARINA PARRA"/>
    <n v="1118560504"/>
    <x v="5"/>
    <s v="Servicio de Información y Orientación"/>
    <n v="0"/>
    <m/>
    <x v="2"/>
    <d v="1899-12-30T09:36:00"/>
  </r>
  <r>
    <n v="36748"/>
    <x v="5"/>
    <x v="2"/>
    <s v="NUBIA RODRIGUEZ BENITEZ"/>
    <n v="47442316"/>
    <x v="5"/>
    <s v="Servicio de Información y Orientación"/>
    <n v="0"/>
    <m/>
    <x v="2"/>
    <d v="1899-12-30T09:37:00"/>
  </r>
  <r>
    <n v="36749"/>
    <x v="5"/>
    <x v="2"/>
    <s v="TATIANA AVELLA"/>
    <n v="52179102"/>
    <x v="5"/>
    <s v="Servicio de Información y Orientación"/>
    <n v="0"/>
    <m/>
    <x v="2"/>
    <d v="1899-12-30T09:37:00"/>
  </r>
  <r>
    <n v="36750"/>
    <x v="5"/>
    <x v="2"/>
    <s v="WILLIAM BAUTISTA"/>
    <n v="91467062"/>
    <x v="5"/>
    <s v="Servicio de Información y Orientación"/>
    <n v="0"/>
    <m/>
    <x v="2"/>
    <d v="1899-12-30T09:37:00"/>
  </r>
  <r>
    <n v="36751"/>
    <x v="5"/>
    <x v="2"/>
    <s v="BLANCA MORENO"/>
    <n v="51607167"/>
    <x v="5"/>
    <s v="Servicio de Información y Orientación"/>
    <n v="0"/>
    <m/>
    <x v="2"/>
    <d v="1899-12-30T09:37:00"/>
  </r>
  <r>
    <n v="36752"/>
    <x v="5"/>
    <x v="2"/>
    <s v="JULIO CESAR SOGAMOSO SOCHA"/>
    <n v="7365232"/>
    <x v="5"/>
    <s v="Servicio de Información y Orientación"/>
    <n v="0"/>
    <m/>
    <x v="2"/>
    <d v="1899-12-30T09:38:00"/>
  </r>
  <r>
    <n v="36753"/>
    <x v="5"/>
    <x v="2"/>
    <s v="ESNEDA SARMIENTO CAMARGO"/>
    <n v="68300469"/>
    <x v="5"/>
    <s v="Servicio de Información y Orientación"/>
    <n v="0"/>
    <m/>
    <x v="2"/>
    <d v="1899-12-30T09:38:00"/>
  </r>
  <r>
    <n v="36754"/>
    <x v="5"/>
    <x v="2"/>
    <s v="RICARDO PLAZAS MOTAVITA"/>
    <n v="1026377"/>
    <x v="5"/>
    <s v="Servicio de Información y Orientación"/>
    <n v="0"/>
    <m/>
    <x v="2"/>
    <d v="1899-12-30T09:38:00"/>
  </r>
  <r>
    <n v="36755"/>
    <x v="5"/>
    <x v="2"/>
    <s v="ROSALBA MILLAN"/>
    <n v="39949062"/>
    <x v="5"/>
    <s v="Servicio de Información y Orientación"/>
    <n v="0"/>
    <m/>
    <x v="2"/>
    <d v="1899-12-30T09:38:00"/>
  </r>
  <r>
    <n v="36756"/>
    <x v="5"/>
    <x v="2"/>
    <s v="EUFROCINA LADINO CAMPOS "/>
    <n v="23769516"/>
    <x v="5"/>
    <s v="Servicio de Información y Orientación"/>
    <n v="0"/>
    <m/>
    <x v="2"/>
    <d v="1899-12-30T09:38:00"/>
  </r>
  <r>
    <n v="36757"/>
    <x v="5"/>
    <x v="2"/>
    <s v="JOSE VALERIO SAEZ"/>
    <n v="17583994"/>
    <x v="5"/>
    <s v="Servicio de Información y Orientación"/>
    <n v="0"/>
    <m/>
    <x v="2"/>
    <d v="1899-12-30T09:39:00"/>
  </r>
  <r>
    <n v="36758"/>
    <x v="5"/>
    <x v="2"/>
    <s v="LUCERO RODRIGUEZ"/>
    <n v="1118555926"/>
    <x v="5"/>
    <s v="Servicio de Información y Orientación"/>
    <n v="0"/>
    <m/>
    <x v="2"/>
    <d v="1899-12-30T09:39:00"/>
  </r>
  <r>
    <n v="36759"/>
    <x v="5"/>
    <x v="2"/>
    <s v="JAROL PAEZ MOLANO"/>
    <n v="1016033303"/>
    <x v="5"/>
    <s v="Servicio de Información y Orientación"/>
    <n v="0"/>
    <m/>
    <x v="2"/>
    <d v="1899-12-30T09:39:00"/>
  </r>
  <r>
    <n v="36760"/>
    <x v="5"/>
    <x v="2"/>
    <s v="DELIA DIMAS  DE PLAZAS"/>
    <n v="23462217"/>
    <x v="5"/>
    <s v="Servicio de Información y Orientación"/>
    <n v="0"/>
    <m/>
    <x v="2"/>
    <d v="1899-12-30T09:39:00"/>
  </r>
  <r>
    <n v="36761"/>
    <x v="5"/>
    <x v="2"/>
    <s v="MAURICIO GAVIRIA"/>
    <n v="74751243"/>
    <x v="5"/>
    <s v="Servicio de Información y Orientación"/>
    <n v="0"/>
    <m/>
    <x v="2"/>
    <d v="1899-12-30T09:39:00"/>
  </r>
  <r>
    <n v="36762"/>
    <x v="5"/>
    <x v="2"/>
    <s v="DANIEL RODRIGUEZ"/>
    <n v="1029666628"/>
    <x v="5"/>
    <s v="Servicio de Información y Orientación"/>
    <n v="0"/>
    <m/>
    <x v="2"/>
    <d v="1899-12-30T09:40:00"/>
  </r>
  <r>
    <n v="36763"/>
    <x v="5"/>
    <x v="2"/>
    <s v="MARIA TERESA SOSA"/>
    <n v="23555364"/>
    <x v="5"/>
    <s v="Servicio de Información y Orientación"/>
    <n v="0"/>
    <m/>
    <x v="2"/>
    <d v="1899-12-30T09:40:00"/>
  </r>
  <r>
    <n v="36764"/>
    <x v="5"/>
    <x v="2"/>
    <s v="DIANA MARIA ROJAS "/>
    <n v="1018343366"/>
    <x v="5"/>
    <s v="Servicio de Información y Orientación"/>
    <n v="0"/>
    <m/>
    <x v="2"/>
    <d v="1899-12-30T09:40:00"/>
  </r>
  <r>
    <n v="36765"/>
    <x v="5"/>
    <x v="2"/>
    <s v="MARIA TERESA SOSA"/>
    <n v="23555364"/>
    <x v="5"/>
    <s v="Servicio de Información y Orientación"/>
    <n v="0"/>
    <m/>
    <x v="2"/>
    <d v="1899-12-30T09:40:00"/>
  </r>
  <r>
    <n v="36766"/>
    <x v="5"/>
    <x v="2"/>
    <s v="DUVEL LARGO"/>
    <n v="1118539380"/>
    <x v="5"/>
    <s v="Servicio de Información y Orientación"/>
    <n v="0"/>
    <m/>
    <x v="2"/>
    <d v="1899-12-30T09:40:00"/>
  </r>
  <r>
    <n v="36767"/>
    <x v="5"/>
    <x v="2"/>
    <s v="MARIA ELVIA GARCIA FLOREZ"/>
    <n v="40217080"/>
    <x v="5"/>
    <s v="Servicio de Información y Orientación"/>
    <n v="0"/>
    <m/>
    <x v="2"/>
    <d v="1899-12-30T09:41:00"/>
  </r>
  <r>
    <n v="36768"/>
    <x v="5"/>
    <x v="2"/>
    <s v="YANETH PLAZAS"/>
    <n v="46369175"/>
    <x v="5"/>
    <s v="Servicio de Información y Orientación"/>
    <n v="0"/>
    <m/>
    <x v="2"/>
    <d v="1899-12-30T09:41:00"/>
  </r>
  <r>
    <n v="36769"/>
    <x v="5"/>
    <x v="2"/>
    <s v="LUIS ANGELA OSORIO"/>
    <n v="23740946"/>
    <x v="5"/>
    <s v="Servicio de Información y Orientación"/>
    <n v="0"/>
    <m/>
    <x v="2"/>
    <d v="1899-12-30T09:41:00"/>
  </r>
  <r>
    <n v="36770"/>
    <x v="5"/>
    <x v="2"/>
    <s v="ALCIRA REYES"/>
    <n v="47429562"/>
    <x v="5"/>
    <s v="Servicio de Información y Orientación"/>
    <n v="0"/>
    <m/>
    <x v="2"/>
    <d v="1899-12-30T09:41:00"/>
  </r>
  <r>
    <n v="36771"/>
    <x v="5"/>
    <x v="2"/>
    <s v="MARIA ELVIA GARCIA FLOREZ"/>
    <n v="40217080"/>
    <x v="5"/>
    <s v="Servicio de Información y Orientación"/>
    <n v="0"/>
    <m/>
    <x v="2"/>
    <d v="1899-12-30T09:41:00"/>
  </r>
  <r>
    <n v="36772"/>
    <x v="5"/>
    <x v="2"/>
    <s v="GLADYS MARCELA VARGAS"/>
    <n v="46360116"/>
    <x v="5"/>
    <s v="Servicio de Información y Orientación"/>
    <n v="0"/>
    <m/>
    <x v="2"/>
    <d v="1899-12-30T09:42:00"/>
  </r>
  <r>
    <n v="36773"/>
    <x v="5"/>
    <x v="2"/>
    <s v="MARÍA SACRAMENTO HIGUERA WALTEROS"/>
    <n v="23901408"/>
    <x v="5"/>
    <s v="Servicio de Información y Orientación"/>
    <n v="0"/>
    <m/>
    <x v="2"/>
    <d v="1899-12-30T09:42:00"/>
  </r>
  <r>
    <n v="36774"/>
    <x v="5"/>
    <x v="2"/>
    <s v="YUNIOR CUBIDES"/>
    <n v="1118564217"/>
    <x v="5"/>
    <s v="Servicio de Información y Orientación"/>
    <n v="0"/>
    <m/>
    <x v="2"/>
    <d v="1899-12-30T09:42:00"/>
  </r>
  <r>
    <n v="36775"/>
    <x v="5"/>
    <x v="2"/>
    <s v="RAFAEL ANDRES HIGUERA"/>
    <n v="1118563957"/>
    <x v="5"/>
    <s v="Servicio de Información y Orientación"/>
    <n v="0"/>
    <m/>
    <x v="2"/>
    <d v="1899-12-30T09:43:00"/>
  </r>
  <r>
    <n v="36776"/>
    <x v="5"/>
    <x v="2"/>
    <s v="LUZ MARINA SANCHEZ"/>
    <n v="23827023"/>
    <x v="5"/>
    <s v="Servicio de Información y Orientación"/>
    <n v="0"/>
    <m/>
    <x v="2"/>
    <d v="1899-12-30T09:43:00"/>
  </r>
  <r>
    <n v="36777"/>
    <x v="5"/>
    <x v="2"/>
    <s v="LIGIA  TRUJILLO"/>
    <n v="47431983"/>
    <x v="5"/>
    <s v="Servicio de Información y Orientación"/>
    <n v="0"/>
    <m/>
    <x v="2"/>
    <d v="1899-12-30T09:43:00"/>
  </r>
  <r>
    <n v="36778"/>
    <x v="5"/>
    <x v="2"/>
    <s v="JAIME SUESCA"/>
    <n v="74814247"/>
    <x v="5"/>
    <s v="Servicio de Información y Orientación"/>
    <n v="0"/>
    <m/>
    <x v="2"/>
    <d v="1899-12-30T09:43:00"/>
  </r>
  <r>
    <n v="36779"/>
    <x v="5"/>
    <x v="2"/>
    <s v="MIRIAM CHAPARRO"/>
    <n v="47435514"/>
    <x v="5"/>
    <s v="Servicio de Información y Orientación"/>
    <n v="0"/>
    <m/>
    <x v="2"/>
    <d v="1899-12-30T09:44:00"/>
  </r>
  <r>
    <n v="36780"/>
    <x v="5"/>
    <x v="2"/>
    <s v="MILENA ISABEL COLARDO"/>
    <n v="1118550156"/>
    <x v="5"/>
    <s v="Servicio de Información y Orientación"/>
    <n v="0"/>
    <m/>
    <x v="2"/>
    <d v="1899-12-30T09:44:00"/>
  </r>
  <r>
    <n v="36781"/>
    <x v="5"/>
    <x v="2"/>
    <s v="LEONOR SANCHEZ"/>
    <n v="23826730"/>
    <x v="5"/>
    <s v="Servicio de Información y Orientación"/>
    <n v="0"/>
    <m/>
    <x v="2"/>
    <d v="1899-12-30T09:44:00"/>
  </r>
  <r>
    <n v="36782"/>
    <x v="5"/>
    <x v="2"/>
    <s v="YEIMY ANDREA ACEVEDO"/>
    <n v="1118545321"/>
    <x v="5"/>
    <s v="Servicio de Información y Orientación"/>
    <n v="0"/>
    <m/>
    <x v="2"/>
    <d v="1899-12-30T09:44:00"/>
  </r>
  <r>
    <n v="36783"/>
    <x v="5"/>
    <x v="2"/>
    <s v="SALVADOR ANGEL HERNANDEZ "/>
    <n v="17548701"/>
    <x v="5"/>
    <s v="Servicio de Información y Orientación"/>
    <n v="0"/>
    <m/>
    <x v="2"/>
    <d v="1899-12-30T09:44:00"/>
  </r>
  <r>
    <n v="36784"/>
    <x v="5"/>
    <x v="2"/>
    <s v="JHON GARCIAS"/>
    <n v="74347046"/>
    <x v="5"/>
    <s v="Servicio de Información y Orientación"/>
    <n v="0"/>
    <m/>
    <x v="2"/>
    <d v="1899-12-30T09:44:00"/>
  </r>
  <r>
    <n v="36785"/>
    <x v="5"/>
    <x v="2"/>
    <s v="ISABEL SUESCUN"/>
    <n v="24143411"/>
    <x v="5"/>
    <s v="Servicio de Información y Orientación"/>
    <n v="0"/>
    <m/>
    <x v="2"/>
    <d v="1899-12-30T09:45:00"/>
  </r>
  <r>
    <n v="36786"/>
    <x v="5"/>
    <x v="2"/>
    <s v="MARIA ALBEIRA ARIAS"/>
    <n v="47440598"/>
    <x v="5"/>
    <s v="Servicio de Información y Orientación"/>
    <n v="0"/>
    <m/>
    <x v="2"/>
    <d v="1899-12-30T09:45:00"/>
  </r>
  <r>
    <n v="36787"/>
    <x v="5"/>
    <x v="2"/>
    <s v="EDILSA DIAZ ESTEPA"/>
    <n v="47425100"/>
    <x v="5"/>
    <s v="Servicio de Información y Orientación"/>
    <n v="0"/>
    <m/>
    <x v="2"/>
    <d v="1899-12-30T09:45:00"/>
  </r>
  <r>
    <n v="36788"/>
    <x v="5"/>
    <x v="2"/>
    <s v="SANDRA PATRICIA GONZALEZ"/>
    <n v="1118532682"/>
    <x v="5"/>
    <s v="Servicio de Información y Orientación"/>
    <n v="0"/>
    <m/>
    <x v="2"/>
    <d v="1899-12-30T09:45:00"/>
  </r>
  <r>
    <n v="36789"/>
    <x v="5"/>
    <x v="2"/>
    <s v="AMELIA CASTILLO BALLONA"/>
    <n v="36655179"/>
    <x v="5"/>
    <s v="Servicio de Información y Orientación"/>
    <n v="0"/>
    <m/>
    <x v="2"/>
    <d v="1899-12-30T09:45:00"/>
  </r>
  <r>
    <n v="36790"/>
    <x v="5"/>
    <x v="2"/>
    <s v="ANGELA FERNANDEZ"/>
    <n v="1118563039"/>
    <x v="5"/>
    <s v="Servicio de Información y Orientación"/>
    <n v="0"/>
    <m/>
    <x v="2"/>
    <d v="1899-12-30T09:45:00"/>
  </r>
  <r>
    <n v="36791"/>
    <x v="5"/>
    <x v="2"/>
    <s v="NELSON CRISTANCHO"/>
    <n v="74302066"/>
    <x v="5"/>
    <s v="Servicio de Información y Orientación"/>
    <n v="0"/>
    <m/>
    <x v="2"/>
    <d v="1899-12-30T09:46:00"/>
  </r>
  <r>
    <n v="36792"/>
    <x v="5"/>
    <x v="2"/>
    <s v="JULIO FORERO "/>
    <n v="6671263"/>
    <x v="5"/>
    <s v="Servicio de Información y Orientación"/>
    <n v="0"/>
    <m/>
    <x v="2"/>
    <d v="1899-12-30T09:46:00"/>
  </r>
  <r>
    <n v="36793"/>
    <x v="5"/>
    <x v="2"/>
    <s v="JUEL TRILLOS"/>
    <n v="12740224"/>
    <x v="5"/>
    <s v="Servicio de Información y Orientación"/>
    <n v="0"/>
    <m/>
    <x v="2"/>
    <d v="1899-12-30T09:46:00"/>
  </r>
  <r>
    <n v="36794"/>
    <x v="5"/>
    <x v="2"/>
    <s v="LUZ HELENA ACHAGUA"/>
    <n v="52198852"/>
    <x v="5"/>
    <s v="Servicio de Información y Orientación"/>
    <n v="0"/>
    <m/>
    <x v="2"/>
    <d v="1899-12-30T09:47:00"/>
  </r>
  <r>
    <n v="36795"/>
    <x v="5"/>
    <x v="2"/>
    <s v="JESUS ALBERTO PEREZ"/>
    <n v="1055504482"/>
    <x v="5"/>
    <s v="Servicio de Información y Orientación"/>
    <n v="0"/>
    <m/>
    <x v="2"/>
    <d v="1899-12-30T09:47:00"/>
  </r>
  <r>
    <n v="36796"/>
    <x v="5"/>
    <x v="2"/>
    <s v="NOHEMI GUILOMBO CONGORA"/>
    <n v="1111930286"/>
    <x v="5"/>
    <s v="Servicio de Información y Orientación"/>
    <n v="0"/>
    <m/>
    <x v="2"/>
    <d v="1899-12-30T09:47:00"/>
  </r>
  <r>
    <n v="36797"/>
    <x v="5"/>
    <x v="2"/>
    <s v="EFREN PIMENTEL"/>
    <n v="83040975"/>
    <x v="5"/>
    <s v="Servicio de Información y Orientación"/>
    <n v="0"/>
    <m/>
    <x v="2"/>
    <d v="1899-12-30T09:47:00"/>
  </r>
  <r>
    <n v="36798"/>
    <x v="16"/>
    <x v="2"/>
    <s v="José Sepulveda M"/>
    <n v="9652763"/>
    <x v="0"/>
    <s v="informar sobre el diseño de Política con enfoque de derechos humanos"/>
    <n v="0"/>
    <m/>
    <x v="2"/>
    <d v="1899-12-30T09:47:00"/>
  </r>
  <r>
    <n v="36799"/>
    <x v="5"/>
    <x v="2"/>
    <s v="ARGENIS ALBARRACIN"/>
    <n v="47439564"/>
    <x v="5"/>
    <s v="Servicio de Información y Orientación"/>
    <n v="0"/>
    <m/>
    <x v="2"/>
    <d v="1899-12-30T09:47:00"/>
  </r>
  <r>
    <n v="36800"/>
    <x v="5"/>
    <x v="2"/>
    <s v="OMAIRA PETRAZA"/>
    <n v="47929448"/>
    <x v="5"/>
    <s v="Servicio de Información y Orientación"/>
    <n v="0"/>
    <m/>
    <x v="2"/>
    <d v="1899-12-30T09:47:00"/>
  </r>
  <r>
    <n v="36801"/>
    <x v="5"/>
    <x v="2"/>
    <s v="NAIDU SUESCUN"/>
    <n v="47439749"/>
    <x v="5"/>
    <s v="Servicio de Información y Orientación"/>
    <n v="0"/>
    <m/>
    <x v="2"/>
    <d v="1899-12-30T09:48:00"/>
  </r>
  <r>
    <n v="36802"/>
    <x v="5"/>
    <x v="2"/>
    <s v="ANGELA MARIÑO"/>
    <n v="1118533377"/>
    <x v="5"/>
    <s v="Servicio de Información y Orientación"/>
    <n v="0"/>
    <m/>
    <x v="2"/>
    <d v="1899-12-30T09:48:00"/>
  </r>
  <r>
    <n v="36803"/>
    <x v="5"/>
    <x v="2"/>
    <s v="RAFAEL PASTRANA"/>
    <n v="1117546"/>
    <x v="5"/>
    <s v="Servicio de Información y Orientación"/>
    <n v="0"/>
    <m/>
    <x v="2"/>
    <d v="1899-12-30T09:48:00"/>
  </r>
  <r>
    <n v="36804"/>
    <x v="5"/>
    <x v="2"/>
    <s v="ULDY ORTIZ ALBARRACIN "/>
    <n v="1006405225"/>
    <x v="5"/>
    <s v="Servicio de Información y Orientación"/>
    <n v="0"/>
    <m/>
    <x v="2"/>
    <d v="1899-12-30T09:49:00"/>
  </r>
  <r>
    <n v="36805"/>
    <x v="5"/>
    <x v="2"/>
    <s v="YEDINSON ROJAS"/>
    <n v="1118542874"/>
    <x v="5"/>
    <s v="Servicio de Información y Orientación"/>
    <n v="0"/>
    <m/>
    <x v="2"/>
    <d v="1899-12-30T09:49:00"/>
  </r>
  <r>
    <n v="36806"/>
    <x v="5"/>
    <x v="2"/>
    <s v="SARA IBAÑES"/>
    <n v="76660188"/>
    <x v="5"/>
    <s v="Servicio de Información y Orientación"/>
    <n v="0"/>
    <m/>
    <x v="2"/>
    <d v="1899-12-30T09:49:00"/>
  </r>
  <r>
    <n v="36807"/>
    <x v="5"/>
    <x v="2"/>
    <s v="ROSA MARIA RINCON "/>
    <n v="47435947"/>
    <x v="5"/>
    <s v="Servicio de Información y Orientación"/>
    <n v="0"/>
    <m/>
    <x v="2"/>
    <d v="1899-12-30T09:50:00"/>
  </r>
  <r>
    <n v="36808"/>
    <x v="5"/>
    <x v="2"/>
    <s v="YANETH ARIZA NIÑO"/>
    <n v="33480994"/>
    <x v="5"/>
    <s v="Servicio de Información y Orientación"/>
    <n v="0"/>
    <m/>
    <x v="2"/>
    <d v="1899-12-30T09:50:00"/>
  </r>
  <r>
    <n v="36809"/>
    <x v="5"/>
    <x v="2"/>
    <s v="CLARA LUCIA SANCHEZ"/>
    <n v="23725846"/>
    <x v="5"/>
    <s v="Servicio de Información y Orientación"/>
    <n v="0"/>
    <m/>
    <x v="2"/>
    <d v="1899-12-30T09:50:00"/>
  </r>
  <r>
    <n v="36810"/>
    <x v="5"/>
    <x v="2"/>
    <s v="MARISOL GONZÁLEZ "/>
    <n v="44739995"/>
    <x v="5"/>
    <s v="Servicio de Información y Orientación"/>
    <n v="0"/>
    <m/>
    <x v="2"/>
    <d v="1899-12-30T09:50:00"/>
  </r>
  <r>
    <n v="36811"/>
    <x v="5"/>
    <x v="2"/>
    <s v="FLOR ALBA CHIQUINQUIRA NIETO"/>
    <n v="24249894"/>
    <x v="5"/>
    <s v="Servicio de Información y Orientación"/>
    <n v="0"/>
    <m/>
    <x v="2"/>
    <d v="1899-12-30T09:51:00"/>
  </r>
  <r>
    <n v="36812"/>
    <x v="5"/>
    <x v="2"/>
    <s v="TILCIA RAMIREZ"/>
    <n v="51780975"/>
    <x v="5"/>
    <s v="Servicio de Información y Orientación"/>
    <n v="0"/>
    <m/>
    <x v="2"/>
    <d v="1899-12-30T09:51:00"/>
  </r>
  <r>
    <n v="36813"/>
    <x v="5"/>
    <x v="2"/>
    <s v="DANNA CASTRO"/>
    <n v="122115300"/>
    <x v="5"/>
    <s v="Servicio de Información y Orientación"/>
    <n v="0"/>
    <m/>
    <x v="2"/>
    <d v="1899-12-30T09:51:00"/>
  </r>
  <r>
    <n v="36814"/>
    <x v="5"/>
    <x v="2"/>
    <s v="SEINA CUESTA CASTILLO"/>
    <n v="23422802"/>
    <x v="5"/>
    <s v="Servicio de Información y Orientación"/>
    <n v="0"/>
    <m/>
    <x v="2"/>
    <d v="1899-12-30T09:51:00"/>
  </r>
  <r>
    <n v="36815"/>
    <x v="5"/>
    <x v="2"/>
    <s v="ROSA MARIA RINCON "/>
    <n v="47435947"/>
    <x v="5"/>
    <s v="Servicio de Información y Orientación"/>
    <n v="0"/>
    <m/>
    <x v="2"/>
    <d v="1899-12-30T09:52:00"/>
  </r>
  <r>
    <n v="36816"/>
    <x v="5"/>
    <x v="2"/>
    <s v="SAMUEL CONDE GUTIERREZ"/>
    <n v="9653145"/>
    <x v="5"/>
    <s v="Servicio de Información y Orientación"/>
    <n v="0"/>
    <m/>
    <x v="2"/>
    <d v="1899-12-30T09:52:00"/>
  </r>
  <r>
    <n v="36817"/>
    <x v="5"/>
    <x v="2"/>
    <s v="YANETH CASTILLO"/>
    <n v="1118547631"/>
    <x v="5"/>
    <s v="Servicio de Información y Orientación"/>
    <n v="0"/>
    <m/>
    <x v="2"/>
    <d v="1899-12-30T09:52:00"/>
  </r>
  <r>
    <n v="36818"/>
    <x v="5"/>
    <x v="2"/>
    <s v="AURA PUERTA"/>
    <n v="23738998"/>
    <x v="5"/>
    <s v="Servicio de Información y Orientación"/>
    <n v="0"/>
    <m/>
    <x v="2"/>
    <d v="1899-12-30T09:52:00"/>
  </r>
  <r>
    <n v="36819"/>
    <x v="5"/>
    <x v="2"/>
    <s v="MARIA HERNANDEZ"/>
    <n v="24226505"/>
    <x v="5"/>
    <s v="Servicio de Información y Orientación"/>
    <n v="0"/>
    <m/>
    <x v="2"/>
    <d v="1899-12-30T09:53:00"/>
  </r>
  <r>
    <n v="36820"/>
    <x v="5"/>
    <x v="2"/>
    <s v="AMELIA CASTILLO BALLONA"/>
    <n v="36655179"/>
    <x v="5"/>
    <s v="Servicio de Información y Orientación"/>
    <n v="0"/>
    <m/>
    <x v="2"/>
    <d v="1899-12-30T09:53:00"/>
  </r>
  <r>
    <n v="36821"/>
    <x v="5"/>
    <x v="2"/>
    <s v="ROSA MARIA RINCON "/>
    <n v="47435947"/>
    <x v="5"/>
    <s v="Servicio de Información y Orientación"/>
    <n v="0"/>
    <m/>
    <x v="2"/>
    <d v="1899-12-30T09:53:00"/>
  </r>
  <r>
    <n v="36822"/>
    <x v="5"/>
    <x v="2"/>
    <s v="MONICA P CUYANES"/>
    <n v="47441324"/>
    <x v="5"/>
    <s v="Servicio de Información y Orientación"/>
    <n v="0"/>
    <m/>
    <x v="2"/>
    <d v="1899-12-30T09:54:00"/>
  </r>
  <r>
    <n v="36823"/>
    <x v="5"/>
    <x v="2"/>
    <s v="Maria Ana Torres Medina"/>
    <n v="39610513"/>
    <x v="5"/>
    <s v="Servicio de Información y Orientación"/>
    <n v="0"/>
    <m/>
    <x v="2"/>
    <d v="1899-12-30T09:54:00"/>
  </r>
  <r>
    <n v="36824"/>
    <x v="5"/>
    <x v="2"/>
    <s v="YULEY GRANADOS"/>
    <n v="47441501"/>
    <x v="5"/>
    <s v="Servicio de Información y Orientación"/>
    <n v="0"/>
    <m/>
    <x v="2"/>
    <d v="1899-12-30T09:54:00"/>
  </r>
  <r>
    <n v="36825"/>
    <x v="5"/>
    <x v="2"/>
    <s v="YANETH CASTILLO"/>
    <n v="1118547631"/>
    <x v="5"/>
    <s v="Servicio de Información y Orientación"/>
    <n v="0"/>
    <m/>
    <x v="2"/>
    <d v="1899-12-30T09:54:00"/>
  </r>
  <r>
    <n v="36826"/>
    <x v="5"/>
    <x v="2"/>
    <s v="MARIA PIRABAN"/>
    <n v="1118544880"/>
    <x v="5"/>
    <s v="Servicio de Información y Orientación"/>
    <n v="0"/>
    <m/>
    <x v="2"/>
    <d v="1899-12-30T09:55:00"/>
  </r>
  <r>
    <n v="36827"/>
    <x v="5"/>
    <x v="2"/>
    <s v="ALCIRA SEGUA GUALDRON"/>
    <n v="24193523"/>
    <x v="5"/>
    <s v="Servicio de Información y Orientación"/>
    <n v="0"/>
    <m/>
    <x v="2"/>
    <d v="1899-12-30T09:55:00"/>
  </r>
  <r>
    <n v="36828"/>
    <x v="5"/>
    <x v="2"/>
    <s v="MARIA ISABEL JIMENEZ"/>
    <n v="46367612"/>
    <x v="5"/>
    <s v="Servicio de Información y Orientación"/>
    <n v="0"/>
    <m/>
    <x v="2"/>
    <d v="1899-12-30T09:55:00"/>
  </r>
  <r>
    <n v="36829"/>
    <x v="5"/>
    <x v="2"/>
    <s v="AURELIANO CAMARGO"/>
    <n v="74848663"/>
    <x v="5"/>
    <s v="Servicio de Información y Orientación"/>
    <n v="0"/>
    <m/>
    <x v="2"/>
    <d v="1899-12-30T09:55:00"/>
  </r>
  <r>
    <n v="36830"/>
    <x v="5"/>
    <x v="2"/>
    <s v="YENNY ACOSTA"/>
    <n v="1118548203"/>
    <x v="5"/>
    <s v="Servicio de Información y Orientación"/>
    <n v="0"/>
    <m/>
    <x v="2"/>
    <d v="1899-12-30T09:55:00"/>
  </r>
  <r>
    <n v="36831"/>
    <x v="5"/>
    <x v="2"/>
    <s v="LUZ AIDA VALENCIANO"/>
    <n v="47440276"/>
    <x v="5"/>
    <s v="Servicio de Información y Orientación"/>
    <n v="0"/>
    <m/>
    <x v="2"/>
    <d v="1899-12-30T09:56:00"/>
  </r>
  <r>
    <n v="36832"/>
    <x v="5"/>
    <x v="2"/>
    <s v="AIDE ALFONSO"/>
    <n v="68296085"/>
    <x v="5"/>
    <s v="Servicio de Información y Orientación"/>
    <n v="0"/>
    <m/>
    <x v="2"/>
    <d v="1899-12-30T09:56:00"/>
  </r>
  <r>
    <n v="36833"/>
    <x v="5"/>
    <x v="2"/>
    <s v="YENIFER PEREZ ARIAS"/>
    <n v="1098683122"/>
    <x v="5"/>
    <s v="Servicio de Información y Orientación"/>
    <n v="0"/>
    <m/>
    <x v="2"/>
    <d v="1899-12-30T09:57:00"/>
  </r>
  <r>
    <n v="36834"/>
    <x v="5"/>
    <x v="2"/>
    <s v="HENRRY SOTO"/>
    <n v="1118147070"/>
    <x v="5"/>
    <s v="Servicio de Información y Orientación"/>
    <n v="0"/>
    <m/>
    <x v="2"/>
    <d v="1899-12-30T09:57:00"/>
  </r>
  <r>
    <n v="36835"/>
    <x v="5"/>
    <x v="0"/>
    <s v="NATALIA PEÑA"/>
    <n v="97080217173"/>
    <x v="5"/>
    <s v="Servicio de Información y Orientación"/>
    <n v="0"/>
    <m/>
    <x v="2"/>
    <d v="1899-12-30T09:57:00"/>
  </r>
  <r>
    <n v="36836"/>
    <x v="5"/>
    <x v="2"/>
    <s v="RUBEN MARTINEZ"/>
    <n v="18913777"/>
    <x v="5"/>
    <s v="Servicio de Información y Orientación"/>
    <n v="0"/>
    <m/>
    <x v="2"/>
    <d v="1899-12-30T09:57:00"/>
  </r>
  <r>
    <n v="36837"/>
    <x v="5"/>
    <x v="2"/>
    <s v="DIEGO MALDONADO"/>
    <n v="9802429146"/>
    <x v="5"/>
    <s v="Servicio de Información y Orientación"/>
    <n v="0"/>
    <m/>
    <x v="2"/>
    <d v="1899-12-30T09:58:00"/>
  </r>
  <r>
    <n v="36838"/>
    <x v="5"/>
    <x v="2"/>
    <s v=" LUZ DARY RAMIREZ"/>
    <n v="40372170"/>
    <x v="5"/>
    <s v="Servicio de Información y Orientación"/>
    <n v="0"/>
    <m/>
    <x v="2"/>
    <d v="1899-12-30T09:58:00"/>
  </r>
  <r>
    <n v="36839"/>
    <x v="5"/>
    <x v="2"/>
    <s v="ANA  JULIA LAPINEDO"/>
    <n v="27620358"/>
    <x v="5"/>
    <s v="Servicio de Información y Orientación"/>
    <n v="0"/>
    <m/>
    <x v="2"/>
    <d v="1899-12-30T09:58:00"/>
  </r>
  <r>
    <n v="36840"/>
    <x v="5"/>
    <x v="2"/>
    <s v="SURI MARIANA DUEÑAS"/>
    <n v="23740744"/>
    <x v="5"/>
    <s v="Servicio de Información y Orientación"/>
    <n v="0"/>
    <m/>
    <x v="2"/>
    <d v="1899-12-30T09:59:00"/>
  </r>
  <r>
    <n v="36841"/>
    <x v="5"/>
    <x v="2"/>
    <s v="MARIA DE TRANSITO ALARCON"/>
    <n v="23739451"/>
    <x v="5"/>
    <s v="Servicio de Información y Orientación"/>
    <n v="0"/>
    <m/>
    <x v="2"/>
    <d v="1899-12-30T09:59:00"/>
  </r>
  <r>
    <n v="36842"/>
    <x v="5"/>
    <x v="2"/>
    <s v="LUZ MELVA CASTRO"/>
    <n v="33645778"/>
    <x v="5"/>
    <s v="Servicio de Información y Orientación"/>
    <n v="0"/>
    <m/>
    <x v="2"/>
    <d v="1899-12-30T09:59:00"/>
  </r>
  <r>
    <n v="36843"/>
    <x v="5"/>
    <x v="2"/>
    <s v="JOSE PARADA RAMIRES"/>
    <n v="1119667204"/>
    <x v="5"/>
    <s v="Servicio de Información y Orientación"/>
    <n v="0"/>
    <m/>
    <x v="2"/>
    <d v="1899-12-30T09:59:00"/>
  </r>
  <r>
    <n v="36844"/>
    <x v="5"/>
    <x v="2"/>
    <s v="DEISY CAROLINA COTINCHARA"/>
    <n v="46674856"/>
    <x v="5"/>
    <s v="Servicio de Información y Orientación"/>
    <n v="0"/>
    <m/>
    <x v="2"/>
    <d v="1899-12-30T10:00:00"/>
  </r>
  <r>
    <n v="36845"/>
    <x v="5"/>
    <x v="2"/>
    <s v="LAURA DIAZ"/>
    <n v="1007747360"/>
    <x v="5"/>
    <s v="Servicio de Información y Orientación"/>
    <n v="0"/>
    <m/>
    <x v="2"/>
    <d v="1899-12-30T10:00:00"/>
  </r>
  <r>
    <n v="36846"/>
    <x v="5"/>
    <x v="2"/>
    <s v="CARMEN ALICIA CARRILLO"/>
    <n v="24248316"/>
    <x v="5"/>
    <s v="Servicio de Información y Orientación"/>
    <n v="0"/>
    <m/>
    <x v="2"/>
    <d v="1899-12-30T10:00:00"/>
  </r>
  <r>
    <n v="36847"/>
    <x v="5"/>
    <x v="2"/>
    <s v="YENNY ARIAS"/>
    <n v="1022982923"/>
    <x v="5"/>
    <s v="Servicio de Información y Orientación"/>
    <n v="0"/>
    <m/>
    <x v="2"/>
    <d v="1899-12-30T10:00:00"/>
  </r>
  <r>
    <n v="36848"/>
    <x v="5"/>
    <x v="2"/>
    <s v="CARLOS TORRES NIÑO"/>
    <n v="74751174"/>
    <x v="5"/>
    <s v="Servicio de Información y Orientación"/>
    <n v="0"/>
    <m/>
    <x v="2"/>
    <d v="1899-12-30T10:00:00"/>
  </r>
  <r>
    <n v="36849"/>
    <x v="5"/>
    <x v="2"/>
    <s v="MARIA CRISTINA BAUTISTA"/>
    <n v="1118548603"/>
    <x v="5"/>
    <s v="Servicio de Información y Orientación"/>
    <n v="0"/>
    <m/>
    <x v="2"/>
    <d v="1899-12-30T10:01:00"/>
  </r>
  <r>
    <n v="36850"/>
    <x v="5"/>
    <x v="2"/>
    <s v="REINA DEL CARMEN RODRIGUEZ"/>
    <n v="46378679"/>
    <x v="5"/>
    <s v="Servicio de Información y Orientación"/>
    <n v="0"/>
    <m/>
    <x v="2"/>
    <d v="1899-12-30T10:01:00"/>
  </r>
  <r>
    <n v="36851"/>
    <x v="5"/>
    <x v="2"/>
    <s v="LUZ MARINA GUARIN DE ARTEAGA"/>
    <n v="28561098"/>
    <x v="5"/>
    <s v="Servicio de Información y Orientación"/>
    <n v="0"/>
    <m/>
    <x v="2"/>
    <d v="1899-12-30T10:02:00"/>
  </r>
  <r>
    <n v="36852"/>
    <x v="5"/>
    <x v="2"/>
    <s v="JORGE RONCANCIO"/>
    <n v="9652419"/>
    <x v="5"/>
    <s v="Servicio de Información y Orientación"/>
    <n v="0"/>
    <m/>
    <x v="2"/>
    <d v="1899-12-30T10:02:00"/>
  </r>
  <r>
    <n v="36853"/>
    <x v="5"/>
    <x v="2"/>
    <s v="JOSEFA VARGAS "/>
    <n v="23827174"/>
    <x v="5"/>
    <s v="Servicio de Información y Orientación"/>
    <n v="0"/>
    <m/>
    <x v="2"/>
    <d v="1899-12-30T10:03:00"/>
  </r>
  <r>
    <n v="36854"/>
    <x v="5"/>
    <x v="2"/>
    <s v="LUISA FERNANDA MARTINEZ"/>
    <n v="1118557751"/>
    <x v="5"/>
    <s v="Servicio de Información y Orientación"/>
    <n v="0"/>
    <m/>
    <x v="2"/>
    <d v="1899-12-30T10:03:00"/>
  </r>
  <r>
    <n v="36855"/>
    <x v="5"/>
    <x v="2"/>
    <s v="JUAN PLABLO SOTO"/>
    <n v="1029962631"/>
    <x v="5"/>
    <s v="Servicio de Información y Orientación"/>
    <n v="0"/>
    <m/>
    <x v="2"/>
    <d v="1899-12-30T10:03:00"/>
  </r>
  <r>
    <n v="36856"/>
    <x v="5"/>
    <x v="2"/>
    <s v="MARLY J CARRERO"/>
    <n v="68295317"/>
    <x v="5"/>
    <s v="Servicio de Información y Orientación"/>
    <n v="0"/>
    <m/>
    <x v="2"/>
    <d v="1899-12-30T10:03:00"/>
  </r>
  <r>
    <n v="36857"/>
    <x v="5"/>
    <x v="2"/>
    <s v="CRISTIAN ALVARES CONTINCHARA"/>
    <n v="1118562113"/>
    <x v="5"/>
    <s v="Servicio de Información y Orientación"/>
    <n v="0"/>
    <m/>
    <x v="2"/>
    <d v="1899-12-30T10:03:00"/>
  </r>
  <r>
    <n v="36858"/>
    <x v="5"/>
    <x v="2"/>
    <s v="MARIA ANTONIA GONZALEZ SUAREZ"/>
    <n v="37272975"/>
    <x v="5"/>
    <s v="Servicio de Información y Orientación"/>
    <n v="0"/>
    <m/>
    <x v="2"/>
    <d v="1899-12-30T10:03:00"/>
  </r>
  <r>
    <n v="36859"/>
    <x v="5"/>
    <x v="2"/>
    <s v="JOVANY AGUIRRE"/>
    <n v="14315741"/>
    <x v="5"/>
    <s v="Servicio de Información y Orientación"/>
    <n v="0"/>
    <m/>
    <x v="2"/>
    <d v="1899-12-30T10:03:00"/>
  </r>
  <r>
    <n v="36860"/>
    <x v="5"/>
    <x v="2"/>
    <s v="ANA MARIA PINZON"/>
    <n v="23754039"/>
    <x v="5"/>
    <s v="Servicio de Información y Orientación"/>
    <n v="0"/>
    <m/>
    <x v="2"/>
    <d v="1899-12-30T10:04:00"/>
  </r>
  <r>
    <n v="36861"/>
    <x v="5"/>
    <x v="2"/>
    <s v="MARTHA I RAMIREZ"/>
    <n v="51844292"/>
    <x v="5"/>
    <s v="Servicio de Información y Orientación"/>
    <n v="0"/>
    <m/>
    <x v="2"/>
    <d v="1899-12-30T10:04:00"/>
  </r>
  <r>
    <n v="36862"/>
    <x v="5"/>
    <x v="2"/>
    <s v="JOHANA CAROLINA GONZALEZ"/>
    <n v="1057410416"/>
    <x v="5"/>
    <s v="Servicio de Información y Orientación"/>
    <n v="0"/>
    <m/>
    <x v="2"/>
    <d v="1899-12-30T10:04:00"/>
  </r>
  <r>
    <n v="36863"/>
    <x v="5"/>
    <x v="2"/>
    <s v="VILLAMIL GONZÁLEZ"/>
    <n v="1115852827"/>
    <x v="5"/>
    <s v="Servicio de Información y Orientación"/>
    <n v="0"/>
    <m/>
    <x v="2"/>
    <d v="1899-12-30T10:04:00"/>
  </r>
  <r>
    <n v="36864"/>
    <x v="5"/>
    <x v="2"/>
    <s v="NIDIA SIGUA GUTIERREZ"/>
    <n v="1119663293"/>
    <x v="5"/>
    <s v="Servicio de Información y Orientación"/>
    <n v="0"/>
    <m/>
    <x v="2"/>
    <d v="1899-12-30T10:05:00"/>
  </r>
  <r>
    <n v="36865"/>
    <x v="5"/>
    <x v="2"/>
    <s v="DAIRO CORONEL"/>
    <n v="4226766"/>
    <x v="5"/>
    <s v="Servicio de Información y Orientación"/>
    <n v="0"/>
    <m/>
    <x v="2"/>
    <d v="1899-12-30T10:05:00"/>
  </r>
  <r>
    <n v="36866"/>
    <x v="5"/>
    <x v="2"/>
    <s v="FRANCY XIOMARA GUIDO"/>
    <n v="1057411173"/>
    <x v="5"/>
    <s v="Servicio de Información y Orientación"/>
    <n v="0"/>
    <m/>
    <x v="2"/>
    <d v="1899-12-30T10:05:00"/>
  </r>
  <r>
    <n v="36867"/>
    <x v="5"/>
    <x v="2"/>
    <s v="LUCY A ACERO"/>
    <n v="1099342112"/>
    <x v="5"/>
    <s v="Servicio de Información y Orientación"/>
    <n v="0"/>
    <m/>
    <x v="2"/>
    <d v="1899-12-30T10:05:00"/>
  </r>
  <r>
    <n v="36868"/>
    <x v="5"/>
    <x v="2"/>
    <s v="LEIDY VIVIANA BECERRA"/>
    <n v="1051473926"/>
    <x v="5"/>
    <s v="Servicio de Información y Orientación"/>
    <n v="0"/>
    <m/>
    <x v="2"/>
    <d v="1899-12-30T10:06:00"/>
  </r>
  <r>
    <n v="36869"/>
    <x v="5"/>
    <x v="2"/>
    <s v="GERARDO MARTINEZ ARIZA "/>
    <n v="9655691"/>
    <x v="5"/>
    <s v="Servicio de Información y Orientación"/>
    <n v="0"/>
    <m/>
    <x v="2"/>
    <d v="1899-12-30T10:06:00"/>
  </r>
  <r>
    <n v="36870"/>
    <x v="5"/>
    <x v="2"/>
    <s v="LAURA DIAZ"/>
    <n v="1007746360"/>
    <x v="5"/>
    <s v="Servicio de Información y Orientación"/>
    <n v="0"/>
    <m/>
    <x v="2"/>
    <d v="1899-12-30T10:06:00"/>
  </r>
  <r>
    <n v="36871"/>
    <x v="5"/>
    <x v="2"/>
    <s v="CARMEN OROS"/>
    <n v="1118135430"/>
    <x v="5"/>
    <s v="Servicio de Información y Orientación"/>
    <n v="0"/>
    <m/>
    <x v="2"/>
    <d v="1899-12-30T10:06:00"/>
  </r>
  <r>
    <n v="36872"/>
    <x v="5"/>
    <x v="2"/>
    <s v="LIGIA  TRUJILLO"/>
    <n v="47431983"/>
    <x v="5"/>
    <s v="Servicio de Información y Orientación"/>
    <n v="0"/>
    <m/>
    <x v="2"/>
    <d v="1899-12-30T10:07:00"/>
  </r>
  <r>
    <n v="36873"/>
    <x v="5"/>
    <x v="2"/>
    <s v="NORMA MOLINA"/>
    <n v="47434293"/>
    <x v="5"/>
    <s v="Servicio de Información y Orientación"/>
    <n v="0"/>
    <m/>
    <x v="2"/>
    <d v="1899-12-30T10:07:00"/>
  </r>
  <r>
    <n v="36874"/>
    <x v="5"/>
    <x v="2"/>
    <s v="MARIA LUCIA CASTRO"/>
    <n v="23724638"/>
    <x v="5"/>
    <s v="Servicio de Información y Orientación"/>
    <n v="0"/>
    <m/>
    <x v="2"/>
    <d v="1899-12-30T10:07:00"/>
  </r>
  <r>
    <n v="36875"/>
    <x v="5"/>
    <x v="2"/>
    <s v="YURY MONTAÑA CASTILLO"/>
    <n v="1116863495"/>
    <x v="5"/>
    <s v="Servicio de Información y Orientación"/>
    <n v="0"/>
    <m/>
    <x v="2"/>
    <d v="1899-12-30T10:07:00"/>
  </r>
  <r>
    <n v="36876"/>
    <x v="5"/>
    <x v="2"/>
    <s v="RUBIS MARTINEZ DUEÑAS"/>
    <n v="30016544"/>
    <x v="5"/>
    <s v="Servicio de Información y Orientación"/>
    <n v="0"/>
    <m/>
    <x v="2"/>
    <d v="1899-12-30T10:07:00"/>
  </r>
  <r>
    <n v="36877"/>
    <x v="5"/>
    <x v="2"/>
    <s v="TANIA SOFIA BARRIOS"/>
    <n v="1145425369"/>
    <x v="5"/>
    <s v="Servicio de Información y Orientación"/>
    <n v="0"/>
    <m/>
    <x v="2"/>
    <d v="1899-12-30T10:07:00"/>
  </r>
  <r>
    <n v="36878"/>
    <x v="5"/>
    <x v="2"/>
    <s v="MARIA JOHANA MARTINEZ"/>
    <n v="33481020"/>
    <x v="5"/>
    <s v="Servicio de Información y Orientación"/>
    <n v="0"/>
    <m/>
    <x v="2"/>
    <d v="1899-12-30T10:08:00"/>
  </r>
  <r>
    <n v="36879"/>
    <x v="16"/>
    <x v="2"/>
    <s v="NOHEMI  RODRIGUEZ GOMEZ"/>
    <n v="47431465"/>
    <x v="0"/>
    <s v="informar sobre el diseño de Política con enfoque de derechos humanos"/>
    <n v="0"/>
    <m/>
    <x v="2"/>
    <d v="1899-12-30T10:08:00"/>
  </r>
  <r>
    <n v="36880"/>
    <x v="5"/>
    <x v="2"/>
    <s v="LUISA CECILIA  PARRA MORENO"/>
    <n v="1118529235"/>
    <x v="5"/>
    <s v="Servicio de Información y Orientación"/>
    <n v="0"/>
    <m/>
    <x v="2"/>
    <d v="1899-12-30T10:08:00"/>
  </r>
  <r>
    <n v="36881"/>
    <x v="5"/>
    <x v="2"/>
    <s v="JOSE OLIVEROS CUTA ROJAS"/>
    <n v="74859706"/>
    <x v="5"/>
    <s v="Servicio de Información y Orientación"/>
    <n v="0"/>
    <m/>
    <x v="2"/>
    <d v="1899-12-30T10:08:00"/>
  </r>
  <r>
    <n v="36882"/>
    <x v="5"/>
    <x v="2"/>
    <s v="MARTHA HERNANDEZ"/>
    <n v="49785969"/>
    <x v="5"/>
    <s v="Servicio de Información y Orientación"/>
    <n v="0"/>
    <m/>
    <x v="2"/>
    <d v="1899-12-30T10:09:00"/>
  </r>
  <r>
    <n v="36883"/>
    <x v="5"/>
    <x v="2"/>
    <s v="GERMAN ALBERTO GONZALEZ ASCENCIO"/>
    <n v="6671744"/>
    <x v="5"/>
    <s v="Servicio de Información y Orientación"/>
    <n v="0"/>
    <m/>
    <x v="2"/>
    <d v="1899-12-30T10:09:00"/>
  </r>
  <r>
    <n v="36884"/>
    <x v="5"/>
    <x v="2"/>
    <s v="LUISA FERNANDA GUTIERREZ"/>
    <n v="1118351267"/>
    <x v="5"/>
    <s v="Servicio de Información y Orientación"/>
    <n v="0"/>
    <m/>
    <x v="2"/>
    <d v="1899-12-30T10:09:00"/>
  </r>
  <r>
    <n v="36885"/>
    <x v="5"/>
    <x v="2"/>
    <s v="NELCY MARELDIS LARGO LARGO"/>
    <n v="1118548657"/>
    <x v="5"/>
    <s v="Servicio de Información y Orientación"/>
    <n v="0"/>
    <m/>
    <x v="2"/>
    <d v="1899-12-30T10:09:00"/>
  </r>
  <r>
    <n v="36886"/>
    <x v="5"/>
    <x v="2"/>
    <s v="TAIDA XIMENA CORZO"/>
    <n v="63495807"/>
    <x v="5"/>
    <s v="Servicio de Información y Orientación"/>
    <n v="0"/>
    <m/>
    <x v="2"/>
    <d v="1899-12-30T10:10:00"/>
  </r>
  <r>
    <n v="36887"/>
    <x v="16"/>
    <x v="2"/>
    <s v="MARIANO ALBARRACIN"/>
    <n v="4183795"/>
    <x v="0"/>
    <s v="informar sobre el diseño de Política con enfoque de derechos humanos"/>
    <n v="0"/>
    <m/>
    <x v="2"/>
    <d v="1899-12-30T10:10:00"/>
  </r>
  <r>
    <n v="36888"/>
    <x v="5"/>
    <x v="2"/>
    <s v="ANGELA RAQUEL URREGO SAAVEDRA"/>
    <n v="52770545"/>
    <x v="5"/>
    <s v="Servicio de Información y Orientación"/>
    <n v="0"/>
    <m/>
    <x v="2"/>
    <d v="1899-12-30T10:10:00"/>
  </r>
  <r>
    <n v="36889"/>
    <x v="5"/>
    <x v="2"/>
    <s v="DIANA BELTRAN"/>
    <n v="1118532875"/>
    <x v="5"/>
    <s v="Servicio de Información y Orientación"/>
    <n v="0"/>
    <m/>
    <x v="2"/>
    <d v="1899-12-30T10:10:00"/>
  </r>
  <r>
    <n v="36890"/>
    <x v="5"/>
    <x v="2"/>
    <s v="ROSMIRA BACARES"/>
    <n v="47429822"/>
    <x v="5"/>
    <s v="Servicio de Información y Orientación"/>
    <n v="0"/>
    <m/>
    <x v="2"/>
    <d v="1899-12-30T10:10:00"/>
  </r>
  <r>
    <n v="36891"/>
    <x v="5"/>
    <x v="2"/>
    <s v="ZAIRA SOFIA CAMARGO "/>
    <n v="1222115308"/>
    <x v="5"/>
    <s v="Servicio de Información y Orientación"/>
    <n v="0"/>
    <m/>
    <x v="2"/>
    <d v="1899-12-30T10:10:00"/>
  </r>
  <r>
    <n v="36892"/>
    <x v="5"/>
    <x v="2"/>
    <s v="RUTH JOHANA TUNARROSA"/>
    <n v="47439971"/>
    <x v="5"/>
    <s v="Servicio de Información y Orientación"/>
    <n v="0"/>
    <m/>
    <x v="2"/>
    <d v="1899-12-30T10:11:00"/>
  </r>
  <r>
    <n v="36893"/>
    <x v="5"/>
    <x v="2"/>
    <s v="ANA RUTH VARGAS "/>
    <n v="46378379"/>
    <x v="5"/>
    <s v="Servicio de Información y Orientación"/>
    <n v="0"/>
    <m/>
    <x v="2"/>
    <d v="1899-12-30T10:11:00"/>
  </r>
  <r>
    <n v="36894"/>
    <x v="16"/>
    <x v="2"/>
    <s v="NORMA MOLINA"/>
    <n v="47434293"/>
    <x v="0"/>
    <s v=" Informar a los ciudadanos sobre el Sistema Nacional de Derechos Humanos"/>
    <n v="0"/>
    <m/>
    <x v="2"/>
    <d v="1899-12-30T10:11:00"/>
  </r>
  <r>
    <n v="36895"/>
    <x v="5"/>
    <x v="2"/>
    <s v=" FLOR MARIA JIMENEZ BELTRAN"/>
    <n v="47433334"/>
    <x v="5"/>
    <s v="Servicio de Información y Orientación"/>
    <n v="0"/>
    <m/>
    <x v="2"/>
    <d v="1899-12-30T10:11:00"/>
  </r>
  <r>
    <n v="36896"/>
    <x v="5"/>
    <x v="2"/>
    <s v="FLOR VIDALIA DURAN "/>
    <n v="68251780"/>
    <x v="5"/>
    <s v="Servicio de Información y Orientación"/>
    <n v="0"/>
    <m/>
    <x v="2"/>
    <d v="1899-12-30T10:11:00"/>
  </r>
  <r>
    <n v="36897"/>
    <x v="5"/>
    <x v="2"/>
    <s v="MARIELA RIVERA CARDENAS"/>
    <n v="1116544385"/>
    <x v="5"/>
    <s v="Servicio de Información y Orientación"/>
    <n v="0"/>
    <m/>
    <x v="2"/>
    <d v="1899-12-30T10:12:00"/>
  </r>
  <r>
    <n v="36898"/>
    <x v="5"/>
    <x v="1"/>
    <s v="ALINSON VALERIA RIOS"/>
    <n v="1222117377"/>
    <x v="5"/>
    <s v="Servicio de Información y Orientación"/>
    <n v="0"/>
    <m/>
    <x v="2"/>
    <d v="1899-12-30T10:13:00"/>
  </r>
  <r>
    <n v="36899"/>
    <x v="5"/>
    <x v="2"/>
    <s v="LEIDY VIVIANA ASCANIO"/>
    <n v="46387471"/>
    <x v="5"/>
    <s v="Servicio de Información y Orientación"/>
    <n v="0"/>
    <m/>
    <x v="2"/>
    <d v="1899-12-30T10:13:00"/>
  </r>
  <r>
    <n v="36900"/>
    <x v="5"/>
    <x v="0"/>
    <s v="DANA SANTANA"/>
    <n v="97040714476"/>
    <x v="5"/>
    <s v="Servicio de Información y Orientación"/>
    <n v="0"/>
    <m/>
    <x v="2"/>
    <d v="1899-12-30T10:13:00"/>
  </r>
  <r>
    <n v="36901"/>
    <x v="5"/>
    <x v="2"/>
    <s v="JULIO TARACHE"/>
    <n v="17389639"/>
    <x v="5"/>
    <s v="Servicio de Información y Orientación"/>
    <n v="0"/>
    <m/>
    <x v="2"/>
    <d v="1899-12-30T10:13:00"/>
  </r>
  <r>
    <n v="36902"/>
    <x v="16"/>
    <x v="0"/>
    <s v="LUCIA MOLINA"/>
    <n v="99041211551"/>
    <x v="0"/>
    <s v=" Informar a los ciudadanos sobre el Sistema Nacional de Derechos Humanos"/>
    <n v="0"/>
    <m/>
    <x v="2"/>
    <d v="1899-12-30T10:13:00"/>
  </r>
  <r>
    <n v="36903"/>
    <x v="5"/>
    <x v="2"/>
    <s v="JUAN GARCIA"/>
    <n v="1118649171"/>
    <x v="5"/>
    <s v="Servicio de Información y Orientación"/>
    <n v="0"/>
    <m/>
    <x v="2"/>
    <d v="1899-12-30T10:13:00"/>
  </r>
  <r>
    <n v="36904"/>
    <x v="5"/>
    <x v="0"/>
    <s v="KAREN PINTO"/>
    <n v="1006353118"/>
    <x v="5"/>
    <s v="Servicio de Información y Orientación"/>
    <n v="0"/>
    <m/>
    <x v="2"/>
    <d v="1899-12-30T10:13:00"/>
  </r>
  <r>
    <n v="36905"/>
    <x v="5"/>
    <x v="2"/>
    <s v="AIDA SIRLEY CHAPARRO"/>
    <n v="39951400"/>
    <x v="5"/>
    <s v="Servicio de Información y Orientación"/>
    <n v="0"/>
    <m/>
    <x v="2"/>
    <d v="1899-12-30T10:14:00"/>
  </r>
  <r>
    <n v="36906"/>
    <x v="5"/>
    <x v="2"/>
    <s v="NIDIA ROBALLO"/>
    <n v="1118548949"/>
    <x v="5"/>
    <s v="Servicio de Información y Orientación"/>
    <n v="0"/>
    <m/>
    <x v="2"/>
    <d v="1899-12-30T10:14:00"/>
  </r>
  <r>
    <n v="36907"/>
    <x v="16"/>
    <x v="2"/>
    <s v="SORAIDA ALARCON"/>
    <n v="1057519793"/>
    <x v="0"/>
    <s v=" Informar a los ciudadanos sobre el Sistema Nacional de Derechos Humanos"/>
    <n v="0"/>
    <m/>
    <x v="2"/>
    <d v="1899-12-30T10:14:00"/>
  </r>
  <r>
    <n v="36908"/>
    <x v="5"/>
    <x v="2"/>
    <s v="MERY ANDREA MARTINEZ"/>
    <n v="1118649171"/>
    <x v="5"/>
    <s v="Servicio de Información y Orientación"/>
    <n v="0"/>
    <m/>
    <x v="2"/>
    <d v="1899-12-30T10:14:00"/>
  </r>
  <r>
    <n v="36909"/>
    <x v="5"/>
    <x v="2"/>
    <s v="EMERSON ALFONSO MORENO"/>
    <n v="93412442"/>
    <x v="5"/>
    <s v="Servicio de Información y Orientación"/>
    <n v="0"/>
    <m/>
    <x v="2"/>
    <d v="1899-12-30T10:14:00"/>
  </r>
  <r>
    <n v="36910"/>
    <x v="5"/>
    <x v="2"/>
    <s v="MANOLO MARIÑO"/>
    <n v="4156468"/>
    <x v="5"/>
    <s v="Servicio de Información y Orientación"/>
    <n v="0"/>
    <m/>
    <x v="2"/>
    <d v="1899-12-30T10:14:00"/>
  </r>
  <r>
    <n v="36911"/>
    <x v="5"/>
    <x v="1"/>
    <s v="ANDERSON HERNANDEZ"/>
    <n v="1029655292"/>
    <x v="5"/>
    <s v="Servicio de Información y Orientación"/>
    <n v="0"/>
    <m/>
    <x v="2"/>
    <d v="1899-12-30T10:14:00"/>
  </r>
  <r>
    <n v="36912"/>
    <x v="5"/>
    <x v="2"/>
    <s v="MARTHA  DORIS CRUZ"/>
    <n v="47395586"/>
    <x v="5"/>
    <s v="Servicio de Información y Orientación"/>
    <n v="0"/>
    <m/>
    <x v="2"/>
    <d v="1899-12-30T10:15:00"/>
  </r>
  <r>
    <n v="36913"/>
    <x v="5"/>
    <x v="2"/>
    <s v="FANNY YANETH VAQUERO"/>
    <n v="40421443"/>
    <x v="5"/>
    <s v="Servicio de Información y Orientación"/>
    <n v="0"/>
    <m/>
    <x v="2"/>
    <d v="1899-12-30T10:15:00"/>
  </r>
  <r>
    <n v="36914"/>
    <x v="16"/>
    <x v="3"/>
    <s v="Entrega de 4 folletos de material publicitario"/>
    <n v="2"/>
    <x v="3"/>
    <s v="Entrega de Material Publicitario"/>
    <n v="4"/>
    <m/>
    <x v="2"/>
    <d v="1899-12-30T10:15:00"/>
  </r>
  <r>
    <n v="36915"/>
    <x v="5"/>
    <x v="2"/>
    <s v="JUAN GARCIA"/>
    <n v="74865689"/>
    <x v="5"/>
    <s v="Servicio de Información y Orientación"/>
    <n v="0"/>
    <m/>
    <x v="2"/>
    <d v="1899-12-30T10:15:00"/>
  </r>
  <r>
    <n v="36916"/>
    <x v="5"/>
    <x v="2"/>
    <s v="DANNA YISELE VELASQUEZ"/>
    <n v="1118516818"/>
    <x v="5"/>
    <s v="Servicio de Información y Orientación"/>
    <n v="0"/>
    <m/>
    <x v="2"/>
    <d v="1899-12-30T10:15:00"/>
  </r>
  <r>
    <n v="36917"/>
    <x v="5"/>
    <x v="2"/>
    <s v="BLANCA SICHICA"/>
    <n v="21230989"/>
    <x v="5"/>
    <s v="Servicio de Información y Orientación"/>
    <n v="0"/>
    <m/>
    <x v="2"/>
    <d v="1899-12-30T10:16:00"/>
  </r>
  <r>
    <n v="36918"/>
    <x v="5"/>
    <x v="2"/>
    <s v="SERGIO A  MORA"/>
    <n v="1118529672"/>
    <x v="5"/>
    <s v="Servicio de Información y Orientación"/>
    <n v="0"/>
    <m/>
    <x v="2"/>
    <d v="1899-12-30T10:16:00"/>
  </r>
  <r>
    <n v="36919"/>
    <x v="5"/>
    <x v="2"/>
    <s v="GLORIAHELENAAGUDELO"/>
    <n v="21737860"/>
    <x v="5"/>
    <s v="Servicio de Información y Orientación"/>
    <n v="0"/>
    <m/>
    <x v="2"/>
    <d v="1899-12-30T10:16:00"/>
  </r>
  <r>
    <n v="36920"/>
    <x v="5"/>
    <x v="2"/>
    <s v="ADELA RINCON"/>
    <n v="47433716"/>
    <x v="5"/>
    <s v="Servicio de Información y Orientación"/>
    <n v="0"/>
    <m/>
    <x v="2"/>
    <d v="1899-12-30T10:16:00"/>
  </r>
  <r>
    <n v="36921"/>
    <x v="16"/>
    <x v="3"/>
    <s v="Entrega de 4 folletos de material publicitario"/>
    <n v="2"/>
    <x v="3"/>
    <s v="Entrega de Material Publicitario"/>
    <n v="4"/>
    <m/>
    <x v="2"/>
    <d v="1899-12-30T10:16:00"/>
  </r>
  <r>
    <n v="36922"/>
    <x v="5"/>
    <x v="2"/>
    <s v="MARIA FRANCELINA GUE"/>
    <n v="23741218"/>
    <x v="5"/>
    <s v="Servicio de Información y Orientación"/>
    <n v="0"/>
    <m/>
    <x v="2"/>
    <d v="1899-12-30T10:16:00"/>
  </r>
  <r>
    <n v="36923"/>
    <x v="16"/>
    <x v="2"/>
    <s v="CARMEN TEREZA GUERRERO"/>
    <n v="46355758"/>
    <x v="0"/>
    <s v="informar sobre el diseño de Política con enfoque de derechos humanos"/>
    <n v="0"/>
    <m/>
    <x v="2"/>
    <d v="1899-12-30T10:17:00"/>
  </r>
  <r>
    <n v="36924"/>
    <x v="5"/>
    <x v="2"/>
    <s v="CARLOS TORRES NIÑO"/>
    <n v="74751174"/>
    <x v="5"/>
    <s v="Servicio de Información y Orientación"/>
    <n v="0"/>
    <m/>
    <x v="2"/>
    <d v="1899-12-30T10:17:00"/>
  </r>
  <r>
    <n v="36925"/>
    <x v="5"/>
    <x v="2"/>
    <s v="MARTHA LOPEZ"/>
    <n v="23548759"/>
    <x v="5"/>
    <s v="Servicio de Información y Orientación"/>
    <n v="0"/>
    <m/>
    <x v="2"/>
    <d v="1899-12-30T10:17:00"/>
  </r>
  <r>
    <n v="36926"/>
    <x v="5"/>
    <x v="2"/>
    <s v="CLAUDIA PATRICIA ABRIL"/>
    <n v="1118541797"/>
    <x v="5"/>
    <s v="Servicio de Información y Orientación"/>
    <n v="0"/>
    <m/>
    <x v="2"/>
    <d v="1899-12-30T10:17:00"/>
  </r>
  <r>
    <n v="36927"/>
    <x v="5"/>
    <x v="2"/>
    <s v="MARIA DIUVA GALINDO"/>
    <n v="47434563"/>
    <x v="5"/>
    <s v="Servicio de Información y Orientación"/>
    <n v="0"/>
    <m/>
    <x v="2"/>
    <d v="1899-12-30T10:18:00"/>
  </r>
  <r>
    <n v="36928"/>
    <x v="5"/>
    <x v="2"/>
    <s v="SUTHY M CRUZ"/>
    <n v="33481808"/>
    <x v="5"/>
    <s v="Servicio de Información y Orientación"/>
    <n v="0"/>
    <m/>
    <x v="2"/>
    <d v="1899-12-30T10:18:00"/>
  </r>
  <r>
    <n v="36929"/>
    <x v="5"/>
    <x v="2"/>
    <s v="YOLIMA PAN"/>
    <n v="47440488"/>
    <x v="5"/>
    <s v="Servicio de Información y Orientación"/>
    <n v="0"/>
    <m/>
    <x v="2"/>
    <d v="1899-12-30T10:18:00"/>
  </r>
  <r>
    <n v="36930"/>
    <x v="5"/>
    <x v="2"/>
    <s v="EUGENIA NARANJO"/>
    <n v="24228594"/>
    <x v="5"/>
    <s v="Servicio de Información y Orientación"/>
    <n v="0"/>
    <m/>
    <x v="2"/>
    <d v="1899-12-30T10:18:00"/>
  </r>
  <r>
    <n v="36931"/>
    <x v="5"/>
    <x v="2"/>
    <s v="ROSA TULIA PEREZ"/>
    <n v="47437123"/>
    <x v="5"/>
    <s v="Servicio de Información y Orientación"/>
    <n v="0"/>
    <m/>
    <x v="2"/>
    <d v="1899-12-30T10:18:00"/>
  </r>
  <r>
    <n v="36932"/>
    <x v="5"/>
    <x v="2"/>
    <s v="MARÍA SACRAMENTO HIGUERA WALTEROS"/>
    <n v="23901408"/>
    <x v="5"/>
    <s v="Servicio de Información y Orientación"/>
    <n v="0"/>
    <m/>
    <x v="2"/>
    <d v="1899-12-30T10:19:00"/>
  </r>
  <r>
    <n v="36933"/>
    <x v="5"/>
    <x v="2"/>
    <s v="EULER GIRALDO"/>
    <n v="74770277"/>
    <x v="5"/>
    <s v="Servicio de Información y Orientación"/>
    <n v="0"/>
    <m/>
    <x v="2"/>
    <d v="1899-12-30T10:19:00"/>
  </r>
  <r>
    <n v="36934"/>
    <x v="5"/>
    <x v="2"/>
    <s v="Concepcion Benites"/>
    <n v="23835459"/>
    <x v="5"/>
    <s v="Servicio de Información y Orientación"/>
    <n v="0"/>
    <m/>
    <x v="2"/>
    <d v="1899-12-30T10:19:00"/>
  </r>
  <r>
    <n v="36935"/>
    <x v="5"/>
    <x v="2"/>
    <s v="JORGE LUIS CASTAÑEDA SISNEROS"/>
    <n v="1118555282"/>
    <x v="5"/>
    <s v="Servicio de Información y Orientación"/>
    <n v="0"/>
    <m/>
    <x v="2"/>
    <d v="1899-12-30T10:19:00"/>
  </r>
  <r>
    <n v="36936"/>
    <x v="5"/>
    <x v="2"/>
    <s v="MARIA DEL ROSARIO GALINDO OLARTE"/>
    <n v="23425311"/>
    <x v="5"/>
    <s v="Servicio de Información y Orientación"/>
    <n v="0"/>
    <m/>
    <x v="2"/>
    <d v="1899-12-30T10:19:00"/>
  </r>
  <r>
    <n v="36937"/>
    <x v="5"/>
    <x v="2"/>
    <s v="ELENA  MONROY CACERES"/>
    <n v="63341794"/>
    <x v="5"/>
    <s v="Servicio de Información y Orientación"/>
    <n v="0"/>
    <m/>
    <x v="2"/>
    <d v="1899-12-30T10:19:00"/>
  </r>
  <r>
    <n v="36938"/>
    <x v="5"/>
    <x v="2"/>
    <s v="BRICEIDA  RINCON"/>
    <n v="23739837"/>
    <x v="5"/>
    <s v="Servicio de Información y Orientación"/>
    <n v="0"/>
    <m/>
    <x v="2"/>
    <d v="1899-12-30T10:20:00"/>
  </r>
  <r>
    <n v="36939"/>
    <x v="5"/>
    <x v="2"/>
    <s v="MARIA GLADIS TORRES"/>
    <n v="23740297"/>
    <x v="5"/>
    <s v="Servicio de Información y Orientación"/>
    <n v="0"/>
    <m/>
    <x v="2"/>
    <d v="1899-12-30T10:20:00"/>
  </r>
  <r>
    <n v="36940"/>
    <x v="5"/>
    <x v="2"/>
    <s v="ZALDY MONRROY"/>
    <n v="1118540995"/>
    <x v="5"/>
    <s v="Servicio de Información y Orientación"/>
    <n v="0"/>
    <m/>
    <x v="2"/>
    <d v="1899-12-30T10:20:00"/>
  </r>
  <r>
    <n v="36941"/>
    <x v="5"/>
    <x v="2"/>
    <s v="YAMILE OREJUELA"/>
    <n v="47426315"/>
    <x v="5"/>
    <s v="Servicio de Información y Orientación"/>
    <n v="0"/>
    <m/>
    <x v="2"/>
    <d v="1899-12-30T10:20:00"/>
  </r>
  <r>
    <n v="36942"/>
    <x v="5"/>
    <x v="0"/>
    <s v="PAULA PEREZ"/>
    <n v="1006555891"/>
    <x v="5"/>
    <s v="Servicio de Información y Orientación"/>
    <n v="0"/>
    <m/>
    <x v="2"/>
    <d v="1899-12-30T10:21:00"/>
  </r>
  <r>
    <n v="36943"/>
    <x v="5"/>
    <x v="2"/>
    <s v="DANIEL SALINAS ARIAS"/>
    <n v="1065659230"/>
    <x v="5"/>
    <s v="Servicio de Información y Orientación"/>
    <n v="0"/>
    <m/>
    <x v="2"/>
    <d v="1899-12-30T10:21:00"/>
  </r>
  <r>
    <n v="36944"/>
    <x v="5"/>
    <x v="2"/>
    <s v="VIANEY NARVAES"/>
    <n v="47439906"/>
    <x v="5"/>
    <s v="Servicio de Información y Orientación"/>
    <n v="0"/>
    <m/>
    <x v="2"/>
    <d v="1899-12-30T10:21:00"/>
  </r>
  <r>
    <n v="36945"/>
    <x v="5"/>
    <x v="2"/>
    <s v="JOEL PARALEZ"/>
    <n v="7364967"/>
    <x v="5"/>
    <s v="Servicio de Información y Orientación"/>
    <n v="0"/>
    <m/>
    <x v="2"/>
    <d v="1899-12-30T10:21:00"/>
  </r>
  <r>
    <n v="36946"/>
    <x v="5"/>
    <x v="2"/>
    <s v="LILIBETH CARVAJAL"/>
    <n v="1057572448"/>
    <x v="5"/>
    <s v="Servicio de Información y Orientación"/>
    <n v="0"/>
    <m/>
    <x v="2"/>
    <d v="1899-12-30T10:21:00"/>
  </r>
  <r>
    <n v="36947"/>
    <x v="5"/>
    <x v="2"/>
    <s v="LUZ MARINA  MARQUEZ"/>
    <n v="24143613"/>
    <x v="5"/>
    <s v="Servicio de Información y Orientación"/>
    <n v="0"/>
    <m/>
    <x v="2"/>
    <d v="1899-12-30T10:22:00"/>
  </r>
  <r>
    <n v="36948"/>
    <x v="5"/>
    <x v="2"/>
    <s v="MARIA LUZ GONZALEZ"/>
    <n v="47429515"/>
    <x v="5"/>
    <s v="Servicio de Información y Orientación"/>
    <n v="0"/>
    <m/>
    <x v="2"/>
    <d v="1899-12-30T10:22:00"/>
  </r>
  <r>
    <n v="36949"/>
    <x v="5"/>
    <x v="2"/>
    <s v="LEIDY JOHANA ALONSO"/>
    <n v="1118556430"/>
    <x v="5"/>
    <s v="Servicio de Información y Orientación"/>
    <n v="0"/>
    <m/>
    <x v="2"/>
    <d v="1899-12-30T10:22:00"/>
  </r>
  <r>
    <n v="36950"/>
    <x v="5"/>
    <x v="2"/>
    <s v="SAMUELSERRANO"/>
    <n v="9431849"/>
    <x v="5"/>
    <s v="Servicio de Información y Orientación"/>
    <n v="0"/>
    <m/>
    <x v="2"/>
    <d v="1899-12-30T10:22:00"/>
  </r>
  <r>
    <n v="36951"/>
    <x v="5"/>
    <x v="2"/>
    <s v="ERIKA LICETH FANDIÑO"/>
    <n v="1118547734"/>
    <x v="5"/>
    <s v="Servicio de Información y Orientación"/>
    <n v="0"/>
    <m/>
    <x v="2"/>
    <d v="1899-12-30T10:22:00"/>
  </r>
  <r>
    <n v="36952"/>
    <x v="16"/>
    <x v="2"/>
    <s v="SAYURIS RIVADENEIRA"/>
    <n v="1118805791"/>
    <x v="0"/>
    <s v="informar sobre el diseño de Política con enfoque de derechos humanos"/>
    <n v="0"/>
    <m/>
    <x v="2"/>
    <d v="1899-12-30T10:23:00"/>
  </r>
  <r>
    <n v="36953"/>
    <x v="5"/>
    <x v="2"/>
    <s v="MARIA ALBEIRA ARIAS SANCHEZ"/>
    <n v="47440598"/>
    <x v="5"/>
    <s v="Servicio de Información y Orientación"/>
    <n v="0"/>
    <m/>
    <x v="2"/>
    <d v="1899-12-30T10:23:00"/>
  </r>
  <r>
    <n v="36954"/>
    <x v="5"/>
    <x v="0"/>
    <s v="DORLA KATHERINE ALONSO"/>
    <n v="96050813352"/>
    <x v="5"/>
    <s v="Servicio de Información y Orientación"/>
    <n v="0"/>
    <m/>
    <x v="2"/>
    <d v="1899-12-30T10:23:00"/>
  </r>
  <r>
    <n v="36955"/>
    <x v="5"/>
    <x v="2"/>
    <s v="ALEJANDRO DIAZ "/>
    <n v="88251718"/>
    <x v="5"/>
    <s v="Servicio de Información y Orientación"/>
    <n v="0"/>
    <m/>
    <x v="2"/>
    <d v="1899-12-30T10:23:00"/>
  </r>
  <r>
    <n v="36956"/>
    <x v="5"/>
    <x v="2"/>
    <s v="AMINTA PEREZ"/>
    <n v="46360693"/>
    <x v="5"/>
    <s v="Servicio de Información y Orientación"/>
    <n v="0"/>
    <m/>
    <x v="2"/>
    <d v="1899-12-30T10:23:00"/>
  </r>
  <r>
    <n v="36957"/>
    <x v="16"/>
    <x v="3"/>
    <s v="Entrega de 1 folletos de material publicitario"/>
    <n v="2"/>
    <x v="3"/>
    <s v="Entrega de Material Publicitario"/>
    <n v="1"/>
    <m/>
    <x v="2"/>
    <d v="1899-12-30T10:24:00"/>
  </r>
  <r>
    <n v="36958"/>
    <x v="5"/>
    <x v="1"/>
    <s v="CAMILO ANDRES SANABRIA"/>
    <n v="1222119027"/>
    <x v="5"/>
    <s v="Servicio de Información y Orientación"/>
    <n v="0"/>
    <m/>
    <x v="2"/>
    <d v="1899-12-30T10:24:00"/>
  </r>
  <r>
    <n v="36959"/>
    <x v="5"/>
    <x v="2"/>
    <s v="JULIO ENRIQUE MURILLO"/>
    <n v="9652130"/>
    <x v="5"/>
    <s v="Servicio de Información y Orientación"/>
    <n v="0"/>
    <m/>
    <x v="2"/>
    <d v="1899-12-30T10:24:00"/>
  </r>
  <r>
    <n v="36960"/>
    <x v="5"/>
    <x v="2"/>
    <s v="NAYIBE VASQUEZ"/>
    <n v="1118529141"/>
    <x v="5"/>
    <s v="Servicio de Información y Orientación"/>
    <n v="0"/>
    <m/>
    <x v="2"/>
    <d v="1899-12-30T10:24:00"/>
  </r>
  <r>
    <n v="36961"/>
    <x v="5"/>
    <x v="0"/>
    <s v="LAURA DANIELA ALONSO"/>
    <n v="1000951129"/>
    <x v="5"/>
    <s v="Servicio de Información y Orientación"/>
    <n v="0"/>
    <m/>
    <x v="2"/>
    <d v="1899-12-30T10:25:00"/>
  </r>
  <r>
    <n v="36962"/>
    <x v="16"/>
    <x v="3"/>
    <s v="Entrega de 2 folletos de material publicitario"/>
    <n v="2"/>
    <x v="3"/>
    <s v="Entrega de Material Publicitario"/>
    <n v="2"/>
    <m/>
    <x v="2"/>
    <d v="1899-12-30T10:25:00"/>
  </r>
  <r>
    <n v="36963"/>
    <x v="5"/>
    <x v="2"/>
    <s v="ISABEL CRISTINA OROBIA"/>
    <n v="41666293"/>
    <x v="5"/>
    <s v="Servicio de Información y Orientación"/>
    <n v="0"/>
    <m/>
    <x v="2"/>
    <d v="1899-12-30T10:25:00"/>
  </r>
  <r>
    <n v="36964"/>
    <x v="5"/>
    <x v="2"/>
    <s v="MARYOLY ESMITH LINARES"/>
    <n v="1093743763"/>
    <x v="5"/>
    <s v="Servicio de Información y Orientación"/>
    <n v="0"/>
    <m/>
    <x v="2"/>
    <d v="1899-12-30T10:25:00"/>
  </r>
  <r>
    <n v="36965"/>
    <x v="5"/>
    <x v="2"/>
    <s v="LEIDY MARTINEZ"/>
    <n v="1118546515"/>
    <x v="5"/>
    <s v="Servicio de Información y Orientación"/>
    <n v="0"/>
    <m/>
    <x v="2"/>
    <d v="1899-12-30T10:25:00"/>
  </r>
  <r>
    <n v="36966"/>
    <x v="5"/>
    <x v="1"/>
    <s v="KAROL LISETH ALONSO"/>
    <n v="1029646938"/>
    <x v="5"/>
    <s v="Servicio de Información y Orientación"/>
    <n v="0"/>
    <m/>
    <x v="2"/>
    <d v="1899-12-30T10:26:00"/>
  </r>
  <r>
    <n v="36967"/>
    <x v="5"/>
    <x v="2"/>
    <s v="CAROLINA ACHAGUA"/>
    <n v="1118565109"/>
    <x v="5"/>
    <s v="Servicio de Información y Orientación"/>
    <n v="0"/>
    <m/>
    <x v="2"/>
    <d v="1899-12-30T10:26:00"/>
  </r>
  <r>
    <n v="36968"/>
    <x v="5"/>
    <x v="2"/>
    <s v="Leidy Johanna Beltran"/>
    <n v="47440310"/>
    <x v="5"/>
    <s v="Servicio de Información y Orientación"/>
    <n v="0"/>
    <m/>
    <x v="2"/>
    <d v="1899-12-30T10:26:00"/>
  </r>
  <r>
    <n v="36969"/>
    <x v="5"/>
    <x v="2"/>
    <s v="NILBIA TUMAY"/>
    <n v="1118330704"/>
    <x v="5"/>
    <s v="Servicio de Información y Orientación"/>
    <n v="0"/>
    <m/>
    <x v="2"/>
    <d v="1899-12-30T10:26:00"/>
  </r>
  <r>
    <n v="36970"/>
    <x v="16"/>
    <x v="0"/>
    <s v="MARIANA CAVIELES"/>
    <n v="9705060170"/>
    <x v="0"/>
    <s v="informar sobre el diseño de Política con enfoque de derechos humanos"/>
    <n v="0"/>
    <m/>
    <x v="2"/>
    <d v="1899-12-30T10:27:00"/>
  </r>
  <r>
    <n v="36971"/>
    <x v="5"/>
    <x v="2"/>
    <s v="LILIA SANCHEZ"/>
    <n v="1118557171"/>
    <x v="5"/>
    <s v="Servicio de Información y Orientación"/>
    <n v="0"/>
    <m/>
    <x v="2"/>
    <d v="1899-12-30T10:27:00"/>
  </r>
  <r>
    <n v="36972"/>
    <x v="5"/>
    <x v="2"/>
    <s v="MARIA CLEOTILDE CEPEDA"/>
    <n v="23740445"/>
    <x v="5"/>
    <s v="Servicio de Información y Orientación"/>
    <n v="0"/>
    <m/>
    <x v="2"/>
    <d v="1899-12-30T10:27:00"/>
  </r>
  <r>
    <n v="36973"/>
    <x v="5"/>
    <x v="2"/>
    <s v="YASMIN MOJICA "/>
    <n v="33646720"/>
    <x v="5"/>
    <s v="Servicio de Información y Orientación"/>
    <n v="0"/>
    <m/>
    <x v="2"/>
    <d v="1899-12-30T10:27:00"/>
  </r>
  <r>
    <n v="36974"/>
    <x v="16"/>
    <x v="2"/>
    <s v="WILMER RIVERA MORENO"/>
    <n v="1007375171"/>
    <x v="0"/>
    <s v="informar sobre el diseño de Política con enfoque de derechos humanos"/>
    <n v="0"/>
    <m/>
    <x v="2"/>
    <d v="1899-12-30T10:27:00"/>
  </r>
  <r>
    <n v="36975"/>
    <x v="5"/>
    <x v="1"/>
    <s v="MARYORY MENDOZA"/>
    <n v="1045512044"/>
    <x v="5"/>
    <s v="Servicio de Información y Orientación"/>
    <n v="0"/>
    <m/>
    <x v="2"/>
    <d v="1899-12-30T10:28:00"/>
  </r>
  <r>
    <n v="36976"/>
    <x v="5"/>
    <x v="2"/>
    <s v="CLEOFE HERRERA"/>
    <n v="1118539909"/>
    <x v="5"/>
    <s v="Servicio de Información y Orientación"/>
    <n v="0"/>
    <m/>
    <x v="2"/>
    <d v="1899-12-30T10:28:00"/>
  </r>
  <r>
    <n v="36977"/>
    <x v="5"/>
    <x v="2"/>
    <s v="ROSALBA  HERRERA"/>
    <n v="41556221"/>
    <x v="5"/>
    <s v="Servicio de Información y Orientación"/>
    <n v="0"/>
    <m/>
    <x v="2"/>
    <d v="1899-12-30T10:28:00"/>
  </r>
  <r>
    <n v="36978"/>
    <x v="16"/>
    <x v="2"/>
    <s v="MARIA LETICIA CLEMENTE"/>
    <n v="47439789"/>
    <x v="0"/>
    <s v="informar sobre el diseño de Política con enfoque de derechos humanos"/>
    <n v="0"/>
    <m/>
    <x v="2"/>
    <d v="1899-12-30T10:28:00"/>
  </r>
  <r>
    <n v="36979"/>
    <x v="5"/>
    <x v="2"/>
    <s v="MARIA PALOMINO"/>
    <n v="1035640651"/>
    <x v="5"/>
    <s v="Servicio de Información y Orientación"/>
    <n v="0"/>
    <m/>
    <x v="2"/>
    <d v="1899-12-30T10:28:00"/>
  </r>
  <r>
    <n v="36980"/>
    <x v="5"/>
    <x v="2"/>
    <s v="ALVARO RODRIGUEZ"/>
    <n v="5743068"/>
    <x v="5"/>
    <s v="Servicio de Información y Orientación"/>
    <n v="0"/>
    <m/>
    <x v="2"/>
    <d v="1899-12-30T10:29:00"/>
  </r>
  <r>
    <n v="36981"/>
    <x v="5"/>
    <x v="2"/>
    <s v="LUIS EDUARDO BAQUERO"/>
    <n v="2859909"/>
    <x v="5"/>
    <s v="Servicio de Información y Orientación"/>
    <n v="0"/>
    <m/>
    <x v="2"/>
    <d v="1899-12-30T10:29:00"/>
  </r>
  <r>
    <n v="36982"/>
    <x v="5"/>
    <x v="2"/>
    <s v="JOSE BEYER VARGAS PARADA "/>
    <n v="4087003"/>
    <x v="5"/>
    <s v="Servicio de Información y Orientación"/>
    <n v="0"/>
    <m/>
    <x v="2"/>
    <d v="1899-12-30T10:30:00"/>
  </r>
  <r>
    <n v="36983"/>
    <x v="5"/>
    <x v="2"/>
    <s v="UNBERTO JAIMEZ"/>
    <n v="5543658"/>
    <x v="5"/>
    <s v="Servicio de Información y Orientación"/>
    <n v="0"/>
    <m/>
    <x v="2"/>
    <d v="1899-12-30T10:30:00"/>
  </r>
  <r>
    <n v="36984"/>
    <x v="5"/>
    <x v="2"/>
    <s v="ROSALBA  HERRERA"/>
    <n v="41556221"/>
    <x v="5"/>
    <s v="Servicio de Información y Orientación"/>
    <n v="0"/>
    <m/>
    <x v="2"/>
    <d v="1899-12-30T10:30:00"/>
  </r>
  <r>
    <n v="36985"/>
    <x v="5"/>
    <x v="2"/>
    <s v="MARIA DEL CARMEN FUENTES"/>
    <n v="52201620"/>
    <x v="5"/>
    <s v="Servicio de Información y Orientación"/>
    <n v="0"/>
    <m/>
    <x v="2"/>
    <d v="1899-12-30T10:31:00"/>
  </r>
  <r>
    <n v="36986"/>
    <x v="5"/>
    <x v="2"/>
    <s v="ANA ROSENDA DIAZ"/>
    <n v="46362721"/>
    <x v="5"/>
    <s v="Servicio de Información y Orientación"/>
    <n v="0"/>
    <m/>
    <x v="2"/>
    <d v="1899-12-30T10:31:00"/>
  </r>
  <r>
    <n v="36987"/>
    <x v="5"/>
    <x v="2"/>
    <s v="BLANCA CECILIA JIMENEZ"/>
    <n v="23791244"/>
    <x v="5"/>
    <s v="Servicio de Información y Orientación"/>
    <n v="0"/>
    <m/>
    <x v="2"/>
    <d v="1899-12-30T10:31:00"/>
  </r>
  <r>
    <n v="36988"/>
    <x v="5"/>
    <x v="2"/>
    <s v="MERCY PAN"/>
    <n v="23836070"/>
    <x v="5"/>
    <s v="Servicio de Información y Orientación"/>
    <n v="0"/>
    <m/>
    <x v="2"/>
    <d v="1899-12-30T10:31:00"/>
  </r>
  <r>
    <n v="36989"/>
    <x v="5"/>
    <x v="2"/>
    <s v="NUBIA RODRIGUEZ BENITEZ"/>
    <n v="47442316"/>
    <x v="5"/>
    <s v="Servicio de Información y Orientación"/>
    <n v="0"/>
    <m/>
    <x v="2"/>
    <d v="1899-12-30T10:31:00"/>
  </r>
  <r>
    <n v="36990"/>
    <x v="5"/>
    <x v="2"/>
    <s v="MARIA ELVINIA ROMERO "/>
    <n v="45620125"/>
    <x v="5"/>
    <s v="Servicio de Información y Orientación"/>
    <n v="0"/>
    <m/>
    <x v="2"/>
    <d v="1899-12-30T10:32:00"/>
  </r>
  <r>
    <n v="36991"/>
    <x v="5"/>
    <x v="2"/>
    <s v="PEDRO CORTEZ"/>
    <n v="1082687154"/>
    <x v="5"/>
    <s v="Servicio de Información y Orientación"/>
    <n v="0"/>
    <m/>
    <x v="2"/>
    <d v="1899-12-30T10:32:00"/>
  </r>
  <r>
    <n v="36992"/>
    <x v="5"/>
    <x v="2"/>
    <s v="MARTHA TUMAY"/>
    <n v="23937729"/>
    <x v="5"/>
    <s v="Servicio de Información y Orientación"/>
    <n v="0"/>
    <m/>
    <x v="2"/>
    <d v="1899-12-30T10:32:00"/>
  </r>
  <r>
    <n v="36993"/>
    <x v="5"/>
    <x v="2"/>
    <s v="Lorena Lopez"/>
    <n v="1117514127"/>
    <x v="5"/>
    <s v="Servicio de Información y Orientación"/>
    <n v="0"/>
    <m/>
    <x v="2"/>
    <d v="1899-12-30T10:32:00"/>
  </r>
  <r>
    <n v="36994"/>
    <x v="5"/>
    <x v="2"/>
    <s v="JAIME JOSE NUVAN"/>
    <n v="9652091"/>
    <x v="5"/>
    <s v="Servicio de Información y Orientación"/>
    <n v="0"/>
    <m/>
    <x v="2"/>
    <d v="1899-12-30T10:32:00"/>
  </r>
  <r>
    <n v="36995"/>
    <x v="5"/>
    <x v="2"/>
    <s v="JOSE MIGUEL CUELLAR"/>
    <n v="6609638"/>
    <x v="5"/>
    <s v="Servicio de Información y Orientación"/>
    <n v="0"/>
    <m/>
    <x v="2"/>
    <d v="1899-12-30T10:32:00"/>
  </r>
  <r>
    <n v="36996"/>
    <x v="5"/>
    <x v="2"/>
    <s v="SONIA ESTUPIÑAN RODRIGUEZ"/>
    <n v="28726725"/>
    <x v="5"/>
    <s v="Servicio de Información y Orientación"/>
    <n v="0"/>
    <m/>
    <x v="2"/>
    <d v="1899-12-30T10:33:00"/>
  </r>
  <r>
    <n v="36997"/>
    <x v="5"/>
    <x v="2"/>
    <s v="CARMEN ALICIA CARRILLO"/>
    <n v="24248316"/>
    <x v="5"/>
    <s v="Servicio de Información y Orientación"/>
    <n v="0"/>
    <m/>
    <x v="2"/>
    <d v="1899-12-30T10:33:00"/>
  </r>
  <r>
    <n v="36998"/>
    <x v="5"/>
    <x v="2"/>
    <s v="YOLANDA NOVOA"/>
    <n v="46375154"/>
    <x v="5"/>
    <s v="Servicio de Información y Orientación"/>
    <n v="0"/>
    <m/>
    <x v="2"/>
    <d v="1899-12-30T10:33:00"/>
  </r>
  <r>
    <n v="36999"/>
    <x v="5"/>
    <x v="2"/>
    <s v="LEIDY MENDIVELSO"/>
    <n v="1115856454"/>
    <x v="5"/>
    <s v="Servicio de Información y Orientación"/>
    <n v="0"/>
    <m/>
    <x v="2"/>
    <d v="1899-12-30T10:33:00"/>
  </r>
  <r>
    <n v="37000"/>
    <x v="5"/>
    <x v="2"/>
    <s v="MARIA ROJAS"/>
    <n v="100655413"/>
    <x v="5"/>
    <s v="Servicio de Información y Orientación"/>
    <n v="0"/>
    <m/>
    <x v="2"/>
    <d v="1899-12-30T10:33:00"/>
  </r>
  <r>
    <n v="37001"/>
    <x v="5"/>
    <x v="2"/>
    <s v="MARIA TERESA VEGA "/>
    <n v="23739884"/>
    <x v="5"/>
    <s v="Servicio de Información y Orientación"/>
    <n v="0"/>
    <m/>
    <x v="2"/>
    <d v="1899-12-30T10:34:00"/>
  </r>
  <r>
    <n v="37002"/>
    <x v="5"/>
    <x v="2"/>
    <s v="CARMEN ALICIA CARRILLO"/>
    <n v="24248316"/>
    <x v="5"/>
    <s v="Servicio de Información y Orientación"/>
    <n v="0"/>
    <m/>
    <x v="2"/>
    <d v="1899-12-30T10:34:00"/>
  </r>
  <r>
    <n v="37003"/>
    <x v="5"/>
    <x v="2"/>
    <s v="AURA MARIA PRECIADO"/>
    <n v="24114116"/>
    <x v="5"/>
    <s v="Servicio de Información y Orientación"/>
    <n v="0"/>
    <m/>
    <x v="2"/>
    <d v="1899-12-30T10:34:00"/>
  </r>
  <r>
    <n v="37004"/>
    <x v="16"/>
    <x v="2"/>
    <s v="MARIANA OSPINA PORRAS"/>
    <n v="43842751"/>
    <x v="0"/>
    <s v="informar sobre el diseño de Política con enfoque de derechos humanos"/>
    <n v="0"/>
    <m/>
    <x v="2"/>
    <d v="1899-12-30T10:34:00"/>
  </r>
  <r>
    <n v="37005"/>
    <x v="5"/>
    <x v="1"/>
    <s v="JULIAN CASTRO"/>
    <n v="1029667199"/>
    <x v="5"/>
    <s v="Servicio de Información y Orientación"/>
    <n v="0"/>
    <m/>
    <x v="2"/>
    <d v="1899-12-30T10:34:00"/>
  </r>
  <r>
    <n v="37006"/>
    <x v="5"/>
    <x v="2"/>
    <s v="LUZ MARINA GUARIN DE ARTEAGA"/>
    <n v="28561098"/>
    <x v="5"/>
    <s v="Servicio de Información y Orientación"/>
    <n v="0"/>
    <m/>
    <x v="2"/>
    <d v="1899-12-30T10:35:00"/>
  </r>
  <r>
    <n v="37007"/>
    <x v="5"/>
    <x v="2"/>
    <s v="ELENA  MONROY CACERES"/>
    <n v="63341794"/>
    <x v="5"/>
    <s v="Servicio de Información y Orientación"/>
    <n v="0"/>
    <m/>
    <x v="2"/>
    <d v="1899-12-30T10:35:00"/>
  </r>
  <r>
    <n v="37008"/>
    <x v="5"/>
    <x v="2"/>
    <s v="LINA MARIA SALAZ"/>
    <n v="1118557926"/>
    <x v="5"/>
    <s v="Servicio de Información y Orientación"/>
    <n v="0"/>
    <m/>
    <x v="2"/>
    <d v="1899-12-30T10:35:00"/>
  </r>
  <r>
    <n v="37009"/>
    <x v="5"/>
    <x v="2"/>
    <s v="MILENA MENDIVELSO"/>
    <n v="1118542170"/>
    <x v="5"/>
    <s v="Servicio de Información y Orientación"/>
    <n v="0"/>
    <m/>
    <x v="2"/>
    <d v="1899-12-30T10:35:00"/>
  </r>
  <r>
    <n v="37010"/>
    <x v="5"/>
    <x v="2"/>
    <s v="CLAUDIA PATRICIA ABRIL"/>
    <n v="1118541797"/>
    <x v="5"/>
    <s v="Servicio de Información y Orientación"/>
    <n v="0"/>
    <m/>
    <x v="2"/>
    <d v="1899-12-30T10:36:00"/>
  </r>
  <r>
    <n v="37011"/>
    <x v="5"/>
    <x v="2"/>
    <s v="EMILCE PEREZ"/>
    <n v="26794347"/>
    <x v="5"/>
    <s v="Servicio de Información y Orientación"/>
    <n v="0"/>
    <m/>
    <x v="2"/>
    <d v="1899-12-30T10:36:00"/>
  </r>
  <r>
    <n v="37012"/>
    <x v="5"/>
    <x v="2"/>
    <s v="NELSY FONSECA"/>
    <n v="47441677"/>
    <x v="5"/>
    <s v="Servicio de Información y Orientación"/>
    <n v="0"/>
    <m/>
    <x v="2"/>
    <d v="1899-12-30T10:36:00"/>
  </r>
  <r>
    <n v="37013"/>
    <x v="5"/>
    <x v="2"/>
    <s v="LEIDY MARCELA SIERRA"/>
    <n v="1118540752"/>
    <x v="5"/>
    <s v="Servicio de Información y Orientación"/>
    <n v="0"/>
    <m/>
    <x v="2"/>
    <d v="1899-12-30T10:36:00"/>
  </r>
  <r>
    <n v="37014"/>
    <x v="5"/>
    <x v="2"/>
    <s v="EMILCE PEREZ"/>
    <n v="1118542940"/>
    <x v="5"/>
    <s v="Servicio de Información y Orientación"/>
    <n v="0"/>
    <m/>
    <x v="2"/>
    <d v="1899-12-30T10:36:00"/>
  </r>
  <r>
    <n v="37015"/>
    <x v="5"/>
    <x v="2"/>
    <s v="MAGNOLIA GUTIERREZ"/>
    <n v="28979059"/>
    <x v="5"/>
    <s v="Servicio de Información y Orientación"/>
    <n v="0"/>
    <m/>
    <x v="2"/>
    <d v="1899-12-30T10:36:00"/>
  </r>
  <r>
    <n v="37016"/>
    <x v="5"/>
    <x v="2"/>
    <s v="ROSA TULIA PEREZ"/>
    <n v="47437123"/>
    <x v="5"/>
    <s v="Servicio de Información y Orientación"/>
    <n v="0"/>
    <m/>
    <x v="2"/>
    <d v="1899-12-30T10:36:00"/>
  </r>
  <r>
    <n v="37017"/>
    <x v="5"/>
    <x v="2"/>
    <s v="ROSA ELENA CASTAÑEDA DE MARTINEZ"/>
    <n v="23466636"/>
    <x v="5"/>
    <s v="Servicio de Información y Orientación"/>
    <n v="0"/>
    <m/>
    <x v="2"/>
    <d v="1899-12-30T10:36:00"/>
  </r>
  <r>
    <n v="37018"/>
    <x v="5"/>
    <x v="2"/>
    <s v="TATIANA MARIN"/>
    <n v="1118542748"/>
    <x v="5"/>
    <s v="Servicio de Información y Orientación"/>
    <n v="0"/>
    <m/>
    <x v="2"/>
    <d v="1899-12-30T10:36:00"/>
  </r>
  <r>
    <n v="37019"/>
    <x v="5"/>
    <x v="2"/>
    <s v="DORELY FUENTES"/>
    <n v="1006636584"/>
    <x v="5"/>
    <s v="Servicio de Información y Orientación"/>
    <n v="0"/>
    <m/>
    <x v="2"/>
    <d v="1899-12-30T10:37:00"/>
  </r>
  <r>
    <n v="37020"/>
    <x v="5"/>
    <x v="0"/>
    <s v="ANDRES RUBIO"/>
    <n v="1118565420"/>
    <x v="5"/>
    <s v="Servicio de Información y Orientación"/>
    <n v="0"/>
    <m/>
    <x v="2"/>
    <d v="1899-12-30T10:37:00"/>
  </r>
  <r>
    <n v="37021"/>
    <x v="5"/>
    <x v="2"/>
    <s v="ERIKA CELIS"/>
    <n v="1118560685"/>
    <x v="5"/>
    <s v="Servicio de Información y Orientación"/>
    <n v="0"/>
    <m/>
    <x v="2"/>
    <d v="1899-12-30T10:37:00"/>
  </r>
  <r>
    <n v="37022"/>
    <x v="5"/>
    <x v="2"/>
    <s v="MARIA ALARCON"/>
    <n v="1006405127"/>
    <x v="5"/>
    <s v="Servicio de Información y Orientación"/>
    <n v="0"/>
    <m/>
    <x v="2"/>
    <d v="1899-12-30T10:37:00"/>
  </r>
  <r>
    <n v="37023"/>
    <x v="5"/>
    <x v="2"/>
    <s v="NADINE CONCEPCION LAICA SOTO"/>
    <n v="68295293"/>
    <x v="5"/>
    <s v="Servicio de Información y Orientación"/>
    <n v="0"/>
    <m/>
    <x v="2"/>
    <d v="1899-12-30T10:37:00"/>
  </r>
  <r>
    <n v="37024"/>
    <x v="5"/>
    <x v="2"/>
    <s v="LIDA GUACHE"/>
    <n v="1118559592"/>
    <x v="5"/>
    <s v="Servicio de Información y Orientación"/>
    <n v="0"/>
    <m/>
    <x v="2"/>
    <d v="1899-12-30T10:38:00"/>
  </r>
  <r>
    <n v="37025"/>
    <x v="5"/>
    <x v="1"/>
    <s v="MARLY BERNADZ"/>
    <n v="1029665532"/>
    <x v="5"/>
    <s v="Servicio de Información y Orientación"/>
    <n v="0"/>
    <m/>
    <x v="2"/>
    <d v="1899-12-30T10:38:00"/>
  </r>
  <r>
    <n v="37026"/>
    <x v="5"/>
    <x v="2"/>
    <s v="CLAUDIA CHOCONTÁ"/>
    <n v="10051928363"/>
    <x v="5"/>
    <s v="Servicio de Información y Orientación"/>
    <n v="0"/>
    <m/>
    <x v="2"/>
    <d v="1899-12-30T10:38:00"/>
  </r>
  <r>
    <n v="37027"/>
    <x v="5"/>
    <x v="2"/>
    <s v="SANDRA RODRIGUEZ"/>
    <n v="23795702"/>
    <x v="5"/>
    <s v="Servicio de Información y Orientación"/>
    <n v="0"/>
    <m/>
    <x v="2"/>
    <d v="1899-12-30T10:38:00"/>
  </r>
  <r>
    <n v="37028"/>
    <x v="5"/>
    <x v="2"/>
    <s v="ANGIE CASTILLO"/>
    <n v="1115734437"/>
    <x v="5"/>
    <s v="Servicio de Información y Orientación"/>
    <n v="0"/>
    <m/>
    <x v="2"/>
    <d v="1899-12-30T10:39:00"/>
  </r>
  <r>
    <n v="37029"/>
    <x v="5"/>
    <x v="2"/>
    <s v="MARIA GUANARO"/>
    <n v="238272061"/>
    <x v="5"/>
    <s v="Servicio de Información y Orientación"/>
    <n v="0"/>
    <m/>
    <x v="2"/>
    <d v="1899-12-30T10:39:00"/>
  </r>
  <r>
    <n v="37030"/>
    <x v="5"/>
    <x v="2"/>
    <s v="NANCY JOHANA AYALA"/>
    <n v="1118540220"/>
    <x v="5"/>
    <s v="Servicio de Información y Orientación"/>
    <n v="0"/>
    <m/>
    <x v="2"/>
    <d v="1899-12-30T10:40:00"/>
  </r>
  <r>
    <n v="37031"/>
    <x v="5"/>
    <x v="2"/>
    <s v="YURANI LOZANO"/>
    <n v="1118543544"/>
    <x v="5"/>
    <s v="Servicio de Información y Orientación"/>
    <n v="0"/>
    <m/>
    <x v="2"/>
    <d v="1899-12-30T10:40:00"/>
  </r>
  <r>
    <n v="37032"/>
    <x v="5"/>
    <x v="2"/>
    <s v="ANA LIDA CARDOSO"/>
    <n v="46353887"/>
    <x v="5"/>
    <s v="Servicio de Información y Orientación"/>
    <n v="0"/>
    <m/>
    <x v="2"/>
    <d v="1899-12-30T10:41:00"/>
  </r>
  <r>
    <n v="37033"/>
    <x v="5"/>
    <x v="2"/>
    <s v="EMILSE MARTINEZ"/>
    <n v="1118536664"/>
    <x v="5"/>
    <s v="Servicio de Información y Orientación"/>
    <n v="0"/>
    <m/>
    <x v="2"/>
    <d v="1899-12-30T10:41:00"/>
  </r>
  <r>
    <n v="37034"/>
    <x v="5"/>
    <x v="2"/>
    <s v="JENNY PONGUTA "/>
    <n v="1118535757"/>
    <x v="5"/>
    <s v="Servicio de Información y Orientación"/>
    <n v="0"/>
    <m/>
    <x v="2"/>
    <d v="1899-12-30T10:41:00"/>
  </r>
  <r>
    <n v="37035"/>
    <x v="5"/>
    <x v="2"/>
    <s v="YULIZA JIMENEZ"/>
    <n v="47435563"/>
    <x v="5"/>
    <s v="Servicio de Información y Orientación"/>
    <n v="0"/>
    <m/>
    <x v="2"/>
    <d v="1899-12-30T10:41:00"/>
  </r>
  <r>
    <n v="37036"/>
    <x v="5"/>
    <x v="2"/>
    <s v="MARIO EDMUNDO RINCON TIBADUIZA"/>
    <n v="9514034"/>
    <x v="5"/>
    <s v="Servicio de Información y Orientación"/>
    <n v="0"/>
    <m/>
    <x v="2"/>
    <d v="1899-12-30T10:41:00"/>
  </r>
  <r>
    <n v="37037"/>
    <x v="0"/>
    <x v="2"/>
    <s v="JENNY JIMENEZ "/>
    <n v="1122649029"/>
    <x v="0"/>
    <s v="Brindar información general sobre la entidad"/>
    <n v="0"/>
    <m/>
    <x v="2"/>
    <d v="1899-12-30T10:42:00"/>
  </r>
  <r>
    <n v="37037"/>
    <x v="0"/>
    <x v="2"/>
    <s v="JENNY JIMENEZ "/>
    <n v="1122649029"/>
    <x v="0"/>
    <s v="Orientación sobre entidades territoriales encargadas del Deporte, la Recreación, la Actividad Física y el Aprovechamiento del Tiempo Libre."/>
    <n v="0"/>
    <m/>
    <x v="2"/>
    <d v="1899-12-30T10:42:00"/>
  </r>
  <r>
    <n v="37038"/>
    <x v="5"/>
    <x v="2"/>
    <s v="DEISY MARTINEZ"/>
    <n v="1118546689"/>
    <x v="5"/>
    <s v="Servicio de Información y Orientación"/>
    <n v="0"/>
    <m/>
    <x v="2"/>
    <d v="1899-12-30T10:42:00"/>
  </r>
  <r>
    <n v="37039"/>
    <x v="5"/>
    <x v="2"/>
    <s v="CESAR  BARRERA"/>
    <n v="9078412"/>
    <x v="5"/>
    <s v="Servicio de Información y Orientación"/>
    <n v="0"/>
    <m/>
    <x v="2"/>
    <d v="1899-12-30T10:42:00"/>
  </r>
  <r>
    <n v="37040"/>
    <x v="5"/>
    <x v="2"/>
    <s v="CLARA INES ANTIPARA"/>
    <n v="23936911"/>
    <x v="5"/>
    <s v="Servicio de Información y Orientación"/>
    <n v="0"/>
    <m/>
    <x v="2"/>
    <d v="1899-12-30T10:42:00"/>
  </r>
  <r>
    <n v="37041"/>
    <x v="5"/>
    <x v="2"/>
    <s v="JEAN CARLOS GONZALEZ"/>
    <n v="18131196"/>
    <x v="5"/>
    <s v="Servicio de Información y Orientación"/>
    <n v="0"/>
    <m/>
    <x v="2"/>
    <d v="1899-12-30T10:42:00"/>
  </r>
  <r>
    <n v="37042"/>
    <x v="5"/>
    <x v="2"/>
    <s v="BRISEIDA MENDOZA"/>
    <n v="23709540"/>
    <x v="5"/>
    <s v="Servicio de Información y Orientación"/>
    <n v="0"/>
    <m/>
    <x v="2"/>
    <d v="1899-12-30T10:42:00"/>
  </r>
  <r>
    <n v="37043"/>
    <x v="0"/>
    <x v="2"/>
    <s v="JUAN DIEGO BARON JIMENEZ"/>
    <n v="1118952096"/>
    <x v="0"/>
    <s v="Brindar información general sobre la entidad"/>
    <n v="0"/>
    <m/>
    <x v="2"/>
    <d v="1899-12-30T10:42:00"/>
  </r>
  <r>
    <n v="37043"/>
    <x v="0"/>
    <x v="2"/>
    <s v="JUAN DIEGO BARON JIMENEZ"/>
    <n v="1118952096"/>
    <x v="1"/>
    <s v="Sesiones de Actividad Física y recreación"/>
    <n v="0"/>
    <m/>
    <x v="2"/>
    <d v="1899-12-30T10:42:00"/>
  </r>
  <r>
    <n v="37043"/>
    <x v="0"/>
    <x v="2"/>
    <s v="JUAN DIEGO BARON JIMENEZ"/>
    <n v="1118952096"/>
    <x v="0"/>
    <s v="Orientación sobre entidades territoriales encargadas del Deporte, la Recreación, la Actividad Física y el Aprovechamiento del Tiempo Libre."/>
    <n v="0"/>
    <m/>
    <x v="2"/>
    <d v="1899-12-30T10:42:00"/>
  </r>
  <r>
    <n v="37044"/>
    <x v="5"/>
    <x v="2"/>
    <s v="ANA MARTINEZ"/>
    <n v="1118553211"/>
    <x v="5"/>
    <s v="Servicio de Información y Orientación"/>
    <n v="0"/>
    <m/>
    <x v="2"/>
    <d v="1899-12-30T10:43:00"/>
  </r>
  <r>
    <n v="37045"/>
    <x v="5"/>
    <x v="2"/>
    <s v="CARMEN LUISA ACEVEDO CACHAY"/>
    <n v="41211856"/>
    <x v="5"/>
    <s v="Servicio de Información y Orientación"/>
    <n v="0"/>
    <m/>
    <x v="2"/>
    <d v="1899-12-30T10:43:00"/>
  </r>
  <r>
    <n v="37046"/>
    <x v="5"/>
    <x v="2"/>
    <s v="PATRICIA GOMEZ"/>
    <n v="52809250"/>
    <x v="5"/>
    <s v="Servicio de Información y Orientación"/>
    <n v="0"/>
    <m/>
    <x v="2"/>
    <d v="1899-12-30T10:43:00"/>
  </r>
  <r>
    <n v="37047"/>
    <x v="5"/>
    <x v="2"/>
    <s v="YANETH AMAYA"/>
    <n v="47430605"/>
    <x v="5"/>
    <s v="Servicio de Información y Orientación"/>
    <n v="0"/>
    <m/>
    <x v="2"/>
    <d v="1899-12-30T10:43:00"/>
  </r>
  <r>
    <n v="37048"/>
    <x v="0"/>
    <x v="2"/>
    <s v="NICOL JULIANA BELTRAN JIMENEZ"/>
    <n v="1123436158"/>
    <x v="0"/>
    <s v="Brindar información general sobre la entidad"/>
    <n v="0"/>
    <m/>
    <x v="2"/>
    <d v="1899-12-30T10:43:00"/>
  </r>
  <r>
    <n v="37048"/>
    <x v="0"/>
    <x v="2"/>
    <s v="NICOL JULIANA BELTRAN JIMENEZ"/>
    <n v="1123436158"/>
    <x v="0"/>
    <s v="Orientación sobre entidades territoriales encargadas del Deporte, la Recreación, la Actividad Física y el Aprovechamiento del Tiempo Libre."/>
    <n v="0"/>
    <m/>
    <x v="2"/>
    <d v="1899-12-30T10:43:00"/>
  </r>
  <r>
    <n v="37049"/>
    <x v="5"/>
    <x v="2"/>
    <s v="LUIS FELIPE BARRIO"/>
    <n v="1118555492"/>
    <x v="5"/>
    <s v="Servicio de Información y Orientación"/>
    <n v="0"/>
    <m/>
    <x v="2"/>
    <d v="1899-12-30T10:43:00"/>
  </r>
  <r>
    <n v="37050"/>
    <x v="5"/>
    <x v="2"/>
    <s v="ADRIANA RIVERA"/>
    <n v="1065583331"/>
    <x v="5"/>
    <s v="Servicio de Información y Orientación"/>
    <n v="0"/>
    <m/>
    <x v="2"/>
    <d v="1899-12-30T10:43:00"/>
  </r>
  <r>
    <n v="37051"/>
    <x v="0"/>
    <x v="2"/>
    <s v="ELIANA MEJIA "/>
    <n v="40410845"/>
    <x v="0"/>
    <s v="Brindar información general sobre la entidad"/>
    <n v="0"/>
    <m/>
    <x v="2"/>
    <d v="1899-12-30T10:44:00"/>
  </r>
  <r>
    <n v="37051"/>
    <x v="0"/>
    <x v="2"/>
    <s v="ELIANA MEJIA "/>
    <n v="40410845"/>
    <x v="1"/>
    <s v="Sesiones de Actividad Física y recreación"/>
    <n v="0"/>
    <m/>
    <x v="2"/>
    <d v="1899-12-30T10:44:00"/>
  </r>
  <r>
    <n v="37051"/>
    <x v="0"/>
    <x v="2"/>
    <s v="ELIANA MEJIA "/>
    <n v="40410845"/>
    <x v="0"/>
    <s v="Orientación sobre entidades territoriales encargadas del Deporte, la Recreación, la Actividad Física y el Aprovechamiento del Tiempo Libre."/>
    <n v="0"/>
    <m/>
    <x v="2"/>
    <d v="1899-12-30T10:44:00"/>
  </r>
  <r>
    <n v="37052"/>
    <x v="5"/>
    <x v="2"/>
    <s v="ARMANDO RODRIGUEZ DIAZ"/>
    <n v="1179715"/>
    <x v="5"/>
    <s v="Servicio de Información y Orientación"/>
    <n v="0"/>
    <m/>
    <x v="2"/>
    <d v="1899-12-30T10:44:00"/>
  </r>
  <r>
    <n v="37053"/>
    <x v="5"/>
    <x v="2"/>
    <s v="GEORGINA PEREZ"/>
    <n v="47434312"/>
    <x v="5"/>
    <s v="Servicio de Información y Orientación"/>
    <n v="0"/>
    <m/>
    <x v="2"/>
    <d v="1899-12-30T10:44:00"/>
  </r>
  <r>
    <n v="37054"/>
    <x v="5"/>
    <x v="2"/>
    <s v="MARIA LUCELY BEDOYA"/>
    <n v="39420201"/>
    <x v="5"/>
    <s v="Servicio de Información y Orientación"/>
    <n v="0"/>
    <m/>
    <x v="2"/>
    <d v="1899-12-30T10:44:00"/>
  </r>
  <r>
    <n v="37055"/>
    <x v="5"/>
    <x v="2"/>
    <s v="YUDY GOMEZ"/>
    <n v="1118571983"/>
    <x v="5"/>
    <s v="Servicio de Información y Orientación"/>
    <n v="0"/>
    <m/>
    <x v="2"/>
    <d v="1899-12-30T10:44:00"/>
  </r>
  <r>
    <n v="37056"/>
    <x v="5"/>
    <x v="0"/>
    <s v="BRAYAN PERILLA "/>
    <n v="1067590248"/>
    <x v="5"/>
    <s v="Servicio de Información y Orientación"/>
    <n v="0"/>
    <m/>
    <x v="2"/>
    <d v="1899-12-30T10:45:00"/>
  </r>
  <r>
    <n v="37057"/>
    <x v="5"/>
    <x v="2"/>
    <s v="DALIA CORTEZ"/>
    <n v="20257390"/>
    <x v="5"/>
    <s v="Servicio de Información y Orientación"/>
    <n v="0"/>
    <m/>
    <x v="2"/>
    <d v="1899-12-30T10:45:00"/>
  </r>
  <r>
    <n v="37058"/>
    <x v="5"/>
    <x v="2"/>
    <s v="IRMA MARIA GALAN "/>
    <n v="47431187"/>
    <x v="5"/>
    <s v="Servicio de Información y Orientación"/>
    <n v="0"/>
    <m/>
    <x v="2"/>
    <d v="1899-12-30T10:45:00"/>
  </r>
  <r>
    <n v="37059"/>
    <x v="0"/>
    <x v="2"/>
    <s v="WILLI  ESTEVES "/>
    <n v="47435646"/>
    <x v="0"/>
    <s v="Brindar información general sobre la entidad"/>
    <n v="0"/>
    <m/>
    <x v="2"/>
    <d v="1899-12-30T10:45:00"/>
  </r>
  <r>
    <n v="37059"/>
    <x v="0"/>
    <x v="2"/>
    <s v="WILLI  ESTEVES "/>
    <n v="47435646"/>
    <x v="0"/>
    <s v="Informar sobre los programas que se desarrollan desde la Dirección de Fomento y Desarrollo"/>
    <n v="0"/>
    <m/>
    <x v="2"/>
    <d v="1899-12-30T10:45:00"/>
  </r>
  <r>
    <n v="37059"/>
    <x v="0"/>
    <x v="2"/>
    <s v="WILLI  ESTEVES "/>
    <n v="47435646"/>
    <x v="0"/>
    <s v="Orientación sobre entidades territoriales encargadas del Deporte, la Recreación, la Actividad Física y el Aprovechamiento del Tiempo Libre."/>
    <n v="0"/>
    <m/>
    <x v="2"/>
    <d v="1899-12-30T10:45:00"/>
  </r>
  <r>
    <n v="37060"/>
    <x v="5"/>
    <x v="2"/>
    <s v="HERSUI ALMOS"/>
    <n v="79592110"/>
    <x v="5"/>
    <s v="Servicio de Información y Orientación"/>
    <n v="0"/>
    <m/>
    <x v="2"/>
    <d v="1899-12-30T10:45:00"/>
  </r>
  <r>
    <n v="37061"/>
    <x v="5"/>
    <x v="2"/>
    <s v="YENI ANDREA PEREZ"/>
    <n v="1118557648"/>
    <x v="5"/>
    <s v="Servicio de Información y Orientación"/>
    <n v="0"/>
    <m/>
    <x v="2"/>
    <d v="1899-12-30T10:45:00"/>
  </r>
  <r>
    <n v="37062"/>
    <x v="5"/>
    <x v="2"/>
    <s v="JORGE ELIECER  CORTEZ"/>
    <n v="19283045"/>
    <x v="5"/>
    <s v="Servicio de Información y Orientación"/>
    <n v="0"/>
    <m/>
    <x v="2"/>
    <d v="1899-12-30T10:46:00"/>
  </r>
  <r>
    <n v="37063"/>
    <x v="5"/>
    <x v="2"/>
    <s v="CARLOS ROBERTO YUNADO"/>
    <n v="1118537414"/>
    <x v="5"/>
    <s v="Servicio de Información y Orientación"/>
    <n v="0"/>
    <m/>
    <x v="2"/>
    <d v="1899-12-30T10:46:00"/>
  </r>
  <r>
    <n v="37064"/>
    <x v="5"/>
    <x v="0"/>
    <s v="ADRIANA VIDO DIAZ"/>
    <n v="98010962277"/>
    <x v="5"/>
    <s v="Servicio de Información y Orientación"/>
    <n v="0"/>
    <m/>
    <x v="2"/>
    <d v="1899-12-30T10:46:00"/>
  </r>
  <r>
    <n v="37065"/>
    <x v="5"/>
    <x v="2"/>
    <s v="NESTOR CORUNADO"/>
    <n v="7231407"/>
    <x v="5"/>
    <s v="Servicio de Información y Orientación"/>
    <n v="0"/>
    <m/>
    <x v="2"/>
    <d v="1899-12-30T10:47:00"/>
  </r>
  <r>
    <n v="37066"/>
    <x v="5"/>
    <x v="2"/>
    <s v="JOSE TARACHE"/>
    <n v="74185294"/>
    <x v="5"/>
    <s v="Servicio de Información y Orientación"/>
    <n v="0"/>
    <m/>
    <x v="2"/>
    <d v="1899-12-30T10:47:00"/>
  </r>
  <r>
    <n v="37067"/>
    <x v="5"/>
    <x v="2"/>
    <s v="NANCY NAVARRO"/>
    <n v="11166852306"/>
    <x v="5"/>
    <s v="Servicio de Información y Orientación"/>
    <n v="0"/>
    <m/>
    <x v="2"/>
    <d v="1899-12-30T10:47:00"/>
  </r>
  <r>
    <n v="37068"/>
    <x v="5"/>
    <x v="2"/>
    <s v="DORA GAMEZ"/>
    <n v="47441873"/>
    <x v="5"/>
    <s v="Servicio de Información y Orientación"/>
    <n v="0"/>
    <m/>
    <x v="2"/>
    <d v="1899-12-30T10:48:00"/>
  </r>
  <r>
    <n v="37069"/>
    <x v="5"/>
    <x v="2"/>
    <s v="FLORENTINO GUEVARA"/>
    <n v="17645319"/>
    <x v="5"/>
    <s v="Servicio de Información y Orientación"/>
    <n v="0"/>
    <m/>
    <x v="2"/>
    <d v="1899-12-30T10:48:00"/>
  </r>
  <r>
    <n v="37070"/>
    <x v="5"/>
    <x v="2"/>
    <s v="CELMIRA HUERFANO"/>
    <n v="47435242"/>
    <x v="5"/>
    <s v="Servicio de Información y Orientación"/>
    <n v="0"/>
    <m/>
    <x v="2"/>
    <d v="1899-12-30T10:48:00"/>
  </r>
  <r>
    <n v="37071"/>
    <x v="5"/>
    <x v="2"/>
    <s v="OLGA CELY"/>
    <n v="23550744"/>
    <x v="5"/>
    <s v="Servicio de Información y Orientación"/>
    <n v="0"/>
    <m/>
    <x v="2"/>
    <d v="1899-12-30T10:48:00"/>
  </r>
  <r>
    <n v="37072"/>
    <x v="5"/>
    <x v="2"/>
    <s v="DORIS PACHECO"/>
    <n v="47436583"/>
    <x v="5"/>
    <s v="Servicio de Información y Orientación"/>
    <n v="0"/>
    <m/>
    <x v="2"/>
    <d v="1899-12-30T10:48:00"/>
  </r>
  <r>
    <n v="37073"/>
    <x v="5"/>
    <x v="2"/>
    <s v="ALABA LUCIA MONTAÑA"/>
    <n v="47428997"/>
    <x v="5"/>
    <s v="Servicio de Información y Orientación"/>
    <n v="0"/>
    <m/>
    <x v="2"/>
    <d v="1899-12-30T10:49:00"/>
  </r>
  <r>
    <n v="37074"/>
    <x v="5"/>
    <x v="2"/>
    <s v="MILADES PEREZ"/>
    <n v="47438503"/>
    <x v="5"/>
    <s v="Servicio de Información y Orientación"/>
    <n v="0"/>
    <m/>
    <x v="2"/>
    <d v="1899-12-30T10:49:00"/>
  </r>
  <r>
    <n v="37075"/>
    <x v="5"/>
    <x v="2"/>
    <s v="KATHERIN ORTIZ Q"/>
    <n v="1038805597"/>
    <x v="5"/>
    <s v="Servicio de Información y Orientación"/>
    <n v="0"/>
    <m/>
    <x v="2"/>
    <d v="1899-12-30T10:49:00"/>
  </r>
  <r>
    <n v="37076"/>
    <x v="0"/>
    <x v="2"/>
    <s v="RUTH RINCON"/>
    <n v="36361258"/>
    <x v="0"/>
    <s v="Brindar información general sobre la entidad"/>
    <n v="0"/>
    <m/>
    <x v="2"/>
    <d v="1899-12-30T10:49:00"/>
  </r>
  <r>
    <n v="37076"/>
    <x v="0"/>
    <x v="2"/>
    <s v="RUTH RINCON"/>
    <n v="36361258"/>
    <x v="0"/>
    <s v="Orientación sobre entidades territoriales encargadas del Deporte, la Recreación, la Actividad Física y el Aprovechamiento del Tiempo Libre."/>
    <n v="0"/>
    <m/>
    <x v="2"/>
    <d v="1899-12-30T10:49:00"/>
  </r>
  <r>
    <n v="37077"/>
    <x v="5"/>
    <x v="2"/>
    <s v="NARCELY TUMAY"/>
    <n v="33481061"/>
    <x v="5"/>
    <s v="Servicio de Información y Orientación"/>
    <n v="0"/>
    <m/>
    <x v="2"/>
    <d v="1899-12-30T10:49:00"/>
  </r>
  <r>
    <n v="37078"/>
    <x v="5"/>
    <x v="2"/>
    <s v="YENETH PAN CEDEÑO"/>
    <n v="23836030"/>
    <x v="5"/>
    <s v="Servicio de Información y Orientación"/>
    <n v="0"/>
    <m/>
    <x v="2"/>
    <d v="1899-12-30T10:50:00"/>
  </r>
  <r>
    <n v="37079"/>
    <x v="5"/>
    <x v="2"/>
    <s v="NIDIA PEREZ TABACO"/>
    <n v="24191193"/>
    <x v="5"/>
    <s v="Servicio de Información y Orientación"/>
    <n v="0"/>
    <m/>
    <x v="2"/>
    <d v="1899-12-30T10:50:00"/>
  </r>
  <r>
    <n v="37080"/>
    <x v="5"/>
    <x v="2"/>
    <s v="FLOR SALAMANCA"/>
    <n v="47430037"/>
    <x v="5"/>
    <s v="Servicio de Información y Orientación"/>
    <n v="0"/>
    <m/>
    <x v="2"/>
    <d v="1899-12-30T10:50:00"/>
  </r>
  <r>
    <n v="37081"/>
    <x v="5"/>
    <x v="2"/>
    <s v="RUBIELA JULIO"/>
    <n v="32293857"/>
    <x v="5"/>
    <s v="Servicio de Información y Orientación"/>
    <n v="0"/>
    <m/>
    <x v="2"/>
    <d v="1899-12-30T10:50:00"/>
  </r>
  <r>
    <n v="37082"/>
    <x v="0"/>
    <x v="0"/>
    <s v="ALEJANDRA NARANJO"/>
    <n v="1116543245"/>
    <x v="0"/>
    <s v="Brindar información general sobre la entidad"/>
    <n v="0"/>
    <m/>
    <x v="2"/>
    <d v="1899-12-30T10:51:00"/>
  </r>
  <r>
    <n v="37082"/>
    <x v="0"/>
    <x v="0"/>
    <s v="ALEJANDRA NARANJO"/>
    <n v="1116543245"/>
    <x v="1"/>
    <s v="Sesiones de Actividad Física y recreación"/>
    <n v="0"/>
    <m/>
    <x v="2"/>
    <d v="1899-12-30T10:51:00"/>
  </r>
  <r>
    <n v="37082"/>
    <x v="0"/>
    <x v="0"/>
    <s v="ALEJANDRA NARANJO"/>
    <n v="1116543245"/>
    <x v="0"/>
    <s v="Orientación sobre entidades territoriales encargadas del Deporte, la Recreación, la Actividad Física y el Aprovechamiento del Tiempo Libre."/>
    <n v="0"/>
    <m/>
    <x v="2"/>
    <d v="1899-12-30T10:51:00"/>
  </r>
  <r>
    <n v="37083"/>
    <x v="5"/>
    <x v="2"/>
    <s v="JOHANA RODRIGUEZ"/>
    <n v="47438563"/>
    <x v="5"/>
    <s v="Servicio de Información y Orientación"/>
    <n v="0"/>
    <m/>
    <x v="2"/>
    <d v="1899-12-30T10:51:00"/>
  </r>
  <r>
    <n v="37084"/>
    <x v="5"/>
    <x v="2"/>
    <s v="DELIA DIMAS  DE PLAZAS"/>
    <n v="23462217"/>
    <x v="5"/>
    <s v="Servicio de Información y Orientación"/>
    <n v="0"/>
    <m/>
    <x v="2"/>
    <d v="1899-12-30T10:51:00"/>
  </r>
  <r>
    <n v="37085"/>
    <x v="0"/>
    <x v="0"/>
    <s v="ANGI CATALINA SERRANO GUTIERRES"/>
    <n v="12123411"/>
    <x v="0"/>
    <s v="Brindar información general sobre la entidad"/>
    <n v="0"/>
    <m/>
    <x v="2"/>
    <d v="1899-12-30T10:51:00"/>
  </r>
  <r>
    <n v="37085"/>
    <x v="0"/>
    <x v="0"/>
    <s v="ANGI CATALINA SERRANO GUTIERRES"/>
    <n v="12123411"/>
    <x v="1"/>
    <s v="Sesiones de Actividad Física y recreación"/>
    <n v="0"/>
    <m/>
    <x v="2"/>
    <d v="1899-12-30T10:51:00"/>
  </r>
  <r>
    <n v="37086"/>
    <x v="5"/>
    <x v="2"/>
    <s v="JOVANY JULIO"/>
    <n v="8438156"/>
    <x v="5"/>
    <s v="Servicio de Información y Orientación"/>
    <n v="0"/>
    <m/>
    <x v="2"/>
    <d v="1899-12-30T10:51:00"/>
  </r>
  <r>
    <n v="37087"/>
    <x v="5"/>
    <x v="2"/>
    <s v="LILIA CARRASQUEÑO"/>
    <n v="49721326"/>
    <x v="5"/>
    <s v="Servicio de Información y Orientación"/>
    <n v="0"/>
    <m/>
    <x v="2"/>
    <d v="1899-12-30T10:52:00"/>
  </r>
  <r>
    <n v="37088"/>
    <x v="5"/>
    <x v="2"/>
    <s v="MARIA DELCARMEN EGUE"/>
    <n v="47435673"/>
    <x v="5"/>
    <s v="Servicio de Información y Orientación"/>
    <n v="0"/>
    <m/>
    <x v="2"/>
    <d v="1899-12-30T10:52:00"/>
  </r>
  <r>
    <n v="37089"/>
    <x v="5"/>
    <x v="2"/>
    <s v="RICARDO PLAZAS MOTAVITA"/>
    <n v="1026377"/>
    <x v="5"/>
    <s v="Servicio de Información y Orientación"/>
    <n v="0"/>
    <m/>
    <x v="2"/>
    <d v="1899-12-30T10:52:00"/>
  </r>
  <r>
    <n v="37090"/>
    <x v="5"/>
    <x v="2"/>
    <s v="AURELIANA SANDOVAL"/>
    <n v="24190711"/>
    <x v="5"/>
    <s v="Servicio de Información y Orientación"/>
    <n v="0"/>
    <m/>
    <x v="2"/>
    <d v="1899-12-30T10:52:00"/>
  </r>
  <r>
    <n v="37091"/>
    <x v="0"/>
    <x v="0"/>
    <s v="ALEJADRO BORJA"/>
    <n v="232424"/>
    <x v="0"/>
    <s v="Brindar información general sobre la entidad"/>
    <n v="0"/>
    <m/>
    <x v="2"/>
    <d v="1899-12-30T10:52:00"/>
  </r>
  <r>
    <n v="37091"/>
    <x v="0"/>
    <x v="0"/>
    <s v="ALEJADRO BORJA"/>
    <n v="232424"/>
    <x v="1"/>
    <s v="Sesiones de Actividad Física y recreación"/>
    <n v="0"/>
    <m/>
    <x v="2"/>
    <d v="1899-12-30T10:52:00"/>
  </r>
  <r>
    <n v="37092"/>
    <x v="5"/>
    <x v="2"/>
    <s v="NIDIA PEREZ TABACO"/>
    <n v="24191193"/>
    <x v="5"/>
    <s v="Servicio de Información y Orientación"/>
    <n v="0"/>
    <m/>
    <x v="2"/>
    <d v="1899-12-30T10:52:00"/>
  </r>
  <r>
    <n v="37093"/>
    <x v="5"/>
    <x v="2"/>
    <s v="JOSE EDGAR CUTA"/>
    <n v="74859442"/>
    <x v="5"/>
    <s v="Servicio de Información y Orientación"/>
    <n v="0"/>
    <m/>
    <x v="2"/>
    <d v="1899-12-30T10:52:00"/>
  </r>
  <r>
    <n v="37094"/>
    <x v="5"/>
    <x v="2"/>
    <s v="ANA CRUZ SERRANO"/>
    <n v="46383172"/>
    <x v="5"/>
    <s v="Servicio de Información y Orientación"/>
    <n v="0"/>
    <m/>
    <x v="2"/>
    <d v="1899-12-30T10:52:00"/>
  </r>
  <r>
    <n v="37095"/>
    <x v="5"/>
    <x v="2"/>
    <s v="NOHEMI TARACHE T"/>
    <n v="23936781"/>
    <x v="5"/>
    <s v="Servicio de Información y Orientación"/>
    <n v="0"/>
    <m/>
    <x v="2"/>
    <d v="1899-12-30T10:53:00"/>
  </r>
  <r>
    <n v="37096"/>
    <x v="5"/>
    <x v="2"/>
    <s v="LUZ MERY MORENO"/>
    <n v="68305147"/>
    <x v="5"/>
    <s v="Servicio de Información y Orientación"/>
    <n v="0"/>
    <m/>
    <x v="2"/>
    <d v="1899-12-30T10:53:00"/>
  </r>
  <r>
    <n v="37097"/>
    <x v="5"/>
    <x v="2"/>
    <s v="MARTHA CECILIA HERNANDEZ"/>
    <n v="47430401"/>
    <x v="5"/>
    <s v="Servicio de Información y Orientación"/>
    <n v="0"/>
    <m/>
    <x v="2"/>
    <d v="1899-12-30T10:54:00"/>
  </r>
  <r>
    <n v="37098"/>
    <x v="0"/>
    <x v="0"/>
    <s v="DAVID SANTIAGO ABRIL"/>
    <n v="21354546"/>
    <x v="0"/>
    <s v="Brindar información general sobre la entidad"/>
    <n v="0"/>
    <m/>
    <x v="2"/>
    <d v="1899-12-30T10:54:00"/>
  </r>
  <r>
    <n v="37098"/>
    <x v="0"/>
    <x v="0"/>
    <s v="DAVID SANTIAGO ABRIL"/>
    <n v="21354546"/>
    <x v="1"/>
    <s v="Sesiones de Actividad Física y recreación"/>
    <n v="0"/>
    <m/>
    <x v="2"/>
    <d v="1899-12-30T10:54:00"/>
  </r>
  <r>
    <n v="37099"/>
    <x v="5"/>
    <x v="2"/>
    <s v="GLADYS PEROZA"/>
    <n v="24241047"/>
    <x v="5"/>
    <s v="Servicio de Información y Orientación"/>
    <n v="0"/>
    <m/>
    <x v="2"/>
    <d v="1899-12-30T10:54:00"/>
  </r>
  <r>
    <n v="37100"/>
    <x v="5"/>
    <x v="2"/>
    <s v="MARITZA  GUAYARET"/>
    <n v="47439999"/>
    <x v="5"/>
    <s v="Servicio de Información y Orientación"/>
    <n v="0"/>
    <m/>
    <x v="2"/>
    <d v="1899-12-30T10:54:00"/>
  </r>
  <r>
    <n v="37101"/>
    <x v="0"/>
    <x v="0"/>
    <s v="EILIN ANGELICA ABRIL CHAPARRRO"/>
    <n v="12143343"/>
    <x v="0"/>
    <s v="Brindar información general sobre la entidad"/>
    <n v="0"/>
    <m/>
    <x v="2"/>
    <d v="1899-12-30T10:54:00"/>
  </r>
  <r>
    <n v="37101"/>
    <x v="0"/>
    <x v="0"/>
    <s v="EILIN ANGELICA ABRIL CHAPARRRO"/>
    <n v="12143343"/>
    <x v="1"/>
    <s v="Sesiones de Actividad Física y recreación"/>
    <n v="0"/>
    <m/>
    <x v="2"/>
    <d v="1899-12-30T10:54:00"/>
  </r>
  <r>
    <n v="37102"/>
    <x v="5"/>
    <x v="2"/>
    <s v="HECTOR CORDERO"/>
    <n v="4186537"/>
    <x v="5"/>
    <s v="Servicio de Información y Orientación"/>
    <n v="0"/>
    <m/>
    <x v="2"/>
    <d v="1899-12-30T10:55:00"/>
  </r>
  <r>
    <n v="37103"/>
    <x v="5"/>
    <x v="2"/>
    <s v="LINA MARIA ADANS"/>
    <n v="1007387033"/>
    <x v="5"/>
    <s v="Servicio de Información y Orientación"/>
    <n v="0"/>
    <m/>
    <x v="2"/>
    <d v="1899-12-30T10:55:00"/>
  </r>
  <r>
    <n v="37104"/>
    <x v="0"/>
    <x v="0"/>
    <s v="JENRY VARGAS"/>
    <n v="1224324546"/>
    <x v="0"/>
    <s v="Brindar información general sobre la entidad"/>
    <n v="0"/>
    <m/>
    <x v="2"/>
    <d v="1899-12-30T10:55:00"/>
  </r>
  <r>
    <n v="37104"/>
    <x v="0"/>
    <x v="0"/>
    <s v="JENRY VARGAS"/>
    <n v="1224324546"/>
    <x v="1"/>
    <s v="Sesiones de Actividad Física y recreación"/>
    <n v="0"/>
    <m/>
    <x v="2"/>
    <d v="1899-12-30T10:55:00"/>
  </r>
  <r>
    <n v="37105"/>
    <x v="0"/>
    <x v="3"/>
    <s v="Entrega de 1 folletos de material publicitario"/>
    <n v="2"/>
    <x v="3"/>
    <s v="Entrega de Material Publicitario"/>
    <n v="1"/>
    <m/>
    <x v="2"/>
    <d v="1899-12-30T10:55:00"/>
  </r>
  <r>
    <n v="37106"/>
    <x v="5"/>
    <x v="2"/>
    <s v="MARIA  BUITRAGO"/>
    <n v="42067030"/>
    <x v="5"/>
    <s v="Servicio de Información y Orientación"/>
    <n v="0"/>
    <m/>
    <x v="2"/>
    <d v="1899-12-30T10:56:00"/>
  </r>
  <r>
    <n v="37107"/>
    <x v="5"/>
    <x v="2"/>
    <s v="MARIA BENILDA LOZANO"/>
    <n v="23838069"/>
    <x v="5"/>
    <s v="Servicio de Información y Orientación"/>
    <n v="0"/>
    <m/>
    <x v="2"/>
    <d v="1899-12-30T10:56:00"/>
  </r>
  <r>
    <n v="37108"/>
    <x v="0"/>
    <x v="2"/>
    <s v="DIANA BONILLA"/>
    <n v="47441806"/>
    <x v="1"/>
    <s v="Sesiones de Actividad Física y recreación"/>
    <n v="0"/>
    <m/>
    <x v="2"/>
    <d v="1899-12-30T10:56:00"/>
  </r>
  <r>
    <n v="37109"/>
    <x v="5"/>
    <x v="2"/>
    <s v="MARELVI FLOREZ CORDERO"/>
    <n v="1118534710"/>
    <x v="5"/>
    <s v="Servicio de Información y Orientación"/>
    <n v="0"/>
    <m/>
    <x v="2"/>
    <d v="1899-12-30T10:56:00"/>
  </r>
  <r>
    <n v="37110"/>
    <x v="5"/>
    <x v="2"/>
    <s v="DIANA MARIA ROJAS "/>
    <n v="1018343366"/>
    <x v="5"/>
    <s v="Servicio de Información y Orientación"/>
    <n v="0"/>
    <m/>
    <x v="2"/>
    <d v="1899-12-30T10:56:00"/>
  </r>
  <r>
    <n v="37112"/>
    <x v="0"/>
    <x v="2"/>
    <s v="SANDRA MILENA DUEÑAS"/>
    <n v="47435269"/>
    <x v="1"/>
    <s v="Sesiones de Actividad Física y recreación"/>
    <n v="0"/>
    <m/>
    <x v="2"/>
    <d v="1899-12-30T10:57:00"/>
  </r>
  <r>
    <n v="37113"/>
    <x v="5"/>
    <x v="2"/>
    <s v="MARLENY GARCIA"/>
    <n v="23523008"/>
    <x v="5"/>
    <s v="Servicio de Información y Orientación"/>
    <n v="0"/>
    <m/>
    <x v="2"/>
    <d v="1899-12-30T10:57:00"/>
  </r>
  <r>
    <n v="37114"/>
    <x v="5"/>
    <x v="2"/>
    <s v="EDILSA GERONIMA "/>
    <n v="23937829"/>
    <x v="5"/>
    <s v="Servicio de Información y Orientación"/>
    <n v="0"/>
    <m/>
    <x v="2"/>
    <d v="1899-12-30T10:57:00"/>
  </r>
  <r>
    <n v="37115"/>
    <x v="5"/>
    <x v="2"/>
    <s v="ANYI YULVIANA NIETO"/>
    <n v="1130592764"/>
    <x v="5"/>
    <s v="Servicio de Información y Orientación"/>
    <n v="0"/>
    <m/>
    <x v="2"/>
    <d v="1899-12-30T10:57:00"/>
  </r>
  <r>
    <n v="37116"/>
    <x v="5"/>
    <x v="2"/>
    <s v="RICARDO RODRIGUEZ"/>
    <n v="4160348"/>
    <x v="5"/>
    <s v="Servicio de Información y Orientación"/>
    <n v="0"/>
    <m/>
    <x v="2"/>
    <d v="1899-12-30T10:57:00"/>
  </r>
  <r>
    <n v="37117"/>
    <x v="0"/>
    <x v="0"/>
    <s v="ALEJANDRA PICO MORA"/>
    <n v="1118146386"/>
    <x v="0"/>
    <s v="Brindar información general sobre la entidad"/>
    <n v="0"/>
    <m/>
    <x v="2"/>
    <d v="1899-12-30T10:58:00"/>
  </r>
  <r>
    <n v="37117"/>
    <x v="0"/>
    <x v="0"/>
    <s v="ALEJANDRA PICO MORA"/>
    <n v="1118146386"/>
    <x v="1"/>
    <s v="Sesiones de Actividad Física y recreación"/>
    <n v="0"/>
    <m/>
    <x v="2"/>
    <d v="1899-12-30T10:58:00"/>
  </r>
  <r>
    <n v="37118"/>
    <x v="5"/>
    <x v="2"/>
    <s v="TERESA VARGAS"/>
    <n v="46362094"/>
    <x v="5"/>
    <s v="Servicio de Información y Orientación"/>
    <n v="0"/>
    <m/>
    <x v="2"/>
    <d v="1899-12-30T10:58:00"/>
  </r>
  <r>
    <n v="37119"/>
    <x v="5"/>
    <x v="2"/>
    <s v="IMELDA SUAREZ"/>
    <n v="23861978"/>
    <x v="5"/>
    <s v="Servicio de Información y Orientación"/>
    <n v="0"/>
    <m/>
    <x v="2"/>
    <d v="1899-12-30T10:58:00"/>
  </r>
  <r>
    <n v="37120"/>
    <x v="0"/>
    <x v="4"/>
    <s v="Charla a 1 personas "/>
    <n v="1"/>
    <x v="4"/>
    <s v="Orientación en la creación y organización de organismos deportivos en el respectivo nivel territorial, obtención y renovación del Reconocimiento Deportivo, orientación al manejo y administración de los organismos Deportivos."/>
    <n v="1"/>
    <m/>
    <x v="2"/>
    <d v="1899-12-30T10:58:00"/>
  </r>
  <r>
    <n v="37121"/>
    <x v="5"/>
    <x v="2"/>
    <s v="ALBEIRO ROJAS"/>
    <n v="74849223"/>
    <x v="5"/>
    <s v="Servicio de Información y Orientación"/>
    <n v="0"/>
    <m/>
    <x v="2"/>
    <d v="1899-12-30T10:58:00"/>
  </r>
  <r>
    <n v="37122"/>
    <x v="5"/>
    <x v="2"/>
    <s v="JOSEFINA FONSECA"/>
    <n v="23739885"/>
    <x v="5"/>
    <s v="Servicio de Información y Orientación"/>
    <n v="0"/>
    <m/>
    <x v="2"/>
    <d v="1899-12-30T10:58:00"/>
  </r>
  <r>
    <n v="37123"/>
    <x v="0"/>
    <x v="2"/>
    <s v="YORLY RODRIGUEZ LEON"/>
    <n v="33480866"/>
    <x v="0"/>
    <s v="Brindar información general sobre la entidad"/>
    <n v="0"/>
    <m/>
    <x v="2"/>
    <d v="1899-12-30T10:59:00"/>
  </r>
  <r>
    <n v="37123"/>
    <x v="0"/>
    <x v="2"/>
    <s v="YORLY RODRIGUEZ LEON"/>
    <n v="33480866"/>
    <x v="0"/>
    <s v="Orientación sobre entidades territoriales encargadas del Deporte, la Recreación, la Actividad Física y el Aprovechamiento del Tiempo Libre."/>
    <n v="0"/>
    <m/>
    <x v="2"/>
    <d v="1899-12-30T10:59:00"/>
  </r>
  <r>
    <n v="37124"/>
    <x v="5"/>
    <x v="2"/>
    <s v="MARIA AIDE ARENAS"/>
    <n v="30342682"/>
    <x v="5"/>
    <s v="Servicio de Información y Orientación"/>
    <n v="0"/>
    <m/>
    <x v="2"/>
    <d v="1899-12-30T10:59:00"/>
  </r>
  <r>
    <n v="37125"/>
    <x v="0"/>
    <x v="2"/>
    <s v="MILADES PEREZ"/>
    <n v="47438503"/>
    <x v="0"/>
    <s v="Brindar información general sobre la entidad"/>
    <n v="0"/>
    <m/>
    <x v="2"/>
    <d v="1899-12-30T10:59:00"/>
  </r>
  <r>
    <n v="37125"/>
    <x v="0"/>
    <x v="2"/>
    <s v="MILADES PEREZ"/>
    <n v="47438503"/>
    <x v="1"/>
    <s v="Sesiones de Actividad Física y recreación"/>
    <n v="0"/>
    <m/>
    <x v="2"/>
    <d v="1899-12-30T10:59:00"/>
  </r>
  <r>
    <n v="37126"/>
    <x v="0"/>
    <x v="2"/>
    <s v="BERENICE CACERES"/>
    <n v="1118774686"/>
    <x v="0"/>
    <s v="Brindar información general sobre la entidad"/>
    <n v="0"/>
    <m/>
    <x v="2"/>
    <d v="1899-12-30T11:00:00"/>
  </r>
  <r>
    <n v="37126"/>
    <x v="0"/>
    <x v="2"/>
    <s v="BERENICE CACERES"/>
    <n v="1118774686"/>
    <x v="0"/>
    <s v="Orientación sobre entidades territoriales encargadas del Deporte, la Recreación, la Actividad Física y el Aprovechamiento del Tiempo Libre."/>
    <n v="0"/>
    <m/>
    <x v="2"/>
    <d v="1899-12-30T11:00:00"/>
  </r>
  <r>
    <n v="37127"/>
    <x v="0"/>
    <x v="0"/>
    <s v="DAISSY MEDINA"/>
    <n v="46673376"/>
    <x v="0"/>
    <s v="Brindar información general sobre la entidad"/>
    <n v="0"/>
    <m/>
    <x v="2"/>
    <d v="1899-12-30T11:00:00"/>
  </r>
  <r>
    <n v="37127"/>
    <x v="0"/>
    <x v="0"/>
    <s v="DAISSY MEDINA"/>
    <n v="46673376"/>
    <x v="0"/>
    <s v="Orientación sobre entidades territoriales encargadas del Deporte, la Recreación, la Actividad Física y el Aprovechamiento del Tiempo Libre."/>
    <n v="0"/>
    <m/>
    <x v="2"/>
    <d v="1899-12-30T11:00:00"/>
  </r>
  <r>
    <n v="37128"/>
    <x v="5"/>
    <x v="2"/>
    <s v="JHON JAIRO RUIZ"/>
    <n v="5907024"/>
    <x v="5"/>
    <s v="Servicio de Información y Orientación"/>
    <n v="0"/>
    <m/>
    <x v="2"/>
    <d v="1899-12-30T11:01:00"/>
  </r>
  <r>
    <n v="37129"/>
    <x v="0"/>
    <x v="0"/>
    <s v="NANCY NAVARRO"/>
    <n v="1116852306"/>
    <x v="0"/>
    <s v="Brindar información general sobre la entidad"/>
    <n v="0"/>
    <m/>
    <x v="2"/>
    <d v="1899-12-30T11:01:00"/>
  </r>
  <r>
    <n v="37129"/>
    <x v="0"/>
    <x v="0"/>
    <s v="NANCY NAVARRO"/>
    <n v="1116852306"/>
    <x v="1"/>
    <s v="Sesiones de Actividad Física y recreación"/>
    <n v="0"/>
    <m/>
    <x v="2"/>
    <d v="1899-12-30T11:01:00"/>
  </r>
  <r>
    <n v="37130"/>
    <x v="5"/>
    <x v="2"/>
    <s v="LUIS UMAR SUAREZ"/>
    <n v="74814246"/>
    <x v="5"/>
    <s v="Servicio de Información y Orientación"/>
    <n v="0"/>
    <m/>
    <x v="2"/>
    <d v="1899-12-30T11:02:00"/>
  </r>
  <r>
    <n v="37131"/>
    <x v="0"/>
    <x v="0"/>
    <s v="YULI GALVIS"/>
    <n v="1121825864"/>
    <x v="0"/>
    <s v="Brindar información general sobre la entidad"/>
    <n v="0"/>
    <m/>
    <x v="2"/>
    <d v="1899-12-30T11:02:00"/>
  </r>
  <r>
    <n v="37131"/>
    <x v="0"/>
    <x v="0"/>
    <s v="YULI GALVIS"/>
    <n v="1121825864"/>
    <x v="1"/>
    <s v="Sesiones de Actividad Física y recreación"/>
    <n v="0"/>
    <m/>
    <x v="2"/>
    <d v="1899-12-30T11:02:00"/>
  </r>
  <r>
    <n v="37132"/>
    <x v="16"/>
    <x v="2"/>
    <s v="SADY ALVAREZ"/>
    <n v="47436272"/>
    <x v="0"/>
    <s v="informar sobre el diseño de Política con enfoque de derechos humanos"/>
    <n v="0"/>
    <m/>
    <x v="2"/>
    <d v="1899-12-30T11:02:00"/>
  </r>
  <r>
    <n v="37133"/>
    <x v="5"/>
    <x v="2"/>
    <s v="VERONICA RINCON"/>
    <n v="1003122473"/>
    <x v="5"/>
    <s v="Servicio de Información y Orientación"/>
    <n v="0"/>
    <m/>
    <x v="2"/>
    <d v="1899-12-30T11:02:00"/>
  </r>
  <r>
    <n v="37134"/>
    <x v="0"/>
    <x v="2"/>
    <s v="ROSA CEPEDA"/>
    <n v="56056179"/>
    <x v="0"/>
    <s v="Brindar información general sobre la entidad"/>
    <n v="0"/>
    <m/>
    <x v="2"/>
    <d v="1899-12-30T11:02:00"/>
  </r>
  <r>
    <n v="37134"/>
    <x v="0"/>
    <x v="2"/>
    <s v="ROSA CEPEDA"/>
    <n v="56056179"/>
    <x v="1"/>
    <s v="Sesiones de Actividad Física y recreación"/>
    <n v="0"/>
    <m/>
    <x v="2"/>
    <d v="1899-12-30T11:02:00"/>
  </r>
  <r>
    <n v="37135"/>
    <x v="16"/>
    <x v="2"/>
    <s v="DIANA BONILLA"/>
    <n v="47441806"/>
    <x v="0"/>
    <s v="informar sobre el diseño de Política con enfoque de derechos humanos"/>
    <n v="0"/>
    <m/>
    <x v="2"/>
    <d v="1899-12-30T11:02:00"/>
  </r>
  <r>
    <n v="37136"/>
    <x v="0"/>
    <x v="2"/>
    <s v="MILENA ABRIL  PEREZ"/>
    <n v="47439478"/>
    <x v="0"/>
    <s v="Brindar información general sobre la entidad"/>
    <n v="0"/>
    <m/>
    <x v="2"/>
    <d v="1899-12-30T11:03:00"/>
  </r>
  <r>
    <n v="37136"/>
    <x v="0"/>
    <x v="2"/>
    <s v="MILENA ABRIL  PEREZ"/>
    <n v="47439478"/>
    <x v="1"/>
    <s v="Sesiones de Actividad Física y recreación"/>
    <n v="0"/>
    <m/>
    <x v="2"/>
    <d v="1899-12-30T11:03:00"/>
  </r>
  <r>
    <n v="37137"/>
    <x v="5"/>
    <x v="2"/>
    <s v="LUZ HELENA VARGAS"/>
    <n v="1018415853"/>
    <x v="5"/>
    <s v="Servicio de Información y Orientación"/>
    <n v="0"/>
    <m/>
    <x v="2"/>
    <d v="1899-12-30T11:03:00"/>
  </r>
  <r>
    <n v="37138"/>
    <x v="5"/>
    <x v="2"/>
    <s v="EDITH YOHANA PEREZ"/>
    <n v="33481590"/>
    <x v="5"/>
    <s v="Servicio de Información y Orientación"/>
    <n v="0"/>
    <m/>
    <x v="2"/>
    <d v="1899-12-30T11:03:00"/>
  </r>
  <r>
    <n v="37139"/>
    <x v="5"/>
    <x v="2"/>
    <s v="NANCY VARGAS"/>
    <n v="35424094"/>
    <x v="5"/>
    <s v="Servicio de Información y Orientación"/>
    <n v="0"/>
    <m/>
    <x v="2"/>
    <d v="1899-12-30T11:03:00"/>
  </r>
  <r>
    <n v="37140"/>
    <x v="0"/>
    <x v="2"/>
    <s v="CLARA CARDENAS"/>
    <n v="24228998"/>
    <x v="0"/>
    <s v="Brindar información general sobre la entidad"/>
    <n v="0"/>
    <m/>
    <x v="2"/>
    <d v="1899-12-30T11:03:00"/>
  </r>
  <r>
    <n v="37140"/>
    <x v="0"/>
    <x v="2"/>
    <s v="CLARA CARDENAS"/>
    <n v="24228998"/>
    <x v="0"/>
    <s v="Orientación sobre entidades territoriales encargadas del Deporte, la Recreación, la Actividad Física y el Aprovechamiento del Tiempo Libre."/>
    <n v="0"/>
    <m/>
    <x v="2"/>
    <d v="1899-12-30T11:03:00"/>
  </r>
  <r>
    <n v="37141"/>
    <x v="5"/>
    <x v="2"/>
    <s v="YUDANI CARDONA HERREÑO"/>
    <n v="67009911"/>
    <x v="5"/>
    <s v="Servicio de Información y Orientación"/>
    <n v="0"/>
    <m/>
    <x v="2"/>
    <d v="1899-12-30T11:04:00"/>
  </r>
  <r>
    <n v="37142"/>
    <x v="5"/>
    <x v="2"/>
    <s v="ANA ISABEL PEREZ"/>
    <n v="23676071"/>
    <x v="5"/>
    <s v="Servicio de Información y Orientación"/>
    <n v="0"/>
    <m/>
    <x v="2"/>
    <d v="1899-12-30T11:04:00"/>
  </r>
  <r>
    <n v="37143"/>
    <x v="5"/>
    <x v="2"/>
    <s v="IMELDA SUAREZ"/>
    <n v="23861978"/>
    <x v="5"/>
    <s v="Servicio de Información y Orientación"/>
    <n v="0"/>
    <m/>
    <x v="2"/>
    <d v="1899-12-30T11:04:00"/>
  </r>
  <r>
    <n v="37144"/>
    <x v="0"/>
    <x v="2"/>
    <s v="SANDRA MILENA HERNANDEZ"/>
    <n v="1001616901"/>
    <x v="0"/>
    <s v="Brindar información general sobre la entidad"/>
    <n v="0"/>
    <m/>
    <x v="2"/>
    <d v="1899-12-30T11:04:00"/>
  </r>
  <r>
    <n v="37144"/>
    <x v="0"/>
    <x v="2"/>
    <s v="SANDRA MILENA HERNANDEZ"/>
    <n v="1001616901"/>
    <x v="0"/>
    <s v="Orientación sobre entidades territoriales encargadas del Deporte, la Recreación, la Actividad Física y el Aprovechamiento del Tiempo Libre."/>
    <n v="0"/>
    <m/>
    <x v="2"/>
    <d v="1899-12-30T11:04:00"/>
  </r>
  <r>
    <n v="37145"/>
    <x v="5"/>
    <x v="2"/>
    <s v="CARMEN LUCIA MONTOYA"/>
    <n v="65759694"/>
    <x v="5"/>
    <s v="Servicio de Información y Orientación"/>
    <n v="0"/>
    <m/>
    <x v="2"/>
    <d v="1899-12-30T11:04:00"/>
  </r>
  <r>
    <n v="37146"/>
    <x v="0"/>
    <x v="2"/>
    <s v="FRANCY YOLIMA MORA"/>
    <n v="1118538222"/>
    <x v="0"/>
    <s v="Brindar información general sobre la entidad"/>
    <n v="0"/>
    <m/>
    <x v="2"/>
    <d v="1899-12-30T11:05:00"/>
  </r>
  <r>
    <n v="37146"/>
    <x v="0"/>
    <x v="2"/>
    <s v="FRANCY YOLIMA MORA"/>
    <n v="1118538222"/>
    <x v="0"/>
    <s v="Orientación sobre entidades territoriales encargadas del Deporte, la Recreación, la Actividad Física y el Aprovechamiento del Tiempo Libre."/>
    <n v="0"/>
    <m/>
    <x v="2"/>
    <d v="1899-12-30T11:05:00"/>
  </r>
  <r>
    <n v="37147"/>
    <x v="5"/>
    <x v="2"/>
    <s v="LEIDY TEJADA"/>
    <n v="28544346"/>
    <x v="5"/>
    <s v="Servicio de Información y Orientación"/>
    <n v="0"/>
    <m/>
    <x v="2"/>
    <d v="1899-12-30T11:05:00"/>
  </r>
  <r>
    <n v="37148"/>
    <x v="5"/>
    <x v="2"/>
    <s v="KATARINE GARCIA"/>
    <n v="1118556897"/>
    <x v="5"/>
    <s v="Servicio de Información y Orientación"/>
    <n v="0"/>
    <m/>
    <x v="2"/>
    <d v="1899-12-30T11:05:00"/>
  </r>
  <r>
    <n v="37149"/>
    <x v="16"/>
    <x v="2"/>
    <s v="SANDRA MILENA DUEÑAS"/>
    <n v="47435269"/>
    <x v="0"/>
    <s v="informar sobre el diseño de Política con enfoque de derechos humanos"/>
    <n v="0"/>
    <m/>
    <x v="2"/>
    <d v="1899-12-30T11:05:00"/>
  </r>
  <r>
    <n v="37150"/>
    <x v="0"/>
    <x v="0"/>
    <s v="KEVIN VACCA"/>
    <n v="1284745"/>
    <x v="0"/>
    <s v="Brindar información general sobre la entidad"/>
    <n v="0"/>
    <m/>
    <x v="2"/>
    <d v="1899-12-30T11:05:00"/>
  </r>
  <r>
    <n v="37150"/>
    <x v="0"/>
    <x v="0"/>
    <s v="KEVIN VACCA"/>
    <n v="1284745"/>
    <x v="1"/>
    <s v="Sesiones de Actividad Física y recreación"/>
    <n v="0"/>
    <m/>
    <x v="2"/>
    <d v="1899-12-30T11:05:00"/>
  </r>
  <r>
    <n v="37151"/>
    <x v="5"/>
    <x v="2"/>
    <s v="DIGNA ROSA ARGOTA"/>
    <n v="49655257"/>
    <x v="5"/>
    <s v="Servicio de Información y Orientación"/>
    <n v="0"/>
    <m/>
    <x v="2"/>
    <d v="1899-12-30T11:05:00"/>
  </r>
  <r>
    <n v="37152"/>
    <x v="16"/>
    <x v="2"/>
    <s v="ROSA DUEÑAS"/>
    <n v="47429232"/>
    <x v="0"/>
    <s v="informar sobre el diseño de Política con enfoque de derechos humanos"/>
    <n v="0"/>
    <m/>
    <x v="2"/>
    <d v="1899-12-30T11:06:00"/>
  </r>
  <r>
    <n v="37153"/>
    <x v="5"/>
    <x v="2"/>
    <s v="ROSALIA RAMIREZ"/>
    <n v="23832204"/>
    <x v="5"/>
    <s v="Servicio de Información y Orientación"/>
    <n v="0"/>
    <m/>
    <x v="2"/>
    <d v="1899-12-30T11:06:00"/>
  </r>
  <r>
    <n v="37154"/>
    <x v="5"/>
    <x v="2"/>
    <s v="GLADYS SALAZAR"/>
    <n v="63503110"/>
    <x v="5"/>
    <s v="Servicio de Información y Orientación"/>
    <n v="0"/>
    <m/>
    <x v="2"/>
    <d v="1899-12-30T11:06:00"/>
  </r>
  <r>
    <n v="37155"/>
    <x v="5"/>
    <x v="2"/>
    <s v="CELMIRA LAMPVIA"/>
    <n v="47439408"/>
    <x v="5"/>
    <s v="Servicio de Información y Orientación"/>
    <n v="0"/>
    <m/>
    <x v="2"/>
    <d v="1899-12-30T11:06:00"/>
  </r>
  <r>
    <n v="37156"/>
    <x v="0"/>
    <x v="2"/>
    <s v="MIRIAM CAVANZO"/>
    <n v="5275257"/>
    <x v="0"/>
    <s v="Brindar información general sobre la entidad"/>
    <n v="0"/>
    <m/>
    <x v="2"/>
    <d v="1899-12-30T11:06:00"/>
  </r>
  <r>
    <n v="37156"/>
    <x v="0"/>
    <x v="2"/>
    <s v="MIRIAM CAVANZO"/>
    <n v="5275257"/>
    <x v="0"/>
    <s v="Orientación sobre entidades territoriales encargadas del Deporte, la Recreación, la Actividad Física y el Aprovechamiento del Tiempo Libre."/>
    <n v="0"/>
    <m/>
    <x v="2"/>
    <d v="1899-12-30T11:06:00"/>
  </r>
  <r>
    <n v="37157"/>
    <x v="5"/>
    <x v="2"/>
    <s v="STELLA MONTAÑEZ"/>
    <n v="47440094"/>
    <x v="5"/>
    <s v="Servicio de Información y Orientación"/>
    <n v="0"/>
    <m/>
    <x v="2"/>
    <d v="1899-12-30T11:07:00"/>
  </r>
  <r>
    <n v="37158"/>
    <x v="5"/>
    <x v="2"/>
    <s v="LAUDIS SANCHEZ"/>
    <n v="1118555037"/>
    <x v="5"/>
    <s v="Servicio de Información y Orientación"/>
    <n v="0"/>
    <m/>
    <x v="2"/>
    <d v="1899-12-30T11:07:00"/>
  </r>
  <r>
    <n v="37159"/>
    <x v="16"/>
    <x v="2"/>
    <s v="MARTHA RODRIGUEZ"/>
    <n v="47442449"/>
    <x v="0"/>
    <s v="informar sobre el diseño de Política con enfoque de derechos humanos"/>
    <n v="0"/>
    <m/>
    <x v="2"/>
    <d v="1899-12-30T11:07:00"/>
  </r>
  <r>
    <n v="37160"/>
    <x v="5"/>
    <x v="2"/>
    <s v="MARIA VERONICA BERNAL"/>
    <n v="23675163"/>
    <x v="5"/>
    <s v="Servicio de Información y Orientación"/>
    <n v="0"/>
    <m/>
    <x v="2"/>
    <d v="1899-12-30T11:07:00"/>
  </r>
  <r>
    <n v="37161"/>
    <x v="5"/>
    <x v="2"/>
    <s v="ANGIE CÁRDENAS"/>
    <n v="1006552241"/>
    <x v="5"/>
    <s v="Servicio de Información y Orientación"/>
    <n v="0"/>
    <m/>
    <x v="2"/>
    <d v="1899-12-30T11:07:00"/>
  </r>
  <r>
    <n v="37162"/>
    <x v="5"/>
    <x v="2"/>
    <s v="Lorena Lopez"/>
    <n v="1117514127"/>
    <x v="5"/>
    <s v="Servicio de Información y Orientación"/>
    <n v="0"/>
    <m/>
    <x v="2"/>
    <d v="1899-12-30T11:08:00"/>
  </r>
  <r>
    <n v="37163"/>
    <x v="16"/>
    <x v="2"/>
    <s v="LUZ ZENITH TELLEZ"/>
    <n v="46383748"/>
    <x v="0"/>
    <s v="informar sobre el diseño de Política con enfoque de derechos humanos"/>
    <n v="0"/>
    <m/>
    <x v="2"/>
    <d v="1899-12-30T11:08:00"/>
  </r>
  <r>
    <n v="37164"/>
    <x v="5"/>
    <x v="2"/>
    <s v="Luz Dary Cardozo"/>
    <n v="47438788"/>
    <x v="5"/>
    <s v="Servicio de Información y Orientación"/>
    <n v="0"/>
    <m/>
    <x v="2"/>
    <d v="1899-12-30T11:08:00"/>
  </r>
  <r>
    <n v="37165"/>
    <x v="0"/>
    <x v="0"/>
    <s v="YENNI PAOLA DIAZ"/>
    <n v="1018538660"/>
    <x v="0"/>
    <s v="Brindar información general sobre la entidad"/>
    <n v="0"/>
    <m/>
    <x v="2"/>
    <d v="1899-12-30T11:08:00"/>
  </r>
  <r>
    <n v="37165"/>
    <x v="0"/>
    <x v="0"/>
    <s v="YENNI PAOLA DIAZ"/>
    <n v="1018538660"/>
    <x v="1"/>
    <s v="Sesiones de Actividad Física y recreación"/>
    <n v="0"/>
    <m/>
    <x v="2"/>
    <d v="1899-12-30T11:08:00"/>
  </r>
  <r>
    <n v="37166"/>
    <x v="5"/>
    <x v="2"/>
    <s v="MILENA BARRERA"/>
    <n v="47439519"/>
    <x v="5"/>
    <s v="Servicio de Información y Orientación"/>
    <n v="0"/>
    <m/>
    <x v="2"/>
    <d v="1899-12-30T11:08:00"/>
  </r>
  <r>
    <n v="37167"/>
    <x v="0"/>
    <x v="2"/>
    <s v="JOSE ANGEL GOMEZ"/>
    <n v="74847600"/>
    <x v="0"/>
    <s v="Brindar información general sobre la entidad"/>
    <n v="0"/>
    <m/>
    <x v="2"/>
    <d v="1899-12-30T11:09:00"/>
  </r>
  <r>
    <n v="37167"/>
    <x v="0"/>
    <x v="2"/>
    <s v="JOSE ANGEL GOMEZ"/>
    <n v="74847600"/>
    <x v="1"/>
    <s v="Sesiones de Actividad Física y recreación"/>
    <n v="0"/>
    <m/>
    <x v="2"/>
    <d v="1899-12-30T11:09:00"/>
  </r>
  <r>
    <n v="37168"/>
    <x v="5"/>
    <x v="2"/>
    <s v="JEAN POOL MACHECHA"/>
    <n v="1116795754"/>
    <x v="5"/>
    <s v="Servicio de Información y Orientación"/>
    <n v="0"/>
    <m/>
    <x v="2"/>
    <d v="1899-12-30T11:09:00"/>
  </r>
  <r>
    <n v="37169"/>
    <x v="5"/>
    <x v="2"/>
    <s v="JOHANA GIRALDO"/>
    <n v="47441218"/>
    <x v="5"/>
    <s v="Servicio de Información y Orientación"/>
    <n v="0"/>
    <m/>
    <x v="2"/>
    <d v="1899-12-30T11:09:00"/>
  </r>
  <r>
    <n v="37170"/>
    <x v="0"/>
    <x v="2"/>
    <s v="ANA MERCEDES CORONADO"/>
    <n v="23652597"/>
    <x v="0"/>
    <s v="Brindar información general sobre la entidad"/>
    <n v="0"/>
    <m/>
    <x v="2"/>
    <d v="1899-12-30T11:09:00"/>
  </r>
  <r>
    <n v="37170"/>
    <x v="0"/>
    <x v="2"/>
    <s v="ANA MERCEDES CORONADO"/>
    <n v="23652597"/>
    <x v="1"/>
    <s v="Sesiones de Actividad Física y recreación"/>
    <n v="0"/>
    <m/>
    <x v="2"/>
    <d v="1899-12-30T11:09:00"/>
  </r>
  <r>
    <n v="37171"/>
    <x v="16"/>
    <x v="3"/>
    <s v="Entrega de 1 folletos de material publicitario"/>
    <n v="2"/>
    <x v="3"/>
    <s v="Entrega de Material Publicitario"/>
    <n v="1"/>
    <m/>
    <x v="2"/>
    <d v="1899-12-30T11:09:00"/>
  </r>
  <r>
    <n v="37172"/>
    <x v="0"/>
    <x v="2"/>
    <s v="NINFA LORENA SANCHEZ"/>
    <n v="33481889"/>
    <x v="0"/>
    <s v="Brindar información general sobre la entidad"/>
    <n v="0"/>
    <m/>
    <x v="2"/>
    <d v="1899-12-30T11:10:00"/>
  </r>
  <r>
    <n v="37172"/>
    <x v="0"/>
    <x v="2"/>
    <s v="NINFA LORENA SANCHEZ"/>
    <n v="33481889"/>
    <x v="1"/>
    <s v="Sesiones de Actividad Física y recreación"/>
    <n v="0"/>
    <m/>
    <x v="2"/>
    <d v="1899-12-30T11:10:00"/>
  </r>
  <r>
    <n v="37173"/>
    <x v="5"/>
    <x v="2"/>
    <s v="NIDIA PEREZ TABACO"/>
    <n v="24191193"/>
    <x v="5"/>
    <s v="Servicio de Información y Orientación"/>
    <n v="0"/>
    <m/>
    <x v="2"/>
    <d v="1899-12-30T11:10:00"/>
  </r>
  <r>
    <n v="37174"/>
    <x v="5"/>
    <x v="2"/>
    <s v="FLOR DELIA RAMIREZ"/>
    <n v="23740843"/>
    <x v="5"/>
    <s v="Servicio de Información y Orientación"/>
    <n v="0"/>
    <m/>
    <x v="2"/>
    <d v="1899-12-30T11:10:00"/>
  </r>
  <r>
    <n v="37175"/>
    <x v="0"/>
    <x v="0"/>
    <s v="ADRIAN CALDERON"/>
    <n v="546528"/>
    <x v="0"/>
    <s v="Brindar información general sobre la entidad"/>
    <n v="0"/>
    <m/>
    <x v="2"/>
    <d v="1899-12-30T11:10:00"/>
  </r>
  <r>
    <n v="37175"/>
    <x v="0"/>
    <x v="0"/>
    <s v="ADRIAN CALDERON"/>
    <n v="546528"/>
    <x v="1"/>
    <s v="Sesiones de Actividad Física y recreación"/>
    <n v="0"/>
    <m/>
    <x v="2"/>
    <d v="1899-12-30T11:10:00"/>
  </r>
  <r>
    <n v="37176"/>
    <x v="5"/>
    <x v="2"/>
    <s v="MARIA TUMAY OVEJERO"/>
    <n v="23791006"/>
    <x v="5"/>
    <s v="Servicio de Información y Orientación"/>
    <n v="0"/>
    <m/>
    <x v="2"/>
    <d v="1899-12-30T11:10:00"/>
  </r>
  <r>
    <n v="37177"/>
    <x v="5"/>
    <x v="2"/>
    <s v="ALFANI GUAYANES"/>
    <n v="1118538774"/>
    <x v="5"/>
    <s v="Servicio de Información y Orientación"/>
    <n v="0"/>
    <m/>
    <x v="2"/>
    <d v="1899-12-30T11:11:00"/>
  </r>
  <r>
    <n v="37178"/>
    <x v="0"/>
    <x v="2"/>
    <s v="ANGELA TORRES"/>
    <n v="46366080"/>
    <x v="0"/>
    <s v="Brindar información general sobre la entidad"/>
    <n v="0"/>
    <m/>
    <x v="2"/>
    <d v="1899-12-30T11:11:00"/>
  </r>
  <r>
    <n v="37178"/>
    <x v="0"/>
    <x v="2"/>
    <s v="ANGELA TORRES"/>
    <n v="46366080"/>
    <x v="0"/>
    <s v="Orientación sobre entidades territoriales encargadas del Deporte, la Recreación, la Actividad Física y el Aprovechamiento del Tiempo Libre."/>
    <n v="0"/>
    <m/>
    <x v="2"/>
    <d v="1899-12-30T11:11:00"/>
  </r>
  <r>
    <n v="37179"/>
    <x v="17"/>
    <x v="2"/>
    <s v="JULIO CESAR SOGAMOSO SOCHA"/>
    <n v="7365232"/>
    <x v="5"/>
    <s v="Orientación y asesoría sobre beneficios ayudas y trámites a víctimas del conflicto armado en el marco de la ley 1448 de 2011"/>
    <n v="0"/>
    <m/>
    <x v="2"/>
    <d v="1899-12-30T11:11:00"/>
  </r>
  <r>
    <n v="37180"/>
    <x v="5"/>
    <x v="2"/>
    <s v="YINY MAGNOLIA GIRALDO"/>
    <n v="1118538038"/>
    <x v="5"/>
    <s v="Servicio de Información y Orientación"/>
    <n v="0"/>
    <m/>
    <x v="2"/>
    <d v="1899-12-30T11:11:00"/>
  </r>
  <r>
    <n v="37181"/>
    <x v="5"/>
    <x v="2"/>
    <s v="MABEL  TUMAY"/>
    <n v="1116545891"/>
    <x v="5"/>
    <s v="Servicio de Información y Orientación"/>
    <n v="0"/>
    <m/>
    <x v="2"/>
    <d v="1899-12-30T11:11:00"/>
  </r>
  <r>
    <n v="37182"/>
    <x v="0"/>
    <x v="2"/>
    <s v="MONICA ANDREA VEGA"/>
    <n v="1118554494"/>
    <x v="0"/>
    <s v="Brindar información general sobre la entidad"/>
    <n v="0"/>
    <m/>
    <x v="2"/>
    <d v="1899-12-30T11:11:00"/>
  </r>
  <r>
    <n v="37182"/>
    <x v="0"/>
    <x v="2"/>
    <s v="MONICA ANDREA VEGA"/>
    <n v="1118554494"/>
    <x v="1"/>
    <s v="Sesiones de Actividad Física y recreación"/>
    <n v="0"/>
    <m/>
    <x v="2"/>
    <d v="1899-12-30T11:11:00"/>
  </r>
  <r>
    <n v="37183"/>
    <x v="5"/>
    <x v="2"/>
    <s v="BERENICE MARIA BLANDON"/>
    <n v="43000372"/>
    <x v="5"/>
    <s v="Servicio de Información y Orientación"/>
    <n v="0"/>
    <m/>
    <x v="2"/>
    <d v="1899-12-30T11:11:00"/>
  </r>
  <r>
    <n v="37184"/>
    <x v="5"/>
    <x v="2"/>
    <s v="MAHOLY TAPIAS "/>
    <n v="47440546"/>
    <x v="5"/>
    <s v="Servicio de Información y Orientación"/>
    <n v="0"/>
    <m/>
    <x v="2"/>
    <d v="1899-12-30T11:12:00"/>
  </r>
  <r>
    <n v="37185"/>
    <x v="5"/>
    <x v="2"/>
    <s v="MARTHA LUCIA MORENO"/>
    <n v="23826971"/>
    <x v="5"/>
    <s v="Servicio de Información y Orientación"/>
    <n v="0"/>
    <m/>
    <x v="2"/>
    <d v="1899-12-30T11:12:00"/>
  </r>
  <r>
    <n v="37186"/>
    <x v="0"/>
    <x v="2"/>
    <s v="LUZ MARY FERNANDEZ"/>
    <n v="52987973"/>
    <x v="0"/>
    <s v="Brindar información general sobre la entidad"/>
    <n v="0"/>
    <m/>
    <x v="2"/>
    <d v="1899-12-30T11:12:00"/>
  </r>
  <r>
    <n v="37186"/>
    <x v="0"/>
    <x v="2"/>
    <s v="LUZ MARY FERNANDEZ"/>
    <n v="52987973"/>
    <x v="1"/>
    <s v="Sesiones de Actividad Física y recreación"/>
    <n v="0"/>
    <m/>
    <x v="2"/>
    <d v="1899-12-30T11:12:00"/>
  </r>
  <r>
    <n v="37187"/>
    <x v="5"/>
    <x v="2"/>
    <s v="TUMAY  MABEL"/>
    <n v="40627180"/>
    <x v="5"/>
    <s v="Servicio de Información y Orientación"/>
    <n v="0"/>
    <m/>
    <x v="2"/>
    <d v="1899-12-30T11:12:00"/>
  </r>
  <r>
    <n v="37188"/>
    <x v="5"/>
    <x v="2"/>
    <s v="BETSABELCORREA"/>
    <n v="68305683"/>
    <x v="5"/>
    <s v="Servicio de Información y Orientación"/>
    <n v="0"/>
    <m/>
    <x v="2"/>
    <d v="1899-12-30T11:12:00"/>
  </r>
  <r>
    <n v="37189"/>
    <x v="5"/>
    <x v="2"/>
    <s v="AMELIA CASTILLO BALLONA"/>
    <n v="36655179"/>
    <x v="5"/>
    <s v="Servicio de Información y Orientación"/>
    <n v="0"/>
    <m/>
    <x v="2"/>
    <d v="1899-12-30T11:13:00"/>
  </r>
  <r>
    <n v="37190"/>
    <x v="5"/>
    <x v="2"/>
    <s v="ROCIO GONZALEZ"/>
    <n v="1014184420"/>
    <x v="5"/>
    <s v="Servicio de Información y Orientación"/>
    <n v="0"/>
    <m/>
    <x v="2"/>
    <d v="1899-12-30T11:13:00"/>
  </r>
  <r>
    <n v="37191"/>
    <x v="0"/>
    <x v="0"/>
    <s v="DINA MALDONADO"/>
    <n v="96071607396"/>
    <x v="0"/>
    <s v="Brindar información general sobre la entidad"/>
    <n v="0"/>
    <m/>
    <x v="2"/>
    <d v="1899-12-30T11:13:00"/>
  </r>
  <r>
    <n v="37191"/>
    <x v="0"/>
    <x v="0"/>
    <s v="DINA MALDONADO"/>
    <n v="96071607396"/>
    <x v="1"/>
    <s v="Sesiones de Actividad Física y recreación"/>
    <n v="0"/>
    <m/>
    <x v="2"/>
    <d v="1899-12-30T11:13:00"/>
  </r>
  <r>
    <n v="37192"/>
    <x v="5"/>
    <x v="2"/>
    <s v="Genny Carolina Paredes"/>
    <n v="1006636133"/>
    <x v="5"/>
    <s v="Servicio de Información y Orientación"/>
    <n v="0"/>
    <m/>
    <x v="2"/>
    <d v="1899-12-30T11:13:00"/>
  </r>
  <r>
    <n v="37193"/>
    <x v="5"/>
    <x v="2"/>
    <s v="NELCY NIÑO"/>
    <n v="23756162"/>
    <x v="5"/>
    <s v="Servicio de Información y Orientación"/>
    <n v="0"/>
    <m/>
    <x v="2"/>
    <d v="1899-12-30T11:13:00"/>
  </r>
  <r>
    <n v="37194"/>
    <x v="0"/>
    <x v="2"/>
    <s v="ELVINIA SOLER "/>
    <n v="35285902"/>
    <x v="0"/>
    <s v="Brindar información general sobre la entidad"/>
    <n v="0"/>
    <m/>
    <x v="2"/>
    <d v="1899-12-30T11:13:00"/>
  </r>
  <r>
    <n v="37194"/>
    <x v="0"/>
    <x v="2"/>
    <s v="ELVINIA SOLER "/>
    <n v="35285902"/>
    <x v="0"/>
    <s v="Orientación sobre entidades territoriales encargadas del Deporte, la Recreación, la Actividad Física y el Aprovechamiento del Tiempo Libre."/>
    <n v="0"/>
    <m/>
    <x v="2"/>
    <d v="1899-12-30T11:13:00"/>
  </r>
  <r>
    <n v="37195"/>
    <x v="16"/>
    <x v="3"/>
    <s v="Entrega de 1 folletos de material publicitario"/>
    <n v="2"/>
    <x v="3"/>
    <s v="Entrega de Material Publicitario"/>
    <n v="1"/>
    <m/>
    <x v="2"/>
    <d v="1899-12-30T11:14:00"/>
  </r>
  <r>
    <n v="37196"/>
    <x v="5"/>
    <x v="2"/>
    <s v="TUMAY  MABEL"/>
    <n v="40627180"/>
    <x v="5"/>
    <s v="Servicio de Información y Orientación"/>
    <n v="0"/>
    <m/>
    <x v="2"/>
    <d v="1899-12-30T11:14:00"/>
  </r>
  <r>
    <n v="37197"/>
    <x v="5"/>
    <x v="2"/>
    <s v="DIANI BARRIOS"/>
    <n v="47439831"/>
    <x v="5"/>
    <s v="Servicio de Información y Orientación"/>
    <n v="0"/>
    <m/>
    <x v="2"/>
    <d v="1899-12-30T11:14:00"/>
  </r>
  <r>
    <n v="37198"/>
    <x v="0"/>
    <x v="0"/>
    <s v="LAURA MARIANA SANDOVAL"/>
    <n v="1029961591"/>
    <x v="0"/>
    <s v="Brindar información general sobre la entidad"/>
    <n v="0"/>
    <m/>
    <x v="2"/>
    <d v="1899-12-30T11:15:00"/>
  </r>
  <r>
    <n v="37198"/>
    <x v="0"/>
    <x v="0"/>
    <s v="LAURA MARIANA SANDOVAL"/>
    <n v="1029961591"/>
    <x v="1"/>
    <s v="Sesiones de Actividad Física y recreación"/>
    <n v="0"/>
    <m/>
    <x v="2"/>
    <d v="1899-12-30T11:15:00"/>
  </r>
  <r>
    <n v="37199"/>
    <x v="5"/>
    <x v="2"/>
    <s v="DIANA VILLAZÓN"/>
    <n v="1118544717"/>
    <x v="5"/>
    <s v="Servicio de Información y Orientación"/>
    <n v="0"/>
    <m/>
    <x v="2"/>
    <d v="1899-12-30T11:15:00"/>
  </r>
  <r>
    <n v="37200"/>
    <x v="5"/>
    <x v="2"/>
    <s v="JOSE ENRIQUE LOPEZ"/>
    <n v="9430567"/>
    <x v="5"/>
    <s v="Servicio de Información y Orientación"/>
    <n v="0"/>
    <m/>
    <x v="2"/>
    <d v="1899-12-30T11:15:00"/>
  </r>
  <r>
    <n v="37201"/>
    <x v="5"/>
    <x v="2"/>
    <s v="LUZ CANDIME LOREZ"/>
    <n v="22099370"/>
    <x v="5"/>
    <s v="Servicio de Información y Orientación"/>
    <n v="0"/>
    <m/>
    <x v="2"/>
    <d v="1899-12-30T11:15:00"/>
  </r>
  <r>
    <n v="37202"/>
    <x v="5"/>
    <x v="2"/>
    <s v="LEIDY ABRIL"/>
    <n v="1098622233"/>
    <x v="5"/>
    <s v="Servicio de Información y Orientación"/>
    <n v="0"/>
    <m/>
    <x v="2"/>
    <d v="1899-12-30T11:15:00"/>
  </r>
  <r>
    <n v="37203"/>
    <x v="0"/>
    <x v="0"/>
    <s v="FREDY SANABRIA"/>
    <n v="74753851"/>
    <x v="0"/>
    <s v="Brindar información general sobre la entidad"/>
    <n v="0"/>
    <m/>
    <x v="2"/>
    <d v="1899-12-30T11:15:00"/>
  </r>
  <r>
    <n v="37203"/>
    <x v="0"/>
    <x v="0"/>
    <s v="FREDY SANABRIA"/>
    <n v="74753851"/>
    <x v="1"/>
    <s v="Sesiones de Actividad Física y recreación"/>
    <n v="0"/>
    <m/>
    <x v="2"/>
    <d v="1899-12-30T11:15:00"/>
  </r>
  <r>
    <n v="37204"/>
    <x v="16"/>
    <x v="3"/>
    <s v="Entrega de 1 folletos de material publicitario"/>
    <n v="2"/>
    <x v="3"/>
    <s v="Entrega de Material Publicitario"/>
    <n v="1"/>
    <m/>
    <x v="2"/>
    <d v="1899-12-30T11:15:00"/>
  </r>
  <r>
    <n v="37205"/>
    <x v="5"/>
    <x v="2"/>
    <s v="JOSE MANUEL OLIVEROS "/>
    <n v="1731961"/>
    <x v="5"/>
    <s v="Servicio de Información y Orientación"/>
    <n v="0"/>
    <m/>
    <x v="2"/>
    <d v="1899-12-30T11:15:00"/>
  </r>
  <r>
    <n v="37206"/>
    <x v="18"/>
    <x v="2"/>
    <s v="FREDY GONZALEZ"/>
    <n v="118538286"/>
    <x v="0"/>
    <s v="Reposición vehicular"/>
    <n v="0"/>
    <m/>
    <x v="2"/>
    <d v="1899-12-30T11:16:00"/>
  </r>
  <r>
    <n v="37207"/>
    <x v="5"/>
    <x v="2"/>
    <s v="LUIS ALBERTO DUEÑAS"/>
    <n v="3293581"/>
    <x v="5"/>
    <s v="Servicio de Información y Orientación"/>
    <n v="0"/>
    <m/>
    <x v="2"/>
    <d v="1899-12-30T11:16:00"/>
  </r>
  <r>
    <n v="37208"/>
    <x v="0"/>
    <x v="0"/>
    <s v="DANNA SALOME SANBRIA"/>
    <n v="283288"/>
    <x v="0"/>
    <s v="Brindar información general sobre la entidad"/>
    <n v="0"/>
    <m/>
    <x v="2"/>
    <d v="1899-12-30T11:16:00"/>
  </r>
  <r>
    <n v="37208"/>
    <x v="0"/>
    <x v="0"/>
    <s v="DANNA SALOME SANBRIA"/>
    <n v="283288"/>
    <x v="1"/>
    <s v="Sesiones de Actividad Física y recreación"/>
    <n v="0"/>
    <m/>
    <x v="2"/>
    <d v="1899-12-30T11:16:00"/>
  </r>
  <r>
    <n v="37209"/>
    <x v="5"/>
    <x v="2"/>
    <s v="MONICA ALARCON"/>
    <n v="23741766"/>
    <x v="5"/>
    <s v="Servicio de Información y Orientación"/>
    <n v="0"/>
    <m/>
    <x v="2"/>
    <d v="1899-12-30T11:16:00"/>
  </r>
  <r>
    <n v="37210"/>
    <x v="5"/>
    <x v="2"/>
    <s v="MARCELA BENAVIDES"/>
    <n v="1055272733"/>
    <x v="5"/>
    <s v="Servicio de Información y Orientación"/>
    <n v="0"/>
    <m/>
    <x v="2"/>
    <d v="1899-12-30T11:16:00"/>
  </r>
  <r>
    <n v="37211"/>
    <x v="16"/>
    <x v="3"/>
    <s v="Entrega de 1 folletos de material publicitario"/>
    <n v="2"/>
    <x v="3"/>
    <s v="Entrega de Material Publicitario"/>
    <n v="1"/>
    <m/>
    <x v="2"/>
    <d v="1899-12-30T11:16:00"/>
  </r>
  <r>
    <n v="37212"/>
    <x v="5"/>
    <x v="0"/>
    <s v="PAULA ANDREA"/>
    <n v="98090369091"/>
    <x v="5"/>
    <s v="Servicio de Información y Orientación"/>
    <n v="0"/>
    <m/>
    <x v="2"/>
    <d v="1899-12-30T11:17:00"/>
  </r>
  <r>
    <n v="37213"/>
    <x v="5"/>
    <x v="2"/>
    <s v="NOHORA AGUILAR"/>
    <n v="38244296"/>
    <x v="5"/>
    <s v="Servicio de Información y Orientación"/>
    <n v="0"/>
    <m/>
    <x v="2"/>
    <d v="1899-12-30T11:17:00"/>
  </r>
  <r>
    <n v="37214"/>
    <x v="18"/>
    <x v="2"/>
    <s v="MARYORY GODOY"/>
    <n v="23794791"/>
    <x v="0"/>
    <s v="Transporte de carga"/>
    <n v="0"/>
    <m/>
    <x v="2"/>
    <d v="1899-12-30T11:17:00"/>
  </r>
  <r>
    <n v="37215"/>
    <x v="5"/>
    <x v="2"/>
    <s v="GINNA ARANGO"/>
    <n v="1118554583"/>
    <x v="5"/>
    <s v="Servicio de Información y Orientación"/>
    <n v="0"/>
    <m/>
    <x v="2"/>
    <d v="1899-12-30T11:17:00"/>
  </r>
  <r>
    <n v="37216"/>
    <x v="5"/>
    <x v="2"/>
    <s v="GLORIA LOPEZ"/>
    <n v="28131982"/>
    <x v="5"/>
    <s v="Servicio de Información y Orientación"/>
    <n v="0"/>
    <m/>
    <x v="2"/>
    <d v="1899-12-30T11:18:00"/>
  </r>
  <r>
    <n v="37217"/>
    <x v="0"/>
    <x v="2"/>
    <s v="DENNYS MALDONADO"/>
    <n v="1118541055"/>
    <x v="0"/>
    <s v="Brindar información general sobre la entidad"/>
    <n v="0"/>
    <m/>
    <x v="2"/>
    <d v="1899-12-30T11:18:00"/>
  </r>
  <r>
    <n v="37217"/>
    <x v="0"/>
    <x v="2"/>
    <s v="DENNYS MALDONADO"/>
    <n v="1118541055"/>
    <x v="1"/>
    <s v="Sesiones de Actividad Física y recreación"/>
    <n v="0"/>
    <m/>
    <x v="2"/>
    <d v="1899-12-30T11:18:00"/>
  </r>
  <r>
    <n v="37218"/>
    <x v="5"/>
    <x v="2"/>
    <s v="MARIA PEREZ"/>
    <n v="24104295"/>
    <x v="5"/>
    <s v="Servicio de Información y Orientación"/>
    <n v="0"/>
    <m/>
    <x v="2"/>
    <d v="1899-12-30T11:18:00"/>
  </r>
  <r>
    <n v="37219"/>
    <x v="18"/>
    <x v="2"/>
    <s v="ARGERIMO  SEPULVEDA"/>
    <n v="74020341"/>
    <x v="0"/>
    <s v="Licencias de conducción"/>
    <n v="0"/>
    <m/>
    <x v="2"/>
    <d v="1899-12-30T11:18:00"/>
  </r>
  <r>
    <n v="37220"/>
    <x v="5"/>
    <x v="2"/>
    <s v="MONICA ALARCON"/>
    <n v="23741766"/>
    <x v="5"/>
    <s v="Servicio de Información y Orientación"/>
    <n v="0"/>
    <m/>
    <x v="2"/>
    <d v="1899-12-30T11:18:00"/>
  </r>
  <r>
    <n v="37221"/>
    <x v="0"/>
    <x v="2"/>
    <s v="MARIA EUGENIA ARIZA"/>
    <n v="46450223"/>
    <x v="0"/>
    <s v="Brindar información general sobre la entidad"/>
    <n v="0"/>
    <m/>
    <x v="2"/>
    <d v="1899-12-30T11:18:00"/>
  </r>
  <r>
    <n v="37221"/>
    <x v="0"/>
    <x v="2"/>
    <s v="MARIA EUGENIA ARIZA"/>
    <n v="46450223"/>
    <x v="0"/>
    <s v="Orientación sobre entidades territoriales encargadas del Deporte, la Recreación, la Actividad Física y el Aprovechamiento del Tiempo Libre."/>
    <n v="0"/>
    <m/>
    <x v="2"/>
    <d v="1899-12-30T11:18:00"/>
  </r>
  <r>
    <n v="37222"/>
    <x v="5"/>
    <x v="2"/>
    <s v="JEIBER  RODRIGUEZ GOMEZ"/>
    <n v="74770979"/>
    <x v="5"/>
    <s v="Servicio de Información y Orientación"/>
    <n v="0"/>
    <m/>
    <x v="2"/>
    <d v="1899-12-30T11:18:00"/>
  </r>
  <r>
    <n v="37223"/>
    <x v="5"/>
    <x v="2"/>
    <s v="MARTHA LUCIA VARGAS"/>
    <n v="40178293"/>
    <x v="5"/>
    <s v="Servicio de Información y Orientación"/>
    <n v="0"/>
    <m/>
    <x v="2"/>
    <d v="1899-12-30T11:19:00"/>
  </r>
  <r>
    <n v="37224"/>
    <x v="16"/>
    <x v="3"/>
    <s v="Entrega de 1 folletos de material publicitario"/>
    <n v="2"/>
    <x v="3"/>
    <s v="Entrega de Material Publicitario"/>
    <n v="1"/>
    <m/>
    <x v="2"/>
    <d v="1899-12-30T11:19:00"/>
  </r>
  <r>
    <n v="37225"/>
    <x v="16"/>
    <x v="3"/>
    <s v="Entrega de 1 folletos de material publicitario"/>
    <n v="2"/>
    <x v="3"/>
    <s v="Entrega de Material Publicitario"/>
    <n v="1"/>
    <m/>
    <x v="2"/>
    <d v="1899-12-30T11:19:00"/>
  </r>
  <r>
    <n v="37226"/>
    <x v="5"/>
    <x v="2"/>
    <s v="MARIANO ALBARRACIN"/>
    <n v="4183795"/>
    <x v="5"/>
    <s v="Servicio de Información y Orientación"/>
    <n v="0"/>
    <m/>
    <x v="2"/>
    <d v="1899-12-30T11:20:00"/>
  </r>
  <r>
    <n v="37227"/>
    <x v="5"/>
    <x v="2"/>
    <s v="NEDY VARGAS"/>
    <n v="1121200376"/>
    <x v="5"/>
    <s v="Servicio de Información y Orientación"/>
    <n v="0"/>
    <m/>
    <x v="2"/>
    <d v="1899-12-30T11:20:00"/>
  </r>
  <r>
    <n v="37228"/>
    <x v="16"/>
    <x v="3"/>
    <s v="Entrega de 1 folletos de material publicitario"/>
    <n v="2"/>
    <x v="3"/>
    <s v="Entrega de Material Publicitario"/>
    <n v="1"/>
    <m/>
    <x v="2"/>
    <d v="1899-12-30T11:20:00"/>
  </r>
  <r>
    <n v="37229"/>
    <x v="17"/>
    <x v="2"/>
    <s v="JUAN ALBERTO ORTIZ CERON"/>
    <n v="4160756"/>
    <x v="5"/>
    <s v="Orientación y asesoría sobre beneficios ayudas y trámites a víctimas del conflicto armado en el marco de la ley 1448 de 2011"/>
    <n v="0"/>
    <s v="Orientación Ley de Víctimas, se remite a la Unidad de Atención y Reparación Integral a las Víctimas para consulta del Plan de Atención, Asistencia y Reparación Integral a las Víctimas."/>
    <x v="2"/>
    <d v="1899-12-30T11:21:00"/>
  </r>
  <r>
    <n v="37230"/>
    <x v="18"/>
    <x v="2"/>
    <s v="TATIANA CAMARGO"/>
    <n v="11155854259"/>
    <x v="0"/>
    <s v="Transporte de carga"/>
    <n v="0"/>
    <m/>
    <x v="2"/>
    <d v="1899-12-30T11:21:00"/>
  </r>
  <r>
    <n v="37231"/>
    <x v="16"/>
    <x v="3"/>
    <s v="Entrega de 1 folletos de material publicitario"/>
    <n v="2"/>
    <x v="3"/>
    <s v="Entrega de Material Publicitario"/>
    <n v="1"/>
    <m/>
    <x v="2"/>
    <d v="1899-12-30T11:21:00"/>
  </r>
  <r>
    <n v="37232"/>
    <x v="5"/>
    <x v="2"/>
    <s v="MARIAMOLINA"/>
    <n v="47428957"/>
    <x v="5"/>
    <s v="Servicio de Información y Orientación"/>
    <n v="0"/>
    <m/>
    <x v="2"/>
    <d v="1899-12-30T11:21:00"/>
  </r>
  <r>
    <n v="37233"/>
    <x v="5"/>
    <x v="2"/>
    <s v="MIRNA RIVERA"/>
    <n v="41241110"/>
    <x v="5"/>
    <s v="Servicio de Información y Orientación"/>
    <n v="0"/>
    <m/>
    <x v="2"/>
    <d v="1899-12-30T11:21:00"/>
  </r>
  <r>
    <n v="37234"/>
    <x v="18"/>
    <x v="2"/>
    <s v="ENITH ZUÑIGAEnith Zuñiga "/>
    <n v="23836330"/>
    <x v="0"/>
    <s v="Transporte de carga"/>
    <n v="0"/>
    <m/>
    <x v="2"/>
    <d v="1899-12-30T11:22:00"/>
  </r>
  <r>
    <n v="37235"/>
    <x v="5"/>
    <x v="2"/>
    <s v="ALEXANDRA ORJUELA"/>
    <n v="30359680"/>
    <x v="5"/>
    <s v="Servicio de Información y Orientación"/>
    <n v="0"/>
    <m/>
    <x v="2"/>
    <d v="1899-12-30T11:22:00"/>
  </r>
  <r>
    <n v="37236"/>
    <x v="18"/>
    <x v="0"/>
    <s v="ANDREA BARACALDO"/>
    <n v="9702091311"/>
    <x v="0"/>
    <s v="Otras consultas en línea"/>
    <n v="0"/>
    <m/>
    <x v="2"/>
    <d v="1899-12-30T11:22:00"/>
  </r>
  <r>
    <n v="37237"/>
    <x v="17"/>
    <x v="2"/>
    <s v="JOSE BEYER VARGAS PARADA "/>
    <n v="4087003"/>
    <x v="5"/>
    <s v="Orientación y asesoría sobre beneficios ayudas y trámites a víctimas del conflicto armado en el marco de la ley 1448 de 2011"/>
    <n v="0"/>
    <s v="Orientación sobre Registro Único de Víctimas, se remite a la Unidad para solicitar copia de Resolución."/>
    <x v="2"/>
    <d v="1899-12-30T11:22:00"/>
  </r>
  <r>
    <n v="37238"/>
    <x v="5"/>
    <x v="2"/>
    <s v="ANTONIA GUACHEN"/>
    <n v="24143794"/>
    <x v="5"/>
    <s v="Servicio de Información y Orientación"/>
    <n v="0"/>
    <m/>
    <x v="2"/>
    <d v="1899-12-30T11:23:00"/>
  </r>
  <r>
    <n v="37239"/>
    <x v="16"/>
    <x v="2"/>
    <s v="ADELA RINCON"/>
    <n v="47433716"/>
    <x v="0"/>
    <s v="informar sobre el diseño de Política con enfoque de derechos humanos"/>
    <n v="0"/>
    <m/>
    <x v="2"/>
    <d v="1899-12-30T11:23:00"/>
  </r>
  <r>
    <n v="37240"/>
    <x v="5"/>
    <x v="0"/>
    <s v="NURY GRANADO"/>
    <n v="98012251297"/>
    <x v="5"/>
    <s v="Servicio de Información y Orientación"/>
    <n v="0"/>
    <m/>
    <x v="2"/>
    <d v="1899-12-30T11:23:00"/>
  </r>
  <r>
    <n v="37241"/>
    <x v="18"/>
    <x v="2"/>
    <s v="SANDRA HENAO"/>
    <n v="47437342"/>
    <x v="0"/>
    <s v="Otras consultas en línea"/>
    <n v="0"/>
    <m/>
    <x v="2"/>
    <d v="1899-12-30T11:23:00"/>
  </r>
  <r>
    <n v="37242"/>
    <x v="16"/>
    <x v="2"/>
    <s v="MARIA ADELMA PACAGUR"/>
    <n v="47431245"/>
    <x v="0"/>
    <s v="informar sobre el diseño de Política con enfoque de derechos humanos"/>
    <n v="0"/>
    <m/>
    <x v="2"/>
    <d v="1899-12-30T11:23:00"/>
  </r>
  <r>
    <n v="37243"/>
    <x v="5"/>
    <x v="2"/>
    <s v="MARIA PEREZ"/>
    <n v="24104292"/>
    <x v="5"/>
    <s v="Servicio de Información y Orientación"/>
    <n v="0"/>
    <m/>
    <x v="2"/>
    <d v="1899-12-30T11:23:00"/>
  </r>
  <r>
    <n v="37244"/>
    <x v="5"/>
    <x v="0"/>
    <s v="VIVIANA AGUIRRE"/>
    <n v="97052511392"/>
    <x v="5"/>
    <s v="Servicio de Información y Orientación"/>
    <n v="0"/>
    <m/>
    <x v="2"/>
    <d v="1899-12-30T11:23:00"/>
  </r>
  <r>
    <n v="37245"/>
    <x v="5"/>
    <x v="2"/>
    <s v="CLARA SANDOVAL"/>
    <n v="47437517"/>
    <x v="5"/>
    <s v="Servicio de Información y Orientación"/>
    <n v="0"/>
    <m/>
    <x v="2"/>
    <d v="1899-12-30T11:23:00"/>
  </r>
  <r>
    <n v="37246"/>
    <x v="5"/>
    <x v="2"/>
    <s v="YULY ENASO"/>
    <n v="1118153643"/>
    <x v="5"/>
    <s v="Servicio de Información y Orientación"/>
    <n v="0"/>
    <m/>
    <x v="2"/>
    <d v="1899-12-30T11:24:00"/>
  </r>
  <r>
    <n v="37247"/>
    <x v="16"/>
    <x v="2"/>
    <s v="LIZETH GUTIERREZ"/>
    <n v="63534884"/>
    <x v="0"/>
    <s v="informar sobre el diseño de Política con enfoque de derechos humanos"/>
    <n v="0"/>
    <m/>
    <x v="2"/>
    <d v="1899-12-30T11:24:00"/>
  </r>
  <r>
    <n v="37248"/>
    <x v="18"/>
    <x v="2"/>
    <s v="BAYARDO RINCON "/>
    <n v="96320301"/>
    <x v="0"/>
    <s v="Licencias de conducción"/>
    <n v="0"/>
    <m/>
    <x v="2"/>
    <d v="1899-12-30T11:24:00"/>
  </r>
  <r>
    <n v="37249"/>
    <x v="5"/>
    <x v="2"/>
    <s v="ADRIANA AVILA"/>
    <n v="1118565255"/>
    <x v="5"/>
    <s v="Servicio de Información y Orientación"/>
    <n v="0"/>
    <m/>
    <x v="2"/>
    <d v="1899-12-30T11:24:00"/>
  </r>
  <r>
    <n v="37250"/>
    <x v="0"/>
    <x v="0"/>
    <s v="JUAN PABLO VARGAS"/>
    <n v="345585845"/>
    <x v="0"/>
    <s v="Brindar información general sobre la entidad"/>
    <n v="0"/>
    <m/>
    <x v="2"/>
    <d v="1899-12-30T11:24:00"/>
  </r>
  <r>
    <n v="37250"/>
    <x v="0"/>
    <x v="0"/>
    <s v="JUAN PABLO VARGAS"/>
    <n v="345585845"/>
    <x v="1"/>
    <s v="Sesiones de Actividad Física y recreación"/>
    <n v="0"/>
    <m/>
    <x v="2"/>
    <d v="1899-12-30T11:24:00"/>
  </r>
  <r>
    <n v="37251"/>
    <x v="5"/>
    <x v="2"/>
    <s v="FLOR AIDA PAN"/>
    <n v="47433640"/>
    <x v="5"/>
    <s v="Servicio de Información y Orientación"/>
    <n v="0"/>
    <m/>
    <x v="2"/>
    <d v="1899-12-30T11:25:00"/>
  </r>
  <r>
    <n v="37252"/>
    <x v="16"/>
    <x v="2"/>
    <s v="MARITZA COLINA"/>
    <n v="47438614"/>
    <x v="0"/>
    <s v=" Informar a los ciudadanos sobre el Sistema Nacional de Derechos Humanos"/>
    <n v="0"/>
    <m/>
    <x v="2"/>
    <d v="1899-12-30T11:25:00"/>
  </r>
  <r>
    <n v="37253"/>
    <x v="0"/>
    <x v="0"/>
    <s v="DIANA ESPERANZA VALENCIA"/>
    <n v="36105918"/>
    <x v="0"/>
    <s v="Brindar información general sobre la entidad"/>
    <n v="0"/>
    <m/>
    <x v="2"/>
    <d v="1899-12-30T11:25:00"/>
  </r>
  <r>
    <n v="37253"/>
    <x v="0"/>
    <x v="0"/>
    <s v="DIANA ESPERANZA VALENCIA"/>
    <n v="36105918"/>
    <x v="1"/>
    <s v="Sesiones de Actividad Física y recreación"/>
    <n v="0"/>
    <m/>
    <x v="2"/>
    <d v="1899-12-30T11:25:00"/>
  </r>
  <r>
    <n v="37254"/>
    <x v="5"/>
    <x v="0"/>
    <s v="LEYDY SANDOVAL"/>
    <n v="97122201639"/>
    <x v="5"/>
    <s v="Servicio de Información y Orientación"/>
    <n v="0"/>
    <m/>
    <x v="2"/>
    <d v="1899-12-30T11:25:00"/>
  </r>
  <r>
    <n v="37255"/>
    <x v="18"/>
    <x v="2"/>
    <s v="CARLOS CASTRO"/>
    <n v="86040062"/>
    <x v="0"/>
    <s v="Consulta en RUNT"/>
    <n v="0"/>
    <m/>
    <x v="2"/>
    <d v="1899-12-30T11:25:00"/>
  </r>
  <r>
    <n v="37256"/>
    <x v="5"/>
    <x v="2"/>
    <s v="EDWIN LEON "/>
    <n v="1032411053"/>
    <x v="5"/>
    <s v="Servicio de Información y Orientación"/>
    <n v="0"/>
    <m/>
    <x v="2"/>
    <d v="1899-12-30T11:25:00"/>
  </r>
  <r>
    <n v="37257"/>
    <x v="16"/>
    <x v="2"/>
    <s v="MILLER BOHORQUEZ"/>
    <n v="9434922"/>
    <x v="0"/>
    <s v=" Informar a los ciudadanos sobre el Sistema Nacional de Derechos Humanos"/>
    <n v="0"/>
    <m/>
    <x v="2"/>
    <d v="1899-12-30T11:25:00"/>
  </r>
  <r>
    <n v="37258"/>
    <x v="5"/>
    <x v="2"/>
    <s v="LUZ DARY PAN LOPEZ"/>
    <n v="33481610"/>
    <x v="5"/>
    <s v="Servicio de Información y Orientación"/>
    <n v="0"/>
    <m/>
    <x v="2"/>
    <d v="1899-12-30T11:25:00"/>
  </r>
  <r>
    <n v="37259"/>
    <x v="5"/>
    <x v="2"/>
    <s v="NATALY TORRES"/>
    <n v="1052381222"/>
    <x v="5"/>
    <s v="Servicio de Información y Orientación"/>
    <n v="0"/>
    <m/>
    <x v="2"/>
    <d v="1899-12-30T11:25:00"/>
  </r>
  <r>
    <n v="37260"/>
    <x v="16"/>
    <x v="2"/>
    <s v="OLGA VARGAS"/>
    <n v="1118536745"/>
    <x v="0"/>
    <s v="informar sobre el diseño de Política con enfoque de derechos humanos"/>
    <n v="0"/>
    <m/>
    <x v="2"/>
    <d v="1899-12-30T11:26:00"/>
  </r>
  <r>
    <n v="37261"/>
    <x v="0"/>
    <x v="2"/>
    <s v="SUSAN VARON"/>
    <n v="1030608162"/>
    <x v="0"/>
    <s v="Brindar información general sobre la entidad"/>
    <n v="0"/>
    <m/>
    <x v="2"/>
    <d v="1899-12-30T11:26:00"/>
  </r>
  <r>
    <n v="37261"/>
    <x v="0"/>
    <x v="2"/>
    <s v="SUSAN VARON"/>
    <n v="1030608162"/>
    <x v="1"/>
    <s v="Sesiones de Actividad Física y recreación"/>
    <n v="0"/>
    <m/>
    <x v="2"/>
    <d v="1899-12-30T11:26:00"/>
  </r>
  <r>
    <n v="37262"/>
    <x v="18"/>
    <x v="0"/>
    <s v="MELISSA CASTRO"/>
    <n v="97050921496"/>
    <x v="0"/>
    <s v="Tarjetas de operación"/>
    <n v="0"/>
    <m/>
    <x v="2"/>
    <d v="1899-12-30T11:26:00"/>
  </r>
  <r>
    <n v="37263"/>
    <x v="5"/>
    <x v="2"/>
    <s v="EDILBERTO PARRA"/>
    <n v="1074252"/>
    <x v="5"/>
    <s v="Servicio de Información y Orientación"/>
    <n v="0"/>
    <m/>
    <x v="2"/>
    <d v="1899-12-30T11:26:00"/>
  </r>
  <r>
    <n v="37264"/>
    <x v="5"/>
    <x v="2"/>
    <s v="FABIAN OTERO"/>
    <n v="1115721937"/>
    <x v="5"/>
    <s v="Servicio de Información y Orientación"/>
    <n v="0"/>
    <m/>
    <x v="2"/>
    <d v="1899-12-30T11:26:00"/>
  </r>
  <r>
    <n v="37265"/>
    <x v="0"/>
    <x v="2"/>
    <s v="ERIKA VIVIANA NIÑO "/>
    <n v="1118555733"/>
    <x v="0"/>
    <s v="Brindar información general sobre la entidad"/>
    <n v="0"/>
    <m/>
    <x v="2"/>
    <d v="1899-12-30T11:26:00"/>
  </r>
  <r>
    <n v="37265"/>
    <x v="0"/>
    <x v="2"/>
    <s v="ERIKA VIVIANA NIÑO "/>
    <n v="1118555733"/>
    <x v="1"/>
    <s v="Sesiones de Actividad Física y recreación"/>
    <n v="0"/>
    <m/>
    <x v="2"/>
    <d v="1899-12-30T11:26:00"/>
  </r>
  <r>
    <n v="37266"/>
    <x v="5"/>
    <x v="2"/>
    <s v="MARIO MOSQUERA"/>
    <n v="94074932"/>
    <x v="5"/>
    <s v="Servicio de Información y Orientación"/>
    <n v="0"/>
    <m/>
    <x v="2"/>
    <d v="1899-12-30T11:26:00"/>
  </r>
  <r>
    <n v="37267"/>
    <x v="18"/>
    <x v="2"/>
    <s v="ALIRIO SARCHE RUEDA"/>
    <n v="91000920"/>
    <x v="0"/>
    <s v="Avaluos vehiculares"/>
    <n v="0"/>
    <m/>
    <x v="2"/>
    <d v="1899-12-30T11:27:00"/>
  </r>
  <r>
    <n v="37268"/>
    <x v="5"/>
    <x v="2"/>
    <s v="YAMELE OVEJERO"/>
    <n v="52845780"/>
    <x v="5"/>
    <s v="Servicio de Información y Orientación"/>
    <n v="0"/>
    <m/>
    <x v="2"/>
    <d v="1899-12-30T11:27:00"/>
  </r>
  <r>
    <n v="37269"/>
    <x v="17"/>
    <x v="2"/>
    <s v="MARIA ELINA TEATIN RODRIGUEZ"/>
    <n v="47436248"/>
    <x v="5"/>
    <s v="Orientación y asesoría sobre beneficios ayudas y trámites a víctimas del conflicto armado en el marco de la ley 1448 de 2011"/>
    <n v="0"/>
    <s v="Orientación medidas de reparación Ley 1448 de 2011"/>
    <x v="2"/>
    <d v="1899-12-30T11:27:00"/>
  </r>
  <r>
    <n v="37270"/>
    <x v="5"/>
    <x v="2"/>
    <s v="MARTHA I RAMIREZ"/>
    <n v="51844292"/>
    <x v="5"/>
    <s v="Servicio de Información y Orientación"/>
    <n v="0"/>
    <m/>
    <x v="2"/>
    <d v="1899-12-30T11:27:00"/>
  </r>
  <r>
    <n v="37271"/>
    <x v="5"/>
    <x v="2"/>
    <s v="JULIO PUERTA"/>
    <n v="17590875"/>
    <x v="5"/>
    <s v="Servicio de Información y Orientación"/>
    <n v="0"/>
    <m/>
    <x v="2"/>
    <d v="1899-12-30T11:27:00"/>
  </r>
  <r>
    <n v="37272"/>
    <x v="5"/>
    <x v="2"/>
    <s v="ZORAIDA ESTEPA"/>
    <n v="47440230"/>
    <x v="5"/>
    <s v="Servicio de Información y Orientación"/>
    <n v="0"/>
    <m/>
    <x v="2"/>
    <d v="1899-12-30T11:27:00"/>
  </r>
  <r>
    <n v="37273"/>
    <x v="16"/>
    <x v="3"/>
    <s v="Entrega de 1 folletos de material publicitario"/>
    <n v="2"/>
    <x v="3"/>
    <s v="Entrega de Material Publicitario"/>
    <n v="1"/>
    <m/>
    <x v="2"/>
    <d v="1899-12-30T11:27:00"/>
  </r>
  <r>
    <n v="37274"/>
    <x v="18"/>
    <x v="2"/>
    <s v="MARIA LIGIA MONTAÑA"/>
    <n v="47428319"/>
    <x v="0"/>
    <s v="Licencias de conducción"/>
    <n v="0"/>
    <m/>
    <x v="2"/>
    <d v="1899-12-30T11:27:00"/>
  </r>
  <r>
    <n v="37275"/>
    <x v="5"/>
    <x v="2"/>
    <s v="JOSE PUERTO"/>
    <n v="4143721"/>
    <x v="5"/>
    <s v="Servicio de Información y Orientación"/>
    <n v="0"/>
    <m/>
    <x v="2"/>
    <d v="1899-12-30T11:27:00"/>
  </r>
  <r>
    <n v="37276"/>
    <x v="16"/>
    <x v="3"/>
    <s v="Entrega de 1 folletos de material publicitario"/>
    <n v="2"/>
    <x v="3"/>
    <s v="Entrega de Material Publicitario"/>
    <n v="1"/>
    <m/>
    <x v="2"/>
    <d v="1899-12-30T11:28:00"/>
  </r>
  <r>
    <n v="37277"/>
    <x v="5"/>
    <x v="2"/>
    <s v="HELENA VILLEGAS"/>
    <n v="45506016"/>
    <x v="5"/>
    <s v="Servicio de Información y Orientación"/>
    <n v="0"/>
    <m/>
    <x v="2"/>
    <d v="1899-12-30T11:28:00"/>
  </r>
  <r>
    <n v="37278"/>
    <x v="5"/>
    <x v="2"/>
    <s v="CLAUDIA MILENA VELASQUEZ CARO"/>
    <n v="1118540616"/>
    <x v="5"/>
    <s v="Servicio de Información y Orientación"/>
    <n v="0"/>
    <m/>
    <x v="2"/>
    <d v="1899-12-30T11:28:00"/>
  </r>
  <r>
    <n v="37279"/>
    <x v="18"/>
    <x v="2"/>
    <s v="JULIO  TARACHE"/>
    <n v="17389639"/>
    <x v="0"/>
    <s v="Licencias de conducción"/>
    <n v="0"/>
    <m/>
    <x v="2"/>
    <d v="1899-12-30T11:28:00"/>
  </r>
  <r>
    <n v="37280"/>
    <x v="16"/>
    <x v="2"/>
    <s v="FABIO VALLEJO "/>
    <n v="79236840"/>
    <x v="0"/>
    <s v="informar sobre el diseño de Política con enfoque de derechos humanos"/>
    <n v="0"/>
    <m/>
    <x v="2"/>
    <d v="1899-12-30T11:28:00"/>
  </r>
  <r>
    <n v="37281"/>
    <x v="5"/>
    <x v="2"/>
    <s v="NIDIA SISUSA"/>
    <n v="1118666293"/>
    <x v="5"/>
    <s v="Servicio de Información y Orientación"/>
    <n v="0"/>
    <m/>
    <x v="2"/>
    <d v="1899-12-30T11:28:00"/>
  </r>
  <r>
    <n v="37282"/>
    <x v="5"/>
    <x v="2"/>
    <s v="MARTHA I RAMIREZ"/>
    <n v="51844292"/>
    <x v="5"/>
    <s v="Servicio de Información y Orientación"/>
    <n v="0"/>
    <m/>
    <x v="2"/>
    <d v="1899-12-30T11:29:00"/>
  </r>
  <r>
    <n v="37283"/>
    <x v="5"/>
    <x v="2"/>
    <s v="DIANA LANDINEZ LEON"/>
    <n v="52484424"/>
    <x v="5"/>
    <s v="Servicio de Información y Orientación"/>
    <n v="0"/>
    <m/>
    <x v="2"/>
    <d v="1899-12-30T11:29:00"/>
  </r>
  <r>
    <n v="37284"/>
    <x v="5"/>
    <x v="2"/>
    <s v="SURLEY CRUZ"/>
    <n v="1007716635"/>
    <x v="5"/>
    <s v="Servicio de Información y Orientación"/>
    <n v="0"/>
    <m/>
    <x v="2"/>
    <d v="1899-12-30T11:29:00"/>
  </r>
  <r>
    <n v="37285"/>
    <x v="18"/>
    <x v="2"/>
    <s v="MILENA MORALES"/>
    <n v="80081371"/>
    <x v="0"/>
    <s v="Habilitación"/>
    <n v="0"/>
    <m/>
    <x v="2"/>
    <d v="1899-12-30T11:29:00"/>
  </r>
  <r>
    <n v="37286"/>
    <x v="16"/>
    <x v="0"/>
    <s v="NUMAEL RAMIREZ"/>
    <n v="970612238"/>
    <x v="0"/>
    <s v="informar sobre el diseño de Política con enfoque de derechos humanos"/>
    <n v="0"/>
    <m/>
    <x v="2"/>
    <d v="1899-12-30T11:29:00"/>
  </r>
  <r>
    <n v="37287"/>
    <x v="5"/>
    <x v="2"/>
    <s v="MARIA SILDANA MORENO"/>
    <n v="52587182"/>
    <x v="5"/>
    <s v="Servicio de Información y Orientación"/>
    <n v="0"/>
    <m/>
    <x v="2"/>
    <d v="1899-12-30T11:29:00"/>
  </r>
  <r>
    <n v="37288"/>
    <x v="5"/>
    <x v="2"/>
    <s v="YAMY CAROLINA LUZ"/>
    <n v="1003505098"/>
    <x v="5"/>
    <s v="Servicio de Información y Orientación"/>
    <n v="0"/>
    <m/>
    <x v="2"/>
    <d v="1899-12-30T11:30:00"/>
  </r>
  <r>
    <n v="37289"/>
    <x v="16"/>
    <x v="2"/>
    <s v="YENNY AZUERO"/>
    <n v="52810982"/>
    <x v="0"/>
    <s v="informar sobre el diseño de Política con enfoque de derechos humanos"/>
    <n v="0"/>
    <m/>
    <x v="2"/>
    <d v="1899-12-30T11:30:00"/>
  </r>
  <r>
    <n v="37290"/>
    <x v="18"/>
    <x v="2"/>
    <s v="YOLIMA LOPEZ"/>
    <n v="47435752"/>
    <x v="0"/>
    <s v="Licencias de conducción"/>
    <n v="0"/>
    <m/>
    <x v="2"/>
    <d v="1899-12-30T11:30:00"/>
  </r>
  <r>
    <n v="37291"/>
    <x v="17"/>
    <x v="2"/>
    <s v="ANA ROSA ARAQUE VARGAS"/>
    <n v="24240244"/>
    <x v="5"/>
    <s v="Orientación y asesoría sobre beneficios ayudas y trámites a víctimas del conflicto armado en el marco de la ley 1448 de 2011"/>
    <n v="0"/>
    <s v="Orientación Ley 1448-Se remite a la Defensoría del Pueblo para declaración"/>
    <x v="2"/>
    <d v="1899-12-30T11:30:00"/>
  </r>
  <r>
    <n v="37292"/>
    <x v="5"/>
    <x v="2"/>
    <s v="JAIDER ALARCÓN"/>
    <n v="1118042375"/>
    <x v="5"/>
    <s v="Servicio de Información y Orientación"/>
    <n v="0"/>
    <m/>
    <x v="2"/>
    <d v="1899-12-30T11:30:00"/>
  </r>
  <r>
    <n v="37293"/>
    <x v="5"/>
    <x v="2"/>
    <s v="DERLY JOHANA ORTIZ"/>
    <n v="1111334745"/>
    <x v="5"/>
    <s v="Servicio de Información y Orientación"/>
    <n v="0"/>
    <m/>
    <x v="2"/>
    <d v="1899-12-30T11:30:00"/>
  </r>
  <r>
    <n v="37294"/>
    <x v="5"/>
    <x v="2"/>
    <s v="JAIME E MURILLO"/>
    <n v="17355406"/>
    <x v="5"/>
    <s v="Servicio de Información y Orientación"/>
    <n v="0"/>
    <m/>
    <x v="2"/>
    <d v="1899-12-30T11:30:00"/>
  </r>
  <r>
    <n v="37295"/>
    <x v="18"/>
    <x v="2"/>
    <s v="FERNANDO ROMERO"/>
    <n v="1016044879"/>
    <x v="0"/>
    <s v="Consulta en RUNT"/>
    <n v="0"/>
    <m/>
    <x v="2"/>
    <d v="1899-12-30T11:31:00"/>
  </r>
  <r>
    <n v="37296"/>
    <x v="5"/>
    <x v="2"/>
    <s v="ELIZABETH PATIÑO"/>
    <n v="1118541811"/>
    <x v="5"/>
    <s v="Servicio de Información y Orientación"/>
    <n v="0"/>
    <m/>
    <x v="2"/>
    <d v="1899-12-30T11:31:00"/>
  </r>
  <r>
    <n v="37297"/>
    <x v="16"/>
    <x v="2"/>
    <s v="BLEIDY ADAN "/>
    <n v="11185399410"/>
    <x v="0"/>
    <s v="informar sobre el diseño de Política con enfoque de derechos humanos"/>
    <n v="0"/>
    <m/>
    <x v="2"/>
    <d v="1899-12-30T11:31:00"/>
  </r>
  <r>
    <n v="37298"/>
    <x v="5"/>
    <x v="2"/>
    <s v="ESPERANZA IRIS HERRERA"/>
    <n v="29326002"/>
    <x v="5"/>
    <s v="Servicio de Información y Orientación"/>
    <n v="0"/>
    <m/>
    <x v="2"/>
    <d v="1899-12-30T11:31:00"/>
  </r>
  <r>
    <n v="37299"/>
    <x v="5"/>
    <x v="2"/>
    <s v="ERIKA FLOREZ"/>
    <n v="1118546425"/>
    <x v="5"/>
    <s v="Servicio de Información y Orientación"/>
    <n v="0"/>
    <m/>
    <x v="2"/>
    <d v="1899-12-30T11:31:00"/>
  </r>
  <r>
    <n v="37300"/>
    <x v="16"/>
    <x v="2"/>
    <s v="MARLENE GOMEZ"/>
    <n v="47435626"/>
    <x v="0"/>
    <s v="informar sobre el diseño de Política con enfoque de derechos humanos"/>
    <n v="0"/>
    <m/>
    <x v="2"/>
    <d v="1899-12-30T11:31:00"/>
  </r>
  <r>
    <n v="37301"/>
    <x v="5"/>
    <x v="2"/>
    <s v="NELSON QUEJADA"/>
    <n v="74187124"/>
    <x v="5"/>
    <s v="Servicio de Información y Orientación"/>
    <n v="0"/>
    <m/>
    <x v="2"/>
    <d v="1899-12-30T11:31:00"/>
  </r>
  <r>
    <n v="37302"/>
    <x v="17"/>
    <x v="2"/>
    <s v="MARIANO ALBARRACIN"/>
    <n v="4183795"/>
    <x v="5"/>
    <s v="Orientación y asesoría sobre beneficios ayudas y trámites a víctimas del conflicto armado en el marco de la ley 1448 de 2011"/>
    <n v="0"/>
    <s v="Orientación Ley 1448 de 2011-Indemnización 50% por homicidio, se remite a la UARIV"/>
    <x v="2"/>
    <d v="1899-12-30T11:31:00"/>
  </r>
  <r>
    <n v="37303"/>
    <x v="5"/>
    <x v="2"/>
    <s v="ONEIDA RIVERA"/>
    <n v="40776418"/>
    <x v="5"/>
    <s v="Servicio de Información y Orientación"/>
    <n v="0"/>
    <m/>
    <x v="2"/>
    <d v="1899-12-30T11:31:00"/>
  </r>
  <r>
    <n v="37304"/>
    <x v="18"/>
    <x v="2"/>
    <s v="Hector Hernando Peña"/>
    <n v="9654418"/>
    <x v="0"/>
    <s v="Licencias de conducción"/>
    <n v="0"/>
    <m/>
    <x v="2"/>
    <d v="1899-12-30T11:31:00"/>
  </r>
  <r>
    <n v="37305"/>
    <x v="5"/>
    <x v="0"/>
    <s v="ANYI CUEVAS"/>
    <n v="980577120"/>
    <x v="5"/>
    <s v="Servicio de Información y Orientación"/>
    <n v="0"/>
    <m/>
    <x v="2"/>
    <d v="1899-12-30T11:32:00"/>
  </r>
  <r>
    <n v="37306"/>
    <x v="5"/>
    <x v="2"/>
    <s v="JOHANA SIABATO"/>
    <n v="1057578706"/>
    <x v="5"/>
    <s v="Servicio de Información y Orientación"/>
    <n v="0"/>
    <m/>
    <x v="2"/>
    <d v="1899-12-30T11:32:00"/>
  </r>
  <r>
    <n v="37307"/>
    <x v="5"/>
    <x v="2"/>
    <s v="DIANA  SANCHEZ"/>
    <n v="1118342969"/>
    <x v="5"/>
    <s v="Servicio de Información y Orientación"/>
    <n v="0"/>
    <m/>
    <x v="2"/>
    <d v="1899-12-30T11:32:00"/>
  </r>
  <r>
    <n v="37308"/>
    <x v="5"/>
    <x v="2"/>
    <s v="MILENA LOZANO CASTAÑEDA"/>
    <n v="1118545199"/>
    <x v="5"/>
    <s v="Servicio de Información y Orientación"/>
    <n v="0"/>
    <m/>
    <x v="2"/>
    <d v="1899-12-30T11:32:00"/>
  </r>
  <r>
    <n v="37309"/>
    <x v="16"/>
    <x v="2"/>
    <s v="ELISA BERNAL"/>
    <n v="47439382"/>
    <x v="0"/>
    <s v="informar sobre el diseño de Política con enfoque de derechos humanos"/>
    <n v="0"/>
    <m/>
    <x v="2"/>
    <d v="1899-12-30T11:32:00"/>
  </r>
  <r>
    <n v="37310"/>
    <x v="18"/>
    <x v="2"/>
    <s v="HENRY GUSTAVO CASTRO"/>
    <n v="5207584"/>
    <x v="0"/>
    <s v="Licencias de conducción"/>
    <n v="0"/>
    <m/>
    <x v="2"/>
    <d v="1899-12-30T11:32:00"/>
  </r>
  <r>
    <n v="37311"/>
    <x v="5"/>
    <x v="2"/>
    <s v="TEODOMILA GONZALEZ"/>
    <n v="47426094"/>
    <x v="5"/>
    <s v="Servicio de Información y Orientación"/>
    <n v="0"/>
    <m/>
    <x v="2"/>
    <d v="1899-12-30T11:32:00"/>
  </r>
  <r>
    <n v="37312"/>
    <x v="17"/>
    <x v="2"/>
    <s v="NANCY PARRA"/>
    <n v="39572253"/>
    <x v="5"/>
    <s v="Orientación y asesoría sobre beneficios ayudas y trámites a víctimas del conflicto armado en el marco de la ley 1448 de 2011"/>
    <n v="0"/>
    <s v="Orientación para realizar declaración."/>
    <x v="2"/>
    <d v="1899-12-30T11:33:00"/>
  </r>
  <r>
    <n v="37313"/>
    <x v="16"/>
    <x v="2"/>
    <s v="JUAN MOJICA"/>
    <n v="74814590"/>
    <x v="0"/>
    <s v="informar sobre el diseño de Política con enfoque de derechos humanos"/>
    <n v="0"/>
    <m/>
    <x v="2"/>
    <d v="1899-12-30T11:33:00"/>
  </r>
  <r>
    <n v="37314"/>
    <x v="5"/>
    <x v="2"/>
    <s v="MARIA TORREZ"/>
    <n v="24048756"/>
    <x v="5"/>
    <s v="Servicio de Información y Orientación"/>
    <n v="0"/>
    <m/>
    <x v="2"/>
    <d v="1899-12-30T11:33:00"/>
  </r>
  <r>
    <n v="37315"/>
    <x v="5"/>
    <x v="2"/>
    <s v="LEIDY ORTIZ RUBIES"/>
    <n v="47436815"/>
    <x v="5"/>
    <s v="Servicio de Información y Orientación"/>
    <n v="0"/>
    <m/>
    <x v="2"/>
    <d v="1899-12-30T11:33:00"/>
  </r>
  <r>
    <n v="37316"/>
    <x v="5"/>
    <x v="2"/>
    <s v="ANDREA ROA "/>
    <n v="1118561229"/>
    <x v="5"/>
    <s v="Servicio de Información y Orientación"/>
    <n v="0"/>
    <m/>
    <x v="2"/>
    <d v="1899-12-30T11:33:00"/>
  </r>
  <r>
    <n v="37317"/>
    <x v="5"/>
    <x v="2"/>
    <s v="MERCEDES CHIVATA"/>
    <n v="47434387"/>
    <x v="5"/>
    <s v="Servicio de Información y Orientación"/>
    <n v="0"/>
    <m/>
    <x v="2"/>
    <d v="1899-12-30T11:33:00"/>
  </r>
  <r>
    <n v="37318"/>
    <x v="16"/>
    <x v="2"/>
    <s v="FREDY GARCIA"/>
    <n v="6567606"/>
    <x v="0"/>
    <s v=" Informar a los ciudadanos sobre el Sistema Nacional de Derechos Humanos"/>
    <n v="0"/>
    <m/>
    <x v="2"/>
    <d v="1899-12-30T11:33:00"/>
  </r>
  <r>
    <n v="37319"/>
    <x v="5"/>
    <x v="2"/>
    <s v="VIDAL MANJARREZ"/>
    <n v="17638139"/>
    <x v="5"/>
    <s v="Servicio de Información y Orientación"/>
    <n v="0"/>
    <m/>
    <x v="2"/>
    <d v="1899-12-30T11:33:00"/>
  </r>
  <r>
    <n v="37320"/>
    <x v="16"/>
    <x v="2"/>
    <s v="MIGUEL VARGAS"/>
    <n v="6776105"/>
    <x v="0"/>
    <s v=" Informar a los ciudadanos sobre el Sistema Nacional de Derechos Humanos"/>
    <n v="0"/>
    <m/>
    <x v="2"/>
    <d v="1899-12-30T11:34:00"/>
  </r>
  <r>
    <n v="37321"/>
    <x v="5"/>
    <x v="2"/>
    <s v="HORACIO MOYA"/>
    <n v="91131469"/>
    <x v="5"/>
    <s v="Servicio de Información y Orientación"/>
    <n v="0"/>
    <m/>
    <x v="2"/>
    <d v="1899-12-30T11:34:00"/>
  </r>
  <r>
    <n v="37322"/>
    <x v="5"/>
    <x v="2"/>
    <s v="MERCY MARTINEZ "/>
    <n v="68306237"/>
    <x v="5"/>
    <s v="Servicio de Información y Orientación"/>
    <n v="0"/>
    <m/>
    <x v="2"/>
    <d v="1899-12-30T11:34:00"/>
  </r>
  <r>
    <n v="37323"/>
    <x v="5"/>
    <x v="2"/>
    <s v="MIREYA ANGEL"/>
    <n v="1057570385"/>
    <x v="5"/>
    <s v="Servicio de Información y Orientación"/>
    <n v="0"/>
    <m/>
    <x v="2"/>
    <d v="1899-12-30T11:34:00"/>
  </r>
  <r>
    <n v="37324"/>
    <x v="18"/>
    <x v="2"/>
    <s v="LEONEL RAMIREZ"/>
    <n v="1115914863"/>
    <x v="0"/>
    <s v="Transporte especial"/>
    <n v="0"/>
    <m/>
    <x v="2"/>
    <d v="1899-12-30T11:34:00"/>
  </r>
  <r>
    <n v="37325"/>
    <x v="16"/>
    <x v="2"/>
    <s v="EDITH PEREZ"/>
    <n v="23481590"/>
    <x v="0"/>
    <s v="informar sobre el diseño de Política con enfoque de derechos humanos"/>
    <n v="0"/>
    <m/>
    <x v="2"/>
    <d v="1899-12-30T11:34:00"/>
  </r>
  <r>
    <n v="37326"/>
    <x v="17"/>
    <x v="2"/>
    <s v="FREDY SANABRIA"/>
    <n v="74753851"/>
    <x v="5"/>
    <s v="Orientación y asesoría sobre beneficios ayudas y trámites a víctimas del conflicto armado en el marco de la ley 1448 de 2011"/>
    <n v="0"/>
    <s v="Orientación sobre oferta de educación y empleo SENA-ICETEX-UARIV"/>
    <x v="2"/>
    <d v="1899-12-30T11:34:00"/>
  </r>
  <r>
    <n v="37327"/>
    <x v="16"/>
    <x v="3"/>
    <s v="Entrega de 1 folletos de material publicitario"/>
    <n v="2"/>
    <x v="3"/>
    <s v="Entrega de Material Publicitario"/>
    <n v="1"/>
    <m/>
    <x v="2"/>
    <d v="1899-12-30T11:35:00"/>
  </r>
  <r>
    <n v="37328"/>
    <x v="18"/>
    <x v="2"/>
    <s v="FREDY MARGFFOY"/>
    <n v="7361056"/>
    <x v="0"/>
    <s v="Habilitación"/>
    <n v="0"/>
    <m/>
    <x v="2"/>
    <d v="1899-12-30T11:35:00"/>
  </r>
  <r>
    <n v="37329"/>
    <x v="16"/>
    <x v="3"/>
    <s v="Entrega de 1 folletos de material publicitario"/>
    <n v="2"/>
    <x v="3"/>
    <s v="Entrega de Material Publicitario"/>
    <n v="1"/>
    <m/>
    <x v="2"/>
    <d v="1899-12-30T11:35:00"/>
  </r>
  <r>
    <n v="37330"/>
    <x v="5"/>
    <x v="2"/>
    <s v="HAROLD BELTRÁN "/>
    <n v="1054284303"/>
    <x v="5"/>
    <s v="Servicio de Información y Orientación"/>
    <n v="0"/>
    <m/>
    <x v="2"/>
    <d v="1899-12-30T11:35:00"/>
  </r>
  <r>
    <n v="37331"/>
    <x v="17"/>
    <x v="2"/>
    <s v="YURILILIANAMONTAÑACASTILLO"/>
    <n v="1116863498"/>
    <x v="5"/>
    <s v="Orientación y asesoría sobre beneficios ayudas y trámites a víctimas del conflicto armado en el marco de la ley 1448 de 2011"/>
    <n v="0"/>
    <s v="Orientación sobre indemnización por homicidio, se remite a la Defensoría del Pueblo"/>
    <x v="2"/>
    <d v="1899-12-30T11:35:00"/>
  </r>
  <r>
    <n v="37332"/>
    <x v="5"/>
    <x v="2"/>
    <s v="Reney Gutierrez"/>
    <n v="24143600"/>
    <x v="5"/>
    <s v="Servicio de Información y Orientación"/>
    <n v="0"/>
    <m/>
    <x v="2"/>
    <d v="1899-12-30T11:36:00"/>
  </r>
  <r>
    <n v="37333"/>
    <x v="5"/>
    <x v="2"/>
    <s v="YULI ANDREA MUTE"/>
    <n v="1120558821"/>
    <x v="5"/>
    <s v="Servicio de Información y Orientación"/>
    <n v="0"/>
    <m/>
    <x v="2"/>
    <d v="1899-12-30T11:36:00"/>
  </r>
  <r>
    <n v="37334"/>
    <x v="5"/>
    <x v="2"/>
    <s v="MARIA ARACELY"/>
    <n v="23862179"/>
    <x v="5"/>
    <s v="Servicio de Información y Orientación"/>
    <n v="0"/>
    <m/>
    <x v="2"/>
    <d v="1899-12-30T11:36:00"/>
  </r>
  <r>
    <n v="37335"/>
    <x v="16"/>
    <x v="2"/>
    <s v="SANDRA RODRIGUEZ"/>
    <n v="23795701"/>
    <x v="0"/>
    <s v="informar sobre el diseño de Política con enfoque de derechos humanos"/>
    <n v="0"/>
    <m/>
    <x v="2"/>
    <d v="1899-12-30T11:36:00"/>
  </r>
  <r>
    <n v="37336"/>
    <x v="5"/>
    <x v="2"/>
    <s v="YANETH VELANDIA"/>
    <n v="47431145"/>
    <x v="5"/>
    <s v="Servicio de Información y Orientación"/>
    <n v="0"/>
    <m/>
    <x v="2"/>
    <d v="1899-12-30T11:36:00"/>
  </r>
  <r>
    <n v="37337"/>
    <x v="5"/>
    <x v="2"/>
    <s v="MARIBEL GOYENECHE"/>
    <n v="47433191"/>
    <x v="5"/>
    <s v="Servicio de Información y Orientación"/>
    <n v="0"/>
    <m/>
    <x v="2"/>
    <d v="1899-12-30T11:36:00"/>
  </r>
  <r>
    <n v="37338"/>
    <x v="16"/>
    <x v="2"/>
    <s v="LEIDY ESPINOSA"/>
    <n v="1118542241"/>
    <x v="0"/>
    <s v="informar sobre el diseño de Política con enfoque de derechos humanos"/>
    <n v="0"/>
    <m/>
    <x v="2"/>
    <d v="1899-12-30T11:36:00"/>
  </r>
  <r>
    <n v="37339"/>
    <x v="5"/>
    <x v="2"/>
    <s v="CARLOS ALBERTO ACHAGUA"/>
    <n v="96186059"/>
    <x v="5"/>
    <s v="Servicio de Información y Orientación"/>
    <n v="0"/>
    <m/>
    <x v="2"/>
    <d v="1899-12-30T11:37:00"/>
  </r>
  <r>
    <n v="37340"/>
    <x v="5"/>
    <x v="2"/>
    <s v="MARGARITA CHAMORRO"/>
    <n v="23740078"/>
    <x v="5"/>
    <s v="Servicio de Información y Orientación"/>
    <n v="0"/>
    <m/>
    <x v="2"/>
    <d v="1899-12-30T11:37:00"/>
  </r>
  <r>
    <n v="37341"/>
    <x v="5"/>
    <x v="2"/>
    <s v="SARA  BOLAÑOS RUBIO"/>
    <n v="40277040"/>
    <x v="5"/>
    <s v="Servicio de Información y Orientación"/>
    <n v="0"/>
    <m/>
    <x v="2"/>
    <d v="1899-12-30T11:37:00"/>
  </r>
  <r>
    <n v="37342"/>
    <x v="16"/>
    <x v="2"/>
    <s v="DIAN MILENA GUAJE"/>
    <n v="47442092"/>
    <x v="0"/>
    <s v="informar sobre el diseño de Política con enfoque de derechos humanos"/>
    <n v="0"/>
    <m/>
    <x v="2"/>
    <d v="1899-12-30T11:37:00"/>
  </r>
  <r>
    <n v="37343"/>
    <x v="5"/>
    <x v="2"/>
    <s v="HUMBERTO LOZANO"/>
    <n v="9651790"/>
    <x v="5"/>
    <s v="Servicio de Información y Orientación"/>
    <n v="0"/>
    <m/>
    <x v="2"/>
    <d v="1899-12-30T11:38:00"/>
  </r>
  <r>
    <n v="37344"/>
    <x v="16"/>
    <x v="2"/>
    <s v="MELIDA YOLANDA PEREZ"/>
    <n v="24241868"/>
    <x v="0"/>
    <s v="informar sobre el diseño de Política con enfoque de derechos humanos"/>
    <n v="0"/>
    <m/>
    <x v="2"/>
    <d v="1899-12-30T11:38:00"/>
  </r>
  <r>
    <n v="37345"/>
    <x v="5"/>
    <x v="2"/>
    <s v="Reney Gutierrez"/>
    <n v="24143600"/>
    <x v="5"/>
    <s v="Servicio de Información y Orientación"/>
    <n v="0"/>
    <m/>
    <x v="2"/>
    <d v="1899-12-30T11:38:00"/>
  </r>
  <r>
    <n v="37346"/>
    <x v="17"/>
    <x v="2"/>
    <s v="DIGNORY ROJAS VELASQUEZ"/>
    <n v="40774653"/>
    <x v="5"/>
    <s v="Orientación y asesoría sobre beneficios ayudas y trámites a víctimas del conflicto armado en el marco de la ley 1448 de 2011"/>
    <n v="0"/>
    <s v="Orientación sobre Ley 1448 de 2011, se remita a la UARIV para PAARI"/>
    <x v="2"/>
    <d v="1899-12-30T11:38:00"/>
  </r>
  <r>
    <n v="37347"/>
    <x v="16"/>
    <x v="2"/>
    <s v="LILIANA PEREZ "/>
    <n v="1118548627"/>
    <x v="0"/>
    <s v="informar sobre el diseño de Política con enfoque de derechos humanos"/>
    <n v="0"/>
    <m/>
    <x v="2"/>
    <d v="1899-12-30T11:38:00"/>
  </r>
  <r>
    <n v="37348"/>
    <x v="5"/>
    <x v="2"/>
    <s v="DAYANA BERNAL"/>
    <n v="1118555532"/>
    <x v="5"/>
    <s v="Servicio de Información y Orientación"/>
    <n v="0"/>
    <m/>
    <x v="2"/>
    <d v="1899-12-30T11:38:00"/>
  </r>
  <r>
    <n v="37349"/>
    <x v="5"/>
    <x v="2"/>
    <s v="YANIS BENHUR"/>
    <n v="23827289"/>
    <x v="5"/>
    <s v="Servicio de Información y Orientación"/>
    <n v="0"/>
    <m/>
    <x v="2"/>
    <d v="1899-12-30T11:39:00"/>
  </r>
  <r>
    <n v="37350"/>
    <x v="5"/>
    <x v="2"/>
    <s v="MIRIAM AGUIRRE"/>
    <n v="24227883"/>
    <x v="5"/>
    <s v="Servicio de Información y Orientación"/>
    <n v="0"/>
    <m/>
    <x v="2"/>
    <d v="1899-12-30T11:39:00"/>
  </r>
  <r>
    <n v="37351"/>
    <x v="5"/>
    <x v="2"/>
    <s v="Plutarco Hernandez "/>
    <n v="13825080"/>
    <x v="5"/>
    <s v="Servicio de Información y Orientación"/>
    <n v="0"/>
    <m/>
    <x v="2"/>
    <d v="1899-12-30T11:39:00"/>
  </r>
  <r>
    <n v="37352"/>
    <x v="16"/>
    <x v="2"/>
    <s v="ALEXANDER LOPEZ"/>
    <n v="74847860"/>
    <x v="0"/>
    <s v=" Informar a los ciudadanos sobre el Sistema Nacional de Derechos Humanos"/>
    <n v="0"/>
    <m/>
    <x v="2"/>
    <d v="1899-12-30T11:39:00"/>
  </r>
  <r>
    <n v="37353"/>
    <x v="5"/>
    <x v="2"/>
    <s v="Reney Gutierrez"/>
    <n v="24144193"/>
    <x v="5"/>
    <s v="Servicio de Información y Orientación"/>
    <n v="0"/>
    <m/>
    <x v="2"/>
    <d v="1899-12-30T11:39:00"/>
  </r>
  <r>
    <n v="37354"/>
    <x v="17"/>
    <x v="2"/>
    <s v="YOLIMA LOPEZ"/>
    <n v="47435752"/>
    <x v="5"/>
    <s v="Orientación y asesoría sobre beneficios ayudas y trámites a víctimas del conflicto armado en el marco de la ley 1448 de 2011"/>
    <n v="0"/>
    <s v="Orientación-remite a UARIV para programación ayuda humanitaria"/>
    <x v="2"/>
    <d v="1899-12-30T11:39:00"/>
  </r>
  <r>
    <n v="37355"/>
    <x v="16"/>
    <x v="2"/>
    <s v="JOHANA CELY"/>
    <n v="1118529991"/>
    <x v="0"/>
    <s v=" Informar a los ciudadanos sobre el Sistema Nacional de Derechos Humanos"/>
    <n v="0"/>
    <m/>
    <x v="2"/>
    <d v="1899-12-30T11:39:00"/>
  </r>
  <r>
    <n v="37356"/>
    <x v="5"/>
    <x v="2"/>
    <s v="ALEXANDRA BERNAL"/>
    <n v="1121826041"/>
    <x v="5"/>
    <s v="Servicio de Información y Orientación"/>
    <n v="0"/>
    <m/>
    <x v="2"/>
    <d v="1899-12-30T11:39:00"/>
  </r>
  <r>
    <n v="37357"/>
    <x v="5"/>
    <x v="2"/>
    <s v="SANDRA LINARES"/>
    <n v="109619885"/>
    <x v="5"/>
    <s v="Servicio de Información y Orientación"/>
    <n v="0"/>
    <m/>
    <x v="2"/>
    <d v="1899-12-30T11:39:00"/>
  </r>
  <r>
    <n v="37358"/>
    <x v="5"/>
    <x v="2"/>
    <s v="MILENA ALVAREZ"/>
    <n v="1118548420"/>
    <x v="5"/>
    <s v="Servicio de Información y Orientación"/>
    <n v="0"/>
    <m/>
    <x v="2"/>
    <d v="1899-12-30T11:39:00"/>
  </r>
  <r>
    <n v="37359"/>
    <x v="0"/>
    <x v="0"/>
    <s v="JESUS MANUEL SOTO"/>
    <n v="38477"/>
    <x v="0"/>
    <s v="Brindar información general sobre la entidad"/>
    <n v="0"/>
    <m/>
    <x v="2"/>
    <d v="1899-12-30T11:39:00"/>
  </r>
  <r>
    <n v="37359"/>
    <x v="0"/>
    <x v="0"/>
    <s v="JESUS MANUEL SOTO"/>
    <n v="38477"/>
    <x v="1"/>
    <s v="Sesiones de Actividad Física y recreación"/>
    <n v="0"/>
    <m/>
    <x v="2"/>
    <d v="1899-12-30T11:39:00"/>
  </r>
  <r>
    <n v="37360"/>
    <x v="5"/>
    <x v="2"/>
    <s v="LINA DEIBY CARDENAS"/>
    <n v="1118542902"/>
    <x v="5"/>
    <s v="Servicio de Información y Orientación"/>
    <n v="0"/>
    <m/>
    <x v="2"/>
    <d v="1899-12-30T11:39:00"/>
  </r>
  <r>
    <n v="37361"/>
    <x v="5"/>
    <x v="2"/>
    <s v="MARIA REINA SOTAQUIRA"/>
    <n v="23791582"/>
    <x v="5"/>
    <s v="Servicio de Información y Orientación"/>
    <n v="0"/>
    <m/>
    <x v="2"/>
    <d v="1899-12-30T11:40:00"/>
  </r>
  <r>
    <n v="37362"/>
    <x v="17"/>
    <x v="2"/>
    <s v="ANA CELESTINA VARGAS NIÑO"/>
    <n v="23741408"/>
    <x v="5"/>
    <s v="Orientación y asesoría sobre beneficios ayudas y trámites a víctimas del conflicto armado en el marco de la ley 1448 de 2011"/>
    <n v="0"/>
    <s v="Orientación Ley de Víctimas, se remite a la Defensoría para proceso de falso positivo"/>
    <x v="2"/>
    <d v="1899-12-30T11:40:00"/>
  </r>
  <r>
    <n v="37363"/>
    <x v="5"/>
    <x v="2"/>
    <s v="MARIA MARINA SOTAQUIRA"/>
    <n v="23789956"/>
    <x v="5"/>
    <s v="Servicio de Información y Orientación"/>
    <n v="0"/>
    <m/>
    <x v="2"/>
    <d v="1899-12-30T11:40:00"/>
  </r>
  <r>
    <n v="37364"/>
    <x v="16"/>
    <x v="3"/>
    <s v="Entrega de 1 folletos de material publicitario"/>
    <n v="2"/>
    <x v="3"/>
    <s v="Entrega de Material Publicitario"/>
    <n v="1"/>
    <m/>
    <x v="2"/>
    <d v="1899-12-30T11:40:00"/>
  </r>
  <r>
    <n v="37365"/>
    <x v="5"/>
    <x v="2"/>
    <s v="LEONOR SANCHEZ"/>
    <n v="23826730"/>
    <x v="5"/>
    <s v="Servicio de Información y Orientación"/>
    <n v="0"/>
    <m/>
    <x v="2"/>
    <d v="1899-12-30T11:40:00"/>
  </r>
  <r>
    <n v="37366"/>
    <x v="5"/>
    <x v="2"/>
    <s v="CARLOS JULIO PEREZ"/>
    <n v="1074477"/>
    <x v="5"/>
    <s v="Servicio de Información y Orientación"/>
    <n v="0"/>
    <m/>
    <x v="2"/>
    <d v="1899-12-30T11:40:00"/>
  </r>
  <r>
    <n v="37367"/>
    <x v="16"/>
    <x v="2"/>
    <s v="YAMILET OVEJERO"/>
    <n v="52645780"/>
    <x v="0"/>
    <s v=" Informar a los ciudadanos sobre el Sistema Nacional de Derechos Humanos"/>
    <n v="0"/>
    <m/>
    <x v="2"/>
    <d v="1899-12-30T11:41:00"/>
  </r>
  <r>
    <n v="37368"/>
    <x v="5"/>
    <x v="2"/>
    <s v="NURY LOPEZ"/>
    <n v="1118555986"/>
    <x v="5"/>
    <s v="Servicio de Información y Orientación"/>
    <n v="0"/>
    <m/>
    <x v="2"/>
    <d v="1899-12-30T11:41:00"/>
  </r>
  <r>
    <n v="37369"/>
    <x v="0"/>
    <x v="0"/>
    <s v="DAVID ARMANDO LEAL"/>
    <n v="28457"/>
    <x v="0"/>
    <s v="Brindar información general sobre la entidad"/>
    <n v="0"/>
    <m/>
    <x v="2"/>
    <d v="1899-12-30T11:41:00"/>
  </r>
  <r>
    <n v="37369"/>
    <x v="0"/>
    <x v="0"/>
    <s v="DAVID ARMANDO LEAL"/>
    <n v="28457"/>
    <x v="1"/>
    <s v="Sesiones de Actividad Física y recreación"/>
    <n v="0"/>
    <m/>
    <x v="2"/>
    <d v="1899-12-30T11:41:00"/>
  </r>
  <r>
    <n v="37370"/>
    <x v="5"/>
    <x v="2"/>
    <s v="NAIRA MORENO"/>
    <n v="47429738"/>
    <x v="5"/>
    <s v="Servicio de Información y Orientación"/>
    <n v="0"/>
    <m/>
    <x v="2"/>
    <d v="1899-12-30T11:41:00"/>
  </r>
  <r>
    <n v="37371"/>
    <x v="5"/>
    <x v="2"/>
    <s v="OSCAR GAUCHE"/>
    <n v="74861686"/>
    <x v="5"/>
    <s v="Servicio de Información y Orientación"/>
    <n v="0"/>
    <m/>
    <x v="2"/>
    <d v="1899-12-30T11:41:00"/>
  </r>
  <r>
    <n v="37372"/>
    <x v="5"/>
    <x v="2"/>
    <s v="ZULLY TRUJILLO"/>
    <n v="1079179492"/>
    <x v="5"/>
    <s v="Servicio de Información y Orientación"/>
    <n v="0"/>
    <m/>
    <x v="2"/>
    <d v="1899-12-30T11:41:00"/>
  </r>
  <r>
    <n v="37373"/>
    <x v="17"/>
    <x v="2"/>
    <s v="JUAN BAUTISTA SALGUERO CAMARGO"/>
    <n v="71180745"/>
    <x v="5"/>
    <s v="Orientación y asesoría sobre beneficios ayudas y trámites a víctimas del conflicto armado en el marco de la ley 1448 de 2011"/>
    <n v="0"/>
    <s v="Ley de Víctimas y Reparación Integral"/>
    <x v="2"/>
    <d v="1899-12-30T11:41:00"/>
  </r>
  <r>
    <n v="37374"/>
    <x v="5"/>
    <x v="2"/>
    <s v="CAVID MONTAÑA"/>
    <n v="11307000"/>
    <x v="5"/>
    <s v="Servicio de Información y Orientación"/>
    <n v="0"/>
    <m/>
    <x v="2"/>
    <d v="1899-12-30T11:41:00"/>
  </r>
  <r>
    <n v="37375"/>
    <x v="5"/>
    <x v="2"/>
    <s v="GLORIA RODRIGUEZ"/>
    <n v="40285304"/>
    <x v="5"/>
    <s v="Servicio de Información y Orientación"/>
    <n v="0"/>
    <m/>
    <x v="2"/>
    <d v="1899-12-30T11:42:00"/>
  </r>
  <r>
    <n v="37376"/>
    <x v="5"/>
    <x v="2"/>
    <s v="MANUEL LUBIAN CALDERON FLOREZ"/>
    <n v="7728737"/>
    <x v="5"/>
    <s v="Servicio de Información y Orientación"/>
    <n v="0"/>
    <m/>
    <x v="2"/>
    <d v="1899-12-30T11:42:00"/>
  </r>
  <r>
    <n v="37377"/>
    <x v="17"/>
    <x v="2"/>
    <s v="LUIS ROJAS"/>
    <n v="9523574"/>
    <x v="5"/>
    <s v="Orientación y asesoría sobre beneficios ayudas y trámites a víctimas del conflicto armado en el marco de la ley 1448 de 2011"/>
    <n v="0"/>
    <s v="Orientación Ley 1448 de 2011 Justicia Transicional, indemnización desplazamiento y homicidio"/>
    <x v="2"/>
    <d v="1899-12-30T11:42:00"/>
  </r>
  <r>
    <n v="37378"/>
    <x v="5"/>
    <x v="2"/>
    <s v="YANETH PLAZAS"/>
    <n v="46369175"/>
    <x v="5"/>
    <s v="Servicio de Información y Orientación"/>
    <n v="0"/>
    <m/>
    <x v="2"/>
    <d v="1899-12-30T11:42:00"/>
  </r>
  <r>
    <n v="37379"/>
    <x v="5"/>
    <x v="2"/>
    <s v="FELIX GUILLERMO MESA"/>
    <n v="19411251"/>
    <x v="5"/>
    <s v="Servicio de Información y Orientación"/>
    <n v="0"/>
    <m/>
    <x v="2"/>
    <d v="1899-12-30T11:42:00"/>
  </r>
  <r>
    <n v="37380"/>
    <x v="5"/>
    <x v="2"/>
    <s v="MARIA DORA CURTIDOR"/>
    <n v="23764507"/>
    <x v="5"/>
    <s v="Servicio de Información y Orientación"/>
    <n v="0"/>
    <m/>
    <x v="2"/>
    <d v="1899-12-30T11:42:00"/>
  </r>
  <r>
    <n v="37381"/>
    <x v="0"/>
    <x v="0"/>
    <s v="CARLOS ANDRES CELEMIN"/>
    <n v="55421321221"/>
    <x v="0"/>
    <s v="Brindar información general sobre la entidad"/>
    <n v="0"/>
    <m/>
    <x v="2"/>
    <d v="1899-12-30T11:42:00"/>
  </r>
  <r>
    <n v="37382"/>
    <x v="5"/>
    <x v="2"/>
    <s v="MARIA BOTERO"/>
    <n v="23709973"/>
    <x v="5"/>
    <s v="Servicio de Información y Orientación"/>
    <n v="0"/>
    <m/>
    <x v="2"/>
    <d v="1899-12-30T11:43:00"/>
  </r>
  <r>
    <n v="37383"/>
    <x v="19"/>
    <x v="2"/>
    <s v="olga lucia vargas"/>
    <n v="1198136745"/>
    <x v="0"/>
    <s v="Promoción oficina de Atención al Ciudadano de la Armada"/>
    <n v="0"/>
    <m/>
    <x v="2"/>
    <d v="1899-12-30T11:43:00"/>
  </r>
  <r>
    <n v="37384"/>
    <x v="5"/>
    <x v="2"/>
    <s v="JACKELINE OCHOA"/>
    <n v="32741516"/>
    <x v="5"/>
    <s v="Servicio de Información y Orientación"/>
    <n v="0"/>
    <m/>
    <x v="2"/>
    <d v="1899-12-30T11:44:00"/>
  </r>
  <r>
    <n v="37385"/>
    <x v="5"/>
    <x v="2"/>
    <s v="YANETH PLAZAS"/>
    <n v="46369175"/>
    <x v="5"/>
    <s v="Servicio de Información y Orientación"/>
    <n v="0"/>
    <m/>
    <x v="2"/>
    <d v="1899-12-30T11:44:00"/>
  </r>
  <r>
    <n v="37386"/>
    <x v="5"/>
    <x v="2"/>
    <s v="OSCAR ORLANDO CUBIDES"/>
    <n v="9659862"/>
    <x v="5"/>
    <s v="Servicio de Información y Orientación"/>
    <n v="0"/>
    <m/>
    <x v="2"/>
    <d v="1899-12-30T11:44:00"/>
  </r>
  <r>
    <n v="37387"/>
    <x v="5"/>
    <x v="2"/>
    <s v="NAIRA MORENO"/>
    <n v="47429738"/>
    <x v="5"/>
    <s v="Servicio de Información y Orientación"/>
    <n v="0"/>
    <m/>
    <x v="2"/>
    <d v="1899-12-30T11:44:00"/>
  </r>
  <r>
    <n v="37388"/>
    <x v="5"/>
    <x v="2"/>
    <s v="JOSE BENEDICTO "/>
    <n v="9659927"/>
    <x v="5"/>
    <s v="Servicio de Información y Orientación"/>
    <n v="0"/>
    <m/>
    <x v="2"/>
    <d v="1899-12-30T11:45:00"/>
  </r>
  <r>
    <n v="37389"/>
    <x v="19"/>
    <x v="2"/>
    <s v="olga lucia vargas"/>
    <n v="1198136745"/>
    <x v="0"/>
    <s v="Promoción oficina de Atención al Ciudadano de la Armada"/>
    <n v="0"/>
    <m/>
    <x v="2"/>
    <d v="1899-12-30T11:45:00"/>
  </r>
  <r>
    <n v="37390"/>
    <x v="5"/>
    <x v="2"/>
    <s v="MARIA ANTONIA GONZALEZ SUAREZ"/>
    <n v="37272975"/>
    <x v="5"/>
    <s v="Servicio de Información y Orientación"/>
    <n v="0"/>
    <m/>
    <x v="2"/>
    <d v="1899-12-30T11:45:00"/>
  </r>
  <r>
    <n v="37391"/>
    <x v="5"/>
    <x v="2"/>
    <s v="Maria Fuentes Robles"/>
    <n v="47433887"/>
    <x v="5"/>
    <s v="Servicio de Información y Orientación"/>
    <n v="0"/>
    <m/>
    <x v="2"/>
    <d v="1899-12-30T11:45:00"/>
  </r>
  <r>
    <n v="37392"/>
    <x v="5"/>
    <x v="2"/>
    <s v="PAOLA ANDREA ARCE"/>
    <n v="33625315"/>
    <x v="5"/>
    <s v="Servicio de Información y Orientación"/>
    <n v="0"/>
    <m/>
    <x v="2"/>
    <d v="1899-12-30T11:45:00"/>
  </r>
  <r>
    <n v="37393"/>
    <x v="5"/>
    <x v="2"/>
    <s v="GLADYS  PEREZ GOMEZ"/>
    <n v="23791716"/>
    <x v="5"/>
    <s v="Servicio de Información y Orientación"/>
    <n v="0"/>
    <m/>
    <x v="2"/>
    <d v="1899-12-30T11:46:00"/>
  </r>
  <r>
    <n v="37394"/>
    <x v="19"/>
    <x v="2"/>
    <s v="LAURA GARRIDO"/>
    <n v="1115853291"/>
    <x v="0"/>
    <s v="Promoción oficina de Atención al Ciudadano de la Armada"/>
    <n v="0"/>
    <m/>
    <x v="2"/>
    <d v="1899-12-30T11:46:00"/>
  </r>
  <r>
    <n v="37395"/>
    <x v="5"/>
    <x v="2"/>
    <s v="GUSTAVO CEPEDA"/>
    <n v="4143991"/>
    <x v="5"/>
    <s v="Servicio de Información y Orientación"/>
    <n v="0"/>
    <m/>
    <x v="2"/>
    <d v="1899-12-30T11:46:00"/>
  </r>
  <r>
    <n v="37396"/>
    <x v="5"/>
    <x v="2"/>
    <s v="GLORIA INEZ GOMEZ"/>
    <n v="31939025"/>
    <x v="5"/>
    <s v="Servicio de Información y Orientación"/>
    <n v="0"/>
    <m/>
    <x v="2"/>
    <d v="1899-12-30T11:46:00"/>
  </r>
  <r>
    <n v="37397"/>
    <x v="5"/>
    <x v="2"/>
    <s v="RICARDO PLAZAS MOTAVITA"/>
    <n v="1026377"/>
    <x v="5"/>
    <s v="Servicio de Información y Orientación"/>
    <n v="0"/>
    <m/>
    <x v="2"/>
    <d v="1899-12-30T11:46:00"/>
  </r>
  <r>
    <n v="37398"/>
    <x v="5"/>
    <x v="2"/>
    <s v="LUZ MARINA ROJAS"/>
    <n v="23467926"/>
    <x v="5"/>
    <s v="Servicio de Información y Orientación"/>
    <n v="0"/>
    <m/>
    <x v="2"/>
    <d v="1899-12-30T11:46:00"/>
  </r>
  <r>
    <n v="37399"/>
    <x v="5"/>
    <x v="2"/>
    <s v="MIREYA RODRIGUEZ"/>
    <n v="1118550305"/>
    <x v="5"/>
    <s v="Servicio de Información y Orientación"/>
    <n v="0"/>
    <m/>
    <x v="2"/>
    <d v="1899-12-30T11:46:00"/>
  </r>
  <r>
    <n v="37400"/>
    <x v="5"/>
    <x v="2"/>
    <s v="JORGE RONCANCIO"/>
    <n v="9652419"/>
    <x v="5"/>
    <s v="Servicio de Información y Orientación"/>
    <n v="0"/>
    <m/>
    <x v="2"/>
    <d v="1899-12-30T11:47:00"/>
  </r>
  <r>
    <n v="37401"/>
    <x v="19"/>
    <x v="2"/>
    <s v="Maria Marin"/>
    <n v="24227518"/>
    <x v="0"/>
    <s v="Promoción oficina de Atención al Ciudadano de la Armada"/>
    <n v="0"/>
    <m/>
    <x v="2"/>
    <d v="1899-12-30T11:47:00"/>
  </r>
  <r>
    <n v="37402"/>
    <x v="16"/>
    <x v="2"/>
    <s v="JOHN HERNANDEZ"/>
    <n v="74861134"/>
    <x v="0"/>
    <s v="informar sobre el diseño de Política con enfoque de derechos humanos"/>
    <n v="0"/>
    <m/>
    <x v="2"/>
    <d v="1899-12-30T11:47:00"/>
  </r>
  <r>
    <n v="37403"/>
    <x v="5"/>
    <x v="2"/>
    <s v="JOSE BENEDICTO GARCIA"/>
    <n v="9659927"/>
    <x v="5"/>
    <s v="Servicio de Información y Orientación"/>
    <n v="0"/>
    <m/>
    <x v="2"/>
    <d v="1899-12-30T11:47:00"/>
  </r>
  <r>
    <n v="37404"/>
    <x v="5"/>
    <x v="2"/>
    <s v="YERSON MARTINEZ"/>
    <n v="9434488"/>
    <x v="5"/>
    <s v="Servicio de Información y Orientación"/>
    <n v="0"/>
    <m/>
    <x v="2"/>
    <d v="1899-12-30T11:47:00"/>
  </r>
  <r>
    <n v="37405"/>
    <x v="5"/>
    <x v="2"/>
    <s v="BERTHA VEGA"/>
    <n v="33645269"/>
    <x v="5"/>
    <s v="Servicio de Información y Orientación"/>
    <n v="0"/>
    <m/>
    <x v="2"/>
    <d v="1899-12-30T11:47:00"/>
  </r>
  <r>
    <n v="37406"/>
    <x v="5"/>
    <x v="2"/>
    <s v="BLANCA N BARRERA"/>
    <n v="33480728"/>
    <x v="5"/>
    <s v="Servicio de Información y Orientación"/>
    <n v="0"/>
    <m/>
    <x v="2"/>
    <d v="1899-12-30T11:47:00"/>
  </r>
  <r>
    <n v="37407"/>
    <x v="5"/>
    <x v="2"/>
    <s v="JOSE MIGUEL RODRIGUEZ SANCHEZ"/>
    <n v="1074829"/>
    <x v="5"/>
    <s v="Servicio de Información y Orientación"/>
    <n v="0"/>
    <m/>
    <x v="2"/>
    <d v="1899-12-30T11:47:00"/>
  </r>
  <r>
    <n v="37408"/>
    <x v="5"/>
    <x v="2"/>
    <s v="ENEIRA MOJICA"/>
    <n v="39677135"/>
    <x v="5"/>
    <s v="Servicio de Información y Orientación"/>
    <n v="0"/>
    <m/>
    <x v="2"/>
    <d v="1899-12-30T11:48:00"/>
  </r>
  <r>
    <n v="37409"/>
    <x v="0"/>
    <x v="0"/>
    <s v="SHERMAN REYES MORE"/>
    <n v="1211332"/>
    <x v="0"/>
    <s v="Brindar información general sobre la entidad"/>
    <n v="0"/>
    <m/>
    <x v="2"/>
    <d v="1899-12-30T11:48:00"/>
  </r>
  <r>
    <n v="37409"/>
    <x v="0"/>
    <x v="0"/>
    <s v="SHERMAN REYES MORE"/>
    <n v="1211332"/>
    <x v="1"/>
    <s v="Sesiones de Actividad Física y recreación"/>
    <n v="0"/>
    <m/>
    <x v="2"/>
    <d v="1899-12-30T11:48:00"/>
  </r>
  <r>
    <n v="37410"/>
    <x v="19"/>
    <x v="2"/>
    <s v="miguel de jesus pico suarez"/>
    <n v="74181760"/>
    <x v="0"/>
    <s v="Promoción oficina de Atención al Ciudadano de la Armada"/>
    <n v="0"/>
    <m/>
    <x v="2"/>
    <d v="1899-12-30T11:48:00"/>
  </r>
  <r>
    <n v="37411"/>
    <x v="16"/>
    <x v="2"/>
    <s v="DIEGO ARMANDO FLOREZ"/>
    <n v="1030532342"/>
    <x v="0"/>
    <s v="informar sobre el diseño de Política con enfoque de derechos humanos"/>
    <n v="0"/>
    <m/>
    <x v="2"/>
    <d v="1899-12-30T11:48:00"/>
  </r>
  <r>
    <n v="37412"/>
    <x v="5"/>
    <x v="2"/>
    <s v="MIGUEL MARTINEZ"/>
    <n v="19246656"/>
    <x v="5"/>
    <s v="Servicio de Información y Orientación"/>
    <n v="0"/>
    <m/>
    <x v="2"/>
    <d v="1899-12-30T11:48:00"/>
  </r>
  <r>
    <n v="37413"/>
    <x v="0"/>
    <x v="0"/>
    <s v="ANGI BRIGITTE MORENO"/>
    <n v="99823132"/>
    <x v="0"/>
    <s v="Brindar información general sobre la entidad"/>
    <n v="0"/>
    <m/>
    <x v="2"/>
    <d v="1899-12-30T11:48:00"/>
  </r>
  <r>
    <n v="37413"/>
    <x v="0"/>
    <x v="0"/>
    <s v="ANGI BRIGITTE MORENO"/>
    <n v="99823132"/>
    <x v="1"/>
    <s v="Sesiones de Actividad Física y recreación"/>
    <n v="0"/>
    <m/>
    <x v="2"/>
    <d v="1899-12-30T11:48:00"/>
  </r>
  <r>
    <n v="37414"/>
    <x v="5"/>
    <x v="2"/>
    <s v="VICTOR GORDILLO"/>
    <n v="369965"/>
    <x v="5"/>
    <s v="Servicio de Información y Orientación"/>
    <n v="0"/>
    <m/>
    <x v="2"/>
    <d v="1899-12-30T11:48:00"/>
  </r>
  <r>
    <n v="37415"/>
    <x v="5"/>
    <x v="2"/>
    <s v="GLORIA PADILLA"/>
    <n v="47439142"/>
    <x v="5"/>
    <s v="Servicio de Información y Orientación"/>
    <n v="0"/>
    <m/>
    <x v="2"/>
    <d v="1899-12-30T11:48:00"/>
  </r>
  <r>
    <n v="37416"/>
    <x v="5"/>
    <x v="2"/>
    <s v="LUZ NELBA UNIBIO"/>
    <n v="47437380"/>
    <x v="5"/>
    <s v="Servicio de Información y Orientación"/>
    <n v="0"/>
    <m/>
    <x v="2"/>
    <d v="1899-12-30T11:49:00"/>
  </r>
  <r>
    <n v="37417"/>
    <x v="5"/>
    <x v="2"/>
    <s v=" NINI JOHANA LINARES"/>
    <n v="1096186348"/>
    <x v="5"/>
    <s v="Servicio de Información y Orientación"/>
    <n v="0"/>
    <m/>
    <x v="2"/>
    <d v="1899-12-30T11:49:00"/>
  </r>
  <r>
    <n v="37418"/>
    <x v="16"/>
    <x v="2"/>
    <s v="SONIA AGUIRRE"/>
    <n v="46376355"/>
    <x v="0"/>
    <s v="informar sobre el diseño de Política con enfoque de derechos humanos"/>
    <n v="0"/>
    <m/>
    <x v="2"/>
    <d v="1899-12-30T11:49:00"/>
  </r>
  <r>
    <n v="37419"/>
    <x v="5"/>
    <x v="2"/>
    <s v="DAYANIRA GARCIA"/>
    <n v="25529133"/>
    <x v="5"/>
    <s v="Servicio de Información y Orientación"/>
    <n v="0"/>
    <m/>
    <x v="2"/>
    <d v="1899-12-30T11:49:00"/>
  </r>
  <r>
    <n v="37420"/>
    <x v="0"/>
    <x v="0"/>
    <s v="GREIDY YINETH MORENO"/>
    <n v="1215225"/>
    <x v="0"/>
    <s v="Brindar información general sobre la entidad"/>
    <n v="0"/>
    <m/>
    <x v="2"/>
    <d v="1899-12-30T11:49:00"/>
  </r>
  <r>
    <n v="37420"/>
    <x v="0"/>
    <x v="0"/>
    <s v="GREIDY YINETH MORENO"/>
    <n v="1215225"/>
    <x v="1"/>
    <s v="Sesiones de Actividad Física y recreación"/>
    <n v="0"/>
    <m/>
    <x v="2"/>
    <d v="1899-12-30T11:49:00"/>
  </r>
  <r>
    <n v="37421"/>
    <x v="5"/>
    <x v="2"/>
    <s v="MARGARITA SANTOS"/>
    <n v="2146631"/>
    <x v="5"/>
    <s v="Servicio de Información y Orientación"/>
    <n v="0"/>
    <m/>
    <x v="2"/>
    <d v="1899-12-30T11:49:00"/>
  </r>
  <r>
    <n v="37422"/>
    <x v="5"/>
    <x v="2"/>
    <s v="JUANITA ZAVALA"/>
    <n v="41303403"/>
    <x v="5"/>
    <s v="Servicio de Información y Orientación"/>
    <n v="0"/>
    <m/>
    <x v="2"/>
    <d v="1899-12-30T11:49:00"/>
  </r>
  <r>
    <n v="37423"/>
    <x v="5"/>
    <x v="2"/>
    <s v="WILLIAM BAUTISTA"/>
    <n v="91967062"/>
    <x v="5"/>
    <s v="Servicio de Información y Orientación"/>
    <n v="0"/>
    <m/>
    <x v="2"/>
    <d v="1899-12-30T11:49:00"/>
  </r>
  <r>
    <n v="37424"/>
    <x v="5"/>
    <x v="2"/>
    <s v="ELVIRA CRISTANCHO"/>
    <n v="46360208"/>
    <x v="5"/>
    <s v="Servicio de Información y Orientación"/>
    <n v="0"/>
    <m/>
    <x v="2"/>
    <d v="1899-12-30T11:49:00"/>
  </r>
  <r>
    <n v="37425"/>
    <x v="0"/>
    <x v="2"/>
    <s v="MARIA LETICIA CLEMENTE"/>
    <n v="47439789"/>
    <x v="0"/>
    <s v="Brindar información general sobre la entidad"/>
    <n v="0"/>
    <m/>
    <x v="2"/>
    <d v="1899-12-30T11:49:00"/>
  </r>
  <r>
    <n v="37425"/>
    <x v="0"/>
    <x v="2"/>
    <s v="MARIA LETICIA CLEMENTE"/>
    <n v="47439789"/>
    <x v="1"/>
    <s v="Sesiones de Actividad Física y recreación"/>
    <n v="0"/>
    <m/>
    <x v="2"/>
    <d v="1899-12-30T11:49:00"/>
  </r>
  <r>
    <n v="37426"/>
    <x v="5"/>
    <x v="0"/>
    <s v="NASLY YADIRA PEREZ"/>
    <n v="96122921554"/>
    <x v="5"/>
    <s v="Servicio de Información y Orientación"/>
    <n v="0"/>
    <m/>
    <x v="2"/>
    <d v="1899-12-30T11:50:00"/>
  </r>
  <r>
    <n v="37427"/>
    <x v="5"/>
    <x v="2"/>
    <s v="ELENA ROSAS"/>
    <n v="1118561965"/>
    <x v="5"/>
    <s v="Servicio de Información y Orientación"/>
    <n v="0"/>
    <m/>
    <x v="2"/>
    <d v="1899-12-30T11:50:00"/>
  </r>
  <r>
    <n v="37428"/>
    <x v="5"/>
    <x v="2"/>
    <s v="Mariela Lopez"/>
    <n v="68290611"/>
    <x v="5"/>
    <s v="Servicio de Información y Orientación"/>
    <n v="0"/>
    <m/>
    <x v="2"/>
    <d v="1899-12-30T11:50:00"/>
  </r>
  <r>
    <n v="37429"/>
    <x v="0"/>
    <x v="0"/>
    <s v="DILAN SEBASTIAN NIÑO"/>
    <n v="542556"/>
    <x v="0"/>
    <s v="Brindar información general sobre la entidad"/>
    <n v="0"/>
    <m/>
    <x v="2"/>
    <d v="1899-12-30T11:50:00"/>
  </r>
  <r>
    <n v="37429"/>
    <x v="0"/>
    <x v="0"/>
    <s v="DILAN SEBASTIAN NIÑO"/>
    <n v="542556"/>
    <x v="1"/>
    <s v="Sesiones de Actividad Física y recreación"/>
    <n v="0"/>
    <m/>
    <x v="2"/>
    <d v="1899-12-30T11:50:00"/>
  </r>
  <r>
    <n v="37430"/>
    <x v="5"/>
    <x v="2"/>
    <s v="CLAUDIA CARVAJAL"/>
    <n v="1091132183"/>
    <x v="5"/>
    <s v="Servicio de Información y Orientación"/>
    <n v="0"/>
    <m/>
    <x v="2"/>
    <d v="1899-12-30T11:50:00"/>
  </r>
  <r>
    <n v="37431"/>
    <x v="5"/>
    <x v="2"/>
    <s v="MARIA EUGENIA LEGUIZAMON"/>
    <n v="24227712"/>
    <x v="5"/>
    <s v="Servicio de Información y Orientación"/>
    <n v="0"/>
    <m/>
    <x v="2"/>
    <d v="1899-12-30T11:50:00"/>
  </r>
  <r>
    <n v="37432"/>
    <x v="5"/>
    <x v="2"/>
    <s v="LUIS ENRRIQUE PEREZ"/>
    <n v="74750724"/>
    <x v="5"/>
    <s v="Servicio de Información y Orientación"/>
    <n v="0"/>
    <m/>
    <x v="2"/>
    <d v="1899-12-30T11:50:00"/>
  </r>
  <r>
    <n v="37433"/>
    <x v="0"/>
    <x v="0"/>
    <s v="ARIALDO ORENDIBE"/>
    <n v="558556354"/>
    <x v="0"/>
    <s v="Brindar información general sobre la entidad"/>
    <n v="0"/>
    <m/>
    <x v="2"/>
    <d v="1899-12-30T11:50:00"/>
  </r>
  <r>
    <n v="37433"/>
    <x v="0"/>
    <x v="0"/>
    <s v="ARIALDO ORENDIBE"/>
    <n v="558556354"/>
    <x v="1"/>
    <s v="Sesiones de Actividad Física y recreación"/>
    <n v="0"/>
    <m/>
    <x v="2"/>
    <d v="1899-12-30T11:50:00"/>
  </r>
  <r>
    <n v="37434"/>
    <x v="5"/>
    <x v="2"/>
    <s v="MARIA ROSAS"/>
    <n v="23826945"/>
    <x v="5"/>
    <s v="Servicio de Información y Orientación"/>
    <n v="0"/>
    <m/>
    <x v="2"/>
    <d v="1899-12-30T11:50:00"/>
  </r>
  <r>
    <n v="37435"/>
    <x v="5"/>
    <x v="2"/>
    <s v="CARLINA ROJAS"/>
    <n v="24228340"/>
    <x v="5"/>
    <s v="Servicio de Información y Orientación"/>
    <n v="0"/>
    <m/>
    <x v="2"/>
    <d v="1899-12-30T11:51:00"/>
  </r>
  <r>
    <n v="37436"/>
    <x v="5"/>
    <x v="2"/>
    <s v="MANUELA LOPEZ"/>
    <n v="96290611"/>
    <x v="5"/>
    <s v="Servicio de Información y Orientación"/>
    <n v="0"/>
    <m/>
    <x v="2"/>
    <d v="1899-12-30T11:51:00"/>
  </r>
  <r>
    <n v="37437"/>
    <x v="0"/>
    <x v="0"/>
    <s v="ANGELICA ANGEL OTALORA"/>
    <n v="884755"/>
    <x v="0"/>
    <s v="Brindar información general sobre la entidad"/>
    <n v="0"/>
    <m/>
    <x v="2"/>
    <d v="1899-12-30T11:51:00"/>
  </r>
  <r>
    <n v="37437"/>
    <x v="0"/>
    <x v="0"/>
    <s v="ANGELICA ANGEL OTALORA"/>
    <n v="884755"/>
    <x v="1"/>
    <s v="Sesiones de Actividad Física y recreación"/>
    <n v="0"/>
    <m/>
    <x v="2"/>
    <d v="1899-12-30T11:51:00"/>
  </r>
  <r>
    <n v="37438"/>
    <x v="5"/>
    <x v="2"/>
    <s v="ANA PINTO"/>
    <n v="33196600"/>
    <x v="5"/>
    <s v="Servicio de Información y Orientación"/>
    <n v="0"/>
    <m/>
    <x v="2"/>
    <d v="1899-12-30T11:51:00"/>
  </r>
  <r>
    <n v="37439"/>
    <x v="5"/>
    <x v="2"/>
    <s v="VIVIANA GONZALEZ"/>
    <n v="1118538006"/>
    <x v="5"/>
    <s v="Servicio de Información y Orientación"/>
    <n v="0"/>
    <m/>
    <x v="2"/>
    <d v="1899-12-30T11:51:00"/>
  </r>
  <r>
    <n v="37440"/>
    <x v="5"/>
    <x v="2"/>
    <s v="GORGONIA BASTO"/>
    <n v="23271712"/>
    <x v="5"/>
    <s v="Servicio de Información y Orientación"/>
    <n v="0"/>
    <m/>
    <x v="2"/>
    <d v="1899-12-30T11:51:00"/>
  </r>
  <r>
    <n v="37441"/>
    <x v="5"/>
    <x v="2"/>
    <s v="DORA CECILIA NOVA CUEVAS"/>
    <n v="33480615"/>
    <x v="5"/>
    <s v="Servicio de Información y Orientación"/>
    <n v="0"/>
    <m/>
    <x v="2"/>
    <d v="1899-12-30T11:52:00"/>
  </r>
  <r>
    <n v="37442"/>
    <x v="5"/>
    <x v="2"/>
    <s v="JOSE SILVA"/>
    <n v="7214020"/>
    <x v="5"/>
    <s v="Servicio de Información y Orientación"/>
    <n v="0"/>
    <m/>
    <x v="2"/>
    <d v="1899-12-30T11:52:00"/>
  </r>
  <r>
    <n v="37443"/>
    <x v="5"/>
    <x v="2"/>
    <s v="PEDRO CHAPARRO"/>
    <n v="9650022"/>
    <x v="5"/>
    <s v="Servicio de Información y Orientación"/>
    <n v="0"/>
    <m/>
    <x v="2"/>
    <d v="1899-12-30T11:52:00"/>
  </r>
  <r>
    <n v="37444"/>
    <x v="5"/>
    <x v="2"/>
    <s v="LUISA YORLEDY PEREZ"/>
    <n v="1118557487"/>
    <x v="5"/>
    <s v="Servicio de Información y Orientación"/>
    <n v="0"/>
    <m/>
    <x v="2"/>
    <d v="1899-12-30T11:52:00"/>
  </r>
  <r>
    <n v="37445"/>
    <x v="5"/>
    <x v="2"/>
    <s v="GLORIA BARRIOS"/>
    <n v="40375251"/>
    <x v="5"/>
    <s v="Servicio de Información y Orientación"/>
    <n v="0"/>
    <m/>
    <x v="2"/>
    <d v="1899-12-30T11:52:00"/>
  </r>
  <r>
    <n v="37446"/>
    <x v="5"/>
    <x v="2"/>
    <s v="BLANCA LOPEZ"/>
    <n v="33645354"/>
    <x v="5"/>
    <s v="Servicio de Información y Orientación"/>
    <n v="0"/>
    <m/>
    <x v="2"/>
    <d v="1899-12-30T11:52:00"/>
  </r>
  <r>
    <n v="37447"/>
    <x v="5"/>
    <x v="2"/>
    <s v="VICTOR MANUEL MERCADO"/>
    <n v="3911561"/>
    <x v="5"/>
    <s v="Servicio de Información y Orientación"/>
    <n v="0"/>
    <m/>
    <x v="2"/>
    <d v="1899-12-30T11:52:00"/>
  </r>
  <r>
    <n v="37448"/>
    <x v="5"/>
    <x v="2"/>
    <s v="YADIRA SALANCA"/>
    <n v="7433773"/>
    <x v="5"/>
    <s v="Servicio de Información y Orientación"/>
    <n v="0"/>
    <m/>
    <x v="2"/>
    <d v="1899-12-30T11:53:00"/>
  </r>
  <r>
    <n v="37449"/>
    <x v="5"/>
    <x v="2"/>
    <s v="DORA CECILIA NOVA CUEVAS"/>
    <n v="33480615"/>
    <x v="5"/>
    <s v="Servicio de Información y Orientación"/>
    <n v="0"/>
    <m/>
    <x v="2"/>
    <d v="1899-12-30T11:53:00"/>
  </r>
  <r>
    <n v="37450"/>
    <x v="5"/>
    <x v="2"/>
    <s v="YANETH RINCON"/>
    <n v="23323720"/>
    <x v="5"/>
    <s v="Servicio de Información y Orientación"/>
    <n v="0"/>
    <m/>
    <x v="2"/>
    <d v="1899-12-30T11:53:00"/>
  </r>
  <r>
    <n v="37451"/>
    <x v="5"/>
    <x v="2"/>
    <s v="MARIA ELENA CHACÓN"/>
    <n v="1118541724"/>
    <x v="5"/>
    <s v="Servicio de Información y Orientación"/>
    <n v="0"/>
    <m/>
    <x v="2"/>
    <d v="1899-12-30T11:53:00"/>
  </r>
  <r>
    <n v="37452"/>
    <x v="5"/>
    <x v="2"/>
    <s v="LUISA PARRA"/>
    <n v="1118529235"/>
    <x v="5"/>
    <s v="Servicio de Información y Orientación"/>
    <n v="0"/>
    <m/>
    <x v="2"/>
    <d v="1899-12-30T11:53:00"/>
  </r>
  <r>
    <n v="37453"/>
    <x v="5"/>
    <x v="2"/>
    <s v="LUZ DARY PAN LOPEZ"/>
    <n v="33481610"/>
    <x v="5"/>
    <s v="Servicio de Información y Orientación"/>
    <n v="0"/>
    <m/>
    <x v="2"/>
    <d v="1899-12-30T11:53:00"/>
  </r>
  <r>
    <n v="37454"/>
    <x v="5"/>
    <x v="2"/>
    <s v="BAYARDO RINCON"/>
    <n v="9652030"/>
    <x v="5"/>
    <s v="Servicio de Información y Orientación"/>
    <n v="0"/>
    <m/>
    <x v="2"/>
    <d v="1899-12-30T11:53:00"/>
  </r>
  <r>
    <n v="37455"/>
    <x v="0"/>
    <x v="0"/>
    <s v="YULIETH VARGAS"/>
    <n v="1115724502"/>
    <x v="0"/>
    <s v="Brindar información general sobre la entidad"/>
    <n v="0"/>
    <m/>
    <x v="2"/>
    <d v="1899-12-30T11:53:00"/>
  </r>
  <r>
    <n v="37455"/>
    <x v="0"/>
    <x v="0"/>
    <s v="YULIETH VARGAS"/>
    <n v="1115724502"/>
    <x v="1"/>
    <s v="Sesiones de Actividad Física y recreación"/>
    <n v="0"/>
    <m/>
    <x v="2"/>
    <d v="1899-12-30T11:53:00"/>
  </r>
  <r>
    <n v="37456"/>
    <x v="5"/>
    <x v="2"/>
    <s v="PABLO ALDANA"/>
    <n v="3282638"/>
    <x v="5"/>
    <s v="Servicio de Información y Orientación"/>
    <n v="0"/>
    <m/>
    <x v="2"/>
    <d v="1899-12-30T11:53:00"/>
  </r>
  <r>
    <n v="37457"/>
    <x v="5"/>
    <x v="2"/>
    <s v="JOSEFA VARGAS "/>
    <n v="23827174"/>
    <x v="5"/>
    <s v="Servicio de Información y Orientación"/>
    <n v="0"/>
    <m/>
    <x v="2"/>
    <d v="1899-12-30T11:54:00"/>
  </r>
  <r>
    <n v="37458"/>
    <x v="5"/>
    <x v="2"/>
    <s v="MARIA GRISMALDO"/>
    <n v="23741574"/>
    <x v="5"/>
    <s v="Servicio de Información y Orientación"/>
    <n v="0"/>
    <m/>
    <x v="2"/>
    <d v="1899-12-30T11:54:00"/>
  </r>
  <r>
    <n v="37459"/>
    <x v="5"/>
    <x v="2"/>
    <s v="FLOR AIDA PAN"/>
    <n v="47433640"/>
    <x v="5"/>
    <s v="Servicio de Información y Orientación"/>
    <n v="0"/>
    <m/>
    <x v="2"/>
    <d v="1899-12-30T11:54:00"/>
  </r>
  <r>
    <n v="37460"/>
    <x v="0"/>
    <x v="2"/>
    <s v="YENNY ACOSTA"/>
    <n v="1118548203"/>
    <x v="0"/>
    <s v="Brindar información general sobre la entidad"/>
    <n v="0"/>
    <m/>
    <x v="2"/>
    <d v="1899-12-30T11:54:00"/>
  </r>
  <r>
    <n v="37460"/>
    <x v="0"/>
    <x v="2"/>
    <s v="YENNY ACOSTA"/>
    <n v="1118548203"/>
    <x v="1"/>
    <s v="Sesiones de Actividad Física y recreación"/>
    <n v="0"/>
    <m/>
    <x v="2"/>
    <d v="1899-12-30T11:54:00"/>
  </r>
  <r>
    <n v="37461"/>
    <x v="19"/>
    <x v="2"/>
    <s v="camilo moreno"/>
    <n v="1118547339"/>
    <x v="0"/>
    <s v="Promoción oficina de Atención al Ciudadano de la Armada"/>
    <n v="0"/>
    <m/>
    <x v="2"/>
    <d v="1899-12-30T11:54:00"/>
  </r>
  <r>
    <n v="37462"/>
    <x v="5"/>
    <x v="2"/>
    <s v="CRISTIAN CUELLAR"/>
    <n v="1118557248"/>
    <x v="5"/>
    <s v="Servicio de Información y Orientación"/>
    <n v="0"/>
    <m/>
    <x v="2"/>
    <d v="1899-12-30T11:54:00"/>
  </r>
  <r>
    <n v="37463"/>
    <x v="5"/>
    <x v="2"/>
    <s v="Jose Miguel Jimenez"/>
    <n v="9655869"/>
    <x v="5"/>
    <s v="Servicio de Información y Orientación"/>
    <n v="0"/>
    <m/>
    <x v="2"/>
    <d v="1899-12-30T11:54:00"/>
  </r>
  <r>
    <n v="37464"/>
    <x v="5"/>
    <x v="2"/>
    <s v="CARMENZA MARTINEZ"/>
    <n v="47430657"/>
    <x v="5"/>
    <s v="Servicio de Información y Orientación"/>
    <n v="0"/>
    <m/>
    <x v="2"/>
    <d v="1899-12-30T11:54:00"/>
  </r>
  <r>
    <n v="37465"/>
    <x v="0"/>
    <x v="2"/>
    <s v="MARTHA LILIANA QUICENO"/>
    <n v="1093747710"/>
    <x v="0"/>
    <s v="Brindar información general sobre la entidad"/>
    <n v="0"/>
    <m/>
    <x v="2"/>
    <d v="1899-12-30T11:54:00"/>
  </r>
  <r>
    <n v="37465"/>
    <x v="0"/>
    <x v="2"/>
    <s v="MARTHA LILIANA QUICENO"/>
    <n v="1093747710"/>
    <x v="1"/>
    <s v="Sesiones de Actividad Física y recreación"/>
    <n v="0"/>
    <m/>
    <x v="2"/>
    <d v="1899-12-30T11:54:00"/>
  </r>
  <r>
    <n v="37466"/>
    <x v="5"/>
    <x v="2"/>
    <s v="AMELIA CABULO"/>
    <n v="33481351"/>
    <x v="5"/>
    <s v="Servicio de Información y Orientación"/>
    <n v="0"/>
    <m/>
    <x v="2"/>
    <d v="1899-12-30T11:55:00"/>
  </r>
  <r>
    <n v="37467"/>
    <x v="19"/>
    <x v="2"/>
    <s v="fredy alejandro gomez"/>
    <n v="1118555319"/>
    <x v="0"/>
    <s v="Promoción oficina de Atención al Ciudadano de la Armada"/>
    <n v="0"/>
    <m/>
    <x v="2"/>
    <d v="1899-12-30T11:55:00"/>
  </r>
  <r>
    <n v="37468"/>
    <x v="0"/>
    <x v="0"/>
    <s v="DANIEL SANTIAGO PELAEZ"/>
    <n v="1565432131"/>
    <x v="0"/>
    <s v="Brindar información general sobre la entidad"/>
    <n v="0"/>
    <m/>
    <x v="2"/>
    <d v="1899-12-30T11:55:00"/>
  </r>
  <r>
    <n v="37468"/>
    <x v="0"/>
    <x v="0"/>
    <s v="DANIEL SANTIAGO PELAEZ"/>
    <n v="1565432131"/>
    <x v="1"/>
    <s v="Sesiones de Actividad Física y recreación"/>
    <n v="0"/>
    <m/>
    <x v="2"/>
    <d v="1899-12-30T11:55:00"/>
  </r>
  <r>
    <n v="37469"/>
    <x v="5"/>
    <x v="2"/>
    <s v="ARCENIO ONTIBON"/>
    <n v="3225061"/>
    <x v="5"/>
    <s v="Servicio de Información y Orientación"/>
    <n v="0"/>
    <m/>
    <x v="2"/>
    <d v="1899-12-30T11:55:00"/>
  </r>
  <r>
    <n v="37470"/>
    <x v="5"/>
    <x v="2"/>
    <s v="FABIO ALCEDO"/>
    <n v="17331583"/>
    <x v="5"/>
    <s v="Servicio de Información y Orientación"/>
    <n v="0"/>
    <m/>
    <x v="2"/>
    <d v="1899-12-30T11:55:00"/>
  </r>
  <r>
    <n v="37471"/>
    <x v="5"/>
    <x v="2"/>
    <s v="AMANDA CABALLERO"/>
    <n v="1118536177"/>
    <x v="5"/>
    <s v="Servicio de Información y Orientación"/>
    <n v="0"/>
    <m/>
    <x v="2"/>
    <d v="1899-12-30T11:55:00"/>
  </r>
  <r>
    <n v="37472"/>
    <x v="5"/>
    <x v="2"/>
    <s v="ZULEIMA MOLINA"/>
    <n v="47440145"/>
    <x v="5"/>
    <s v="Servicio de Información y Orientación"/>
    <n v="0"/>
    <m/>
    <x v="2"/>
    <d v="1899-12-30T11:55:00"/>
  </r>
  <r>
    <n v="37473"/>
    <x v="5"/>
    <x v="2"/>
    <s v="PAULA  A RODRIGUEZ"/>
    <n v="42155943"/>
    <x v="5"/>
    <s v="Servicio de Información y Orientación"/>
    <n v="0"/>
    <m/>
    <x v="2"/>
    <d v="1899-12-30T11:56:00"/>
  </r>
  <r>
    <n v="37474"/>
    <x v="5"/>
    <x v="2"/>
    <s v="YAMILE LLANOS"/>
    <n v="40622665"/>
    <x v="5"/>
    <s v="Servicio de Información y Orientación"/>
    <n v="0"/>
    <m/>
    <x v="2"/>
    <d v="1899-12-30T11:56:00"/>
  </r>
  <r>
    <n v="37475"/>
    <x v="5"/>
    <x v="2"/>
    <s v="clara celmira tumay"/>
    <n v="24143915"/>
    <x v="5"/>
    <s v="Servicio de Información y Orientación"/>
    <n v="0"/>
    <m/>
    <x v="2"/>
    <d v="1899-12-30T11:56:00"/>
  </r>
  <r>
    <n v="37476"/>
    <x v="0"/>
    <x v="2"/>
    <s v="YUDANI CARDONA HERREÑO"/>
    <n v="67009911"/>
    <x v="0"/>
    <s v="Brindar información general sobre la entidad"/>
    <n v="0"/>
    <m/>
    <x v="2"/>
    <d v="1899-12-30T11:56:00"/>
  </r>
  <r>
    <n v="37476"/>
    <x v="0"/>
    <x v="2"/>
    <s v="YUDANI CARDONA HERREÑO"/>
    <n v="67009911"/>
    <x v="1"/>
    <s v="Sesiones de Actividad Física y recreación"/>
    <n v="0"/>
    <m/>
    <x v="2"/>
    <d v="1899-12-30T11:56:00"/>
  </r>
  <r>
    <n v="37477"/>
    <x v="5"/>
    <x v="2"/>
    <s v="MONICA ARAGUA ORTIZMO"/>
    <n v="23467888"/>
    <x v="5"/>
    <s v="Servicio de Información y Orientación"/>
    <n v="0"/>
    <m/>
    <x v="2"/>
    <d v="1899-12-30T11:56:00"/>
  </r>
  <r>
    <n v="37478"/>
    <x v="5"/>
    <x v="2"/>
    <s v="Diana Balante"/>
    <n v="1010215698"/>
    <x v="5"/>
    <s v="Servicio de Información y Orientación"/>
    <n v="0"/>
    <m/>
    <x v="2"/>
    <d v="1899-12-30T11:56:00"/>
  </r>
  <r>
    <n v="37479"/>
    <x v="5"/>
    <x v="2"/>
    <s v="Maria Ines Perez"/>
    <n v="46359654"/>
    <x v="5"/>
    <s v="Servicio de Información y Orientación"/>
    <n v="0"/>
    <m/>
    <x v="2"/>
    <d v="1899-12-30T11:56:00"/>
  </r>
  <r>
    <n v="37480"/>
    <x v="0"/>
    <x v="2"/>
    <s v="Martha Cecilia Perez"/>
    <n v="63481655"/>
    <x v="0"/>
    <s v="Brindar información general sobre la entidad"/>
    <n v="0"/>
    <m/>
    <x v="2"/>
    <d v="1899-12-30T11:56:00"/>
  </r>
  <r>
    <n v="37480"/>
    <x v="0"/>
    <x v="2"/>
    <s v="Martha Cecilia Perez"/>
    <n v="63481655"/>
    <x v="1"/>
    <s v="Sesiones de Actividad Física y recreación"/>
    <n v="0"/>
    <m/>
    <x v="2"/>
    <d v="1899-12-30T11:56:00"/>
  </r>
  <r>
    <n v="37481"/>
    <x v="5"/>
    <x v="2"/>
    <s v="SANDRA QUIJANO"/>
    <n v="47435496"/>
    <x v="5"/>
    <s v="Servicio de Información y Orientación"/>
    <n v="0"/>
    <m/>
    <x v="2"/>
    <d v="1899-12-30T11:56:00"/>
  </r>
  <r>
    <n v="37482"/>
    <x v="5"/>
    <x v="2"/>
    <s v="SANDRA LEÓN"/>
    <n v="1118782268"/>
    <x v="5"/>
    <s v="Servicio de Información y Orientación"/>
    <n v="0"/>
    <m/>
    <x v="2"/>
    <d v="1899-12-30T11:56:00"/>
  </r>
  <r>
    <n v="37483"/>
    <x v="0"/>
    <x v="2"/>
    <s v="INES ELVIRA REYES"/>
    <n v="41791217"/>
    <x v="0"/>
    <s v="Brindar información general sobre la entidad"/>
    <n v="0"/>
    <m/>
    <x v="2"/>
    <d v="1899-12-30T11:57:00"/>
  </r>
  <r>
    <n v="37483"/>
    <x v="0"/>
    <x v="2"/>
    <s v="INES ELVIRA REYES"/>
    <n v="41791217"/>
    <x v="1"/>
    <s v="Sesiones de Actividad Física y recreación"/>
    <n v="0"/>
    <m/>
    <x v="2"/>
    <d v="1899-12-30T11:57:00"/>
  </r>
  <r>
    <n v="37484"/>
    <x v="5"/>
    <x v="2"/>
    <s v="NINFA PEREZ"/>
    <n v="1118533849"/>
    <x v="5"/>
    <s v="Servicio de Información y Orientación"/>
    <n v="0"/>
    <m/>
    <x v="2"/>
    <d v="1899-12-30T11:57:00"/>
  </r>
  <r>
    <n v="37485"/>
    <x v="5"/>
    <x v="2"/>
    <s v="YAJAIRA  MOLINA"/>
    <n v="1118536329"/>
    <x v="5"/>
    <s v="Servicio de Información y Orientación"/>
    <n v="0"/>
    <m/>
    <x v="2"/>
    <d v="1899-12-30T11:57:00"/>
  </r>
  <r>
    <n v="37486"/>
    <x v="5"/>
    <x v="2"/>
    <s v="MARIA AYALA"/>
    <n v="47434013"/>
    <x v="5"/>
    <s v="Servicio de Información y Orientación"/>
    <n v="0"/>
    <m/>
    <x v="2"/>
    <d v="1899-12-30T11:57:00"/>
  </r>
  <r>
    <n v="37487"/>
    <x v="5"/>
    <x v="2"/>
    <s v="MONICA VIAFARA"/>
    <n v="1118537803"/>
    <x v="5"/>
    <s v="Servicio de Información y Orientación"/>
    <n v="0"/>
    <m/>
    <x v="2"/>
    <d v="1899-12-30T11:57:00"/>
  </r>
  <r>
    <n v="37488"/>
    <x v="0"/>
    <x v="2"/>
    <s v="MARTHA YOLIMA RODRIGUEZ"/>
    <n v="23791968"/>
    <x v="0"/>
    <s v="Brindar información general sobre la entidad"/>
    <n v="0"/>
    <m/>
    <x v="2"/>
    <d v="1899-12-30T11:57:00"/>
  </r>
  <r>
    <n v="37488"/>
    <x v="0"/>
    <x v="2"/>
    <s v="MARTHA YOLIMA RODRIGUEZ"/>
    <n v="23791968"/>
    <x v="0"/>
    <s v="Orientación sobre entidades territoriales encargadas del Deporte, la Recreación, la Actividad Física y el Aprovechamiento del Tiempo Libre."/>
    <n v="0"/>
    <m/>
    <x v="2"/>
    <d v="1899-12-30T11:57:00"/>
  </r>
  <r>
    <n v="37489"/>
    <x v="5"/>
    <x v="2"/>
    <s v="TATIANA PASTRANA"/>
    <n v="1115850985"/>
    <x v="5"/>
    <s v="Servicio de Información y Orientación"/>
    <n v="0"/>
    <m/>
    <x v="2"/>
    <d v="1899-12-30T11:57:00"/>
  </r>
  <r>
    <n v="37490"/>
    <x v="5"/>
    <x v="2"/>
    <s v="OSCAR AVILA"/>
    <n v="74084522"/>
    <x v="5"/>
    <s v="Servicio de Información y Orientación"/>
    <n v="0"/>
    <m/>
    <x v="2"/>
    <d v="1899-12-30T11:57:00"/>
  </r>
  <r>
    <n v="37491"/>
    <x v="5"/>
    <x v="2"/>
    <s v="DEISY PORRAS"/>
    <n v="1116662563"/>
    <x v="5"/>
    <s v="Servicio de Información y Orientación"/>
    <n v="0"/>
    <m/>
    <x v="2"/>
    <d v="1899-12-30T11:58:00"/>
  </r>
  <r>
    <n v="37492"/>
    <x v="5"/>
    <x v="2"/>
    <s v="AUDELY CACHAY"/>
    <n v="4743124"/>
    <x v="5"/>
    <s v="Servicio de Información y Orientación"/>
    <n v="0"/>
    <m/>
    <x v="2"/>
    <d v="1899-12-30T11:58:00"/>
  </r>
  <r>
    <n v="37493"/>
    <x v="5"/>
    <x v="2"/>
    <s v="YESID BAYONA "/>
    <n v="1118550941"/>
    <x v="5"/>
    <s v="Servicio de Información y Orientación"/>
    <n v="0"/>
    <m/>
    <x v="2"/>
    <d v="1899-12-30T11:58:00"/>
  </r>
  <r>
    <n v="37494"/>
    <x v="5"/>
    <x v="2"/>
    <s v="RUBY HEREDIA"/>
    <n v="1118551726"/>
    <x v="5"/>
    <s v="Servicio de Información y Orientación"/>
    <n v="0"/>
    <m/>
    <x v="2"/>
    <d v="1899-12-30T11:58:00"/>
  </r>
  <r>
    <n v="37495"/>
    <x v="0"/>
    <x v="0"/>
    <s v="YIDER YESID ORTIZ"/>
    <n v="454546465"/>
    <x v="0"/>
    <s v="Brindar información general sobre la entidad"/>
    <n v="0"/>
    <m/>
    <x v="2"/>
    <d v="1899-12-30T11:58:00"/>
  </r>
  <r>
    <n v="37495"/>
    <x v="0"/>
    <x v="0"/>
    <s v="YIDER YESID ORTIZ"/>
    <n v="454546465"/>
    <x v="1"/>
    <s v="Sesiones de Actividad Física y recreación"/>
    <n v="0"/>
    <m/>
    <x v="2"/>
    <d v="1899-12-30T11:58:00"/>
  </r>
  <r>
    <n v="37496"/>
    <x v="5"/>
    <x v="2"/>
    <s v="KAREN BARAJAS"/>
    <n v="11185522646"/>
    <x v="5"/>
    <s v="Servicio de Información y Orientación"/>
    <n v="0"/>
    <m/>
    <x v="2"/>
    <d v="1899-12-30T11:58:00"/>
  </r>
  <r>
    <n v="37497"/>
    <x v="5"/>
    <x v="2"/>
    <s v="YURI BARRERA"/>
    <n v="23676548"/>
    <x v="5"/>
    <s v="Servicio de Información y Orientación"/>
    <n v="0"/>
    <m/>
    <x v="2"/>
    <d v="1899-12-30T11:58:00"/>
  </r>
  <r>
    <n v="37498"/>
    <x v="5"/>
    <x v="2"/>
    <s v="Sandra Cristancho"/>
    <n v="47434217"/>
    <x v="5"/>
    <s v="Servicio de Información y Orientación"/>
    <n v="0"/>
    <m/>
    <x v="2"/>
    <d v="1899-12-30T11:58:00"/>
  </r>
  <r>
    <n v="37499"/>
    <x v="0"/>
    <x v="2"/>
    <s v="TATIANA LOPEZ"/>
    <n v="1007423782"/>
    <x v="0"/>
    <s v="Brindar información general sobre la entidad"/>
    <n v="0"/>
    <m/>
    <x v="2"/>
    <d v="1899-12-30T11:58:00"/>
  </r>
  <r>
    <n v="37499"/>
    <x v="0"/>
    <x v="2"/>
    <s v="TATIANA LOPEZ"/>
    <n v="1007423782"/>
    <x v="1"/>
    <s v="Sesiones de Actividad Física y recreación"/>
    <n v="0"/>
    <m/>
    <x v="2"/>
    <d v="1899-12-30T11:58:00"/>
  </r>
  <r>
    <n v="37500"/>
    <x v="5"/>
    <x v="2"/>
    <s v="ALEJANDRA YEPES"/>
    <n v="1118541123"/>
    <x v="5"/>
    <s v="Servicio de Información y Orientación"/>
    <n v="0"/>
    <m/>
    <x v="2"/>
    <d v="1899-12-30T11:58:00"/>
  </r>
  <r>
    <n v="37501"/>
    <x v="0"/>
    <x v="0"/>
    <s v="MARIANA LOPEZ MALDONADO"/>
    <n v="7574444"/>
    <x v="0"/>
    <s v="Brindar información general sobre la entidad"/>
    <n v="0"/>
    <m/>
    <x v="2"/>
    <d v="1899-12-30T11:59:00"/>
  </r>
  <r>
    <n v="37501"/>
    <x v="0"/>
    <x v="0"/>
    <s v="MARIANA LOPEZ MALDONADO"/>
    <n v="7574444"/>
    <x v="1"/>
    <s v="Sesiones de Actividad Física y recreación"/>
    <n v="0"/>
    <m/>
    <x v="2"/>
    <d v="1899-12-30T11:59:00"/>
  </r>
  <r>
    <n v="37502"/>
    <x v="5"/>
    <x v="2"/>
    <s v="JIMENA GRANADOS"/>
    <n v="1006558442"/>
    <x v="5"/>
    <s v="Servicio de Información y Orientación"/>
    <n v="0"/>
    <m/>
    <x v="2"/>
    <d v="1899-12-30T11:59:00"/>
  </r>
  <r>
    <n v="37503"/>
    <x v="5"/>
    <x v="2"/>
    <s v="MARIA O TARGO P"/>
    <n v="23827342"/>
    <x v="5"/>
    <s v="Servicio de Información y Orientación"/>
    <n v="0"/>
    <m/>
    <x v="2"/>
    <d v="1899-12-30T11:59:00"/>
  </r>
  <r>
    <n v="37504"/>
    <x v="5"/>
    <x v="2"/>
    <s v="DARIO NAVARRO"/>
    <n v="5938234"/>
    <x v="5"/>
    <s v="Servicio de Información y Orientación"/>
    <n v="0"/>
    <m/>
    <x v="2"/>
    <d v="1899-12-30T11:59:00"/>
  </r>
  <r>
    <n v="37505"/>
    <x v="5"/>
    <x v="2"/>
    <s v="CARLOS JULIO ROMERO"/>
    <n v="9432933"/>
    <x v="5"/>
    <s v="Servicio de Información y Orientación"/>
    <n v="0"/>
    <m/>
    <x v="2"/>
    <d v="1899-12-30T11:59:00"/>
  </r>
  <r>
    <n v="37506"/>
    <x v="5"/>
    <x v="2"/>
    <s v="ANA MARCELA CACERES"/>
    <n v="1057580079"/>
    <x v="5"/>
    <s v="Servicio de Información y Orientación"/>
    <n v="0"/>
    <m/>
    <x v="2"/>
    <d v="1899-12-30T11:59:00"/>
  </r>
  <r>
    <n v="37507"/>
    <x v="0"/>
    <x v="2"/>
    <s v="LILIANA PAOLA BARRERA "/>
    <n v="1006599121"/>
    <x v="0"/>
    <s v="Brindar información general sobre la entidad"/>
    <n v="0"/>
    <m/>
    <x v="2"/>
    <d v="1899-12-30T11:59:00"/>
  </r>
  <r>
    <n v="37507"/>
    <x v="0"/>
    <x v="2"/>
    <s v="LILIANA PAOLA BARRERA "/>
    <n v="1006599121"/>
    <x v="1"/>
    <s v="Sesiones de Actividad Física y recreación"/>
    <n v="0"/>
    <m/>
    <x v="2"/>
    <d v="1899-12-30T11:59:00"/>
  </r>
  <r>
    <n v="37508"/>
    <x v="5"/>
    <x v="2"/>
    <s v="MARIA GRISMALDO"/>
    <n v="23741574"/>
    <x v="5"/>
    <s v="Servicio de Información y Orientación"/>
    <n v="0"/>
    <m/>
    <x v="2"/>
    <d v="1899-12-30T12:00:00"/>
  </r>
  <r>
    <n v="37509"/>
    <x v="5"/>
    <x v="2"/>
    <s v="JESÚS ORTEGA"/>
    <n v="98340002"/>
    <x v="5"/>
    <s v="Servicio de Información y Orientación"/>
    <n v="0"/>
    <m/>
    <x v="2"/>
    <d v="1899-12-30T12:00:00"/>
  </r>
  <r>
    <n v="37510"/>
    <x v="0"/>
    <x v="2"/>
    <s v="NANCY VARGAS"/>
    <n v="35424094"/>
    <x v="0"/>
    <s v="Brindar información general sobre la entidad"/>
    <n v="0"/>
    <m/>
    <x v="2"/>
    <d v="1899-12-30T12:00:00"/>
  </r>
  <r>
    <n v="37510"/>
    <x v="0"/>
    <x v="2"/>
    <s v="NANCY VARGAS"/>
    <n v="35424094"/>
    <x v="1"/>
    <s v="Sesiones de Actividad Física y recreación"/>
    <n v="0"/>
    <m/>
    <x v="2"/>
    <d v="1899-12-30T12:00:00"/>
  </r>
  <r>
    <n v="37511"/>
    <x v="5"/>
    <x v="2"/>
    <s v="ZULAY OLIVOS"/>
    <n v="23937669"/>
    <x v="5"/>
    <s v="Servicio de Información y Orientación"/>
    <n v="0"/>
    <m/>
    <x v="2"/>
    <d v="1899-12-30T12:00:00"/>
  </r>
  <r>
    <n v="37512"/>
    <x v="0"/>
    <x v="0"/>
    <s v="ELIAN FELIPE CORREA"/>
    <n v="741456444"/>
    <x v="0"/>
    <s v="Brindar información general sobre la entidad"/>
    <n v="0"/>
    <m/>
    <x v="2"/>
    <d v="1899-12-30T12:00:00"/>
  </r>
  <r>
    <n v="37512"/>
    <x v="0"/>
    <x v="0"/>
    <s v="ELIAN FELIPE CORREA"/>
    <n v="741456444"/>
    <x v="1"/>
    <s v="Sesiones de Actividad Física y recreación"/>
    <n v="0"/>
    <m/>
    <x v="2"/>
    <d v="1899-12-30T12:00:00"/>
  </r>
  <r>
    <n v="37513"/>
    <x v="5"/>
    <x v="2"/>
    <s v="MARIA LUZ GONZALEZ"/>
    <n v="47429515"/>
    <x v="5"/>
    <s v="Servicio de Información y Orientación"/>
    <n v="0"/>
    <m/>
    <x v="2"/>
    <d v="1899-12-30T12:00:00"/>
  </r>
  <r>
    <n v="37514"/>
    <x v="5"/>
    <x v="2"/>
    <s v="YANILEGOMEZ"/>
    <n v="52981326"/>
    <x v="5"/>
    <s v="Servicio de Información y Orientación"/>
    <n v="0"/>
    <m/>
    <x v="2"/>
    <d v="1899-12-30T12:01:00"/>
  </r>
  <r>
    <n v="37515"/>
    <x v="5"/>
    <x v="2"/>
    <s v="JHONATAN GIRALDO"/>
    <n v="1118540633"/>
    <x v="5"/>
    <s v="Servicio de Información y Orientación"/>
    <n v="0"/>
    <m/>
    <x v="2"/>
    <d v="1899-12-30T12:01:00"/>
  </r>
  <r>
    <n v="37516"/>
    <x v="5"/>
    <x v="2"/>
    <s v="JEFERSON RUIZ"/>
    <n v="1118550307"/>
    <x v="5"/>
    <s v="Servicio de Información y Orientación"/>
    <n v="0"/>
    <m/>
    <x v="2"/>
    <d v="1899-12-30T12:01:00"/>
  </r>
  <r>
    <n v="37517"/>
    <x v="0"/>
    <x v="0"/>
    <s v="MABEL  TUMAY"/>
    <n v="1116545891"/>
    <x v="0"/>
    <s v="Brindar información general sobre la entidad"/>
    <n v="0"/>
    <m/>
    <x v="2"/>
    <d v="1899-12-30T12:01:00"/>
  </r>
  <r>
    <n v="37517"/>
    <x v="0"/>
    <x v="0"/>
    <s v="MABEL  TUMAY"/>
    <n v="1116545891"/>
    <x v="1"/>
    <s v="Sesiones de Actividad Física y recreación"/>
    <n v="0"/>
    <m/>
    <x v="2"/>
    <d v="1899-12-30T12:01:00"/>
  </r>
  <r>
    <n v="37517"/>
    <x v="0"/>
    <x v="0"/>
    <s v="MABEL  TUMAY"/>
    <n v="1116545891"/>
    <x v="0"/>
    <s v="Orientación sobre entidades territoriales encargadas del Deporte, la Recreación, la Actividad Física y el Aprovechamiento del Tiempo Libre."/>
    <n v="0"/>
    <m/>
    <x v="2"/>
    <d v="1899-12-30T12:01:00"/>
  </r>
  <r>
    <n v="37518"/>
    <x v="5"/>
    <x v="2"/>
    <s v="DEISY CHAPARRO"/>
    <n v="1057580685"/>
    <x v="5"/>
    <s v="Servicio de Información y Orientación"/>
    <n v="0"/>
    <m/>
    <x v="2"/>
    <d v="1899-12-30T12:01:00"/>
  </r>
  <r>
    <n v="37519"/>
    <x v="5"/>
    <x v="2"/>
    <s v="LUZ  M BUITRAGO"/>
    <n v="26351884"/>
    <x v="5"/>
    <s v="Servicio de Información y Orientación"/>
    <n v="0"/>
    <m/>
    <x v="2"/>
    <d v="1899-12-30T12:01:00"/>
  </r>
  <r>
    <n v="37520"/>
    <x v="0"/>
    <x v="2"/>
    <s v="YENNY ARIAS"/>
    <n v="1022982923"/>
    <x v="0"/>
    <s v="Brindar información general sobre la entidad"/>
    <n v="0"/>
    <m/>
    <x v="2"/>
    <d v="1899-12-30T12:01:00"/>
  </r>
  <r>
    <n v="37520"/>
    <x v="0"/>
    <x v="2"/>
    <s v="YENNY ARIAS"/>
    <n v="1022982923"/>
    <x v="0"/>
    <s v="Orientación sobre entidades territoriales encargadas del Deporte, la Recreación, la Actividad Física y el Aprovechamiento del Tiempo Libre."/>
    <n v="0"/>
    <m/>
    <x v="2"/>
    <d v="1899-12-30T12:01:00"/>
  </r>
  <r>
    <n v="37521"/>
    <x v="5"/>
    <x v="2"/>
    <s v="SANDRA MARCELA ALARCA"/>
    <n v="1006405301"/>
    <x v="5"/>
    <s v="Servicio de Información y Orientación"/>
    <n v="0"/>
    <m/>
    <x v="2"/>
    <d v="1899-12-30T12:01:00"/>
  </r>
  <r>
    <n v="37522"/>
    <x v="5"/>
    <x v="2"/>
    <s v="MEIBILIA OROZCO "/>
    <n v="29326515"/>
    <x v="5"/>
    <s v="Servicio de Información y Orientación"/>
    <n v="0"/>
    <m/>
    <x v="2"/>
    <d v="1899-12-30T12:02:00"/>
  </r>
  <r>
    <n v="37523"/>
    <x v="5"/>
    <x v="2"/>
    <s v="BLANCA QUEJADA"/>
    <n v="1118563735"/>
    <x v="5"/>
    <s v="Servicio de Información y Orientación"/>
    <n v="0"/>
    <m/>
    <x v="2"/>
    <d v="1899-12-30T12:02:00"/>
  </r>
  <r>
    <n v="37524"/>
    <x v="5"/>
    <x v="2"/>
    <s v="MARTHA MEDINA"/>
    <n v="23724725"/>
    <x v="5"/>
    <s v="Servicio de Información y Orientación"/>
    <n v="0"/>
    <m/>
    <x v="2"/>
    <d v="1899-12-30T12:02:00"/>
  </r>
  <r>
    <n v="37525"/>
    <x v="5"/>
    <x v="2"/>
    <s v="ROSA NURY ORTIZ"/>
    <n v="52912635"/>
    <x v="5"/>
    <s v="Servicio de Información y Orientación"/>
    <n v="0"/>
    <m/>
    <x v="2"/>
    <d v="1899-12-30T12:02:00"/>
  </r>
  <r>
    <n v="37526"/>
    <x v="5"/>
    <x v="2"/>
    <s v="SANDRA HERNADEZ"/>
    <n v="23324493"/>
    <x v="5"/>
    <s v="Servicio de Información y Orientación"/>
    <n v="0"/>
    <m/>
    <x v="2"/>
    <d v="1899-12-30T12:03:00"/>
  </r>
  <r>
    <n v="37527"/>
    <x v="5"/>
    <x v="2"/>
    <s v="LUIS MESA"/>
    <n v="13703942"/>
    <x v="5"/>
    <s v="Servicio de Información y Orientación"/>
    <n v="0"/>
    <m/>
    <x v="2"/>
    <d v="1899-12-30T12:03:00"/>
  </r>
  <r>
    <n v="37528"/>
    <x v="5"/>
    <x v="2"/>
    <s v="ALEXANDRA CACHIQUE"/>
    <n v="41057365"/>
    <x v="5"/>
    <s v="Servicio de Información y Orientación"/>
    <n v="0"/>
    <m/>
    <x v="2"/>
    <d v="1899-12-30T12:03:00"/>
  </r>
  <r>
    <n v="37529"/>
    <x v="5"/>
    <x v="2"/>
    <s v="YENNY VELANDIA "/>
    <n v="47434306"/>
    <x v="5"/>
    <s v="Servicio de Información y Orientación"/>
    <n v="0"/>
    <m/>
    <x v="2"/>
    <d v="1899-12-30T12:03:00"/>
  </r>
  <r>
    <n v="37530"/>
    <x v="5"/>
    <x v="2"/>
    <s v="ARY PEREZ"/>
    <n v="20994684"/>
    <x v="5"/>
    <s v="Servicio de Información y Orientación"/>
    <n v="0"/>
    <m/>
    <x v="2"/>
    <d v="1899-12-30T12:04:00"/>
  </r>
  <r>
    <n v="37531"/>
    <x v="5"/>
    <x v="2"/>
    <s v="SAUL  SOTO ESPAÑA"/>
    <n v="17708295"/>
    <x v="5"/>
    <s v="Servicio de Información y Orientación"/>
    <n v="0"/>
    <m/>
    <x v="2"/>
    <d v="1899-12-30T12:04:00"/>
  </r>
  <r>
    <n v="37532"/>
    <x v="5"/>
    <x v="2"/>
    <s v="ANA SIERRA"/>
    <n v="1015404332"/>
    <x v="5"/>
    <s v="Servicio de Información y Orientación"/>
    <n v="0"/>
    <m/>
    <x v="2"/>
    <d v="1899-12-30T12:04:00"/>
  </r>
  <r>
    <n v="37533"/>
    <x v="5"/>
    <x v="2"/>
    <s v="MARIBEL GOYENETE"/>
    <n v="47483191"/>
    <x v="5"/>
    <s v="Servicio de Información y Orientación"/>
    <n v="0"/>
    <m/>
    <x v="2"/>
    <d v="1899-12-30T12:04:00"/>
  </r>
  <r>
    <n v="37534"/>
    <x v="5"/>
    <x v="2"/>
    <s v="RAMIRO INICENCIO"/>
    <n v="4284504"/>
    <x v="5"/>
    <s v="Servicio de Información y Orientación"/>
    <n v="0"/>
    <m/>
    <x v="2"/>
    <d v="1899-12-30T12:05:00"/>
  </r>
  <r>
    <n v="37535"/>
    <x v="5"/>
    <x v="2"/>
    <s v="LUZ M MORENO"/>
    <n v="51829396"/>
    <x v="5"/>
    <s v="Servicio de Información y Orientación"/>
    <n v="0"/>
    <m/>
    <x v="2"/>
    <d v="1899-12-30T12:05:00"/>
  </r>
  <r>
    <n v="37536"/>
    <x v="5"/>
    <x v="0"/>
    <s v="ERIKA PEREZ"/>
    <n v="1006450153"/>
    <x v="5"/>
    <s v="Servicio de Información y Orientación"/>
    <n v="0"/>
    <m/>
    <x v="2"/>
    <d v="1899-12-30T12:05:00"/>
  </r>
  <r>
    <n v="37537"/>
    <x v="5"/>
    <x v="2"/>
    <s v="DORALICE GOMEZ"/>
    <n v="24624250"/>
    <x v="5"/>
    <s v="Servicio de Información y Orientación"/>
    <n v="0"/>
    <m/>
    <x v="2"/>
    <d v="1899-12-30T12:05:00"/>
  </r>
  <r>
    <n v="37538"/>
    <x v="5"/>
    <x v="2"/>
    <s v="DEISY MENDEZ"/>
    <n v="21178379"/>
    <x v="5"/>
    <s v="Servicio de Información y Orientación"/>
    <n v="0"/>
    <m/>
    <x v="2"/>
    <d v="1899-12-30T12:05:00"/>
  </r>
  <r>
    <n v="37539"/>
    <x v="5"/>
    <x v="0"/>
    <s v="ANDREA BARACALDO"/>
    <n v="97020913711"/>
    <x v="5"/>
    <s v="Servicio de Información y Orientación"/>
    <n v="0"/>
    <m/>
    <x v="2"/>
    <d v="1899-12-30T12:06:00"/>
  </r>
  <r>
    <n v="37540"/>
    <x v="5"/>
    <x v="2"/>
    <s v="DORA IRMA ANGEL "/>
    <n v="1115853487"/>
    <x v="5"/>
    <s v="Servicio de Información y Orientación"/>
    <n v="0"/>
    <m/>
    <x v="2"/>
    <d v="1899-12-30T12:06:00"/>
  </r>
  <r>
    <n v="37541"/>
    <x v="5"/>
    <x v="2"/>
    <s v="EVANGELINA TAPIAS"/>
    <n v="23739506"/>
    <x v="5"/>
    <s v="Servicio de Información y Orientación"/>
    <n v="0"/>
    <m/>
    <x v="2"/>
    <d v="1899-12-30T12:06:00"/>
  </r>
  <r>
    <n v="37542"/>
    <x v="5"/>
    <x v="2"/>
    <s v="YENIFER CARVAJAL"/>
    <n v="23937838"/>
    <x v="5"/>
    <s v="Servicio de Información y Orientación"/>
    <n v="0"/>
    <m/>
    <x v="2"/>
    <d v="1899-12-30T12:06:00"/>
  </r>
  <r>
    <n v="37543"/>
    <x v="5"/>
    <x v="2"/>
    <s v="MARTHA LUCIA CEPEDA"/>
    <n v="47430893"/>
    <x v="5"/>
    <s v="Servicio de Información y Orientación"/>
    <n v="0"/>
    <m/>
    <x v="2"/>
    <d v="1899-12-30T12:06:00"/>
  </r>
  <r>
    <n v="37544"/>
    <x v="5"/>
    <x v="2"/>
    <s v="LIDA CONSTANZA MOJICA NARANJO"/>
    <n v="68306185"/>
    <x v="5"/>
    <s v="Servicio de Información y Orientación"/>
    <n v="0"/>
    <m/>
    <x v="2"/>
    <d v="1899-12-30T12:06:00"/>
  </r>
  <r>
    <n v="37545"/>
    <x v="5"/>
    <x v="2"/>
    <s v="OMAR ESTRADA"/>
    <n v="71421163"/>
    <x v="5"/>
    <s v="Servicio de Información y Orientación"/>
    <n v="0"/>
    <m/>
    <x v="2"/>
    <d v="1899-12-30T12:07:00"/>
  </r>
  <r>
    <n v="37546"/>
    <x v="5"/>
    <x v="2"/>
    <s v="OLIVA CONTRERAS"/>
    <n v="46375174"/>
    <x v="5"/>
    <s v="Servicio de Información y Orientación"/>
    <n v="0"/>
    <m/>
    <x v="2"/>
    <d v="1899-12-30T12:07:00"/>
  </r>
  <r>
    <n v="37547"/>
    <x v="5"/>
    <x v="2"/>
    <s v="DORIS ROJAS"/>
    <n v="28538421"/>
    <x v="5"/>
    <s v="Servicio de Información y Orientación"/>
    <n v="0"/>
    <m/>
    <x v="2"/>
    <d v="1899-12-30T12:07:00"/>
  </r>
  <r>
    <n v="37548"/>
    <x v="5"/>
    <x v="2"/>
    <s v="SERGIO TULIO MUÑOZ"/>
    <n v="9651714"/>
    <x v="5"/>
    <s v="Servicio de Información y Orientación"/>
    <n v="0"/>
    <m/>
    <x v="2"/>
    <d v="1899-12-30T12:07:00"/>
  </r>
  <r>
    <n v="37549"/>
    <x v="5"/>
    <x v="2"/>
    <s v="VICTOR DURAN"/>
    <n v="13446944"/>
    <x v="5"/>
    <s v="Servicio de Información y Orientación"/>
    <n v="0"/>
    <m/>
    <x v="2"/>
    <d v="1899-12-30T12:07:00"/>
  </r>
  <r>
    <n v="37550"/>
    <x v="5"/>
    <x v="2"/>
    <s v="MARGELIS DURALES"/>
    <n v="47396117"/>
    <x v="5"/>
    <s v="Servicio de Información y Orientación"/>
    <n v="0"/>
    <m/>
    <x v="2"/>
    <d v="1899-12-30T12:07:00"/>
  </r>
  <r>
    <n v="37551"/>
    <x v="5"/>
    <x v="2"/>
    <s v="LUZ HERMINDA CACHAY"/>
    <n v="47438030"/>
    <x v="5"/>
    <s v="Servicio de Información y Orientación"/>
    <n v="0"/>
    <m/>
    <x v="2"/>
    <d v="1899-12-30T12:08:00"/>
  </r>
  <r>
    <n v="37552"/>
    <x v="5"/>
    <x v="2"/>
    <s v="DIEGO A ZULUAGA"/>
    <n v="1118557142"/>
    <x v="5"/>
    <s v="Servicio de Información y Orientación"/>
    <n v="0"/>
    <m/>
    <x v="2"/>
    <d v="1899-12-30T12:08:00"/>
  </r>
  <r>
    <n v="37553"/>
    <x v="5"/>
    <x v="2"/>
    <s v="SILVIA CARVAJAL"/>
    <n v="52091171"/>
    <x v="5"/>
    <s v="Servicio de Información y Orientación"/>
    <n v="0"/>
    <m/>
    <x v="2"/>
    <d v="1899-12-30T12:08:00"/>
  </r>
  <r>
    <n v="37554"/>
    <x v="5"/>
    <x v="2"/>
    <s v="LINA SERRANO"/>
    <n v="1030631981"/>
    <x v="5"/>
    <s v="Servicio de Información y Orientación"/>
    <n v="0"/>
    <m/>
    <x v="2"/>
    <d v="1899-12-30T12:08:00"/>
  </r>
  <r>
    <n v="37555"/>
    <x v="5"/>
    <x v="2"/>
    <s v="MAGDALENA  MANCO"/>
    <n v="111854261"/>
    <x v="5"/>
    <s v="Servicio de Información y Orientación"/>
    <n v="0"/>
    <m/>
    <x v="2"/>
    <d v="1899-12-30T12:08:00"/>
  </r>
  <r>
    <n v="37556"/>
    <x v="5"/>
    <x v="2"/>
    <s v="YENY SIERRA"/>
    <n v="1118533004"/>
    <x v="5"/>
    <s v="Servicio de Información y Orientación"/>
    <n v="0"/>
    <m/>
    <x v="2"/>
    <d v="1899-12-30T12:09:00"/>
  </r>
  <r>
    <n v="37557"/>
    <x v="5"/>
    <x v="2"/>
    <s v="YENNY PAOLA VILLAMIL"/>
    <n v="1110532623"/>
    <x v="5"/>
    <s v="Servicio de Información y Orientación"/>
    <n v="0"/>
    <m/>
    <x v="2"/>
    <d v="1899-12-30T12:09:00"/>
  </r>
  <r>
    <n v="37558"/>
    <x v="5"/>
    <x v="2"/>
    <s v="RUBIELA ANTIPARA"/>
    <n v="39928049"/>
    <x v="5"/>
    <s v="Servicio de Información y Orientación"/>
    <n v="0"/>
    <m/>
    <x v="2"/>
    <d v="1899-12-30T12:09:00"/>
  </r>
  <r>
    <n v="37559"/>
    <x v="5"/>
    <x v="2"/>
    <s v="LIDA HERNANDEZ"/>
    <n v="33480316"/>
    <x v="5"/>
    <s v="Servicio de Información y Orientación"/>
    <n v="0"/>
    <m/>
    <x v="2"/>
    <d v="1899-12-30T12:09:00"/>
  </r>
  <r>
    <n v="37560"/>
    <x v="5"/>
    <x v="2"/>
    <s v="JULIO ROBERTO SILVA "/>
    <n v="1177498"/>
    <x v="5"/>
    <s v="Servicio de Información y Orientación"/>
    <n v="0"/>
    <m/>
    <x v="2"/>
    <d v="1899-12-30T12:09:00"/>
  </r>
  <r>
    <n v="37561"/>
    <x v="5"/>
    <x v="2"/>
    <s v="MADELAINE GUIO"/>
    <n v="47425247"/>
    <x v="5"/>
    <s v="Servicio de Información y Orientación"/>
    <n v="0"/>
    <m/>
    <x v="2"/>
    <d v="1899-12-30T12:09:00"/>
  </r>
  <r>
    <n v="37562"/>
    <x v="5"/>
    <x v="2"/>
    <s v="MAGDALENA MANCO"/>
    <n v="1118542061"/>
    <x v="5"/>
    <s v="Servicio de Información y Orientación"/>
    <n v="0"/>
    <m/>
    <x v="2"/>
    <d v="1899-12-30T12:09:00"/>
  </r>
  <r>
    <n v="37563"/>
    <x v="5"/>
    <x v="2"/>
    <s v="ALEXANDER FUENTES"/>
    <n v="1116665086"/>
    <x v="5"/>
    <s v="Servicio de Información y Orientación"/>
    <n v="0"/>
    <m/>
    <x v="2"/>
    <d v="1899-12-30T12:10:00"/>
  </r>
  <r>
    <n v="37564"/>
    <x v="5"/>
    <x v="2"/>
    <s v="JOSE DEL CARMEN PAREDEZ"/>
    <n v="12568686"/>
    <x v="5"/>
    <s v="Servicio de Información y Orientación"/>
    <n v="0"/>
    <m/>
    <x v="2"/>
    <d v="1899-12-30T12:10:00"/>
  </r>
  <r>
    <n v="37565"/>
    <x v="5"/>
    <x v="2"/>
    <s v="ALVARO HENRRY CASADO"/>
    <n v="12904102"/>
    <x v="5"/>
    <s v="Servicio de Información y Orientación"/>
    <n v="0"/>
    <m/>
    <x v="2"/>
    <d v="1899-12-30T12:10:00"/>
  </r>
  <r>
    <n v="37566"/>
    <x v="5"/>
    <x v="2"/>
    <s v="ANGELA ADAME"/>
    <n v="23741906"/>
    <x v="5"/>
    <s v="Servicio de Información y Orientación"/>
    <n v="0"/>
    <m/>
    <x v="2"/>
    <d v="1899-12-30T12:10:00"/>
  </r>
  <r>
    <n v="37567"/>
    <x v="5"/>
    <x v="2"/>
    <s v="MARIELA  QUIENTERO"/>
    <n v="1118554864"/>
    <x v="5"/>
    <s v="Servicio de Información y Orientación"/>
    <n v="0"/>
    <m/>
    <x v="2"/>
    <d v="1899-12-30T12:11:00"/>
  </r>
  <r>
    <n v="37568"/>
    <x v="5"/>
    <x v="2"/>
    <s v="BELKIS TAPIAS"/>
    <n v="1118534763"/>
    <x v="5"/>
    <s v="Servicio de Información y Orientación"/>
    <n v="0"/>
    <m/>
    <x v="2"/>
    <d v="1899-12-30T12:11:00"/>
  </r>
  <r>
    <n v="37569"/>
    <x v="5"/>
    <x v="2"/>
    <s v="MARIELA GIRON"/>
    <n v="1118541560"/>
    <x v="5"/>
    <s v="Servicio de Información y Orientación"/>
    <n v="0"/>
    <m/>
    <x v="2"/>
    <d v="1899-12-30T12:11:00"/>
  </r>
  <r>
    <n v="37570"/>
    <x v="5"/>
    <x v="2"/>
    <s v="EDILSA DIAZ ESTEPA"/>
    <n v="47425100"/>
    <x v="5"/>
    <s v="Servicio de Información y Orientación"/>
    <n v="0"/>
    <m/>
    <x v="2"/>
    <d v="1899-12-30T12:11:00"/>
  </r>
  <r>
    <n v="37571"/>
    <x v="5"/>
    <x v="2"/>
    <s v="INGRID  PAOLA OROZCO GRANJA"/>
    <n v="52822191"/>
    <x v="5"/>
    <s v="Servicio de Información y Orientación"/>
    <n v="0"/>
    <m/>
    <x v="2"/>
    <d v="1899-12-30T12:11:00"/>
  </r>
  <r>
    <n v="37572"/>
    <x v="5"/>
    <x v="2"/>
    <s v="DORIS GRANADOS"/>
    <n v="41679856"/>
    <x v="5"/>
    <s v="Servicio de Información y Orientación"/>
    <n v="0"/>
    <m/>
    <x v="2"/>
    <d v="1899-12-30T12:11:00"/>
  </r>
  <r>
    <n v="37573"/>
    <x v="5"/>
    <x v="2"/>
    <s v="MARIA CASTAÑO "/>
    <n v="40413609"/>
    <x v="5"/>
    <s v="Servicio de Información y Orientación"/>
    <n v="0"/>
    <m/>
    <x v="2"/>
    <d v="1899-12-30T12:11:00"/>
  </r>
  <r>
    <n v="37574"/>
    <x v="5"/>
    <x v="2"/>
    <s v="FRANCISCO JAVIER"/>
    <n v="19501646"/>
    <x v="5"/>
    <s v="Servicio de Información y Orientación"/>
    <n v="0"/>
    <m/>
    <x v="2"/>
    <d v="1899-12-30T12:11:00"/>
  </r>
  <r>
    <n v="37575"/>
    <x v="5"/>
    <x v="2"/>
    <s v="MARIA ADELA LEON"/>
    <n v="23790586"/>
    <x v="5"/>
    <s v="Servicio de Información y Orientación"/>
    <n v="0"/>
    <m/>
    <x v="2"/>
    <d v="1899-12-30T12:12:00"/>
  </r>
  <r>
    <n v="37576"/>
    <x v="5"/>
    <x v="2"/>
    <s v="NEILA PATRICIA GUTIERREZ"/>
    <n v="47442551"/>
    <x v="5"/>
    <s v="Servicio de Información y Orientación"/>
    <n v="0"/>
    <m/>
    <x v="2"/>
    <d v="1899-12-30T12:12:00"/>
  </r>
  <r>
    <n v="37577"/>
    <x v="5"/>
    <x v="2"/>
    <s v="DEIBY PEREZ"/>
    <n v="47440825"/>
    <x v="5"/>
    <s v="Servicio de Información y Orientación"/>
    <n v="0"/>
    <m/>
    <x v="2"/>
    <d v="1899-12-30T12:12:00"/>
  </r>
  <r>
    <n v="37578"/>
    <x v="5"/>
    <x v="2"/>
    <s v="SONIA HERRERA"/>
    <n v="23810481"/>
    <x v="5"/>
    <s v="Servicio de Información y Orientación"/>
    <n v="0"/>
    <m/>
    <x v="2"/>
    <d v="1899-12-30T12:12:00"/>
  </r>
  <r>
    <n v="37579"/>
    <x v="0"/>
    <x v="0"/>
    <s v="YENNY ARIAS"/>
    <n v="1022982923"/>
    <x v="1"/>
    <s v="Sesiones de Actividad Física y recreación"/>
    <n v="0"/>
    <m/>
    <x v="2"/>
    <d v="1899-12-30T12:12:00"/>
  </r>
  <r>
    <n v="37580"/>
    <x v="5"/>
    <x v="2"/>
    <s v="JULIA GOMEZ"/>
    <n v="47440740"/>
    <x v="5"/>
    <s v="Servicio de Información y Orientación"/>
    <n v="0"/>
    <m/>
    <x v="2"/>
    <d v="1899-12-30T12:12:00"/>
  </r>
  <r>
    <n v="37581"/>
    <x v="5"/>
    <x v="2"/>
    <s v="ALEXANDER GUTIERREZ"/>
    <n v="1118543388"/>
    <x v="5"/>
    <s v="Servicio de Información y Orientación"/>
    <n v="0"/>
    <m/>
    <x v="2"/>
    <d v="1899-12-30T12:13:00"/>
  </r>
  <r>
    <n v="37582"/>
    <x v="5"/>
    <x v="2"/>
    <s v="MONICA LISETH PEREZ"/>
    <n v="1118550733"/>
    <x v="5"/>
    <s v="Servicio de Información y Orientación"/>
    <n v="0"/>
    <m/>
    <x v="2"/>
    <d v="1899-12-30T12:13:00"/>
  </r>
  <r>
    <n v="37583"/>
    <x v="5"/>
    <x v="2"/>
    <s v="YANETH GARCIA"/>
    <n v="40419978"/>
    <x v="5"/>
    <s v="Servicio de Información y Orientación"/>
    <n v="0"/>
    <m/>
    <x v="2"/>
    <d v="1899-12-30T12:13:00"/>
  </r>
  <r>
    <n v="37584"/>
    <x v="5"/>
    <x v="2"/>
    <s v="SONIA HERRERA"/>
    <n v="23810481"/>
    <x v="5"/>
    <s v="Servicio de Información y Orientación"/>
    <n v="0"/>
    <m/>
    <x v="2"/>
    <d v="1899-12-30T12:13:00"/>
  </r>
  <r>
    <n v="37585"/>
    <x v="5"/>
    <x v="2"/>
    <s v="MARLY MONTERO"/>
    <n v="1118553902"/>
    <x v="5"/>
    <s v="Servicio de Información y Orientación"/>
    <n v="0"/>
    <m/>
    <x v="2"/>
    <d v="1899-12-30T12:13:00"/>
  </r>
  <r>
    <n v="37586"/>
    <x v="0"/>
    <x v="0"/>
    <s v="JUAN DAVID GERON"/>
    <n v="7754544"/>
    <x v="0"/>
    <s v="Brindar información general sobre la entidad"/>
    <n v="0"/>
    <m/>
    <x v="2"/>
    <d v="1899-12-30T12:13:00"/>
  </r>
  <r>
    <n v="37586"/>
    <x v="0"/>
    <x v="0"/>
    <s v="JUAN DAVID GERON"/>
    <n v="7754544"/>
    <x v="1"/>
    <s v="Sesiones de Actividad Física y recreación"/>
    <n v="0"/>
    <m/>
    <x v="2"/>
    <d v="1899-12-30T12:13:00"/>
  </r>
  <r>
    <n v="37587"/>
    <x v="5"/>
    <x v="2"/>
    <s v="NEILA PATRICIA GUTIERREZ"/>
    <n v="47442551"/>
    <x v="5"/>
    <s v="Servicio de Información y Orientación"/>
    <n v="0"/>
    <m/>
    <x v="2"/>
    <d v="1899-12-30T12:13:00"/>
  </r>
  <r>
    <n v="37588"/>
    <x v="5"/>
    <x v="2"/>
    <s v="MARICELA CHAPARRO"/>
    <n v="46386624"/>
    <x v="5"/>
    <s v="Servicio de Información y Orientación"/>
    <n v="0"/>
    <m/>
    <x v="2"/>
    <d v="1899-12-30T12:14:00"/>
  </r>
  <r>
    <n v="37589"/>
    <x v="0"/>
    <x v="0"/>
    <s v="LUIS CARLOS CALLE"/>
    <n v="894214132"/>
    <x v="0"/>
    <s v="Brindar información general sobre la entidad"/>
    <n v="0"/>
    <m/>
    <x v="2"/>
    <d v="1899-12-30T12:14:00"/>
  </r>
  <r>
    <n v="37589"/>
    <x v="0"/>
    <x v="0"/>
    <s v="LUIS CARLOS CALLE"/>
    <n v="894214132"/>
    <x v="1"/>
    <s v="Sesiones de Actividad Física y recreación"/>
    <n v="0"/>
    <m/>
    <x v="2"/>
    <d v="1899-12-30T12:14:00"/>
  </r>
  <r>
    <n v="37590"/>
    <x v="5"/>
    <x v="2"/>
    <s v="YORLETH BERMUDEZ"/>
    <n v="47433763"/>
    <x v="5"/>
    <s v="Servicio de Información y Orientación"/>
    <n v="0"/>
    <m/>
    <x v="2"/>
    <d v="1899-12-30T12:14:00"/>
  </r>
  <r>
    <n v="37591"/>
    <x v="5"/>
    <x v="2"/>
    <s v="LUZ STELLA VARGAS AMAYA "/>
    <n v="47433643"/>
    <x v="5"/>
    <s v="Servicio de Información y Orientación"/>
    <n v="0"/>
    <m/>
    <x v="2"/>
    <d v="1899-12-30T12:14:00"/>
  </r>
  <r>
    <n v="37592"/>
    <x v="5"/>
    <x v="2"/>
    <s v="DAVID ILDARRAGA"/>
    <n v="1016010071"/>
    <x v="5"/>
    <s v="Servicio de Información y Orientación"/>
    <n v="0"/>
    <m/>
    <x v="2"/>
    <d v="1899-12-30T12:15:00"/>
  </r>
  <r>
    <n v="37593"/>
    <x v="0"/>
    <x v="2"/>
    <s v="RUBIELA SILVA"/>
    <n v="47440172"/>
    <x v="0"/>
    <s v="Brindar información general sobre la entidad"/>
    <n v="0"/>
    <m/>
    <x v="2"/>
    <d v="1899-12-30T12:15:00"/>
  </r>
  <r>
    <n v="37593"/>
    <x v="0"/>
    <x v="2"/>
    <s v="RUBIELA SILVA"/>
    <n v="47440172"/>
    <x v="1"/>
    <s v="Sesiones de Actividad Física y recreación"/>
    <n v="0"/>
    <m/>
    <x v="2"/>
    <d v="1899-12-30T12:15:00"/>
  </r>
  <r>
    <n v="37594"/>
    <x v="5"/>
    <x v="2"/>
    <s v="WILQUER HERNEY CRUZ "/>
    <n v="74795889"/>
    <x v="5"/>
    <s v="Servicio de Información y Orientación"/>
    <n v="0"/>
    <m/>
    <x v="2"/>
    <d v="1899-12-30T12:15:00"/>
  </r>
  <r>
    <n v="37595"/>
    <x v="5"/>
    <x v="2"/>
    <s v="CARLOS CATAÑO"/>
    <n v="47428674"/>
    <x v="5"/>
    <s v="Servicio de Información y Orientación"/>
    <n v="0"/>
    <m/>
    <x v="2"/>
    <d v="1899-12-30T12:15:00"/>
  </r>
  <r>
    <n v="37596"/>
    <x v="5"/>
    <x v="2"/>
    <s v="GLORIA  PUENTES"/>
    <n v="51944004"/>
    <x v="5"/>
    <s v="Servicio de Información y Orientación"/>
    <n v="0"/>
    <m/>
    <x v="2"/>
    <d v="1899-12-30T12:15:00"/>
  </r>
  <r>
    <n v="37597"/>
    <x v="5"/>
    <x v="2"/>
    <s v="NANCI NARANJO"/>
    <n v="47436888"/>
    <x v="5"/>
    <s v="Servicio de Información y Orientación"/>
    <n v="0"/>
    <m/>
    <x v="2"/>
    <d v="1899-12-30T12:15:00"/>
  </r>
  <r>
    <n v="37598"/>
    <x v="0"/>
    <x v="0"/>
    <s v="LILLIANA GONZALEZ"/>
    <n v="5446546"/>
    <x v="0"/>
    <s v="Brindar información general sobre la entidad"/>
    <n v="0"/>
    <m/>
    <x v="2"/>
    <d v="1899-12-30T12:15:00"/>
  </r>
  <r>
    <n v="37598"/>
    <x v="0"/>
    <x v="0"/>
    <s v="LILLIANA GONZALEZ"/>
    <n v="5446546"/>
    <x v="1"/>
    <s v="Sesiones de Actividad Física y recreación"/>
    <n v="0"/>
    <m/>
    <x v="2"/>
    <d v="1899-12-30T12:15:00"/>
  </r>
  <r>
    <n v="37599"/>
    <x v="5"/>
    <x v="2"/>
    <s v="ANA NIERA"/>
    <n v="24176178"/>
    <x v="5"/>
    <s v="Servicio de Información y Orientación"/>
    <n v="0"/>
    <m/>
    <x v="2"/>
    <d v="1899-12-30T12:16:00"/>
  </r>
  <r>
    <n v="37600"/>
    <x v="5"/>
    <x v="2"/>
    <s v="MARIA DOLORES MOJICA"/>
    <n v="47440956"/>
    <x v="5"/>
    <s v="Servicio de Información y Orientación"/>
    <n v="0"/>
    <m/>
    <x v="2"/>
    <d v="1899-12-30T12:16:00"/>
  </r>
  <r>
    <n v="37601"/>
    <x v="5"/>
    <x v="2"/>
    <s v="ANA MARIA CATAÑA "/>
    <n v="47435681"/>
    <x v="5"/>
    <s v="Servicio de Información y Orientación"/>
    <n v="0"/>
    <m/>
    <x v="2"/>
    <d v="1899-12-30T12:16:00"/>
  </r>
  <r>
    <n v="37602"/>
    <x v="5"/>
    <x v="2"/>
    <s v="ROSALBINA PEREZ"/>
    <n v="47437632"/>
    <x v="5"/>
    <s v="Servicio de Información y Orientación"/>
    <n v="0"/>
    <m/>
    <x v="2"/>
    <d v="1899-12-30T12:16:00"/>
  </r>
  <r>
    <n v="37603"/>
    <x v="5"/>
    <x v="2"/>
    <s v="LUZ STELLA VARGAS AMAYA "/>
    <n v="47433643"/>
    <x v="5"/>
    <s v="Servicio de Información y Orientación"/>
    <n v="0"/>
    <m/>
    <x v="2"/>
    <d v="1899-12-30T12:16:00"/>
  </r>
  <r>
    <n v="37604"/>
    <x v="0"/>
    <x v="2"/>
    <s v="VIVIANA GONZALEZ"/>
    <n v="1118538006"/>
    <x v="0"/>
    <s v="Brindar información general sobre la entidad"/>
    <n v="0"/>
    <m/>
    <x v="2"/>
    <d v="1899-12-30T12:16:00"/>
  </r>
  <r>
    <n v="37604"/>
    <x v="0"/>
    <x v="2"/>
    <s v="VIVIANA GONZALEZ"/>
    <n v="1118538006"/>
    <x v="1"/>
    <s v="Sesiones de Actividad Física y recreación"/>
    <n v="0"/>
    <m/>
    <x v="2"/>
    <d v="1899-12-30T12:16:00"/>
  </r>
  <r>
    <n v="37605"/>
    <x v="5"/>
    <x v="2"/>
    <s v="JAVIER SALAZAR "/>
    <n v="83116101"/>
    <x v="5"/>
    <s v="Servicio de Información y Orientación"/>
    <n v="0"/>
    <m/>
    <x v="2"/>
    <d v="1899-12-30T12:17:00"/>
  </r>
  <r>
    <n v="37606"/>
    <x v="5"/>
    <x v="2"/>
    <s v="ANA CONZALEZ"/>
    <n v="24227617"/>
    <x v="5"/>
    <s v="Servicio de Información y Orientación"/>
    <n v="0"/>
    <m/>
    <x v="2"/>
    <d v="1899-12-30T12:17:00"/>
  </r>
  <r>
    <n v="37607"/>
    <x v="5"/>
    <x v="2"/>
    <s v="JOSE ROJAS"/>
    <n v="74859532"/>
    <x v="5"/>
    <s v="Servicio de Información y Orientación"/>
    <n v="0"/>
    <m/>
    <x v="2"/>
    <d v="1899-12-30T12:17:00"/>
  </r>
  <r>
    <n v="37608"/>
    <x v="5"/>
    <x v="2"/>
    <s v="LUCIA CASTAÑEDA"/>
    <n v="47435172"/>
    <x v="5"/>
    <s v="Servicio de Información y Orientación"/>
    <n v="0"/>
    <m/>
    <x v="2"/>
    <d v="1899-12-30T12:17:00"/>
  </r>
  <r>
    <n v="37609"/>
    <x v="0"/>
    <x v="2"/>
    <s v="LUCILA FANACICA"/>
    <n v="47436744"/>
    <x v="0"/>
    <s v="Brindar información general sobre la entidad"/>
    <n v="0"/>
    <m/>
    <x v="2"/>
    <d v="1899-12-30T12:17:00"/>
  </r>
  <r>
    <n v="37609"/>
    <x v="0"/>
    <x v="2"/>
    <s v="LUCILA FANACICA"/>
    <n v="47436744"/>
    <x v="1"/>
    <s v="Sesiones de Actividad Física y recreación"/>
    <n v="0"/>
    <m/>
    <x v="2"/>
    <d v="1899-12-30T12:17:00"/>
  </r>
  <r>
    <n v="37610"/>
    <x v="5"/>
    <x v="2"/>
    <s v="JOSE RONDAN FRANCO"/>
    <n v="98454725"/>
    <x v="5"/>
    <s v="Servicio de Información y Orientación"/>
    <n v="0"/>
    <m/>
    <x v="2"/>
    <d v="1899-12-30T12:17:00"/>
  </r>
  <r>
    <n v="37611"/>
    <x v="0"/>
    <x v="2"/>
    <s v="YINETH ZEAS"/>
    <n v="1118145200"/>
    <x v="0"/>
    <s v="Brindar información general sobre la entidad"/>
    <n v="0"/>
    <m/>
    <x v="2"/>
    <d v="1899-12-30T12:17:00"/>
  </r>
  <r>
    <n v="37611"/>
    <x v="0"/>
    <x v="2"/>
    <s v="YINETH ZEAS"/>
    <n v="1118145200"/>
    <x v="1"/>
    <s v="Sesiones de Actividad Física y recreación"/>
    <n v="0"/>
    <m/>
    <x v="2"/>
    <d v="1899-12-30T12:17:00"/>
  </r>
  <r>
    <n v="37612"/>
    <x v="5"/>
    <x v="2"/>
    <s v="DORIS MALDONADO"/>
    <n v="111854055"/>
    <x v="5"/>
    <s v="Servicio de Información y Orientación"/>
    <n v="0"/>
    <m/>
    <x v="2"/>
    <d v="1899-12-30T12:17:00"/>
  </r>
  <r>
    <n v="37613"/>
    <x v="5"/>
    <x v="2"/>
    <s v="ALEIDA LONDOÑO"/>
    <n v="30350963"/>
    <x v="5"/>
    <s v="Servicio de Información y Orientación"/>
    <n v="0"/>
    <m/>
    <x v="2"/>
    <d v="1899-12-30T12:17:00"/>
  </r>
  <r>
    <n v="37614"/>
    <x v="5"/>
    <x v="2"/>
    <s v="ANDREA MARCIA"/>
    <n v="1118536068"/>
    <x v="5"/>
    <s v="Servicio de Información y Orientación"/>
    <n v="0"/>
    <m/>
    <x v="2"/>
    <d v="1899-12-30T12:18:00"/>
  </r>
  <r>
    <n v="37615"/>
    <x v="0"/>
    <x v="2"/>
    <s v="ZORAIDA ALARCON"/>
    <n v="1057579793"/>
    <x v="0"/>
    <s v="Brindar información general sobre la entidad"/>
    <n v="0"/>
    <m/>
    <x v="2"/>
    <d v="1899-12-30T12:18:00"/>
  </r>
  <r>
    <n v="37615"/>
    <x v="0"/>
    <x v="2"/>
    <s v="ZORAIDA ALARCON"/>
    <n v="1057579793"/>
    <x v="1"/>
    <s v="Sesiones de Actividad Física y recreación"/>
    <n v="0"/>
    <m/>
    <x v="2"/>
    <d v="1899-12-30T12:18:00"/>
  </r>
  <r>
    <n v="37616"/>
    <x v="5"/>
    <x v="2"/>
    <s v="LUZ ADRIANA SANABRIA"/>
    <n v="47441552"/>
    <x v="5"/>
    <s v="Servicio de Información y Orientación"/>
    <n v="0"/>
    <m/>
    <x v="2"/>
    <d v="1899-12-30T12:18:00"/>
  </r>
  <r>
    <n v="37617"/>
    <x v="5"/>
    <x v="2"/>
    <s v="ADELA RINCON"/>
    <n v="47433716"/>
    <x v="5"/>
    <s v="Servicio de Información y Orientación"/>
    <n v="0"/>
    <m/>
    <x v="2"/>
    <d v="1899-12-30T12:18:00"/>
  </r>
  <r>
    <n v="37618"/>
    <x v="5"/>
    <x v="2"/>
    <s v="DELSY AGUIRRE"/>
    <n v="1116040956"/>
    <x v="5"/>
    <s v="Servicio de Información y Orientación"/>
    <n v="0"/>
    <m/>
    <x v="2"/>
    <d v="1899-12-30T12:18:00"/>
  </r>
  <r>
    <n v="37619"/>
    <x v="0"/>
    <x v="2"/>
    <s v="LEIDY JOHANA MENDIVELSO CAMACHO"/>
    <n v="1115856548"/>
    <x v="0"/>
    <s v="Brindar información general sobre la entidad"/>
    <n v="0"/>
    <m/>
    <x v="2"/>
    <d v="1899-12-30T12:18:00"/>
  </r>
  <r>
    <n v="37619"/>
    <x v="0"/>
    <x v="2"/>
    <s v="LEIDY JOHANA MENDIVELSO CAMACHO"/>
    <n v="1115856548"/>
    <x v="1"/>
    <s v="Sesiones de Actividad Física y recreación"/>
    <n v="0"/>
    <m/>
    <x v="2"/>
    <d v="1899-12-30T12:18:00"/>
  </r>
  <r>
    <n v="37620"/>
    <x v="5"/>
    <x v="2"/>
    <s v="DIANA ORTIZ"/>
    <n v="11185470647"/>
    <x v="5"/>
    <s v="Servicio de Información y Orientación"/>
    <n v="0"/>
    <m/>
    <x v="2"/>
    <d v="1899-12-30T12:19:00"/>
  </r>
  <r>
    <n v="37621"/>
    <x v="0"/>
    <x v="0"/>
    <s v="MARLENY GARCIA"/>
    <n v="23523008"/>
    <x v="0"/>
    <s v="Brindar información general sobre la entidad"/>
    <n v="0"/>
    <m/>
    <x v="2"/>
    <d v="1899-12-30T12:19:00"/>
  </r>
  <r>
    <n v="37621"/>
    <x v="0"/>
    <x v="0"/>
    <s v="MARLENY GARCIA"/>
    <n v="23523008"/>
    <x v="1"/>
    <s v="Sesiones de Actividad Física y recreación"/>
    <n v="0"/>
    <m/>
    <x v="2"/>
    <d v="1899-12-30T12:19:00"/>
  </r>
  <r>
    <n v="37622"/>
    <x v="5"/>
    <x v="2"/>
    <s v="ARTURO REYES"/>
    <n v="5842542"/>
    <x v="5"/>
    <s v="Servicio de Información y Orientación"/>
    <n v="0"/>
    <m/>
    <x v="2"/>
    <d v="1899-12-30T12:19:00"/>
  </r>
  <r>
    <n v="37623"/>
    <x v="5"/>
    <x v="2"/>
    <s v="MARLY MONTAÑA"/>
    <n v="46357957"/>
    <x v="5"/>
    <s v="Servicio de Información y Orientación"/>
    <n v="0"/>
    <m/>
    <x v="2"/>
    <d v="1899-12-30T12:19:00"/>
  </r>
  <r>
    <n v="37624"/>
    <x v="5"/>
    <x v="2"/>
    <s v="LUZ MARIA GUANARO"/>
    <n v="1118531191"/>
    <x v="5"/>
    <s v="Servicio de Información y Orientación"/>
    <n v="0"/>
    <m/>
    <x v="2"/>
    <d v="1899-12-30T12:19:00"/>
  </r>
  <r>
    <n v="37625"/>
    <x v="5"/>
    <x v="2"/>
    <s v="MARICELA CHAPARRO"/>
    <n v="46386624"/>
    <x v="5"/>
    <s v="Servicio de Información y Orientación"/>
    <n v="0"/>
    <m/>
    <x v="2"/>
    <d v="1899-12-30T12:19:00"/>
  </r>
  <r>
    <n v="37626"/>
    <x v="5"/>
    <x v="2"/>
    <s v="MARCOS PAREDES"/>
    <n v="74861919"/>
    <x v="5"/>
    <s v="Servicio de Información y Orientación"/>
    <n v="0"/>
    <m/>
    <x v="2"/>
    <d v="1899-12-30T12:19:00"/>
  </r>
  <r>
    <n v="37627"/>
    <x v="0"/>
    <x v="0"/>
    <s v="VALERY CAMARGO"/>
    <n v="564542135245"/>
    <x v="0"/>
    <s v="Brindar información general sobre la entidad"/>
    <n v="0"/>
    <m/>
    <x v="2"/>
    <d v="1899-12-30T12:19:00"/>
  </r>
  <r>
    <n v="37627"/>
    <x v="0"/>
    <x v="0"/>
    <s v="VALERY CAMARGO"/>
    <n v="564542135245"/>
    <x v="1"/>
    <s v="Sesiones de Actividad Física y recreación"/>
    <n v="0"/>
    <m/>
    <x v="2"/>
    <d v="1899-12-30T12:19:00"/>
  </r>
  <r>
    <n v="37628"/>
    <x v="5"/>
    <x v="2"/>
    <s v="LINA VELANDIA"/>
    <n v="23827599"/>
    <x v="5"/>
    <s v="Servicio de Información y Orientación"/>
    <n v="0"/>
    <m/>
    <x v="2"/>
    <d v="1899-12-30T12:20:00"/>
  </r>
  <r>
    <n v="37629"/>
    <x v="0"/>
    <x v="0"/>
    <s v="JAVIER REYES"/>
    <n v="545646446"/>
    <x v="0"/>
    <s v="Brindar información general sobre la entidad"/>
    <n v="0"/>
    <m/>
    <x v="2"/>
    <d v="1899-12-30T12:20:00"/>
  </r>
  <r>
    <n v="37629"/>
    <x v="0"/>
    <x v="0"/>
    <s v="JAVIER REYES"/>
    <n v="545646446"/>
    <x v="1"/>
    <s v="Sesiones de Actividad Física y recreación"/>
    <n v="0"/>
    <m/>
    <x v="2"/>
    <d v="1899-12-30T12:20:00"/>
  </r>
  <r>
    <n v="37630"/>
    <x v="5"/>
    <x v="2"/>
    <s v="ROSA CARDENAS"/>
    <n v="11214176491"/>
    <x v="5"/>
    <s v="Servicio de Información y Orientación"/>
    <n v="0"/>
    <m/>
    <x v="2"/>
    <d v="1899-12-30T12:20:00"/>
  </r>
  <r>
    <n v="37631"/>
    <x v="5"/>
    <x v="2"/>
    <s v="ARCELIA OTALORA"/>
    <n v="47433503"/>
    <x v="5"/>
    <s v="Servicio de Información y Orientación"/>
    <n v="0"/>
    <m/>
    <x v="2"/>
    <d v="1899-12-30T12:20:00"/>
  </r>
  <r>
    <n v="37632"/>
    <x v="0"/>
    <x v="2"/>
    <s v="MARTHA VARGAS"/>
    <n v="21065954"/>
    <x v="0"/>
    <s v="Brindar información general sobre la entidad"/>
    <n v="0"/>
    <m/>
    <x v="2"/>
    <d v="1899-12-30T12:20:00"/>
  </r>
  <r>
    <n v="37632"/>
    <x v="0"/>
    <x v="2"/>
    <s v="MARTHA VARGAS"/>
    <n v="21065954"/>
    <x v="1"/>
    <s v="Sesiones de Actividad Física y recreación"/>
    <n v="0"/>
    <m/>
    <x v="2"/>
    <d v="1899-12-30T12:20:00"/>
  </r>
  <r>
    <n v="37633"/>
    <x v="5"/>
    <x v="2"/>
    <s v="SANDRA NIÑO"/>
    <n v="1118537760"/>
    <x v="5"/>
    <s v="Servicio de Información y Orientación"/>
    <n v="0"/>
    <m/>
    <x v="2"/>
    <d v="1899-12-30T12:20:00"/>
  </r>
  <r>
    <n v="37634"/>
    <x v="5"/>
    <x v="2"/>
    <s v="MARTHA ALVAREZ"/>
    <n v="46385717"/>
    <x v="5"/>
    <s v="Servicio de Información y Orientación"/>
    <n v="0"/>
    <m/>
    <x v="2"/>
    <d v="1899-12-30T12:20:00"/>
  </r>
  <r>
    <n v="37635"/>
    <x v="5"/>
    <x v="2"/>
    <s v="AIDA SIRLEY CHAPARRO"/>
    <n v="39951400"/>
    <x v="5"/>
    <s v="Servicio de Información y Orientación"/>
    <n v="0"/>
    <m/>
    <x v="2"/>
    <d v="1899-12-30T12:21:00"/>
  </r>
  <r>
    <n v="37636"/>
    <x v="0"/>
    <x v="2"/>
    <s v="GLADYS SANDOVAL"/>
    <n v="23740858"/>
    <x v="0"/>
    <s v="Brindar información general sobre la entidad"/>
    <n v="0"/>
    <m/>
    <x v="2"/>
    <d v="1899-12-30T12:21:00"/>
  </r>
  <r>
    <n v="37636"/>
    <x v="0"/>
    <x v="2"/>
    <s v="GLADYS SANDOVAL"/>
    <n v="23740858"/>
    <x v="1"/>
    <s v="Sesiones de Actividad Física y recreación"/>
    <n v="0"/>
    <m/>
    <x v="2"/>
    <d v="1899-12-30T12:21:00"/>
  </r>
  <r>
    <n v="37637"/>
    <x v="5"/>
    <x v="2"/>
    <s v="LEIDY URBANO"/>
    <n v="1118549767"/>
    <x v="5"/>
    <s v="Servicio de Información y Orientación"/>
    <n v="0"/>
    <m/>
    <x v="2"/>
    <d v="1899-12-30T12:21:00"/>
  </r>
  <r>
    <n v="37638"/>
    <x v="5"/>
    <x v="2"/>
    <s v="LENDY GALINDO"/>
    <n v="33481666"/>
    <x v="5"/>
    <s v="Servicio de Información y Orientación"/>
    <n v="0"/>
    <m/>
    <x v="2"/>
    <d v="1899-12-30T12:21:00"/>
  </r>
  <r>
    <n v="37639"/>
    <x v="0"/>
    <x v="2"/>
    <s v="Genny Carolina Paredes"/>
    <n v="1006636133"/>
    <x v="0"/>
    <s v="Brindar información general sobre la entidad"/>
    <n v="0"/>
    <m/>
    <x v="2"/>
    <d v="1899-12-30T12:21:00"/>
  </r>
  <r>
    <n v="37639"/>
    <x v="0"/>
    <x v="2"/>
    <s v="Genny Carolina Paredes"/>
    <n v="1006636133"/>
    <x v="1"/>
    <s v="Sesiones de Actividad Física y recreación"/>
    <n v="0"/>
    <m/>
    <x v="2"/>
    <d v="1899-12-30T12:21:00"/>
  </r>
  <r>
    <n v="37640"/>
    <x v="5"/>
    <x v="2"/>
    <s v="MARLEN LOMBANA"/>
    <n v="23827433"/>
    <x v="5"/>
    <s v="Servicio de Información y Orientación"/>
    <n v="0"/>
    <m/>
    <x v="2"/>
    <d v="1899-12-30T12:21:00"/>
  </r>
  <r>
    <n v="37641"/>
    <x v="5"/>
    <x v="2"/>
    <s v="NIDIA CAMILA GORDILLO"/>
    <n v="33676538"/>
    <x v="5"/>
    <s v="Servicio de Información y Orientación"/>
    <n v="0"/>
    <m/>
    <x v="2"/>
    <d v="1899-12-30T12:21:00"/>
  </r>
  <r>
    <n v="37642"/>
    <x v="0"/>
    <x v="2"/>
    <s v="ANDRES FELIPE GONZALEZ"/>
    <n v="1007417078"/>
    <x v="0"/>
    <s v="Brindar información general sobre la entidad"/>
    <n v="0"/>
    <m/>
    <x v="2"/>
    <d v="1899-12-30T12:22:00"/>
  </r>
  <r>
    <n v="37642"/>
    <x v="0"/>
    <x v="2"/>
    <s v="ANDRES FELIPE GONZALEZ"/>
    <n v="1007417078"/>
    <x v="1"/>
    <s v="Sesiones de Actividad Física y recreación"/>
    <n v="0"/>
    <m/>
    <x v="2"/>
    <d v="1899-12-30T12:22:00"/>
  </r>
  <r>
    <n v="37643"/>
    <x v="5"/>
    <x v="2"/>
    <s v="YANETH URBANO"/>
    <n v="1118535305"/>
    <x v="5"/>
    <s v="Servicio de Información y Orientación"/>
    <n v="0"/>
    <m/>
    <x v="2"/>
    <d v="1899-12-30T12:22:00"/>
  </r>
  <r>
    <n v="37644"/>
    <x v="5"/>
    <x v="2"/>
    <s v="KELLY FERNANDEZ"/>
    <n v="1118548384"/>
    <x v="5"/>
    <s v="Servicio de Información y Orientación"/>
    <n v="0"/>
    <m/>
    <x v="2"/>
    <d v="1899-12-30T12:22:00"/>
  </r>
  <r>
    <n v="37645"/>
    <x v="5"/>
    <x v="2"/>
    <s v="PEDRO ORLANDO FIGUEREDO AGUILERA"/>
    <n v="9654886"/>
    <x v="5"/>
    <s v="Servicio de Información y Orientación"/>
    <n v="0"/>
    <m/>
    <x v="2"/>
    <d v="1899-12-30T12:22:00"/>
  </r>
  <r>
    <n v="37646"/>
    <x v="5"/>
    <x v="2"/>
    <s v="ANA DELINA MESA"/>
    <n v="37429461"/>
    <x v="5"/>
    <s v="Servicio de Información y Orientación"/>
    <n v="0"/>
    <m/>
    <x v="2"/>
    <d v="1899-12-30T12:22:00"/>
  </r>
  <r>
    <n v="37647"/>
    <x v="0"/>
    <x v="2"/>
    <s v="ESLENDY COLMENARES"/>
    <n v="33481731"/>
    <x v="0"/>
    <s v="Brindar información general sobre la entidad"/>
    <n v="0"/>
    <m/>
    <x v="2"/>
    <d v="1899-12-30T12:22:00"/>
  </r>
  <r>
    <n v="37647"/>
    <x v="0"/>
    <x v="2"/>
    <s v="ESLENDY COLMENARES"/>
    <n v="33481731"/>
    <x v="1"/>
    <s v="Sesiones de Actividad Física y recreación"/>
    <n v="0"/>
    <m/>
    <x v="2"/>
    <d v="1899-12-30T12:22:00"/>
  </r>
  <r>
    <n v="37648"/>
    <x v="5"/>
    <x v="2"/>
    <s v="PAOLA ARCHILA"/>
    <n v="47438530"/>
    <x v="5"/>
    <s v="Servicio de Información y Orientación"/>
    <n v="0"/>
    <m/>
    <x v="2"/>
    <d v="1899-12-30T12:22:00"/>
  </r>
  <r>
    <n v="37649"/>
    <x v="5"/>
    <x v="0"/>
    <s v="TATIANA HERRARA"/>
    <n v="96082205850"/>
    <x v="5"/>
    <s v="Servicio de Información y Orientación"/>
    <n v="0"/>
    <m/>
    <x v="2"/>
    <d v="1899-12-30T12:22:00"/>
  </r>
  <r>
    <n v="37650"/>
    <x v="5"/>
    <x v="2"/>
    <s v="JOSE ANDRES GONZALES"/>
    <n v="80235656"/>
    <x v="5"/>
    <s v="Servicio de Información y Orientación"/>
    <n v="0"/>
    <m/>
    <x v="2"/>
    <d v="1899-12-30T12:23:00"/>
  </r>
  <r>
    <n v="37651"/>
    <x v="5"/>
    <x v="2"/>
    <s v="LIBARDO ERNESTO"/>
    <n v="9659554"/>
    <x v="5"/>
    <s v="Servicio de Información y Orientación"/>
    <n v="0"/>
    <m/>
    <x v="2"/>
    <d v="1899-12-30T12:23:00"/>
  </r>
  <r>
    <n v="37652"/>
    <x v="5"/>
    <x v="2"/>
    <s v="JOSE DANIEL GONZALEZ SIABATO"/>
    <n v="4284105"/>
    <x v="5"/>
    <s v="Servicio de Información y Orientación"/>
    <n v="0"/>
    <m/>
    <x v="2"/>
    <d v="1899-12-30T12:23:00"/>
  </r>
  <r>
    <n v="37653"/>
    <x v="0"/>
    <x v="2"/>
    <s v="DIANA ROSARIO CIENPIRA"/>
    <n v="68305853"/>
    <x v="0"/>
    <s v="Brindar información general sobre la entidad"/>
    <n v="0"/>
    <m/>
    <x v="2"/>
    <d v="1899-12-30T12:23:00"/>
  </r>
  <r>
    <n v="37653"/>
    <x v="0"/>
    <x v="2"/>
    <s v="DIANA ROSARIO CIENPIRA"/>
    <n v="68305853"/>
    <x v="1"/>
    <s v="Sesiones de Actividad Física y recreación"/>
    <n v="0"/>
    <m/>
    <x v="2"/>
    <d v="1899-12-30T12:23:00"/>
  </r>
  <r>
    <n v="37654"/>
    <x v="5"/>
    <x v="2"/>
    <s v="ANGELA GONZALEZ"/>
    <n v="47436364"/>
    <x v="5"/>
    <s v="Servicio de Información y Orientación"/>
    <n v="0"/>
    <m/>
    <x v="2"/>
    <d v="1899-12-30T12:23:00"/>
  </r>
  <r>
    <n v="37655"/>
    <x v="5"/>
    <x v="2"/>
    <s v="LICETH MOJICA"/>
    <n v="1115860120"/>
    <x v="5"/>
    <s v="Servicio de Información y Orientación"/>
    <n v="0"/>
    <m/>
    <x v="2"/>
    <d v="1899-12-30T12:23:00"/>
  </r>
  <r>
    <n v="37656"/>
    <x v="5"/>
    <x v="2"/>
    <s v="ANGELA AMAYA"/>
    <n v="23914022"/>
    <x v="5"/>
    <s v="Servicio de Información y Orientación"/>
    <n v="0"/>
    <m/>
    <x v="2"/>
    <d v="1899-12-30T12:24:00"/>
  </r>
  <r>
    <n v="37657"/>
    <x v="5"/>
    <x v="2"/>
    <s v="ANGELITA GONZALEZ"/>
    <n v="1118546690"/>
    <x v="5"/>
    <s v="Servicio de Información y Orientación"/>
    <n v="0"/>
    <m/>
    <x v="2"/>
    <d v="1899-12-30T12:24:00"/>
  </r>
  <r>
    <n v="37658"/>
    <x v="0"/>
    <x v="0"/>
    <s v="KEVIN RICO"/>
    <n v="87414455"/>
    <x v="0"/>
    <s v="Brindar información general sobre la entidad"/>
    <n v="0"/>
    <m/>
    <x v="2"/>
    <d v="1899-12-30T12:24:00"/>
  </r>
  <r>
    <n v="37658"/>
    <x v="0"/>
    <x v="0"/>
    <s v="KEVIN RICO"/>
    <n v="87414455"/>
    <x v="1"/>
    <s v="Sesiones de Actividad Física y recreación"/>
    <n v="0"/>
    <m/>
    <x v="2"/>
    <d v="1899-12-30T12:24:00"/>
  </r>
  <r>
    <n v="37659"/>
    <x v="5"/>
    <x v="2"/>
    <s v="OSCAR CHAVEZ"/>
    <n v="76317859"/>
    <x v="5"/>
    <s v="Servicio de Información y Orientación"/>
    <n v="0"/>
    <m/>
    <x v="2"/>
    <d v="1899-12-30T12:24:00"/>
  </r>
  <r>
    <n v="37660"/>
    <x v="0"/>
    <x v="2"/>
    <s v="SANDRA HERNANDEZ"/>
    <n v="53066639"/>
    <x v="0"/>
    <s v="Brindar información general sobre la entidad"/>
    <n v="0"/>
    <m/>
    <x v="2"/>
    <d v="1899-12-30T12:24:00"/>
  </r>
  <r>
    <n v="37660"/>
    <x v="0"/>
    <x v="2"/>
    <s v="SANDRA HERNANDEZ"/>
    <n v="53066639"/>
    <x v="1"/>
    <s v="Sesiones de Actividad Física y recreación"/>
    <n v="0"/>
    <m/>
    <x v="2"/>
    <d v="1899-12-30T12:24:00"/>
  </r>
  <r>
    <n v="37661"/>
    <x v="5"/>
    <x v="2"/>
    <s v="GLORIA CACERES"/>
    <n v="23912407"/>
    <x v="5"/>
    <s v="Servicio de Información y Orientación"/>
    <n v="0"/>
    <m/>
    <x v="2"/>
    <d v="1899-12-30T12:24:00"/>
  </r>
  <r>
    <n v="37662"/>
    <x v="5"/>
    <x v="2"/>
    <s v="CRISTIANO TAPASCO"/>
    <n v="1049392805"/>
    <x v="5"/>
    <s v="Servicio de Información y Orientación"/>
    <n v="0"/>
    <m/>
    <x v="2"/>
    <d v="1899-12-30T12:25:00"/>
  </r>
  <r>
    <n v="37663"/>
    <x v="5"/>
    <x v="2"/>
    <s v="ZALDY MONRROY"/>
    <n v="1118540995"/>
    <x v="5"/>
    <s v="Servicio de Información y Orientación"/>
    <n v="0"/>
    <m/>
    <x v="2"/>
    <d v="1899-12-30T12:25:00"/>
  </r>
  <r>
    <n v="37664"/>
    <x v="0"/>
    <x v="0"/>
    <s v="MILDREY BOHORQUEZ"/>
    <n v="1054678604"/>
    <x v="0"/>
    <s v="Brindar información general sobre la entidad"/>
    <n v="0"/>
    <m/>
    <x v="2"/>
    <d v="1899-12-30T12:25:00"/>
  </r>
  <r>
    <n v="37664"/>
    <x v="0"/>
    <x v="0"/>
    <s v="MILDREY BOHORQUEZ"/>
    <n v="1054678604"/>
    <x v="1"/>
    <s v="Sesiones de Actividad Física y recreación"/>
    <n v="0"/>
    <m/>
    <x v="2"/>
    <d v="1899-12-30T12:25:00"/>
  </r>
  <r>
    <n v="37665"/>
    <x v="5"/>
    <x v="2"/>
    <s v="LUZ MARY PALOMINO"/>
    <n v="63433669"/>
    <x v="5"/>
    <s v="Servicio de Información y Orientación"/>
    <n v="0"/>
    <m/>
    <x v="2"/>
    <d v="1899-12-30T12:25:00"/>
  </r>
  <r>
    <n v="37666"/>
    <x v="5"/>
    <x v="2"/>
    <s v="Alvaro Hernando Perilla Velandia"/>
    <n v="19425491"/>
    <x v="5"/>
    <s v="Servicio de Información y Orientación"/>
    <n v="0"/>
    <m/>
    <x v="2"/>
    <d v="1899-12-30T12:25:00"/>
  </r>
  <r>
    <n v="37667"/>
    <x v="5"/>
    <x v="2"/>
    <s v="MARTHA LOPEZ"/>
    <n v="47430854"/>
    <x v="5"/>
    <s v="Servicio de Información y Orientación"/>
    <n v="0"/>
    <m/>
    <x v="2"/>
    <d v="1899-12-30T12:25:00"/>
  </r>
  <r>
    <n v="37668"/>
    <x v="5"/>
    <x v="2"/>
    <s v="VICTOR MESA "/>
    <n v="9524962"/>
    <x v="5"/>
    <s v="Servicio de Información y Orientación"/>
    <n v="0"/>
    <m/>
    <x v="2"/>
    <d v="1899-12-30T12:25:00"/>
  </r>
  <r>
    <n v="37669"/>
    <x v="0"/>
    <x v="2"/>
    <s v="ROSALVINA MALDONADO"/>
    <n v="23856236"/>
    <x v="0"/>
    <s v="Brindar información general sobre la entidad"/>
    <n v="0"/>
    <m/>
    <x v="2"/>
    <d v="1899-12-30T12:25:00"/>
  </r>
  <r>
    <n v="37669"/>
    <x v="0"/>
    <x v="2"/>
    <s v="ROSALVINA MALDONADO"/>
    <n v="23856236"/>
    <x v="1"/>
    <s v="Sesiones de Actividad Física y recreación"/>
    <n v="0"/>
    <m/>
    <x v="2"/>
    <d v="1899-12-30T12:25:00"/>
  </r>
  <r>
    <n v="37670"/>
    <x v="5"/>
    <x v="2"/>
    <s v="DEISY C ALARCON"/>
    <n v="1006405272"/>
    <x v="5"/>
    <s v="Servicio de Información y Orientación"/>
    <n v="0"/>
    <m/>
    <x v="2"/>
    <d v="1899-12-30T12:25:00"/>
  </r>
  <r>
    <n v="37671"/>
    <x v="5"/>
    <x v="2"/>
    <s v="ELIZABETH BERNAL"/>
    <n v="52838445"/>
    <x v="5"/>
    <s v="Servicio de Información y Orientación"/>
    <n v="0"/>
    <m/>
    <x v="2"/>
    <d v="1899-12-30T12:25:00"/>
  </r>
  <r>
    <n v="37672"/>
    <x v="5"/>
    <x v="2"/>
    <s v="ANA VARGAS"/>
    <n v="47440393"/>
    <x v="5"/>
    <s v="Servicio de Información y Orientación"/>
    <n v="0"/>
    <m/>
    <x v="2"/>
    <d v="1899-12-30T12:25:00"/>
  </r>
  <r>
    <n v="37673"/>
    <x v="0"/>
    <x v="0"/>
    <s v="DORA GAMEZ"/>
    <n v="47441873"/>
    <x v="0"/>
    <s v="Brindar información general sobre la entidad"/>
    <n v="0"/>
    <m/>
    <x v="2"/>
    <d v="1899-12-30T12:26:00"/>
  </r>
  <r>
    <n v="37673"/>
    <x v="0"/>
    <x v="0"/>
    <s v="DORA GAMEZ"/>
    <n v="47441873"/>
    <x v="1"/>
    <s v="Sesiones de Actividad Física y recreación"/>
    <n v="0"/>
    <m/>
    <x v="2"/>
    <d v="1899-12-30T12:26:00"/>
  </r>
  <r>
    <n v="37674"/>
    <x v="5"/>
    <x v="2"/>
    <s v="MARIA MANOTAS"/>
    <n v="1046426665"/>
    <x v="5"/>
    <s v="Servicio de Información y Orientación"/>
    <n v="0"/>
    <m/>
    <x v="2"/>
    <d v="1899-12-30T12:26:00"/>
  </r>
  <r>
    <n v="37675"/>
    <x v="5"/>
    <x v="2"/>
    <s v="SIOMARA REYES"/>
    <n v="1118561685"/>
    <x v="5"/>
    <s v="Servicio de Información y Orientación"/>
    <n v="0"/>
    <m/>
    <x v="2"/>
    <d v="1899-12-30T12:26:00"/>
  </r>
  <r>
    <n v="37676"/>
    <x v="5"/>
    <x v="2"/>
    <s v="MARIA LEMUS DE CABALLERO"/>
    <n v="23414958"/>
    <x v="5"/>
    <s v="Servicio de Información y Orientación"/>
    <n v="0"/>
    <m/>
    <x v="2"/>
    <d v="1899-12-30T12:26:00"/>
  </r>
  <r>
    <n v="37677"/>
    <x v="5"/>
    <x v="2"/>
    <s v="JOSE MONTAÑEZ"/>
    <n v="74857398"/>
    <x v="5"/>
    <s v="Servicio de Información y Orientación"/>
    <n v="0"/>
    <m/>
    <x v="2"/>
    <d v="1899-12-30T12:26:00"/>
  </r>
  <r>
    <n v="37678"/>
    <x v="5"/>
    <x v="2"/>
    <s v="DORA HERNANDEZ"/>
    <n v="47435325"/>
    <x v="5"/>
    <s v="Servicio de Información y Orientación"/>
    <n v="0"/>
    <m/>
    <x v="2"/>
    <d v="1899-12-30T12:26:00"/>
  </r>
  <r>
    <n v="37679"/>
    <x v="0"/>
    <x v="0"/>
    <s v="SANDRA HENAO"/>
    <n v="47437342"/>
    <x v="1"/>
    <s v="Sesiones de Actividad Física y recreación"/>
    <n v="0"/>
    <m/>
    <x v="2"/>
    <d v="1899-12-30T12:26:00"/>
  </r>
  <r>
    <n v="37680"/>
    <x v="5"/>
    <x v="2"/>
    <s v="ANA ROSA ARAQUE VARGAS"/>
    <n v="24240244"/>
    <x v="5"/>
    <s v="Servicio de Información y Orientación"/>
    <n v="0"/>
    <m/>
    <x v="2"/>
    <d v="1899-12-30T12:27:00"/>
  </r>
  <r>
    <n v="37681"/>
    <x v="5"/>
    <x v="2"/>
    <s v="YUNIOR CUBIDES"/>
    <n v="1118564217"/>
    <x v="5"/>
    <s v="Servicio de Información y Orientación"/>
    <n v="0"/>
    <m/>
    <x v="2"/>
    <d v="1899-12-30T12:27:00"/>
  </r>
  <r>
    <n v="37682"/>
    <x v="5"/>
    <x v="2"/>
    <s v="MARIA LUISA SERRANO"/>
    <n v="39811499"/>
    <x v="5"/>
    <s v="Servicio de Información y Orientación"/>
    <n v="0"/>
    <m/>
    <x v="2"/>
    <d v="1899-12-30T12:27:00"/>
  </r>
  <r>
    <n v="37683"/>
    <x v="5"/>
    <x v="2"/>
    <s v="DORA MONTOA"/>
    <n v="46361545"/>
    <x v="5"/>
    <s v="Servicio de Información y Orientación"/>
    <n v="0"/>
    <m/>
    <x v="2"/>
    <d v="1899-12-30T12:27:00"/>
  </r>
  <r>
    <n v="37684"/>
    <x v="0"/>
    <x v="2"/>
    <s v="MIREYA QUEVEDO"/>
    <n v="39949071"/>
    <x v="0"/>
    <s v="Brindar información general sobre la entidad"/>
    <n v="0"/>
    <m/>
    <x v="2"/>
    <d v="1899-12-30T12:27:00"/>
  </r>
  <r>
    <n v="37684"/>
    <x v="0"/>
    <x v="2"/>
    <s v="MIREYA QUEVEDO"/>
    <n v="39949071"/>
    <x v="1"/>
    <s v="Sesiones de Actividad Física y recreación"/>
    <n v="0"/>
    <m/>
    <x v="2"/>
    <d v="1899-12-30T12:27:00"/>
  </r>
  <r>
    <n v="37685"/>
    <x v="5"/>
    <x v="2"/>
    <s v="YENNY SOCHA"/>
    <n v="97051514517"/>
    <x v="5"/>
    <s v="Servicio de Información y Orientación"/>
    <n v="0"/>
    <m/>
    <x v="2"/>
    <d v="1899-12-30T12:27:00"/>
  </r>
  <r>
    <n v="37686"/>
    <x v="5"/>
    <x v="2"/>
    <s v="MARTHA OSORIO"/>
    <n v="22188057"/>
    <x v="5"/>
    <s v="Servicio de Información y Orientación"/>
    <n v="0"/>
    <m/>
    <x v="2"/>
    <d v="1899-12-30T12:27:00"/>
  </r>
  <r>
    <n v="37687"/>
    <x v="5"/>
    <x v="2"/>
    <s v="YADIRA RODRIGUEZ"/>
    <n v="33625293"/>
    <x v="5"/>
    <s v="Servicio de Información y Orientación"/>
    <n v="0"/>
    <m/>
    <x v="2"/>
    <d v="1899-12-30T12:27:00"/>
  </r>
  <r>
    <n v="37688"/>
    <x v="0"/>
    <x v="2"/>
    <s v="JOSE TARACHE"/>
    <n v="74185294"/>
    <x v="0"/>
    <s v="Brindar información general sobre la entidad"/>
    <n v="0"/>
    <m/>
    <x v="2"/>
    <d v="1899-12-30T12:27:00"/>
  </r>
  <r>
    <n v="37688"/>
    <x v="0"/>
    <x v="2"/>
    <s v="JOSE TARACHE"/>
    <n v="74185294"/>
    <x v="1"/>
    <s v="Sesiones de Actividad Física y recreación"/>
    <n v="0"/>
    <m/>
    <x v="2"/>
    <d v="1899-12-30T12:27:00"/>
  </r>
  <r>
    <n v="37689"/>
    <x v="0"/>
    <x v="2"/>
    <s v="JULIO RODRIGUEZ"/>
    <n v="74814651"/>
    <x v="0"/>
    <s v="Brindar información general sobre la entidad"/>
    <n v="0"/>
    <m/>
    <x v="2"/>
    <d v="1899-12-30T12:28:00"/>
  </r>
  <r>
    <n v="37689"/>
    <x v="0"/>
    <x v="2"/>
    <s v="JULIO RODRIGUEZ"/>
    <n v="74814651"/>
    <x v="1"/>
    <s v="Sesiones de Actividad Física y recreación"/>
    <n v="0"/>
    <m/>
    <x v="2"/>
    <d v="1899-12-30T12:28:00"/>
  </r>
  <r>
    <n v="37690"/>
    <x v="5"/>
    <x v="2"/>
    <s v="LIDA CHAPARRO"/>
    <n v="1057573126"/>
    <x v="5"/>
    <s v="Servicio de Información y Orientación"/>
    <n v="0"/>
    <m/>
    <x v="2"/>
    <d v="1899-12-30T12:28:00"/>
  </r>
  <r>
    <n v="37691"/>
    <x v="5"/>
    <x v="2"/>
    <s v="DIANA C MARIOS"/>
    <n v="36348276"/>
    <x v="5"/>
    <s v="Servicio de Información y Orientación"/>
    <n v="0"/>
    <m/>
    <x v="2"/>
    <d v="1899-12-30T12:28:00"/>
  </r>
  <r>
    <n v="37692"/>
    <x v="5"/>
    <x v="2"/>
    <s v="YORLENY RIOS"/>
    <n v="63473809"/>
    <x v="5"/>
    <s v="Servicio de Información y Orientación"/>
    <n v="0"/>
    <m/>
    <x v="2"/>
    <d v="1899-12-30T12:28:00"/>
  </r>
  <r>
    <n v="37693"/>
    <x v="5"/>
    <x v="2"/>
    <s v="ARIES MENDOZA"/>
    <n v="9432593"/>
    <x v="5"/>
    <s v="Servicio de Información y Orientación"/>
    <n v="0"/>
    <m/>
    <x v="2"/>
    <d v="1899-12-30T12:28:00"/>
  </r>
  <r>
    <n v="37694"/>
    <x v="5"/>
    <x v="2"/>
    <s v="WILFREDY VARGAS"/>
    <n v="74170499"/>
    <x v="5"/>
    <s v="Servicio de Información y Orientación"/>
    <n v="0"/>
    <m/>
    <x v="2"/>
    <d v="1899-12-30T12:28:00"/>
  </r>
  <r>
    <n v="37695"/>
    <x v="0"/>
    <x v="3"/>
    <s v="Entrega de 161 folletos de material publicitario"/>
    <n v="2"/>
    <x v="3"/>
    <s v="Entrega de Material Publicitario"/>
    <n v="161"/>
    <m/>
    <x v="2"/>
    <d v="1899-12-30T12:29:00"/>
  </r>
  <r>
    <n v="37696"/>
    <x v="5"/>
    <x v="2"/>
    <s v="GRACIELA SIERRA"/>
    <n v="46368982"/>
    <x v="5"/>
    <s v="Servicio de Información y Orientación"/>
    <n v="0"/>
    <m/>
    <x v="2"/>
    <d v="1899-12-30T12:29:00"/>
  </r>
  <r>
    <n v="37697"/>
    <x v="5"/>
    <x v="2"/>
    <s v="VIVIANA A POSADA"/>
    <n v="53028990"/>
    <x v="5"/>
    <s v="Servicio de Información y Orientación"/>
    <n v="0"/>
    <m/>
    <x v="2"/>
    <d v="1899-12-30T12:29:00"/>
  </r>
  <r>
    <n v="37698"/>
    <x v="5"/>
    <x v="2"/>
    <s v="ANA AIRE RODRIGUEZ PEREZ"/>
    <n v="46452132"/>
    <x v="5"/>
    <s v="Servicio de Información y Orientación"/>
    <n v="0"/>
    <m/>
    <x v="2"/>
    <d v="1899-12-30T12:29:00"/>
  </r>
  <r>
    <n v="37699"/>
    <x v="0"/>
    <x v="4"/>
    <s v="Charla a 10 personas "/>
    <n v="1"/>
    <x v="4"/>
    <s v="Orientación en la creación y organización de organismos deportivos en el respectivo nivel territorial, obtención y renovación del Reconocimiento Deportivo, orientación al manejo y administración de los organismos Deportivos."/>
    <n v="10"/>
    <m/>
    <x v="2"/>
    <d v="1899-12-30T12:29:00"/>
  </r>
  <r>
    <n v="37700"/>
    <x v="5"/>
    <x v="2"/>
    <s v="YAMILE NARANJO"/>
    <n v="47435740"/>
    <x v="5"/>
    <s v="Servicio de Información y Orientación"/>
    <n v="0"/>
    <m/>
    <x v="2"/>
    <d v="1899-12-30T12:29:00"/>
  </r>
  <r>
    <n v="37701"/>
    <x v="5"/>
    <x v="2"/>
    <s v="NELSY ROJALES"/>
    <n v="47441328"/>
    <x v="5"/>
    <s v="Servicio de Información y Orientación"/>
    <n v="0"/>
    <m/>
    <x v="2"/>
    <d v="1899-12-30T12:29:00"/>
  </r>
  <r>
    <n v="37702"/>
    <x v="5"/>
    <x v="2"/>
    <s v="CARLOS MONTAÑEZ"/>
    <n v="1118535024"/>
    <x v="5"/>
    <s v="Servicio de Información y Orientación"/>
    <n v="0"/>
    <m/>
    <x v="2"/>
    <d v="1899-12-30T12:30:00"/>
  </r>
  <r>
    <n v="37703"/>
    <x v="5"/>
    <x v="2"/>
    <s v="NIDIA SANGUINO"/>
    <n v="1118552716"/>
    <x v="5"/>
    <s v="Servicio de Información y Orientación"/>
    <n v="0"/>
    <m/>
    <x v="2"/>
    <d v="1899-12-30T12:30:00"/>
  </r>
  <r>
    <n v="37704"/>
    <x v="5"/>
    <x v="2"/>
    <s v="SALVADOR ANGEL HERNANDEZ "/>
    <n v="17548701"/>
    <x v="5"/>
    <s v="Servicio de Información y Orientación"/>
    <n v="0"/>
    <m/>
    <x v="2"/>
    <d v="1899-12-30T12:30:00"/>
  </r>
  <r>
    <n v="37705"/>
    <x v="5"/>
    <x v="2"/>
    <s v="SINDY TATIANA ARCE ALMANZA"/>
    <n v="1121858545"/>
    <x v="5"/>
    <s v="Servicio de Información y Orientación"/>
    <n v="0"/>
    <m/>
    <x v="2"/>
    <d v="1899-12-30T12:31:00"/>
  </r>
  <r>
    <n v="37706"/>
    <x v="5"/>
    <x v="2"/>
    <s v="ANA MERCEDES RODRIGUEZ VALLEJO"/>
    <n v="23462476"/>
    <x v="5"/>
    <s v="Servicio de Información y Orientación"/>
    <n v="0"/>
    <m/>
    <x v="2"/>
    <d v="1899-12-30T12:31:00"/>
  </r>
  <r>
    <n v="37707"/>
    <x v="5"/>
    <x v="2"/>
    <s v="GABY RODRIGUEZ"/>
    <n v="1085686"/>
    <x v="5"/>
    <s v="Servicio de Información y Orientación"/>
    <n v="0"/>
    <m/>
    <x v="2"/>
    <d v="1899-12-30T12:31:00"/>
  </r>
  <r>
    <n v="37708"/>
    <x v="5"/>
    <x v="2"/>
    <s v="CARLOS MONTAÑEZ"/>
    <n v="1118535024"/>
    <x v="5"/>
    <s v="Servicio de Información y Orientación"/>
    <n v="0"/>
    <m/>
    <x v="2"/>
    <d v="1899-12-30T12:31:00"/>
  </r>
  <r>
    <n v="37709"/>
    <x v="5"/>
    <x v="2"/>
    <s v="YENIFER PEREZ ARIAS"/>
    <n v="1098683122"/>
    <x v="5"/>
    <s v="Servicio de Información y Orientación"/>
    <n v="0"/>
    <m/>
    <x v="2"/>
    <d v="1899-12-30T12:31:00"/>
  </r>
  <r>
    <n v="37710"/>
    <x v="5"/>
    <x v="2"/>
    <s v="LEIS PIMENTEL"/>
    <n v="1082125599"/>
    <x v="5"/>
    <s v="Servicio de Información y Orientación"/>
    <n v="0"/>
    <m/>
    <x v="2"/>
    <d v="1899-12-30T12:32:00"/>
  </r>
  <r>
    <n v="37711"/>
    <x v="5"/>
    <x v="2"/>
    <s v="PEDRO BERMUDEZ"/>
    <n v="17093842"/>
    <x v="5"/>
    <s v="Servicio de Información y Orientación"/>
    <n v="0"/>
    <m/>
    <x v="2"/>
    <d v="1899-12-30T12:32:00"/>
  </r>
  <r>
    <n v="37712"/>
    <x v="5"/>
    <x v="2"/>
    <s v="MARIA HERNANDEZ"/>
    <n v="1085686490"/>
    <x v="5"/>
    <s v="Servicio de Información y Orientación"/>
    <n v="0"/>
    <m/>
    <x v="2"/>
    <d v="1899-12-30T12:32:00"/>
  </r>
  <r>
    <n v="37713"/>
    <x v="5"/>
    <x v="2"/>
    <s v="EDELMIRA LOZANO"/>
    <n v="47438126"/>
    <x v="5"/>
    <s v="Servicio de Información y Orientación"/>
    <n v="0"/>
    <m/>
    <x v="2"/>
    <d v="1899-12-30T12:32:00"/>
  </r>
  <r>
    <n v="37714"/>
    <x v="5"/>
    <x v="2"/>
    <s v="MELBA PIRATACHA"/>
    <n v="68006265"/>
    <x v="5"/>
    <s v="Servicio de Información y Orientación"/>
    <n v="0"/>
    <m/>
    <x v="2"/>
    <d v="1899-12-30T12:32:00"/>
  </r>
  <r>
    <n v="37715"/>
    <x v="5"/>
    <x v="2"/>
    <s v="YINIS MARIA  ARIAS "/>
    <n v="63334825"/>
    <x v="5"/>
    <s v="Servicio de Información y Orientación"/>
    <n v="0"/>
    <m/>
    <x v="2"/>
    <d v="1899-12-30T12:32:00"/>
  </r>
  <r>
    <n v="37716"/>
    <x v="5"/>
    <x v="2"/>
    <s v="LIZBET SANCHEZ"/>
    <n v="1118552561"/>
    <x v="5"/>
    <s v="Servicio de Información y Orientación"/>
    <n v="0"/>
    <m/>
    <x v="2"/>
    <d v="1899-12-30T12:32:00"/>
  </r>
  <r>
    <n v="37717"/>
    <x v="5"/>
    <x v="2"/>
    <s v="RODRIGO HERNANDEZ"/>
    <n v="9431524"/>
    <x v="5"/>
    <s v="Servicio de Información y Orientación"/>
    <n v="0"/>
    <m/>
    <x v="2"/>
    <d v="1899-12-30T12:33:00"/>
  </r>
  <r>
    <n v="37718"/>
    <x v="5"/>
    <x v="2"/>
    <s v="BETTY COMBITA"/>
    <n v="1118542942"/>
    <x v="5"/>
    <s v="Servicio de Información y Orientación"/>
    <n v="0"/>
    <m/>
    <x v="2"/>
    <d v="1899-12-30T12:33:00"/>
  </r>
  <r>
    <n v="37719"/>
    <x v="5"/>
    <x v="2"/>
    <s v="SANDRA HENAO"/>
    <n v="47437342"/>
    <x v="5"/>
    <s v="Servicio de Información y Orientación"/>
    <n v="0"/>
    <m/>
    <x v="2"/>
    <d v="1899-12-30T12:33:00"/>
  </r>
  <r>
    <n v="37720"/>
    <x v="5"/>
    <x v="2"/>
    <s v="OMAR CABALLERO"/>
    <n v="6609316"/>
    <x v="5"/>
    <s v="Servicio de Información y Orientación"/>
    <n v="0"/>
    <m/>
    <x v="2"/>
    <d v="1899-12-30T12:33:00"/>
  </r>
  <r>
    <n v="37721"/>
    <x v="5"/>
    <x v="2"/>
    <s v="HECTOR GIOVANNI RODRIGUEZ GOMEZ "/>
    <n v="74861937"/>
    <x v="5"/>
    <s v="Servicio de Información y Orientación"/>
    <n v="0"/>
    <m/>
    <x v="2"/>
    <d v="1899-12-30T12:33:00"/>
  </r>
  <r>
    <n v="37722"/>
    <x v="5"/>
    <x v="2"/>
    <s v="CAMILO MENDOZA"/>
    <n v="1118558049"/>
    <x v="5"/>
    <s v="Servicio de Información y Orientación"/>
    <n v="0"/>
    <m/>
    <x v="2"/>
    <d v="1899-12-30T12:33:00"/>
  </r>
  <r>
    <n v="37723"/>
    <x v="5"/>
    <x v="0"/>
    <s v="FLOR LILI CORREDOR"/>
    <n v="65715408"/>
    <x v="5"/>
    <s v="Servicio de Información y Orientación"/>
    <n v="0"/>
    <m/>
    <x v="2"/>
    <d v="1899-12-30T12:33:00"/>
  </r>
  <r>
    <n v="37724"/>
    <x v="5"/>
    <x v="2"/>
    <s v="GILBERTO TAPIAS"/>
    <n v="4167304"/>
    <x v="5"/>
    <s v="Servicio de Información y Orientación"/>
    <n v="0"/>
    <m/>
    <x v="2"/>
    <d v="1899-12-30T12:33:00"/>
  </r>
  <r>
    <n v="37725"/>
    <x v="5"/>
    <x v="2"/>
    <s v="MARCELA CARDENAS"/>
    <n v="1118538212"/>
    <x v="5"/>
    <s v="Servicio de Información y Orientación"/>
    <n v="0"/>
    <m/>
    <x v="2"/>
    <d v="1899-12-30T12:33:00"/>
  </r>
  <r>
    <n v="37726"/>
    <x v="5"/>
    <x v="2"/>
    <s v="MARTHA MENDOZA"/>
    <n v="23676624"/>
    <x v="5"/>
    <s v="Servicio de Información y Orientación"/>
    <n v="0"/>
    <m/>
    <x v="2"/>
    <d v="1899-12-30T12:34:00"/>
  </r>
  <r>
    <n v="37727"/>
    <x v="5"/>
    <x v="2"/>
    <s v="YENNY GARZON"/>
    <n v="1118531744"/>
    <x v="5"/>
    <s v="Servicio de Información y Orientación"/>
    <n v="0"/>
    <m/>
    <x v="2"/>
    <d v="1899-12-30T12:34:00"/>
  </r>
  <r>
    <n v="37728"/>
    <x v="5"/>
    <x v="2"/>
    <s v="ESKEILA SALA"/>
    <n v="4993459"/>
    <x v="5"/>
    <s v="Servicio de Información y Orientación"/>
    <n v="0"/>
    <m/>
    <x v="2"/>
    <d v="1899-12-30T12:34:00"/>
  </r>
  <r>
    <n v="37729"/>
    <x v="5"/>
    <x v="2"/>
    <s v="EIDA OLGUIN "/>
    <n v="47442261"/>
    <x v="5"/>
    <s v="Servicio de Información y Orientación"/>
    <n v="0"/>
    <m/>
    <x v="2"/>
    <d v="1899-12-30T12:34:00"/>
  </r>
  <r>
    <n v="37730"/>
    <x v="19"/>
    <x v="2"/>
    <s v="Jairo Alfonso Pinzon"/>
    <n v="11341212"/>
    <x v="0"/>
    <s v="Promoción oficina de Atención al Ciudadano de la Armada"/>
    <n v="0"/>
    <m/>
    <x v="2"/>
    <d v="1899-12-30T12:34:00"/>
  </r>
  <r>
    <n v="37731"/>
    <x v="5"/>
    <x v="2"/>
    <s v="FREDY SANABRIA"/>
    <n v="74753851"/>
    <x v="5"/>
    <s v="Servicio de Información y Orientación"/>
    <n v="0"/>
    <m/>
    <x v="2"/>
    <d v="1899-12-30T12:35:00"/>
  </r>
  <r>
    <n v="37732"/>
    <x v="5"/>
    <x v="2"/>
    <s v="MARTHA LILIANA QUICENO"/>
    <n v="1093747710"/>
    <x v="5"/>
    <s v="Servicio de Información y Orientación"/>
    <n v="0"/>
    <m/>
    <x v="2"/>
    <d v="1899-12-30T12:35:00"/>
  </r>
  <r>
    <n v="37733"/>
    <x v="5"/>
    <x v="2"/>
    <s v="TRANSITO SALAMANCA"/>
    <n v="23764548"/>
    <x v="5"/>
    <s v="Servicio de Información y Orientación"/>
    <n v="0"/>
    <m/>
    <x v="2"/>
    <d v="1899-12-30T12:35:00"/>
  </r>
  <r>
    <n v="37734"/>
    <x v="19"/>
    <x v="2"/>
    <s v="blanca torres"/>
    <n v="1007413850"/>
    <x v="0"/>
    <s v="Ofrecer Información Básica de la Armada Nacional"/>
    <n v="0"/>
    <m/>
    <x v="2"/>
    <d v="1899-12-30T12:35:00"/>
  </r>
  <r>
    <n v="37735"/>
    <x v="5"/>
    <x v="2"/>
    <s v="NORYBEL ALONSO"/>
    <n v="1118551877"/>
    <x v="5"/>
    <s v="Servicio de Información y Orientación"/>
    <n v="0"/>
    <m/>
    <x v="2"/>
    <d v="1899-12-30T12:35:00"/>
  </r>
  <r>
    <n v="37736"/>
    <x v="19"/>
    <x v="2"/>
    <s v="harold vanegas"/>
    <n v="1118541439"/>
    <x v="0"/>
    <s v="Promoción oficina de Atención al Ciudadano de la Armada"/>
    <n v="0"/>
    <m/>
    <x v="2"/>
    <d v="1899-12-30T12:36:00"/>
  </r>
  <r>
    <n v="37737"/>
    <x v="5"/>
    <x v="2"/>
    <s v="MARTHA  DORIS CRUZ"/>
    <n v="47395586"/>
    <x v="5"/>
    <s v="Servicio de Información y Orientación"/>
    <n v="0"/>
    <m/>
    <x v="2"/>
    <d v="1899-12-30T12:36:00"/>
  </r>
  <r>
    <n v="37738"/>
    <x v="19"/>
    <x v="2"/>
    <s v="maria ruiz"/>
    <n v="1007368575"/>
    <x v="0"/>
    <s v="Brindar al ciudadano información sobre las diferentes categorias de incorporación como Oficial, Suboficial, Infante de Marina y personal civil"/>
    <n v="0"/>
    <m/>
    <x v="2"/>
    <d v="1899-12-30T12:36:00"/>
  </r>
  <r>
    <n v="37739"/>
    <x v="5"/>
    <x v="2"/>
    <s v="ZULEY ORTIZ"/>
    <n v="1118561270"/>
    <x v="5"/>
    <s v="Servicio de Información y Orientación"/>
    <n v="0"/>
    <m/>
    <x v="2"/>
    <d v="1899-12-30T12:36:00"/>
  </r>
  <r>
    <n v="37740"/>
    <x v="5"/>
    <x v="0"/>
    <s v="MARIA PARRA"/>
    <n v="97042722056"/>
    <x v="5"/>
    <s v="Servicio de Información y Orientación"/>
    <n v="0"/>
    <m/>
    <x v="2"/>
    <d v="1899-12-30T12:36:00"/>
  </r>
  <r>
    <n v="37741"/>
    <x v="5"/>
    <x v="2"/>
    <s v="AMANDA CALDERON"/>
    <n v="39652748"/>
    <x v="5"/>
    <s v="Servicio de Información y Orientación"/>
    <n v="0"/>
    <m/>
    <x v="2"/>
    <d v="1899-12-30T12:36:00"/>
  </r>
  <r>
    <n v="37742"/>
    <x v="5"/>
    <x v="2"/>
    <s v="LUZ SALAZAR"/>
    <n v="1107042055"/>
    <x v="5"/>
    <s v="Servicio de Información y Orientación"/>
    <n v="0"/>
    <m/>
    <x v="2"/>
    <d v="1899-12-30T12:37:00"/>
  </r>
  <r>
    <n v="37743"/>
    <x v="5"/>
    <x v="2"/>
    <s v="JUAN CARLOS ULLOA "/>
    <n v="1118533334"/>
    <x v="5"/>
    <s v="Servicio de Información y Orientación"/>
    <n v="0"/>
    <m/>
    <x v="2"/>
    <d v="1899-12-30T12:37:00"/>
  </r>
  <r>
    <n v="37744"/>
    <x v="5"/>
    <x v="2"/>
    <s v="JOSE CALALDERON"/>
    <n v="1118551107"/>
    <x v="5"/>
    <s v="Servicio de Información y Orientación"/>
    <n v="0"/>
    <m/>
    <x v="2"/>
    <d v="1899-12-30T12:37:00"/>
  </r>
  <r>
    <n v="37745"/>
    <x v="19"/>
    <x v="2"/>
    <s v="enith zuñiga"/>
    <n v="23136330"/>
    <x v="0"/>
    <s v="Promoción oficina de Atención al Ciudadano de la Armada"/>
    <n v="0"/>
    <m/>
    <x v="2"/>
    <d v="1899-12-30T12:37:00"/>
  </r>
  <r>
    <n v="37746"/>
    <x v="5"/>
    <x v="2"/>
    <s v="MARIEYI VILLADA"/>
    <n v="31432118"/>
    <x v="5"/>
    <s v="Servicio de Información y Orientación"/>
    <n v="0"/>
    <m/>
    <x v="2"/>
    <d v="1899-12-30T12:37:00"/>
  </r>
  <r>
    <n v="37747"/>
    <x v="5"/>
    <x v="2"/>
    <s v="JAIME LEON"/>
    <n v="74260491"/>
    <x v="5"/>
    <s v="Servicio de Información y Orientación"/>
    <n v="0"/>
    <m/>
    <x v="2"/>
    <d v="1899-12-30T12:38:00"/>
  </r>
  <r>
    <n v="37748"/>
    <x v="5"/>
    <x v="2"/>
    <s v="FRANCY YOLIMA MORA"/>
    <n v="1118538222"/>
    <x v="5"/>
    <s v="Servicio de Información y Orientación"/>
    <n v="0"/>
    <m/>
    <x v="2"/>
    <d v="1899-12-30T12:38:00"/>
  </r>
  <r>
    <n v="37749"/>
    <x v="5"/>
    <x v="2"/>
    <s v="BENGERT MAMIAN"/>
    <n v="17644227"/>
    <x v="5"/>
    <s v="Servicio de Información y Orientación"/>
    <n v="0"/>
    <m/>
    <x v="2"/>
    <d v="1899-12-30T12:38:00"/>
  </r>
  <r>
    <n v="37750"/>
    <x v="5"/>
    <x v="2"/>
    <s v="JOSE GUINA"/>
    <n v="1026578851"/>
    <x v="5"/>
    <s v="Servicio de Información y Orientación"/>
    <n v="0"/>
    <m/>
    <x v="2"/>
    <d v="1899-12-30T12:38:00"/>
  </r>
  <r>
    <n v="37751"/>
    <x v="5"/>
    <x v="2"/>
    <s v="WILLIAM PEREZ"/>
    <n v="1118535152"/>
    <x v="5"/>
    <s v="Servicio de Información y Orientación"/>
    <n v="0"/>
    <m/>
    <x v="2"/>
    <d v="1899-12-30T12:38:00"/>
  </r>
  <r>
    <n v="37752"/>
    <x v="5"/>
    <x v="2"/>
    <s v="YORLY RODRIGUEZ LEON"/>
    <n v="33480866"/>
    <x v="5"/>
    <s v="Servicio de Información y Orientación"/>
    <n v="0"/>
    <m/>
    <x v="2"/>
    <d v="1899-12-30T12:39:00"/>
  </r>
  <r>
    <n v="37753"/>
    <x v="5"/>
    <x v="2"/>
    <s v="GABRIL GANIZALEZ"/>
    <n v="5032802"/>
    <x v="5"/>
    <s v="Servicio de Información y Orientación"/>
    <n v="0"/>
    <m/>
    <x v="2"/>
    <d v="1899-12-30T12:39:00"/>
  </r>
  <r>
    <n v="37754"/>
    <x v="5"/>
    <x v="2"/>
    <s v="MILENA ABRIL  PEREZ"/>
    <n v="47439478"/>
    <x v="5"/>
    <s v="Servicio de Información y Orientación"/>
    <n v="0"/>
    <m/>
    <x v="2"/>
    <d v="1899-12-30T12:39:00"/>
  </r>
  <r>
    <n v="37755"/>
    <x v="5"/>
    <x v="0"/>
    <s v="FAIURI ORTIZ"/>
    <n v="960610790"/>
    <x v="5"/>
    <s v="Servicio de Información y Orientación"/>
    <n v="0"/>
    <m/>
    <x v="2"/>
    <d v="1899-12-30T12:39:00"/>
  </r>
  <r>
    <n v="37756"/>
    <x v="5"/>
    <x v="2"/>
    <s v="ELVER QUIROJA"/>
    <n v="1023385643"/>
    <x v="5"/>
    <s v="Servicio de Información y Orientación"/>
    <n v="0"/>
    <m/>
    <x v="2"/>
    <d v="1899-12-30T12:39:00"/>
  </r>
  <r>
    <n v="37757"/>
    <x v="5"/>
    <x v="2"/>
    <s v="DIANA CAROLINA GRANADOS "/>
    <n v="1070942325"/>
    <x v="5"/>
    <s v="Servicio de Información y Orientación"/>
    <n v="0"/>
    <m/>
    <x v="2"/>
    <d v="1899-12-30T12:39:00"/>
  </r>
  <r>
    <n v="37758"/>
    <x v="5"/>
    <x v="2"/>
    <s v="RUBIELA SILVA"/>
    <n v="47440172"/>
    <x v="5"/>
    <s v="Servicio de Información y Orientación"/>
    <n v="0"/>
    <m/>
    <x v="2"/>
    <d v="1899-12-30T12:40:00"/>
  </r>
  <r>
    <n v="37759"/>
    <x v="5"/>
    <x v="2"/>
    <s v="ANA YESENIA REYES"/>
    <n v="1116603619"/>
    <x v="5"/>
    <s v="Servicio de Información y Orientación"/>
    <n v="0"/>
    <m/>
    <x v="2"/>
    <d v="1899-12-30T12:40:00"/>
  </r>
  <r>
    <n v="37760"/>
    <x v="5"/>
    <x v="2"/>
    <s v="Albeiro Tovar"/>
    <n v="96342447"/>
    <x v="5"/>
    <s v="Servicio de Información y Orientación"/>
    <n v="0"/>
    <m/>
    <x v="2"/>
    <d v="1899-12-30T12:40:00"/>
  </r>
  <r>
    <n v="37761"/>
    <x v="19"/>
    <x v="2"/>
    <s v="cristian yamid bermudez"/>
    <n v="74860813"/>
    <x v="0"/>
    <s v="Promoción oficina de Atención al Ciudadano de la Armada"/>
    <n v="0"/>
    <m/>
    <x v="2"/>
    <d v="1899-12-30T12:40:00"/>
  </r>
  <r>
    <n v="37762"/>
    <x v="5"/>
    <x v="2"/>
    <s v="BERENICE CACERES"/>
    <n v="1118774686"/>
    <x v="5"/>
    <s v="Servicio de Información y Orientación"/>
    <n v="0"/>
    <m/>
    <x v="2"/>
    <d v="1899-12-30T12:40:00"/>
  </r>
  <r>
    <n v="37763"/>
    <x v="5"/>
    <x v="2"/>
    <s v="BELEN SANTIAGO"/>
    <n v="1090417554"/>
    <x v="5"/>
    <s v="Servicio de Información y Orientación"/>
    <n v="0"/>
    <m/>
    <x v="2"/>
    <d v="1899-12-30T12:40:00"/>
  </r>
  <r>
    <n v="37764"/>
    <x v="5"/>
    <x v="2"/>
    <s v="MARELSY MALDONADO"/>
    <n v="46380919"/>
    <x v="5"/>
    <s v="Servicio de Información y Orientación"/>
    <n v="0"/>
    <m/>
    <x v="2"/>
    <d v="1899-12-30T12:40:00"/>
  </r>
  <r>
    <n v="37765"/>
    <x v="5"/>
    <x v="2"/>
    <s v="Trinidad Rayo "/>
    <n v="38195406"/>
    <x v="5"/>
    <s v="Servicio de Información y Orientación"/>
    <n v="0"/>
    <m/>
    <x v="2"/>
    <d v="1899-12-30T12:40:00"/>
  </r>
  <r>
    <n v="37766"/>
    <x v="5"/>
    <x v="2"/>
    <s v="SANDRA MILENA HERNANDEZ"/>
    <n v="1001616901"/>
    <x v="5"/>
    <s v="Servicio de Información y Orientación"/>
    <n v="0"/>
    <m/>
    <x v="2"/>
    <d v="1899-12-30T12:41:00"/>
  </r>
  <r>
    <n v="37767"/>
    <x v="5"/>
    <x v="2"/>
    <s v="MYRIAM ROCIO CABANZA"/>
    <n v="52752527"/>
    <x v="5"/>
    <s v="Servicio de Información y Orientación"/>
    <n v="0"/>
    <m/>
    <x v="2"/>
    <d v="1899-12-30T12:41:00"/>
  </r>
  <r>
    <n v="37768"/>
    <x v="5"/>
    <x v="2"/>
    <s v="NILSA RAYO"/>
    <n v="1024498814"/>
    <x v="5"/>
    <s v="Servicio de Información y Orientación"/>
    <n v="0"/>
    <m/>
    <x v="2"/>
    <d v="1899-12-30T12:41:00"/>
  </r>
  <r>
    <n v="37769"/>
    <x v="5"/>
    <x v="2"/>
    <s v="NOBEIBA DURAN"/>
    <n v="55201215"/>
    <x v="5"/>
    <s v="Servicio de Información y Orientación"/>
    <n v="0"/>
    <m/>
    <x v="2"/>
    <d v="1899-12-30T12:41:00"/>
  </r>
  <r>
    <n v="37770"/>
    <x v="5"/>
    <x v="2"/>
    <s v="EDWIN SANABRIA"/>
    <n v="1075282840"/>
    <x v="5"/>
    <s v="Servicio de Información y Orientación"/>
    <n v="0"/>
    <m/>
    <x v="2"/>
    <d v="1899-12-30T12:41:00"/>
  </r>
  <r>
    <n v="37771"/>
    <x v="5"/>
    <x v="2"/>
    <s v="DIANA MARIEN ANGEL"/>
    <n v="1006599125"/>
    <x v="5"/>
    <s v="Servicio de Información y Orientación"/>
    <n v="0"/>
    <m/>
    <x v="2"/>
    <d v="1899-12-30T12:41:00"/>
  </r>
  <r>
    <n v="37772"/>
    <x v="5"/>
    <x v="2"/>
    <s v="TANIA AMAYA"/>
    <n v="100230343"/>
    <x v="5"/>
    <s v="Servicio de Información y Orientación"/>
    <n v="0"/>
    <m/>
    <x v="2"/>
    <d v="1899-12-30T12:42:00"/>
  </r>
  <r>
    <n v="37773"/>
    <x v="5"/>
    <x v="2"/>
    <s v="VIVIANA MUÑOZ"/>
    <n v="1014183508"/>
    <x v="5"/>
    <s v="Servicio de Información y Orientación"/>
    <n v="0"/>
    <m/>
    <x v="2"/>
    <d v="1899-12-30T12:42:00"/>
  </r>
  <r>
    <n v="37774"/>
    <x v="5"/>
    <x v="2"/>
    <s v="JUDITH RIVERA "/>
    <n v="1003062110"/>
    <x v="5"/>
    <s v="Servicio de Información y Orientación"/>
    <n v="0"/>
    <m/>
    <x v="2"/>
    <d v="1899-12-30T12:42:00"/>
  </r>
  <r>
    <n v="37775"/>
    <x v="5"/>
    <x v="2"/>
    <s v="YASMIN DE DIOS"/>
    <n v="1118556116"/>
    <x v="5"/>
    <s v="Servicio de Información y Orientación"/>
    <n v="0"/>
    <m/>
    <x v="2"/>
    <d v="1899-12-30T12:42:00"/>
  </r>
  <r>
    <n v="37776"/>
    <x v="5"/>
    <x v="2"/>
    <s v="JANETH PEREZ"/>
    <n v="43382399"/>
    <x v="5"/>
    <s v="Servicio de Información y Orientación"/>
    <n v="0"/>
    <m/>
    <x v="2"/>
    <d v="1899-12-30T12:42:00"/>
  </r>
  <r>
    <n v="37777"/>
    <x v="5"/>
    <x v="2"/>
    <s v="NELSON CACERES"/>
    <n v="85435769"/>
    <x v="5"/>
    <s v="Servicio de Información y Orientación"/>
    <n v="0"/>
    <m/>
    <x v="2"/>
    <d v="1899-12-30T12:43:00"/>
  </r>
  <r>
    <n v="37778"/>
    <x v="5"/>
    <x v="2"/>
    <s v="LORAIME REDONDO"/>
    <n v="1052216879"/>
    <x v="5"/>
    <s v="Servicio de Información y Orientación"/>
    <n v="0"/>
    <m/>
    <x v="2"/>
    <d v="1899-12-30T12:43:00"/>
  </r>
  <r>
    <n v="37779"/>
    <x v="5"/>
    <x v="2"/>
    <s v="Javier Alexander Gualdron "/>
    <n v="1026560595"/>
    <x v="5"/>
    <s v="Servicio de Información y Orientación"/>
    <n v="0"/>
    <m/>
    <x v="2"/>
    <d v="1899-12-30T12:43:00"/>
  </r>
  <r>
    <n v="37780"/>
    <x v="5"/>
    <x v="2"/>
    <s v="MARIA CONSUELO CENTENO AYALA"/>
    <n v="47431451"/>
    <x v="5"/>
    <s v="Servicio de Información y Orientación"/>
    <n v="0"/>
    <m/>
    <x v="2"/>
    <d v="1899-12-30T12:43:00"/>
  </r>
  <r>
    <n v="37781"/>
    <x v="5"/>
    <x v="2"/>
    <s v="LUZ MONTES"/>
    <n v="29843015"/>
    <x v="5"/>
    <s v="Servicio de Información y Orientación"/>
    <n v="0"/>
    <m/>
    <x v="2"/>
    <d v="1899-12-30T12:43:00"/>
  </r>
  <r>
    <n v="37782"/>
    <x v="5"/>
    <x v="2"/>
    <s v="MAURICIO CEPEDA"/>
    <n v="4143146"/>
    <x v="5"/>
    <s v="Servicio de Información y Orientación"/>
    <n v="0"/>
    <m/>
    <x v="2"/>
    <d v="1899-12-30T12:43:00"/>
  </r>
  <r>
    <n v="37783"/>
    <x v="19"/>
    <x v="2"/>
    <s v="jorge nuñez herrera"/>
    <n v="1125115912"/>
    <x v="0"/>
    <s v="Promoción oficina de Atención al Ciudadano de la Armada"/>
    <n v="0"/>
    <m/>
    <x v="2"/>
    <d v="1899-12-30T12:44:00"/>
  </r>
  <r>
    <n v="37784"/>
    <x v="5"/>
    <x v="2"/>
    <s v="AUDON BARON "/>
    <n v="6648488"/>
    <x v="5"/>
    <s v="Servicio de Información y Orientación"/>
    <n v="0"/>
    <m/>
    <x v="2"/>
    <d v="1899-12-30T12:44:00"/>
  </r>
  <r>
    <n v="37785"/>
    <x v="5"/>
    <x v="2"/>
    <s v="BREINER JIMENEZ "/>
    <n v="111811600"/>
    <x v="5"/>
    <s v="Servicio de Información y Orientación"/>
    <n v="0"/>
    <m/>
    <x v="2"/>
    <d v="1899-12-30T12:44:00"/>
  </r>
  <r>
    <n v="37786"/>
    <x v="5"/>
    <x v="0"/>
    <s v="CINDY BUSTAMANTE"/>
    <n v="96080706798"/>
    <x v="5"/>
    <s v="Servicio de Información y Orientación"/>
    <n v="0"/>
    <m/>
    <x v="2"/>
    <d v="1899-12-30T12:44:00"/>
  </r>
  <r>
    <n v="37787"/>
    <x v="5"/>
    <x v="2"/>
    <s v="Victor Uva "/>
    <n v="4153356"/>
    <x v="5"/>
    <s v="Servicio de Información y Orientación"/>
    <n v="0"/>
    <m/>
    <x v="2"/>
    <d v="1899-12-30T12:44:00"/>
  </r>
  <r>
    <n v="37788"/>
    <x v="5"/>
    <x v="2"/>
    <s v="KELY ORTIZ"/>
    <n v="34865638"/>
    <x v="5"/>
    <s v="Servicio de Información y Orientación"/>
    <n v="0"/>
    <m/>
    <x v="2"/>
    <d v="1899-12-30T12:44:00"/>
  </r>
  <r>
    <n v="37789"/>
    <x v="5"/>
    <x v="2"/>
    <s v="LINA GONZALES "/>
    <n v="33480713"/>
    <x v="5"/>
    <s v="Servicio de Información y Orientación"/>
    <n v="0"/>
    <m/>
    <x v="2"/>
    <d v="1899-12-30T12:45:00"/>
  </r>
  <r>
    <n v="37790"/>
    <x v="19"/>
    <x v="2"/>
    <s v="davis zambrano"/>
    <n v="1113087070"/>
    <x v="0"/>
    <s v="Promoción oficina de Atención al Ciudadano de la Armada"/>
    <n v="0"/>
    <m/>
    <x v="2"/>
    <d v="1899-12-30T12:45:00"/>
  </r>
  <r>
    <n v="37791"/>
    <x v="5"/>
    <x v="2"/>
    <s v="JOHANA TUMAY "/>
    <n v="1118539610"/>
    <x v="5"/>
    <s v="Servicio de Información y Orientación"/>
    <n v="0"/>
    <m/>
    <x v="2"/>
    <d v="1899-12-30T12:45:00"/>
  </r>
  <r>
    <n v="37792"/>
    <x v="5"/>
    <x v="2"/>
    <s v="ANA CISNEROS"/>
    <n v="24191416"/>
    <x v="5"/>
    <s v="Servicio de Información y Orientación"/>
    <n v="0"/>
    <m/>
    <x v="2"/>
    <d v="1899-12-30T12:45:00"/>
  </r>
  <r>
    <n v="37793"/>
    <x v="5"/>
    <x v="2"/>
    <s v="ANGELA GARZON"/>
    <n v="1007766649"/>
    <x v="5"/>
    <s v="Servicio de Información y Orientación"/>
    <n v="0"/>
    <m/>
    <x v="2"/>
    <d v="1899-12-30T12:45:00"/>
  </r>
  <r>
    <n v="37794"/>
    <x v="5"/>
    <x v="2"/>
    <s v="JHON LANDAETA "/>
    <n v="1127385909"/>
    <x v="5"/>
    <s v="Servicio de Información y Orientación"/>
    <n v="0"/>
    <m/>
    <x v="2"/>
    <d v="1899-12-30T12:45:00"/>
  </r>
  <r>
    <n v="37795"/>
    <x v="5"/>
    <x v="2"/>
    <s v="MIRIAN SEGUNDA CERINZA RISCANEVO"/>
    <n v="47429782"/>
    <x v="5"/>
    <s v="Servicio de Información y Orientación"/>
    <n v="0"/>
    <m/>
    <x v="2"/>
    <d v="1899-12-30T12:45:00"/>
  </r>
  <r>
    <n v="37796"/>
    <x v="5"/>
    <x v="2"/>
    <s v="LIZETH GUTIERREZ"/>
    <n v="63534884"/>
    <x v="5"/>
    <s v="Servicio de Información y Orientación"/>
    <n v="0"/>
    <m/>
    <x v="2"/>
    <d v="1899-12-30T12:46:00"/>
  </r>
  <r>
    <n v="37797"/>
    <x v="5"/>
    <x v="2"/>
    <s v="YADIRA INFANTE "/>
    <n v="47442291"/>
    <x v="5"/>
    <s v="Servicio de Información y Orientación"/>
    <n v="0"/>
    <m/>
    <x v="2"/>
    <d v="1899-12-30T12:46:00"/>
  </r>
  <r>
    <n v="37798"/>
    <x v="5"/>
    <x v="2"/>
    <s v="JOSE AGUILERA"/>
    <n v="9434762"/>
    <x v="5"/>
    <s v="Servicio de Información y Orientación"/>
    <n v="0"/>
    <m/>
    <x v="2"/>
    <d v="1899-12-30T12:46:00"/>
  </r>
  <r>
    <n v="37799"/>
    <x v="5"/>
    <x v="2"/>
    <s v="LUZ MARY FERNANDEZ"/>
    <n v="52987973"/>
    <x v="5"/>
    <s v="Servicio de Información y Orientación"/>
    <n v="0"/>
    <m/>
    <x v="2"/>
    <d v="1899-12-30T12:46:00"/>
  </r>
  <r>
    <n v="37800"/>
    <x v="5"/>
    <x v="2"/>
    <s v="OSCAR MORA "/>
    <n v="74343310"/>
    <x v="5"/>
    <s v="Servicio de Información y Orientación"/>
    <n v="0"/>
    <m/>
    <x v="2"/>
    <d v="1899-12-30T12:47:00"/>
  </r>
  <r>
    <n v="37801"/>
    <x v="19"/>
    <x v="2"/>
    <s v="oseni ramirez diaz "/>
    <n v="1070946271"/>
    <x v="0"/>
    <s v="Promoción oficina de Atención al Ciudadano de la Armada"/>
    <n v="0"/>
    <m/>
    <x v="2"/>
    <d v="1899-12-30T12:47:00"/>
  </r>
  <r>
    <n v="37802"/>
    <x v="5"/>
    <x v="2"/>
    <s v="Carmen Cecilia Gamboa "/>
    <n v="63283031"/>
    <x v="5"/>
    <s v="Servicio de Información y Orientación"/>
    <n v="0"/>
    <m/>
    <x v="2"/>
    <d v="1899-12-30T12:47:00"/>
  </r>
  <r>
    <n v="37803"/>
    <x v="5"/>
    <x v="2"/>
    <s v="LEONOR ALVARADO"/>
    <n v="63506827"/>
    <x v="5"/>
    <s v="Servicio de Información y Orientación"/>
    <n v="0"/>
    <m/>
    <x v="2"/>
    <d v="1899-12-30T12:47:00"/>
  </r>
  <r>
    <n v="37804"/>
    <x v="5"/>
    <x v="2"/>
    <s v="JOSE DUEÑAS"/>
    <n v="17596800"/>
    <x v="5"/>
    <s v="Servicio de Información y Orientación"/>
    <n v="0"/>
    <m/>
    <x v="2"/>
    <d v="1899-12-30T12:47:00"/>
  </r>
  <r>
    <n v="37805"/>
    <x v="5"/>
    <x v="2"/>
    <s v="GABRIEL MURILLO"/>
    <n v="47428383"/>
    <x v="5"/>
    <s v="Servicio de Información y Orientación"/>
    <n v="0"/>
    <m/>
    <x v="2"/>
    <d v="1899-12-30T12:47:00"/>
  </r>
  <r>
    <n v="37806"/>
    <x v="5"/>
    <x v="2"/>
    <s v="YENY MORENO"/>
    <n v="1110450126"/>
    <x v="5"/>
    <s v="Servicio de Información y Orientación"/>
    <n v="0"/>
    <m/>
    <x v="2"/>
    <d v="1899-12-30T12:47:00"/>
  </r>
  <r>
    <n v="37807"/>
    <x v="5"/>
    <x v="2"/>
    <s v="CARLOS ALBARRIN"/>
    <n v="74080725"/>
    <x v="5"/>
    <s v="Servicio de Información y Orientación"/>
    <n v="0"/>
    <m/>
    <x v="2"/>
    <d v="1899-12-30T12:47:00"/>
  </r>
  <r>
    <n v="37808"/>
    <x v="19"/>
    <x v="2"/>
    <s v="sebastian armeron"/>
    <n v="96062307789"/>
    <x v="0"/>
    <s v="Brindar al ciudadano información sobre las diferentes categorias de incorporación como Oficial, Suboficial, Infante de Marina y personal civil"/>
    <n v="0"/>
    <m/>
    <x v="2"/>
    <d v="1899-12-30T12:47:00"/>
  </r>
  <r>
    <n v="37809"/>
    <x v="19"/>
    <x v="2"/>
    <s v="karina monroy ruiz"/>
    <n v="24228264"/>
    <x v="0"/>
    <s v="Promoción oficina de Atención al Ciudadano de la Armada"/>
    <n v="0"/>
    <m/>
    <x v="2"/>
    <d v="1899-12-30T12:48:00"/>
  </r>
  <r>
    <n v="37810"/>
    <x v="5"/>
    <x v="2"/>
    <s v="VIVIANA EGUE ROAS"/>
    <n v="1118546952"/>
    <x v="5"/>
    <s v="Servicio de Información y Orientación"/>
    <n v="0"/>
    <m/>
    <x v="2"/>
    <d v="1899-12-30T12:48:00"/>
  </r>
  <r>
    <n v="37811"/>
    <x v="5"/>
    <x v="2"/>
    <s v="ZULEIMA  PEREZ"/>
    <n v="47435987"/>
    <x v="5"/>
    <s v="Servicio de Información y Orientación"/>
    <n v="0"/>
    <m/>
    <x v="2"/>
    <d v="1899-12-30T12:48:00"/>
  </r>
  <r>
    <n v="37812"/>
    <x v="19"/>
    <x v="2"/>
    <s v="Andrea Dueñas"/>
    <n v="1118535949"/>
    <x v="0"/>
    <s v="Promoción oficina de Atención al Ciudadano de la Armada"/>
    <n v="0"/>
    <m/>
    <x v="2"/>
    <d v="1899-12-30T12:48:00"/>
  </r>
  <r>
    <n v="37813"/>
    <x v="19"/>
    <x v="2"/>
    <s v="ANGELA AMAYA"/>
    <n v="23914022"/>
    <x v="0"/>
    <s v="Ofrecer Información Básica de la Armada Nacional"/>
    <n v="0"/>
    <m/>
    <x v="2"/>
    <d v="1899-12-30T12:48:00"/>
  </r>
  <r>
    <n v="37814"/>
    <x v="5"/>
    <x v="2"/>
    <s v="JASMER GAVIRIA"/>
    <n v="1121297483"/>
    <x v="5"/>
    <s v="Servicio de Información y Orientación"/>
    <n v="0"/>
    <m/>
    <x v="2"/>
    <d v="1899-12-30T12:48:00"/>
  </r>
  <r>
    <n v="37815"/>
    <x v="5"/>
    <x v="2"/>
    <s v="GLORIA PEÑALOZA"/>
    <n v="47438082"/>
    <x v="5"/>
    <s v="Servicio de Información y Orientación"/>
    <n v="0"/>
    <m/>
    <x v="2"/>
    <d v="1899-12-30T12:49:00"/>
  </r>
  <r>
    <n v="37816"/>
    <x v="5"/>
    <x v="2"/>
    <s v="LUZ BARRERA"/>
    <n v="23384395"/>
    <x v="5"/>
    <s v="Servicio de Información y Orientación"/>
    <n v="0"/>
    <m/>
    <x v="2"/>
    <d v="1899-12-30T12:49:00"/>
  </r>
  <r>
    <n v="37817"/>
    <x v="5"/>
    <x v="2"/>
    <s v="CARLOS EDUARDO LEON CRUZ"/>
    <n v="19409137"/>
    <x v="5"/>
    <s v="Servicio de Información y Orientación"/>
    <n v="0"/>
    <m/>
    <x v="2"/>
    <d v="1899-12-30T12:49:00"/>
  </r>
  <r>
    <n v="37818"/>
    <x v="19"/>
    <x v="2"/>
    <s v="TILCIA RAMIREZ"/>
    <n v="51780975"/>
    <x v="0"/>
    <s v="Promoción oficina de Atención al Ciudadano de la Armada"/>
    <n v="0"/>
    <m/>
    <x v="2"/>
    <d v="1899-12-30T12:49:00"/>
  </r>
  <r>
    <n v="37819"/>
    <x v="5"/>
    <x v="2"/>
    <s v="ANA MARIA PINZON"/>
    <n v="1118557038"/>
    <x v="5"/>
    <s v="Servicio de Información y Orientación"/>
    <n v="0"/>
    <m/>
    <x v="2"/>
    <d v="1899-12-30T12:49:00"/>
  </r>
  <r>
    <n v="37820"/>
    <x v="5"/>
    <x v="2"/>
    <s v="CHELMAN REYES"/>
    <n v="1118550147"/>
    <x v="5"/>
    <s v="Servicio de Información y Orientación"/>
    <n v="0"/>
    <m/>
    <x v="2"/>
    <d v="1899-12-30T12:49:00"/>
  </r>
  <r>
    <n v="37821"/>
    <x v="5"/>
    <x v="2"/>
    <s v="MAIRA LILIANA RODRIGUEZ CABULO"/>
    <n v="1118549962"/>
    <x v="5"/>
    <s v="Servicio de Información y Orientación"/>
    <n v="0"/>
    <m/>
    <x v="2"/>
    <d v="1899-12-30T12:50:00"/>
  </r>
  <r>
    <n v="37822"/>
    <x v="5"/>
    <x v="2"/>
    <s v="YANSY CORREDOR"/>
    <n v="46374292"/>
    <x v="5"/>
    <s v="Servicio de Información y Orientación"/>
    <n v="0"/>
    <m/>
    <x v="2"/>
    <d v="1899-12-30T12:50:00"/>
  </r>
  <r>
    <n v="37823"/>
    <x v="5"/>
    <x v="2"/>
    <s v="ERIKA PATRICIA GONZALEZ RODRIGUEZ "/>
    <n v="52237266"/>
    <x v="5"/>
    <s v="Servicio de Información y Orientación"/>
    <n v="0"/>
    <m/>
    <x v="2"/>
    <d v="1899-12-30T12:50:00"/>
  </r>
  <r>
    <n v="37824"/>
    <x v="5"/>
    <x v="2"/>
    <s v="ANA MARIA PINZON"/>
    <n v="23754059"/>
    <x v="5"/>
    <s v="Servicio de Información y Orientación"/>
    <n v="0"/>
    <m/>
    <x v="2"/>
    <d v="1899-12-30T12:50:00"/>
  </r>
  <r>
    <n v="37825"/>
    <x v="19"/>
    <x v="2"/>
    <s v="yesica vega"/>
    <n v="46385648"/>
    <x v="0"/>
    <s v="Promoción oficina de Atención al Ciudadano de la Armada"/>
    <n v="0"/>
    <m/>
    <x v="2"/>
    <d v="1899-12-30T12:50:00"/>
  </r>
  <r>
    <n v="37826"/>
    <x v="5"/>
    <x v="2"/>
    <s v="JULIANA TORRAO "/>
    <n v="1118557780"/>
    <x v="5"/>
    <s v="Servicio de Información y Orientación"/>
    <n v="0"/>
    <m/>
    <x v="2"/>
    <d v="1899-12-30T12:50:00"/>
  </r>
  <r>
    <n v="37827"/>
    <x v="5"/>
    <x v="2"/>
    <s v="LINO PEDROZA"/>
    <n v="4207511"/>
    <x v="5"/>
    <s v="Servicio de Información y Orientación"/>
    <n v="0"/>
    <m/>
    <x v="2"/>
    <d v="1899-12-30T12:51:00"/>
  </r>
  <r>
    <n v="37828"/>
    <x v="5"/>
    <x v="0"/>
    <s v="YAZLY ALVAREZ"/>
    <n v="99022804053"/>
    <x v="5"/>
    <s v="Servicio de Información y Orientación"/>
    <n v="0"/>
    <m/>
    <x v="2"/>
    <d v="1899-12-30T12:51:00"/>
  </r>
  <r>
    <n v="37829"/>
    <x v="5"/>
    <x v="2"/>
    <s v="DIANA NARANJO"/>
    <n v="33481694"/>
    <x v="5"/>
    <s v="Servicio de Información y Orientación"/>
    <n v="0"/>
    <m/>
    <x v="2"/>
    <d v="1899-12-30T12:51:00"/>
  </r>
  <r>
    <n v="37830"/>
    <x v="19"/>
    <x v="2"/>
    <s v="sofia rivera"/>
    <n v="52311724"/>
    <x v="0"/>
    <s v="Promoción oficina de Atención al Ciudadano de la Armada"/>
    <n v="0"/>
    <m/>
    <x v="2"/>
    <d v="1899-12-30T12:51:00"/>
  </r>
  <r>
    <n v="37831"/>
    <x v="5"/>
    <x v="2"/>
    <s v="GERMAN LOZADA"/>
    <n v="3274178"/>
    <x v="5"/>
    <s v="Servicio de Información y Orientación"/>
    <n v="0"/>
    <m/>
    <x v="2"/>
    <d v="1899-12-30T12:51:00"/>
  </r>
  <r>
    <n v="37832"/>
    <x v="19"/>
    <x v="2"/>
    <s v="faizury ortiz"/>
    <n v="96061010790"/>
    <x v="0"/>
    <s v="Ofrecer Información Básica de la Armada Nacional"/>
    <n v="0"/>
    <m/>
    <x v="2"/>
    <d v="1899-12-30T12:51:00"/>
  </r>
  <r>
    <n v="37833"/>
    <x v="5"/>
    <x v="2"/>
    <s v="YINETH ZEAS"/>
    <n v="1118545232"/>
    <x v="5"/>
    <s v="Servicio de Información y Orientación"/>
    <n v="0"/>
    <m/>
    <x v="2"/>
    <d v="1899-12-30T12:52:00"/>
  </r>
  <r>
    <n v="37834"/>
    <x v="5"/>
    <x v="2"/>
    <s v="ZULMA ALARCON"/>
    <n v="1118540794"/>
    <x v="5"/>
    <s v="Servicio de Información y Orientación"/>
    <n v="0"/>
    <m/>
    <x v="2"/>
    <d v="1899-12-30T12:52:00"/>
  </r>
  <r>
    <n v="37835"/>
    <x v="5"/>
    <x v="2"/>
    <s v="JULIETH VARGAS"/>
    <n v="1115724510"/>
    <x v="5"/>
    <s v="Servicio de Información y Orientación"/>
    <n v="0"/>
    <m/>
    <x v="2"/>
    <d v="1899-12-30T12:52:00"/>
  </r>
  <r>
    <n v="37836"/>
    <x v="19"/>
    <x v="2"/>
    <s v="cristian olarte"/>
    <n v="1118543184"/>
    <x v="0"/>
    <s v="Promoción oficina de Atención al Ciudadano de la Armada"/>
    <n v="0"/>
    <m/>
    <x v="2"/>
    <d v="1899-12-30T12:52:00"/>
  </r>
  <r>
    <n v="37837"/>
    <x v="5"/>
    <x v="2"/>
    <s v="JUAN ALBERTO ORTIZ CERON"/>
    <n v="4160756"/>
    <x v="5"/>
    <s v="Servicio de Información y Orientación"/>
    <n v="0"/>
    <m/>
    <x v="2"/>
    <d v="1899-12-30T12:52:00"/>
  </r>
  <r>
    <n v="37838"/>
    <x v="5"/>
    <x v="2"/>
    <s v="ZULAY GONZALEZ"/>
    <n v="1118555722"/>
    <x v="5"/>
    <s v="Servicio de Información y Orientación"/>
    <n v="0"/>
    <m/>
    <x v="2"/>
    <d v="1899-12-30T12:52:00"/>
  </r>
  <r>
    <n v="37839"/>
    <x v="19"/>
    <x v="2"/>
    <s v="YUNIOR CUBIDES"/>
    <n v="1118564217"/>
    <x v="0"/>
    <s v="Brindar al ciudadano información sobre las diferentes categorias de incorporación como Oficial, Suboficial, Infante de Marina y personal civil"/>
    <n v="0"/>
    <m/>
    <x v="2"/>
    <d v="1899-12-30T12:52:00"/>
  </r>
  <r>
    <n v="37840"/>
    <x v="5"/>
    <x v="2"/>
    <s v="MONICA CRUZ"/>
    <n v="1118561682"/>
    <x v="5"/>
    <s v="Servicio de Información y Orientación"/>
    <n v="0"/>
    <m/>
    <x v="2"/>
    <d v="1899-12-30T12:52:00"/>
  </r>
  <r>
    <n v="37841"/>
    <x v="5"/>
    <x v="2"/>
    <s v="JAIRO ALARCON"/>
    <n v="9659962"/>
    <x v="5"/>
    <s v="Servicio de Información y Orientación"/>
    <n v="0"/>
    <m/>
    <x v="2"/>
    <d v="1899-12-30T12:53:00"/>
  </r>
  <r>
    <n v="37842"/>
    <x v="5"/>
    <x v="2"/>
    <s v="MIMYAN CARDENAS"/>
    <n v="47428440"/>
    <x v="5"/>
    <s v="Servicio de Información y Orientación"/>
    <n v="0"/>
    <m/>
    <x v="2"/>
    <d v="1899-12-30T12:53:00"/>
  </r>
  <r>
    <n v="37843"/>
    <x v="5"/>
    <x v="2"/>
    <s v="CLAUDIA WILCHEZ"/>
    <n v="1118548892"/>
    <x v="5"/>
    <s v="Servicio de Información y Orientación"/>
    <n v="0"/>
    <m/>
    <x v="2"/>
    <d v="1899-12-30T12:53:00"/>
  </r>
  <r>
    <n v="37844"/>
    <x v="19"/>
    <x v="2"/>
    <s v="maria quijano"/>
    <n v="463573318"/>
    <x v="0"/>
    <s v="Promoción oficina de Atención al Ciudadano de la Armada"/>
    <n v="0"/>
    <m/>
    <x v="2"/>
    <d v="1899-12-30T12:53:00"/>
  </r>
  <r>
    <n v="37845"/>
    <x v="5"/>
    <x v="2"/>
    <s v="MARLENY NOSSA"/>
    <n v="24227918"/>
    <x v="5"/>
    <s v="Servicio de Información y Orientación"/>
    <n v="0"/>
    <m/>
    <x v="2"/>
    <d v="1899-12-30T12:53:00"/>
  </r>
  <r>
    <n v="37846"/>
    <x v="5"/>
    <x v="2"/>
    <s v="ALONSO LOPEZ TABACO "/>
    <n v="7231532"/>
    <x v="5"/>
    <s v="Servicio de Información y Orientación"/>
    <n v="0"/>
    <m/>
    <x v="2"/>
    <d v="1899-12-30T12:53:00"/>
  </r>
  <r>
    <n v="37847"/>
    <x v="5"/>
    <x v="2"/>
    <s v="LIZETH BETANCUR"/>
    <n v="1116613001"/>
    <x v="5"/>
    <s v="Servicio de Información y Orientación"/>
    <n v="0"/>
    <m/>
    <x v="2"/>
    <d v="1899-12-30T12:53:00"/>
  </r>
  <r>
    <n v="37848"/>
    <x v="19"/>
    <x v="2"/>
    <s v="jose berardo ovejero"/>
    <n v="1006405137"/>
    <x v="0"/>
    <s v="Promoción oficina de Atención al Ciudadano de la Armada"/>
    <n v="0"/>
    <m/>
    <x v="2"/>
    <d v="1899-12-30T12:53:00"/>
  </r>
  <r>
    <n v="37849"/>
    <x v="5"/>
    <x v="2"/>
    <s v="OMAIRA ARIAS"/>
    <n v="27596561"/>
    <x v="5"/>
    <s v="Servicio de Información y Orientación"/>
    <n v="0"/>
    <m/>
    <x v="2"/>
    <d v="1899-12-30T12:53:00"/>
  </r>
  <r>
    <n v="37850"/>
    <x v="19"/>
    <x v="2"/>
    <s v="lucero aguilar camargo"/>
    <n v="46374163"/>
    <x v="0"/>
    <s v="Promoción oficina de Atención al Ciudadano de la Armada"/>
    <n v="0"/>
    <m/>
    <x v="2"/>
    <d v="1899-12-30T12:54:00"/>
  </r>
  <r>
    <n v="37851"/>
    <x v="5"/>
    <x v="2"/>
    <s v="DUVERNICA FONSECA"/>
    <n v="1118537387"/>
    <x v="5"/>
    <s v="Servicio de Información y Orientación"/>
    <n v="0"/>
    <m/>
    <x v="2"/>
    <d v="1899-12-30T12:54:00"/>
  </r>
  <r>
    <n v="37852"/>
    <x v="5"/>
    <x v="2"/>
    <s v="WILSON LIZARAZO"/>
    <n v="13644024"/>
    <x v="5"/>
    <s v="Servicio de Información y Orientación"/>
    <n v="0"/>
    <m/>
    <x v="2"/>
    <d v="1899-12-30T12:54:00"/>
  </r>
  <r>
    <n v="37853"/>
    <x v="5"/>
    <x v="2"/>
    <s v="ALEXIS FONSECA "/>
    <n v="1116545394"/>
    <x v="5"/>
    <s v="Servicio de Información y Orientación"/>
    <n v="0"/>
    <m/>
    <x v="2"/>
    <d v="1899-12-30T12:54:00"/>
  </r>
  <r>
    <n v="37854"/>
    <x v="5"/>
    <x v="2"/>
    <s v=" LUIS ANTONIO ACOSTA"/>
    <n v="3297710"/>
    <x v="5"/>
    <s v="Servicio de Información y Orientación"/>
    <n v="0"/>
    <m/>
    <x v="2"/>
    <d v="1899-12-30T12:54:00"/>
  </r>
  <r>
    <n v="37855"/>
    <x v="5"/>
    <x v="2"/>
    <s v="JULIO LOPEZ"/>
    <n v="74857988"/>
    <x v="5"/>
    <s v="Servicio de Información y Orientación"/>
    <n v="0"/>
    <m/>
    <x v="2"/>
    <d v="1899-12-30T12:54:00"/>
  </r>
  <r>
    <n v="37856"/>
    <x v="19"/>
    <x v="2"/>
    <s v="luz hernandez"/>
    <n v="118561175"/>
    <x v="0"/>
    <s v="Promoción oficina de Atención al Ciudadano de la Armada"/>
    <n v="0"/>
    <m/>
    <x v="2"/>
    <d v="1899-12-30T12:54:00"/>
  </r>
  <r>
    <n v="37857"/>
    <x v="5"/>
    <x v="2"/>
    <s v="LUIS ARIAS"/>
    <n v="19344991"/>
    <x v="5"/>
    <s v="Servicio de Información y Orientación"/>
    <n v="0"/>
    <m/>
    <x v="2"/>
    <d v="1899-12-30T12:54:00"/>
  </r>
  <r>
    <n v="37858"/>
    <x v="5"/>
    <x v="2"/>
    <s v="LUZ MERY ROJAS"/>
    <n v="40440186"/>
    <x v="5"/>
    <s v="Servicio de Información y Orientación"/>
    <n v="0"/>
    <m/>
    <x v="2"/>
    <d v="1899-12-30T12:55:00"/>
  </r>
  <r>
    <n v="37859"/>
    <x v="5"/>
    <x v="2"/>
    <s v="NILSON ALBARRACIN VARGAS"/>
    <n v="74861116"/>
    <x v="5"/>
    <s v="Servicio de Información y Orientación"/>
    <n v="0"/>
    <m/>
    <x v="2"/>
    <d v="1899-12-30T12:55:00"/>
  </r>
  <r>
    <n v="37860"/>
    <x v="5"/>
    <x v="2"/>
    <s v="JULIO PATIÑO"/>
    <n v="7229115"/>
    <x v="5"/>
    <s v="Servicio de Información y Orientación"/>
    <n v="0"/>
    <m/>
    <x v="2"/>
    <d v="1899-12-30T12:55:00"/>
  </r>
  <r>
    <n v="37861"/>
    <x v="5"/>
    <x v="2"/>
    <s v="ADELA CRUZ"/>
    <n v="66349412"/>
    <x v="5"/>
    <s v="Servicio de Información y Orientación"/>
    <n v="0"/>
    <m/>
    <x v="2"/>
    <d v="1899-12-30T12:55:00"/>
  </r>
  <r>
    <n v="37862"/>
    <x v="19"/>
    <x v="2"/>
    <s v="rosalba naranjo"/>
    <n v="46361689"/>
    <x v="0"/>
    <s v="Promoción oficina de Atención al Ciudadano de la Armada"/>
    <n v="0"/>
    <m/>
    <x v="2"/>
    <d v="1899-12-30T12:55:00"/>
  </r>
  <r>
    <n v="37863"/>
    <x v="5"/>
    <x v="2"/>
    <s v="EDUARDO TRIANA"/>
    <n v="79914557"/>
    <x v="5"/>
    <s v="Servicio de Información y Orientación"/>
    <n v="0"/>
    <m/>
    <x v="2"/>
    <d v="1899-12-30T12:55:00"/>
  </r>
  <r>
    <n v="37864"/>
    <x v="5"/>
    <x v="2"/>
    <s v="MAGISTAR TORERO"/>
    <n v="31221547"/>
    <x v="5"/>
    <s v="Servicio de Información y Orientación"/>
    <n v="0"/>
    <m/>
    <x v="2"/>
    <d v="1899-12-30T12:56:00"/>
  </r>
  <r>
    <n v="37865"/>
    <x v="5"/>
    <x v="2"/>
    <s v="JASMIN CASTAÑEDA"/>
    <n v="47440371"/>
    <x v="5"/>
    <s v="Servicio de Información y Orientación"/>
    <n v="0"/>
    <m/>
    <x v="2"/>
    <d v="1899-12-30T12:56:00"/>
  </r>
  <r>
    <n v="37866"/>
    <x v="19"/>
    <x v="2"/>
    <s v="angelica morales"/>
    <n v="33480348"/>
    <x v="0"/>
    <s v="Promoción oficina de Atención al Ciudadano de la Armada"/>
    <n v="0"/>
    <m/>
    <x v="2"/>
    <d v="1899-12-30T12:56:00"/>
  </r>
  <r>
    <n v="37867"/>
    <x v="5"/>
    <x v="2"/>
    <s v="YURY LAZO"/>
    <n v="1118551995"/>
    <x v="5"/>
    <s v="Servicio de Información y Orientación"/>
    <n v="0"/>
    <m/>
    <x v="2"/>
    <d v="1899-12-30T12:56:00"/>
  </r>
  <r>
    <n v="37868"/>
    <x v="5"/>
    <x v="2"/>
    <s v="MARIA MARQUEZ"/>
    <n v="24099602"/>
    <x v="5"/>
    <s v="Servicio de Información y Orientación"/>
    <n v="0"/>
    <m/>
    <x v="2"/>
    <d v="1899-12-30T12:56:00"/>
  </r>
  <r>
    <n v="37869"/>
    <x v="5"/>
    <x v="2"/>
    <s v="HENRY GUSTAVO CASTRO"/>
    <n v="5207584"/>
    <x v="5"/>
    <s v="Servicio de Información y Orientación"/>
    <n v="0"/>
    <m/>
    <x v="2"/>
    <d v="1899-12-30T12:56:00"/>
  </r>
  <r>
    <n v="37870"/>
    <x v="19"/>
    <x v="2"/>
    <s v="yulisa beltran"/>
    <n v="66949608"/>
    <x v="0"/>
    <s v="Brindar al ciudadano información sobre las diferentes categorias de incorporación como Oficial, Suboficial, Infante de Marina y personal civil"/>
    <n v="0"/>
    <m/>
    <x v="2"/>
    <d v="1899-12-30T12:57:00"/>
  </r>
  <r>
    <n v="37871"/>
    <x v="19"/>
    <x v="2"/>
    <s v="viviana patricia vargas"/>
    <n v="37900604"/>
    <x v="0"/>
    <s v="Promoción oficina de Atención al Ciudadano de la Armada"/>
    <n v="0"/>
    <m/>
    <x v="2"/>
    <d v="1899-12-30T12:57:00"/>
  </r>
  <r>
    <n v="37872"/>
    <x v="5"/>
    <x v="2"/>
    <s v="SANDRA BARRERA"/>
    <n v="1118545874"/>
    <x v="5"/>
    <s v="Servicio de Información y Orientación"/>
    <n v="0"/>
    <m/>
    <x v="2"/>
    <d v="1899-12-30T12:57:00"/>
  </r>
  <r>
    <n v="37873"/>
    <x v="5"/>
    <x v="2"/>
    <s v="ZULMA ANGEL"/>
    <n v="1118547732"/>
    <x v="5"/>
    <s v="Servicio de Información y Orientación"/>
    <n v="0"/>
    <m/>
    <x v="2"/>
    <d v="1899-12-30T12:57:00"/>
  </r>
  <r>
    <n v="37874"/>
    <x v="5"/>
    <x v="2"/>
    <s v="ANA ZAMORA"/>
    <n v="68285285"/>
    <x v="5"/>
    <s v="Servicio de Información y Orientación"/>
    <n v="0"/>
    <m/>
    <x v="2"/>
    <d v="1899-12-30T12:57:00"/>
  </r>
  <r>
    <n v="37875"/>
    <x v="5"/>
    <x v="2"/>
    <s v="HUGO TAPIAS"/>
    <n v="19329749"/>
    <x v="5"/>
    <s v="Servicio de Información y Orientación"/>
    <n v="0"/>
    <m/>
    <x v="2"/>
    <d v="1899-12-30T12:57:00"/>
  </r>
  <r>
    <n v="37876"/>
    <x v="5"/>
    <x v="2"/>
    <s v="CLAUDIA VARGAS"/>
    <n v="53080849"/>
    <x v="5"/>
    <s v="Servicio de Información y Orientación"/>
    <n v="0"/>
    <m/>
    <x v="2"/>
    <d v="1899-12-30T12:57:00"/>
  </r>
  <r>
    <n v="37877"/>
    <x v="19"/>
    <x v="2"/>
    <s v="javier castillo"/>
    <n v="1061727406"/>
    <x v="0"/>
    <s v="Brindar al ciudadano información sobre las diferentes categorias de incorporación como Oficial, Suboficial, Infante de Marina y personal civil"/>
    <n v="0"/>
    <m/>
    <x v="2"/>
    <d v="1899-12-30T12:57:00"/>
  </r>
  <r>
    <n v="37878"/>
    <x v="5"/>
    <x v="2"/>
    <s v="HERMINZUL FERNANDEZ"/>
    <n v="6671941"/>
    <x v="5"/>
    <s v="Servicio de Información y Orientación"/>
    <n v="0"/>
    <m/>
    <x v="2"/>
    <d v="1899-12-30T12:58:00"/>
  </r>
  <r>
    <n v="37879"/>
    <x v="5"/>
    <x v="2"/>
    <s v="LUZ TORREZ"/>
    <n v="63458687"/>
    <x v="5"/>
    <s v="Servicio de Información y Orientación"/>
    <n v="0"/>
    <m/>
    <x v="2"/>
    <d v="1899-12-30T12:58:00"/>
  </r>
  <r>
    <n v="37880"/>
    <x v="19"/>
    <x v="2"/>
    <s v="karen rivera"/>
    <n v="98011719058"/>
    <x v="0"/>
    <s v="Promoción oficina de Atención al Ciudadano de la Armada"/>
    <n v="0"/>
    <m/>
    <x v="2"/>
    <d v="1899-12-30T12:58:00"/>
  </r>
  <r>
    <n v="37881"/>
    <x v="5"/>
    <x v="2"/>
    <s v="DANIEL GIL"/>
    <n v="1118554906"/>
    <x v="5"/>
    <s v="Servicio de Información y Orientación"/>
    <n v="0"/>
    <m/>
    <x v="2"/>
    <d v="1899-12-30T12:58:00"/>
  </r>
  <r>
    <n v="37882"/>
    <x v="5"/>
    <x v="2"/>
    <s v="ESTHER TORRES"/>
    <n v="37934111"/>
    <x v="5"/>
    <s v="Servicio de Información y Orientación"/>
    <n v="0"/>
    <m/>
    <x v="2"/>
    <d v="1899-12-30T12:58:00"/>
  </r>
  <r>
    <n v="37883"/>
    <x v="19"/>
    <x v="2"/>
    <s v="anna castillo"/>
    <n v="99081215636"/>
    <x v="0"/>
    <s v="Ofrecer Información Básica de la Armada Nacional"/>
    <n v="0"/>
    <m/>
    <x v="2"/>
    <d v="1899-12-30T12:58:00"/>
  </r>
  <r>
    <n v="37884"/>
    <x v="19"/>
    <x v="2"/>
    <s v="adriana moreno"/>
    <n v="96092411858"/>
    <x v="0"/>
    <s v="Promoción oficina de Atención al Ciudadano de la Armada"/>
    <n v="0"/>
    <m/>
    <x v="2"/>
    <d v="1899-12-30T12:58:00"/>
  </r>
  <r>
    <n v="37885"/>
    <x v="5"/>
    <x v="2"/>
    <s v="VIQUI HERNANDEZ"/>
    <n v="3787914"/>
    <x v="5"/>
    <s v="Servicio de Información y Orientación"/>
    <n v="0"/>
    <m/>
    <x v="2"/>
    <d v="1899-12-30T12:59:00"/>
  </r>
  <r>
    <n v="37886"/>
    <x v="5"/>
    <x v="2"/>
    <s v="JOSE MANUEL PINEDA"/>
    <n v="1121872598"/>
    <x v="5"/>
    <s v="Servicio de Información y Orientación"/>
    <n v="0"/>
    <m/>
    <x v="2"/>
    <d v="1899-12-30T12:59:00"/>
  </r>
  <r>
    <n v="37887"/>
    <x v="5"/>
    <x v="2"/>
    <s v="MARIELA SAAVEDRA"/>
    <n v="47430230"/>
    <x v="5"/>
    <s v="Servicio de Información y Orientación"/>
    <n v="0"/>
    <m/>
    <x v="2"/>
    <d v="1899-12-30T12:59:00"/>
  </r>
  <r>
    <n v="37888"/>
    <x v="5"/>
    <x v="2"/>
    <s v="PAULIN FLOREZ"/>
    <n v="1118534869"/>
    <x v="5"/>
    <s v="Servicio de Información y Orientación"/>
    <n v="0"/>
    <m/>
    <x v="2"/>
    <d v="1899-12-30T12:59:00"/>
  </r>
  <r>
    <n v="37889"/>
    <x v="19"/>
    <x v="2"/>
    <s v="maria isabel gonzalez"/>
    <n v="1006558966"/>
    <x v="0"/>
    <s v="Promoción oficina de Atención al Ciudadano de la Armada"/>
    <n v="0"/>
    <m/>
    <x v="2"/>
    <d v="1899-12-30T12:59:00"/>
  </r>
  <r>
    <n v="37890"/>
    <x v="19"/>
    <x v="2"/>
    <s v="cristian castaño"/>
    <n v="1118565073"/>
    <x v="0"/>
    <s v="Promoción oficina de Atención al Ciudadano de la Armada"/>
    <n v="0"/>
    <m/>
    <x v="2"/>
    <d v="1899-12-30T12:59:00"/>
  </r>
  <r>
    <n v="37891"/>
    <x v="5"/>
    <x v="2"/>
    <s v="MARIA RODRIGUEZ"/>
    <n v="24772740"/>
    <x v="5"/>
    <s v="Servicio de Información y Orientación"/>
    <n v="0"/>
    <m/>
    <x v="2"/>
    <d v="1899-12-30T12:59:00"/>
  </r>
  <r>
    <n v="37892"/>
    <x v="19"/>
    <x v="2"/>
    <s v="veronica gutierrez"/>
    <n v="1118554591"/>
    <x v="0"/>
    <s v="Promoción oficina de Atención al Ciudadano de la Armada"/>
    <n v="0"/>
    <m/>
    <x v="2"/>
    <d v="1899-12-30T13:00:00"/>
  </r>
  <r>
    <n v="37893"/>
    <x v="5"/>
    <x v="0"/>
    <s v="PAULA VARGAS"/>
    <n v="99091907433"/>
    <x v="5"/>
    <s v="Servicio de Información y Orientación"/>
    <n v="0"/>
    <m/>
    <x v="2"/>
    <d v="1899-12-30T13:00:00"/>
  </r>
  <r>
    <n v="37894"/>
    <x v="19"/>
    <x v="0"/>
    <s v="ANGELA GARZON"/>
    <n v="1007766649"/>
    <x v="0"/>
    <s v="Brindar al ciudadano información sobre las diferentes categorias de incorporación como Oficial, Suboficial, Infante de Marina y personal civil"/>
    <n v="0"/>
    <m/>
    <x v="2"/>
    <d v="1899-12-30T13:00:00"/>
  </r>
  <r>
    <n v="37895"/>
    <x v="5"/>
    <x v="2"/>
    <s v="ANTONIO CACHAY"/>
    <n v="9430684"/>
    <x v="5"/>
    <s v="Servicio de Información y Orientación"/>
    <n v="0"/>
    <m/>
    <x v="2"/>
    <d v="1899-12-30T13:00:00"/>
  </r>
  <r>
    <n v="37896"/>
    <x v="5"/>
    <x v="2"/>
    <s v="JOSE DITA"/>
    <n v="1042998799"/>
    <x v="5"/>
    <s v="Servicio de Información y Orientación"/>
    <n v="0"/>
    <m/>
    <x v="2"/>
    <d v="1899-12-30T13:00:00"/>
  </r>
  <r>
    <n v="37897"/>
    <x v="19"/>
    <x v="2"/>
    <s v="dora galindo"/>
    <n v="46670542"/>
    <x v="0"/>
    <s v="Promoción oficina de Atención al Ciudadano de la Armada"/>
    <n v="0"/>
    <m/>
    <x v="2"/>
    <d v="1899-12-30T13:00:00"/>
  </r>
  <r>
    <n v="37898"/>
    <x v="5"/>
    <x v="2"/>
    <s v="MAURICIO SIPAQUIRA "/>
    <n v="74770578"/>
    <x v="5"/>
    <s v="Servicio de Información y Orientación"/>
    <n v="0"/>
    <m/>
    <x v="2"/>
    <d v="1899-12-30T13:01:00"/>
  </r>
  <r>
    <n v="37899"/>
    <x v="5"/>
    <x v="2"/>
    <s v="FLOR CASTILLO"/>
    <n v="21827424"/>
    <x v="5"/>
    <s v="Servicio de Información y Orientación"/>
    <n v="0"/>
    <m/>
    <x v="2"/>
    <d v="1899-12-30T13:01:00"/>
  </r>
  <r>
    <n v="37900"/>
    <x v="19"/>
    <x v="2"/>
    <s v="NEFER DAMAR PADILLA QUENZA"/>
    <n v="1118557785"/>
    <x v="0"/>
    <s v="Brindar al ciudadano información sobre las diferentes categorias de incorporación como Oficial, Suboficial, Infante de Marina y personal civil"/>
    <n v="0"/>
    <m/>
    <x v="2"/>
    <d v="1899-12-30T13:01:00"/>
  </r>
  <r>
    <n v="37901"/>
    <x v="19"/>
    <x v="2"/>
    <s v="alexander alarcon"/>
    <n v="74185076"/>
    <x v="0"/>
    <s v="Promoción oficina de Atención al Ciudadano de la Armada"/>
    <n v="0"/>
    <m/>
    <x v="2"/>
    <d v="1899-12-30T13:01:00"/>
  </r>
  <r>
    <n v="37902"/>
    <x v="5"/>
    <x v="2"/>
    <s v="ANA CRISTANCHO"/>
    <n v="1118546251"/>
    <x v="5"/>
    <s v="Servicio de Información y Orientación"/>
    <n v="0"/>
    <m/>
    <x v="2"/>
    <d v="1899-12-30T13:01:00"/>
  </r>
  <r>
    <n v="37903"/>
    <x v="5"/>
    <x v="2"/>
    <s v="LUIS SANDOVAL"/>
    <n v="1118527481"/>
    <x v="5"/>
    <s v="Servicio de Información y Orientación"/>
    <n v="0"/>
    <m/>
    <x v="2"/>
    <d v="1899-12-30T13:01:00"/>
  </r>
  <r>
    <n v="37904"/>
    <x v="5"/>
    <x v="2"/>
    <s v="LEIDY PEREZ "/>
    <n v="1118562046"/>
    <x v="5"/>
    <s v="Servicio de Información y Orientación"/>
    <n v="0"/>
    <m/>
    <x v="2"/>
    <d v="1899-12-30T13:01:00"/>
  </r>
  <r>
    <n v="37905"/>
    <x v="5"/>
    <x v="2"/>
    <s v="SENAIDA SIGUA"/>
    <n v="47436414"/>
    <x v="5"/>
    <s v="Servicio de Información y Orientación"/>
    <n v="0"/>
    <m/>
    <x v="2"/>
    <d v="1899-12-30T13:02:00"/>
  </r>
  <r>
    <n v="37906"/>
    <x v="5"/>
    <x v="2"/>
    <s v="DIANA PELAYO"/>
    <n v="1115850560"/>
    <x v="5"/>
    <s v="Servicio de Información y Orientación"/>
    <n v="0"/>
    <m/>
    <x v="2"/>
    <d v="1899-12-30T13:02:00"/>
  </r>
  <r>
    <n v="37907"/>
    <x v="5"/>
    <x v="2"/>
    <s v="FLOR MARIA RODRIGUEZ"/>
    <n v="68303383"/>
    <x v="5"/>
    <s v="Servicio de Información y Orientación"/>
    <n v="0"/>
    <m/>
    <x v="2"/>
    <d v="1899-12-30T13:02:00"/>
  </r>
  <r>
    <n v="37908"/>
    <x v="5"/>
    <x v="2"/>
    <s v="SERGIO ACHAGUA"/>
    <n v="1191672"/>
    <x v="5"/>
    <s v="Servicio de Información y Orientación"/>
    <n v="0"/>
    <m/>
    <x v="2"/>
    <d v="1899-12-30T13:02:00"/>
  </r>
  <r>
    <n v="37909"/>
    <x v="5"/>
    <x v="2"/>
    <s v="YESSICA CASTRO"/>
    <n v="1118544391"/>
    <x v="5"/>
    <s v="Servicio de Información y Orientación"/>
    <n v="0"/>
    <m/>
    <x v="2"/>
    <d v="1899-12-30T13:02:00"/>
  </r>
  <r>
    <n v="37910"/>
    <x v="5"/>
    <x v="2"/>
    <s v="ARMANDO PEÑA"/>
    <n v="74333516"/>
    <x v="5"/>
    <s v="Servicio de Información y Orientación"/>
    <n v="0"/>
    <m/>
    <x v="2"/>
    <d v="1899-12-30T13:03:00"/>
  </r>
  <r>
    <n v="37911"/>
    <x v="5"/>
    <x v="2"/>
    <s v="JANEYI LOZANO"/>
    <n v="1118540775"/>
    <x v="5"/>
    <s v="Servicio de Información y Orientación"/>
    <n v="0"/>
    <m/>
    <x v="2"/>
    <d v="1899-12-30T13:03:00"/>
  </r>
  <r>
    <n v="37912"/>
    <x v="5"/>
    <x v="2"/>
    <s v="JUAN PEREZ"/>
    <n v="1073650"/>
    <x v="5"/>
    <s v="Servicio de Información y Orientación"/>
    <n v="0"/>
    <m/>
    <x v="2"/>
    <d v="1899-12-30T13:03:00"/>
  </r>
  <r>
    <n v="37913"/>
    <x v="5"/>
    <x v="2"/>
    <s v="ROSA  MARIA ZAPATA"/>
    <n v="24572805"/>
    <x v="5"/>
    <s v="Servicio de Información y Orientación"/>
    <n v="0"/>
    <m/>
    <x v="2"/>
    <d v="1899-12-30T13:04:00"/>
  </r>
  <r>
    <n v="37914"/>
    <x v="5"/>
    <x v="2"/>
    <s v="MAGALY RAMIREZ"/>
    <n v="1116664085"/>
    <x v="5"/>
    <s v="Servicio de Información y Orientación"/>
    <n v="0"/>
    <m/>
    <x v="2"/>
    <d v="1899-12-30T13:04:00"/>
  </r>
  <r>
    <n v="37915"/>
    <x v="5"/>
    <x v="2"/>
    <s v="SILVIA CARVAJAL"/>
    <n v="52091171"/>
    <x v="5"/>
    <s v="Servicio de Información y Orientación"/>
    <n v="0"/>
    <m/>
    <x v="2"/>
    <d v="1899-12-30T13:04:00"/>
  </r>
  <r>
    <n v="37916"/>
    <x v="5"/>
    <x v="2"/>
    <s v="ANDREA ACHAGUA"/>
    <n v="1118547987"/>
    <x v="5"/>
    <s v="Servicio de Información y Orientación"/>
    <n v="0"/>
    <m/>
    <x v="2"/>
    <d v="1899-12-30T13:04:00"/>
  </r>
  <r>
    <n v="37917"/>
    <x v="19"/>
    <x v="2"/>
    <s v="zenaida leal"/>
    <n v="47437890"/>
    <x v="0"/>
    <s v="Brindar al ciudadano información sobre las diferentes categorias de incorporación como Oficial, Suboficial, Infante de Marina y personal civil"/>
    <n v="0"/>
    <m/>
    <x v="2"/>
    <d v="1899-12-30T13:06:00"/>
  </r>
  <r>
    <n v="37918"/>
    <x v="19"/>
    <x v="2"/>
    <s v="carlos castro"/>
    <n v="86840062"/>
    <x v="0"/>
    <s v="Brindar al ciudadano información sobre las diferentes categorias de incorporación como Oficial, Suboficial, Infante de Marina y personal civil"/>
    <n v="0"/>
    <m/>
    <x v="2"/>
    <d v="1899-12-30T13:08:00"/>
  </r>
  <r>
    <n v="37919"/>
    <x v="19"/>
    <x v="2"/>
    <s v="fabian patiño paez"/>
    <n v="1118548922"/>
    <x v="0"/>
    <s v="Ofrecer Información Básica de la Armada Nacional"/>
    <n v="0"/>
    <m/>
    <x v="2"/>
    <d v="1899-12-30T13:23:00"/>
  </r>
  <r>
    <n v="37920"/>
    <x v="19"/>
    <x v="2"/>
    <s v="patricia niño"/>
    <n v="52049727"/>
    <x v="0"/>
    <s v="Brindar al ciudadano información sobre las diferentes categorias de incorporación como Oficial, Suboficial, Infante de Marina y personal civil"/>
    <n v="0"/>
    <m/>
    <x v="2"/>
    <d v="1899-12-30T13:24:00"/>
  </r>
  <r>
    <n v="37921"/>
    <x v="19"/>
    <x v="2"/>
    <s v="MERCY PAN"/>
    <n v="23836070"/>
    <x v="0"/>
    <s v="Promoción oficina de Atención al Ciudadano de la Armada"/>
    <n v="0"/>
    <m/>
    <x v="2"/>
    <d v="1899-12-30T13:25:00"/>
  </r>
  <r>
    <n v="37922"/>
    <x v="19"/>
    <x v="2"/>
    <s v="andrés rubio"/>
    <n v="118565420"/>
    <x v="0"/>
    <s v="Brindar al ciudadano información sobre las diferentes categorias de incorporación como Oficial, Suboficial, Infante de Marina y personal civil"/>
    <n v="0"/>
    <m/>
    <x v="2"/>
    <d v="1899-12-30T13:26:00"/>
  </r>
  <r>
    <n v="37923"/>
    <x v="19"/>
    <x v="2"/>
    <s v="MELISSA CASTRO"/>
    <n v="97050921496"/>
    <x v="0"/>
    <s v="Promoción oficina de Atención al Ciudadano de la Armada"/>
    <n v="0"/>
    <m/>
    <x v="2"/>
    <d v="1899-12-30T13:27:00"/>
  </r>
  <r>
    <n v="37924"/>
    <x v="19"/>
    <x v="2"/>
    <s v="medardo lozano"/>
    <n v="93338566"/>
    <x v="0"/>
    <s v="Brindar al ciudadano información sobre las diferentes categorias de incorporación como Oficial, Suboficial, Infante de Marina y personal civil"/>
    <n v="0"/>
    <m/>
    <x v="2"/>
    <d v="1899-12-30T13:27:00"/>
  </r>
  <r>
    <n v="37925"/>
    <x v="19"/>
    <x v="2"/>
    <s v="diana olaya"/>
    <n v="33376359"/>
    <x v="0"/>
    <s v="Ofrecer Información Básica de la Armada Nacional"/>
    <n v="0"/>
    <m/>
    <x v="2"/>
    <d v="1899-12-30T13:28:00"/>
  </r>
  <r>
    <n v="37926"/>
    <x v="19"/>
    <x v="2"/>
    <s v="Sandra Johana Vargas"/>
    <n v="1118545048"/>
    <x v="0"/>
    <s v="Brindar al ciudadano información sobre las diferentes categorias de incorporación como Oficial, Suboficial, Infante de Marina y personal civil"/>
    <n v="0"/>
    <m/>
    <x v="2"/>
    <d v="1899-12-30T13:28:00"/>
  </r>
  <r>
    <n v="37927"/>
    <x v="19"/>
    <x v="2"/>
    <s v="YANETH FARGUA GUTIERREZ"/>
    <n v="20905346"/>
    <x v="0"/>
    <s v="Promoción oficina de Atención al Ciudadano de la Armada"/>
    <n v="0"/>
    <m/>
    <x v="2"/>
    <d v="1899-12-30T13:29:00"/>
  </r>
  <r>
    <n v="37928"/>
    <x v="19"/>
    <x v="2"/>
    <s v="jose ortiz caro"/>
    <n v="1118554399"/>
    <x v="0"/>
    <s v="Promoción oficina de Atención al Ciudadano de la Armada"/>
    <n v="0"/>
    <m/>
    <x v="2"/>
    <d v="1899-12-30T13:30:00"/>
  </r>
  <r>
    <n v="37929"/>
    <x v="19"/>
    <x v="2"/>
    <s v="beatriz omaira agudelo"/>
    <n v="46358554"/>
    <x v="0"/>
    <s v="Promoción oficina de Atención al Ciudadano de la Armada"/>
    <n v="0"/>
    <m/>
    <x v="2"/>
    <d v="1899-12-30T13:31:00"/>
  </r>
  <r>
    <n v="37930"/>
    <x v="19"/>
    <x v="2"/>
    <s v="DIANA BARRERO"/>
    <n v="1013584949"/>
    <x v="0"/>
    <s v="Ofrecer Información Básica de la Armada Nacional"/>
    <n v="0"/>
    <m/>
    <x v="2"/>
    <d v="1899-12-30T13:31:00"/>
  </r>
  <r>
    <n v="37931"/>
    <x v="19"/>
    <x v="2"/>
    <s v="jairo isaza"/>
    <n v="74859949"/>
    <x v="0"/>
    <s v="Brindar al ciudadano información sobre las diferentes categorias de incorporación como Oficial, Suboficial, Infante de Marina y personal civil"/>
    <n v="0"/>
    <m/>
    <x v="2"/>
    <d v="1899-12-30T13:33:00"/>
  </r>
  <r>
    <n v="37932"/>
    <x v="19"/>
    <x v="2"/>
    <s v="samuel alejandro alvarez"/>
    <n v="9609231200"/>
    <x v="0"/>
    <s v="Brindar al ciudadano información sobre las diferentes categorias de incorporación como Oficial, Suboficial, Infante de Marina y personal civil"/>
    <n v="0"/>
    <m/>
    <x v="2"/>
    <d v="1899-12-30T13:34:00"/>
  </r>
  <r>
    <n v="37933"/>
    <x v="19"/>
    <x v="2"/>
    <s v="juan david infante"/>
    <n v="97020524409"/>
    <x v="0"/>
    <s v="Brindar al ciudadano información sobre las diferentes categorias de incorporación como Oficial, Suboficial, Infante de Marina y personal civil"/>
    <n v="0"/>
    <m/>
    <x v="2"/>
    <d v="1899-12-30T13:34:00"/>
  </r>
  <r>
    <n v="37934"/>
    <x v="19"/>
    <x v="2"/>
    <s v="william albeiro games"/>
    <n v="1118561995"/>
    <x v="0"/>
    <s v="Brindar al ciudadano información sobre las diferentes categorias de incorporación como Oficial, Suboficial, Infante de Marina y personal civil"/>
    <n v="0"/>
    <m/>
    <x v="2"/>
    <d v="1899-12-30T13:35:00"/>
  </r>
  <r>
    <n v="37935"/>
    <x v="19"/>
    <x v="2"/>
    <s v="edgar caballero tovar"/>
    <n v="2116550106"/>
    <x v="0"/>
    <s v="Brindar al ciudadano información sobre las diferentes categorias de incorporación como Oficial, Suboficial, Infante de Marina y personal civil"/>
    <n v="0"/>
    <m/>
    <x v="2"/>
    <d v="1899-12-30T13:36:00"/>
  </r>
  <r>
    <n v="37936"/>
    <x v="19"/>
    <x v="2"/>
    <s v="yuli andrea muete camacho"/>
    <n v="112055884"/>
    <x v="0"/>
    <s v="Brindar al ciudadano información sobre las diferentes categorias de incorporación como Oficial, Suboficial, Infante de Marina y personal civil"/>
    <n v="0"/>
    <m/>
    <x v="2"/>
    <d v="1899-12-30T13:37:00"/>
  </r>
  <r>
    <n v="37937"/>
    <x v="19"/>
    <x v="2"/>
    <s v="MERCY MARTINEZ "/>
    <n v="68306237"/>
    <x v="0"/>
    <s v="Brindar al ciudadano información sobre las diferentes categorias de incorporación como Oficial, Suboficial, Infante de Marina y personal civil"/>
    <n v="0"/>
    <m/>
    <x v="2"/>
    <d v="1899-12-30T13:38:00"/>
  </r>
  <r>
    <n v="37938"/>
    <x v="19"/>
    <x v="2"/>
    <s v="harold alexander garcia"/>
    <n v="1118564109"/>
    <x v="0"/>
    <s v="Promoción oficina de Atención al Ciudadano de la Armada"/>
    <n v="0"/>
    <m/>
    <x v="2"/>
    <d v="1899-12-30T13:40:00"/>
  </r>
  <r>
    <n v="37939"/>
    <x v="18"/>
    <x v="2"/>
    <s v="LINA MARIA AYALA"/>
    <n v="53153010"/>
    <x v="0"/>
    <s v="Transporte de carga"/>
    <n v="0"/>
    <m/>
    <x v="2"/>
    <d v="1899-12-30T13:42:00"/>
  </r>
  <r>
    <n v="37940"/>
    <x v="18"/>
    <x v="2"/>
    <s v="HORACIO MOYA"/>
    <n v="91131469"/>
    <x v="0"/>
    <s v="Licencias de conducción"/>
    <n v="0"/>
    <m/>
    <x v="2"/>
    <d v="1899-12-30T13:43:00"/>
  </r>
  <r>
    <n v="37941"/>
    <x v="18"/>
    <x v="2"/>
    <s v="CAROLINA CORREDOR"/>
    <n v="59310371"/>
    <x v="0"/>
    <s v="Licencias de conducción"/>
    <n v="0"/>
    <m/>
    <x v="2"/>
    <d v="1899-12-30T13:44:00"/>
  </r>
  <r>
    <n v="37942"/>
    <x v="18"/>
    <x v="2"/>
    <s v="ESPERANZA BELTRAN"/>
    <n v="51689868"/>
    <x v="0"/>
    <s v="Licencias de conducción"/>
    <n v="0"/>
    <m/>
    <x v="2"/>
    <d v="1899-12-30T13:44:00"/>
  </r>
  <r>
    <n v="37943"/>
    <x v="18"/>
    <x v="2"/>
    <s v="TATIANA AVELLA"/>
    <n v="52179102"/>
    <x v="0"/>
    <s v="Licencias de conducción"/>
    <n v="0"/>
    <m/>
    <x v="2"/>
    <d v="1899-12-30T13:45:00"/>
  </r>
  <r>
    <n v="37944"/>
    <x v="18"/>
    <x v="2"/>
    <s v="OMAR CADENA"/>
    <n v="91252713"/>
    <x v="0"/>
    <s v="Licencias de conducción"/>
    <n v="0"/>
    <m/>
    <x v="2"/>
    <d v="1899-12-30T13:46:00"/>
  </r>
  <r>
    <n v="37945"/>
    <x v="18"/>
    <x v="2"/>
    <s v="EDGAR WILMAR VINASCO"/>
    <n v="10176233"/>
    <x v="0"/>
    <s v="Transporte especial"/>
    <n v="0"/>
    <m/>
    <x v="2"/>
    <d v="1899-12-30T13:47:00"/>
  </r>
  <r>
    <n v="37946"/>
    <x v="18"/>
    <x v="2"/>
    <s v="JOHANA SIABATO"/>
    <n v="1057578706"/>
    <x v="0"/>
    <s v="Traspaso"/>
    <n v="0"/>
    <m/>
    <x v="2"/>
    <d v="1899-12-30T13:48:00"/>
  </r>
  <r>
    <n v="37947"/>
    <x v="18"/>
    <x v="2"/>
    <s v="ELIANA ROCIO REYES BARRERA"/>
    <n v="1118561519"/>
    <x v="0"/>
    <s v="Transporte especial"/>
    <n v="0"/>
    <m/>
    <x v="2"/>
    <d v="1899-12-30T13:48:00"/>
  </r>
  <r>
    <n v="37948"/>
    <x v="18"/>
    <x v="2"/>
    <s v="ELISE BERNAL"/>
    <n v="47739383"/>
    <x v="0"/>
    <s v="Licencias de conducción"/>
    <n v="0"/>
    <m/>
    <x v="2"/>
    <d v="1899-12-30T13:49:00"/>
  </r>
  <r>
    <n v="37949"/>
    <x v="18"/>
    <x v="2"/>
    <s v="DIANA BARRERO"/>
    <n v="1013584949"/>
    <x v="0"/>
    <s v="Reposición vehicular"/>
    <n v="0"/>
    <m/>
    <x v="2"/>
    <d v="1899-12-30T13:50:00"/>
  </r>
  <r>
    <n v="37950"/>
    <x v="19"/>
    <x v="2"/>
    <s v="nivy ingred martinez"/>
    <n v="1118546927"/>
    <x v="0"/>
    <s v="Promoción oficina de Atención al Ciudadano de la Armada"/>
    <n v="0"/>
    <m/>
    <x v="2"/>
    <d v="1899-12-30T13:50:00"/>
  </r>
  <r>
    <n v="37951"/>
    <x v="18"/>
    <x v="2"/>
    <s v="jairo isaza"/>
    <n v="74859949"/>
    <x v="0"/>
    <s v="Otras consultas en línea"/>
    <n v="0"/>
    <m/>
    <x v="2"/>
    <d v="1899-12-30T13:50:00"/>
  </r>
  <r>
    <n v="37952"/>
    <x v="19"/>
    <x v="2"/>
    <s v="luis felipe fernandez"/>
    <n v="118533835"/>
    <x v="0"/>
    <s v="Promoción oficina de Atención al Ciudadano de la Armada"/>
    <n v="0"/>
    <m/>
    <x v="2"/>
    <d v="1899-12-30T13:53:00"/>
  </r>
  <r>
    <n v="37953"/>
    <x v="19"/>
    <x v="2"/>
    <s v="maria aguilar"/>
    <n v="51727497"/>
    <x v="0"/>
    <s v="Promoción oficina de Atención al Ciudadano de la Armada"/>
    <n v="0"/>
    <m/>
    <x v="2"/>
    <d v="1899-12-30T13:53:00"/>
  </r>
  <r>
    <n v="37954"/>
    <x v="18"/>
    <x v="2"/>
    <s v="ADRIANA RODRIGUEZ"/>
    <n v="46388032"/>
    <x v="0"/>
    <s v="Consulta de normatividad en línea"/>
    <n v="0"/>
    <m/>
    <x v="2"/>
    <d v="1899-12-30T13:57:00"/>
  </r>
  <r>
    <n v="37955"/>
    <x v="18"/>
    <x v="2"/>
    <s v="JESUS DIAZ VEGA"/>
    <n v="74858656"/>
    <x v="0"/>
    <s v="Consulta en RUNT"/>
    <n v="0"/>
    <m/>
    <x v="2"/>
    <d v="1899-12-30T13:58:00"/>
  </r>
  <r>
    <n v="37956"/>
    <x v="18"/>
    <x v="2"/>
    <s v="CLAUDIA ALVAREZ"/>
    <n v="47379383"/>
    <x v="0"/>
    <s v="Reposición vehicular"/>
    <n v="0"/>
    <m/>
    <x v="2"/>
    <d v="1899-12-30T13:59:00"/>
  </r>
  <r>
    <n v="37957"/>
    <x v="18"/>
    <x v="2"/>
    <s v="CARLOS RESTREPO"/>
    <n v="116816864"/>
    <x v="0"/>
    <s v="Homologaciones"/>
    <n v="0"/>
    <m/>
    <x v="2"/>
    <d v="1899-12-30T13:59:00"/>
  </r>
  <r>
    <n v="37958"/>
    <x v="18"/>
    <x v="2"/>
    <s v="ARGERIMO  SEPULVEDA"/>
    <n v="74020341"/>
    <x v="0"/>
    <s v="Tarjetas de operación"/>
    <n v="0"/>
    <m/>
    <x v="2"/>
    <d v="1899-12-30T14:01:00"/>
  </r>
  <r>
    <n v="37959"/>
    <x v="18"/>
    <x v="2"/>
    <s v="ASBEDY ORTIZ"/>
    <n v="65765768"/>
    <x v="0"/>
    <s v="Revisión tecnomecanica"/>
    <n v="0"/>
    <m/>
    <x v="2"/>
    <d v="1899-12-30T14:02:00"/>
  </r>
  <r>
    <n v="37960"/>
    <x v="18"/>
    <x v="2"/>
    <s v="ABEL BUSTOS"/>
    <n v="91212705"/>
    <x v="0"/>
    <s v="Manifiesto de carga electrónico"/>
    <n v="0"/>
    <m/>
    <x v="2"/>
    <d v="1899-12-30T14:03:00"/>
  </r>
  <r>
    <n v="37961"/>
    <x v="18"/>
    <x v="2"/>
    <s v="ARIS RODRIGUEZ"/>
    <n v="19230188"/>
    <x v="0"/>
    <s v="Manifiesto de carga electrónico"/>
    <n v="0"/>
    <m/>
    <x v="2"/>
    <d v="1899-12-30T14:03:00"/>
  </r>
  <r>
    <n v="37962"/>
    <x v="18"/>
    <x v="2"/>
    <s v="ANA MARIA HURTADO MEDINA"/>
    <n v="1075223964"/>
    <x v="0"/>
    <s v="Habilitación"/>
    <n v="0"/>
    <m/>
    <x v="2"/>
    <d v="1899-12-30T14:05:00"/>
  </r>
  <r>
    <n v="37963"/>
    <x v="18"/>
    <x v="2"/>
    <s v="FIDEL ERNESTO MEDINA PRADA"/>
    <n v="79499472"/>
    <x v="0"/>
    <s v="Revisión tecnomecanica"/>
    <n v="0"/>
    <m/>
    <x v="2"/>
    <d v="1899-12-30T14:06:00"/>
  </r>
  <r>
    <n v="37964"/>
    <x v="18"/>
    <x v="2"/>
    <s v="RONAL CABALLERO"/>
    <n v="74770902"/>
    <x v="0"/>
    <s v="Transporte de carga"/>
    <n v="0"/>
    <m/>
    <x v="2"/>
    <d v="1899-12-30T14:06:00"/>
  </r>
  <r>
    <n v="37965"/>
    <x v="18"/>
    <x v="2"/>
    <s v="NERY DIAZ"/>
    <n v="33480128"/>
    <x v="0"/>
    <s v="Traspaso"/>
    <n v="0"/>
    <m/>
    <x v="2"/>
    <d v="1899-12-30T14:07:00"/>
  </r>
  <r>
    <n v="37966"/>
    <x v="18"/>
    <x v="2"/>
    <s v="JOHN BARRERA"/>
    <n v="80132918"/>
    <x v="0"/>
    <s v="Consulta de normatividad en línea"/>
    <n v="0"/>
    <m/>
    <x v="2"/>
    <d v="1899-12-30T14:08:00"/>
  </r>
  <r>
    <n v="37967"/>
    <x v="18"/>
    <x v="2"/>
    <s v="JOSE RODRIGUEZ"/>
    <n v="80280620"/>
    <x v="0"/>
    <s v="Avaluos vehiculares"/>
    <n v="0"/>
    <m/>
    <x v="2"/>
    <d v="1899-12-30T14:08:00"/>
  </r>
  <r>
    <n v="37968"/>
    <x v="18"/>
    <x v="2"/>
    <s v="WILSON CASTILLO "/>
    <n v="14253345"/>
    <x v="0"/>
    <s v="Transporte especial"/>
    <n v="0"/>
    <m/>
    <x v="2"/>
    <d v="1899-12-30T14:09:00"/>
  </r>
  <r>
    <n v="37969"/>
    <x v="18"/>
    <x v="2"/>
    <s v="CLARA INES CIPAGAUTA"/>
    <n v="51855862"/>
    <x v="0"/>
    <s v="Licencias de conducción"/>
    <n v="0"/>
    <m/>
    <x v="2"/>
    <d v="1899-12-30T14:09:00"/>
  </r>
  <r>
    <n v="37970"/>
    <x v="18"/>
    <x v="2"/>
    <s v="MARIA DE JESUS BECERRA"/>
    <n v="46666402"/>
    <x v="0"/>
    <s v="Reposición vehicular"/>
    <n v="0"/>
    <m/>
    <x v="2"/>
    <d v="1899-12-30T14:10:00"/>
  </r>
  <r>
    <n v="37971"/>
    <x v="18"/>
    <x v="2"/>
    <s v="ROSA CECILIA MUÑOZ"/>
    <n v="51605449"/>
    <x v="0"/>
    <s v="Tarjetas de operación"/>
    <n v="0"/>
    <m/>
    <x v="2"/>
    <d v="1899-12-30T14:11:00"/>
  </r>
  <r>
    <n v="37972"/>
    <x v="18"/>
    <x v="2"/>
    <s v="ESPERANZA ADAME"/>
    <n v="46660711"/>
    <x v="0"/>
    <s v="Otras consultas en línea"/>
    <n v="0"/>
    <m/>
    <x v="2"/>
    <d v="1899-12-30T14:12:00"/>
  </r>
  <r>
    <n v="37973"/>
    <x v="18"/>
    <x v="2"/>
    <s v="ORFA ROJAS"/>
    <n v="68301237"/>
    <x v="0"/>
    <s v="Revisión tecnomecanica"/>
    <n v="0"/>
    <m/>
    <x v="2"/>
    <d v="1899-12-30T14:12:00"/>
  </r>
  <r>
    <n v="37974"/>
    <x v="20"/>
    <x v="3"/>
    <s v="Entrega de 1 folletos de material publicitario"/>
    <n v="2"/>
    <x v="3"/>
    <s v="Entrega de Material Publicitario"/>
    <n v="1"/>
    <m/>
    <x v="2"/>
    <d v="1899-12-30T14:30:00"/>
  </r>
  <r>
    <n v="37975"/>
    <x v="20"/>
    <x v="2"/>
    <s v="YASMIN DE DIOS"/>
    <n v="1118556116"/>
    <x v="0"/>
    <s v="Información general de la Superintendencia"/>
    <n v="0"/>
    <m/>
    <x v="2"/>
    <d v="1899-12-30T14:31:00"/>
  </r>
  <r>
    <n v="37976"/>
    <x v="20"/>
    <x v="2"/>
    <s v="DIANA PELAYO"/>
    <n v="1115850560"/>
    <x v="0"/>
    <s v="Información general de la Superintendencia"/>
    <n v="0"/>
    <m/>
    <x v="2"/>
    <d v="1899-12-30T14:32:00"/>
  </r>
  <r>
    <n v="37977"/>
    <x v="20"/>
    <x v="2"/>
    <s v="Humberto Rozo"/>
    <n v="14976876"/>
    <x v="0"/>
    <s v="Información general de la Superintendencia"/>
    <n v="0"/>
    <m/>
    <x v="2"/>
    <d v="1899-12-30T14:33:00"/>
  </r>
  <r>
    <n v="37978"/>
    <x v="20"/>
    <x v="2"/>
    <s v="Flor YANETH AMAYA"/>
    <n v="47430605"/>
    <x v="0"/>
    <s v="Información general de la Superintendencia"/>
    <n v="0"/>
    <m/>
    <x v="2"/>
    <d v="1899-12-30T14:33:00"/>
  </r>
  <r>
    <n v="37979"/>
    <x v="20"/>
    <x v="2"/>
    <s v="Luisa Fernanda Pérez"/>
    <n v="1017167653"/>
    <x v="0"/>
    <s v="Información general de la Superintendencia"/>
    <n v="0"/>
    <m/>
    <x v="2"/>
    <d v="1899-12-30T14:35:00"/>
  </r>
  <r>
    <n v="37980"/>
    <x v="20"/>
    <x v="2"/>
    <s v="DORA CECILIA NOVA CUEVAS"/>
    <n v="33480615"/>
    <x v="0"/>
    <s v="Información general de la Superintendencia"/>
    <n v="0"/>
    <m/>
    <x v="2"/>
    <d v="1899-12-30T14:35:00"/>
  </r>
  <r>
    <n v="37981"/>
    <x v="20"/>
    <x v="2"/>
    <s v="SONIA ESPERANZA NOVA CUEVAS"/>
    <n v="47436284"/>
    <x v="0"/>
    <s v="Información general de la Superintendencia"/>
    <n v="0"/>
    <m/>
    <x v="2"/>
    <d v="1899-12-30T14:36:00"/>
  </r>
  <r>
    <n v="37982"/>
    <x v="20"/>
    <x v="4"/>
    <s v="Charla a 1 personas "/>
    <n v="1"/>
    <x v="4"/>
    <s v="Charla acerca de los servicios que presta la Superintendencia de la Economía Solidaria"/>
    <n v="1"/>
    <m/>
    <x v="2"/>
    <d v="1899-12-30T14:37:00"/>
  </r>
  <r>
    <n v="37983"/>
    <x v="20"/>
    <x v="2"/>
    <s v="Monica Martinez"/>
    <n v="47437264"/>
    <x v="0"/>
    <s v="Información general de la Superintendencia"/>
    <n v="0"/>
    <m/>
    <x v="2"/>
    <d v="1899-12-30T14:38:00"/>
  </r>
  <r>
    <n v="37984"/>
    <x v="20"/>
    <x v="2"/>
    <s v="Idolida Rojas"/>
    <n v="1118541532"/>
    <x v="0"/>
    <s v="Información general de la Superintendencia"/>
    <n v="0"/>
    <m/>
    <x v="2"/>
    <d v="1899-12-30T14:40:00"/>
  </r>
  <r>
    <n v="37985"/>
    <x v="20"/>
    <x v="2"/>
    <s v="JOSE ALEXANDER LOPÉZ GUTIERREZ"/>
    <n v="9432954"/>
    <x v="0"/>
    <s v="Información general de la Superintendencia"/>
    <n v="0"/>
    <m/>
    <x v="2"/>
    <d v="1899-12-30T14:41:00"/>
  </r>
  <r>
    <n v="37986"/>
    <x v="20"/>
    <x v="2"/>
    <s v="Lucinda Pérez"/>
    <n v="46380447"/>
    <x v="0"/>
    <s v="Información general de la Superintendencia"/>
    <n v="0"/>
    <m/>
    <x v="2"/>
    <d v="1899-12-30T14:42:00"/>
  </r>
  <r>
    <n v="37987"/>
    <x v="20"/>
    <x v="2"/>
    <s v="NATALY TORRES"/>
    <n v="1052381222"/>
    <x v="0"/>
    <s v="Información general de la Superintendencia"/>
    <n v="0"/>
    <m/>
    <x v="2"/>
    <d v="1899-12-30T14:43:00"/>
  </r>
  <r>
    <n v="37988"/>
    <x v="20"/>
    <x v="2"/>
    <s v=" MARCELA CASTRO"/>
    <n v="1057580079"/>
    <x v="0"/>
    <s v="Información general de la Superintendencia"/>
    <n v="0"/>
    <m/>
    <x v="2"/>
    <d v="1899-12-30T14:44:00"/>
  </r>
  <r>
    <n v="37989"/>
    <x v="20"/>
    <x v="2"/>
    <s v="Leydi Mendivelso"/>
    <n v="115856548"/>
    <x v="0"/>
    <s v="Información general de la Superintendencia"/>
    <n v="0"/>
    <m/>
    <x v="2"/>
    <d v="1899-12-30T14:45:00"/>
  </r>
  <r>
    <n v="37990"/>
    <x v="20"/>
    <x v="2"/>
    <s v="LINA SERRANO"/>
    <n v="1030631981"/>
    <x v="0"/>
    <s v="Entrega de material publicitario (agendas, esferos, post-it, etc) "/>
    <n v="0"/>
    <m/>
    <x v="2"/>
    <d v="1899-12-30T14:46:00"/>
  </r>
  <r>
    <n v="37991"/>
    <x v="20"/>
    <x v="2"/>
    <s v="YENY SIERRA"/>
    <n v="1118533004"/>
    <x v="0"/>
    <s v="Entrega de material publicitario (agendas, esferos, post-it, etc) "/>
    <n v="0"/>
    <m/>
    <x v="2"/>
    <d v="1899-12-30T14:47:00"/>
  </r>
  <r>
    <n v="37992"/>
    <x v="20"/>
    <x v="2"/>
    <s v="MONICA PATIÑO"/>
    <n v="1118550855"/>
    <x v="0"/>
    <s v="Información general de la Superintendencia"/>
    <n v="0"/>
    <m/>
    <x v="2"/>
    <d v="1899-12-30T14:47:00"/>
  </r>
  <r>
    <n v="37993"/>
    <x v="20"/>
    <x v="2"/>
    <s v="Robinson Albarrasan"/>
    <n v="64186825"/>
    <x v="0"/>
    <s v="Información general de la Superintendencia"/>
    <n v="0"/>
    <m/>
    <x v="2"/>
    <d v="1899-12-30T14:48:00"/>
  </r>
  <r>
    <n v="37994"/>
    <x v="20"/>
    <x v="2"/>
    <s v="Marcos Barrera"/>
    <n v="17804286"/>
    <x v="0"/>
    <s v="Información general de la Superintendencia"/>
    <n v="0"/>
    <m/>
    <x v="2"/>
    <d v="1899-12-30T14:49:00"/>
  </r>
  <r>
    <n v="37995"/>
    <x v="20"/>
    <x v="2"/>
    <s v="Fania Bohorquez"/>
    <n v="43654989"/>
    <x v="0"/>
    <s v="Información general de la Superintendencia"/>
    <n v="0"/>
    <m/>
    <x v="2"/>
    <d v="1899-12-30T14:50:00"/>
  </r>
  <r>
    <n v="37996"/>
    <x v="20"/>
    <x v="2"/>
    <s v="Elsa Moyano"/>
    <n v="40441020"/>
    <x v="0"/>
    <s v="Información general de la Superintendencia"/>
    <n v="0"/>
    <m/>
    <x v="2"/>
    <d v="1899-12-30T14:50:00"/>
  </r>
  <r>
    <n v="37997"/>
    <x v="20"/>
    <x v="2"/>
    <s v="Leny Paula Diaz"/>
    <n v="1118538670"/>
    <x v="0"/>
    <s v="Información general de la Superintendencia"/>
    <n v="0"/>
    <m/>
    <x v="2"/>
    <d v="1899-12-30T14:51:00"/>
  </r>
  <r>
    <n v="37998"/>
    <x v="20"/>
    <x v="2"/>
    <s v="LINA DEIBY CARDENAS"/>
    <n v="1118542902"/>
    <x v="0"/>
    <s v="Entrega de material publicitario (agendas, esferos, post-it, etc) "/>
    <n v="0"/>
    <m/>
    <x v="2"/>
    <d v="1899-12-30T14:52:00"/>
  </r>
  <r>
    <n v="37999"/>
    <x v="20"/>
    <x v="2"/>
    <s v="DIANA SANCHEZ"/>
    <n v="1118542969"/>
    <x v="0"/>
    <s v="Información general de la Superintendencia"/>
    <n v="0"/>
    <m/>
    <x v="2"/>
    <d v="1899-12-30T14:52:00"/>
  </r>
  <r>
    <n v="38000"/>
    <x v="0"/>
    <x v="0"/>
    <s v="DORELY DUENDES"/>
    <n v="100676666"/>
    <x v="0"/>
    <s v="Brindar información general sobre la entidad"/>
    <n v="0"/>
    <m/>
    <x v="2"/>
    <d v="1899-12-30T14:53:00"/>
  </r>
  <r>
    <n v="38000"/>
    <x v="0"/>
    <x v="0"/>
    <s v="DORELY DUENDES"/>
    <n v="100676666"/>
    <x v="1"/>
    <s v="Sesiones de Actividad Física y recreación"/>
    <n v="0"/>
    <m/>
    <x v="2"/>
    <d v="1899-12-30T14:53:00"/>
  </r>
  <r>
    <n v="38001"/>
    <x v="20"/>
    <x v="2"/>
    <s v="Maria Fuentes Robles"/>
    <n v="47433887"/>
    <x v="0"/>
    <s v="Información general de la Superintendencia"/>
    <n v="0"/>
    <m/>
    <x v="2"/>
    <d v="1899-12-30T14:53:00"/>
  </r>
  <r>
    <n v="38002"/>
    <x v="20"/>
    <x v="2"/>
    <s v="CLAUDIA WILCHEZ"/>
    <n v="1118548892"/>
    <x v="0"/>
    <s v="Información general de la Superintendencia"/>
    <n v="0"/>
    <m/>
    <x v="2"/>
    <d v="1899-12-30T14:54:00"/>
  </r>
  <r>
    <n v="38003"/>
    <x v="0"/>
    <x v="2"/>
    <s v="FLOR MOLINA"/>
    <n v="1118549709"/>
    <x v="0"/>
    <s v="Brindar información general sobre la entidad"/>
    <n v="0"/>
    <m/>
    <x v="2"/>
    <d v="1899-12-30T14:54:00"/>
  </r>
  <r>
    <n v="38003"/>
    <x v="0"/>
    <x v="2"/>
    <s v="FLOR MOLINA"/>
    <n v="1118549709"/>
    <x v="1"/>
    <s v="Sesiones de Actividad Física y recreación"/>
    <n v="0"/>
    <m/>
    <x v="2"/>
    <d v="1899-12-30T14:54:00"/>
  </r>
  <r>
    <n v="38004"/>
    <x v="20"/>
    <x v="4"/>
    <s v="Charla a 1 personas "/>
    <n v="1"/>
    <x v="4"/>
    <s v="Charla acerca de los servicios que presta la Superintendencia de la Economía Solidaria"/>
    <n v="1"/>
    <m/>
    <x v="2"/>
    <d v="1899-12-30T14:54:00"/>
  </r>
  <r>
    <n v="38005"/>
    <x v="20"/>
    <x v="2"/>
    <s v="EIDA OLGUIN "/>
    <n v="47442261"/>
    <x v="0"/>
    <s v="Información general de la Superintendencia"/>
    <n v="0"/>
    <m/>
    <x v="2"/>
    <d v="1899-12-30T14:55:00"/>
  </r>
  <r>
    <n v="38006"/>
    <x v="0"/>
    <x v="0"/>
    <s v="JEAN CARLOS BARRETO RODRIGUEZ"/>
    <n v="5354321"/>
    <x v="0"/>
    <s v="Brindar información general sobre la entidad"/>
    <n v="0"/>
    <m/>
    <x v="2"/>
    <d v="1899-12-30T14:55:00"/>
  </r>
  <r>
    <n v="38006"/>
    <x v="0"/>
    <x v="0"/>
    <s v="JEAN CARLOS BARRETO RODRIGUEZ"/>
    <n v="5354321"/>
    <x v="1"/>
    <s v="Sesiones de Actividad Física y recreación"/>
    <n v="0"/>
    <m/>
    <x v="2"/>
    <d v="1899-12-30T14:55:00"/>
  </r>
  <r>
    <n v="38006"/>
    <x v="0"/>
    <x v="0"/>
    <s v="JEAN CARLOS BARRETO RODRIGUEZ"/>
    <n v="5354321"/>
    <x v="0"/>
    <s v="Informar sobre los programas que se desarrollan desde la Dirección de Fomento y Desarrollo"/>
    <n v="0"/>
    <m/>
    <x v="2"/>
    <d v="1899-12-30T14:55:00"/>
  </r>
  <r>
    <n v="38007"/>
    <x v="0"/>
    <x v="2"/>
    <s v="MARTHA TUMAY"/>
    <n v="23937729"/>
    <x v="0"/>
    <s v="Brindar información general sobre la entidad"/>
    <n v="0"/>
    <m/>
    <x v="2"/>
    <d v="1899-12-30T14:55:00"/>
  </r>
  <r>
    <n v="38007"/>
    <x v="0"/>
    <x v="2"/>
    <s v="MARTHA TUMAY"/>
    <n v="23937729"/>
    <x v="1"/>
    <s v="Sesiones de Actividad Física y recreación"/>
    <n v="0"/>
    <m/>
    <x v="2"/>
    <d v="1899-12-30T14:55:00"/>
  </r>
  <r>
    <n v="38008"/>
    <x v="20"/>
    <x v="2"/>
    <s v="NANCY CONTRERAS "/>
    <n v="49660528"/>
    <x v="0"/>
    <s v="Información general de la Superintendencia"/>
    <n v="0"/>
    <m/>
    <x v="2"/>
    <d v="1899-12-30T14:56:00"/>
  </r>
  <r>
    <n v="38009"/>
    <x v="0"/>
    <x v="2"/>
    <s v="FLOR MIRANDA"/>
    <n v="68151780"/>
    <x v="0"/>
    <s v="Brindar información general sobre la entidad"/>
    <n v="0"/>
    <m/>
    <x v="2"/>
    <d v="1899-12-30T14:56:00"/>
  </r>
  <r>
    <n v="38009"/>
    <x v="0"/>
    <x v="2"/>
    <s v="FLOR MIRANDA"/>
    <n v="68151780"/>
    <x v="1"/>
    <s v="Sesiones de Actividad Física y recreación"/>
    <n v="0"/>
    <m/>
    <x v="2"/>
    <d v="1899-12-30T14:56:00"/>
  </r>
  <r>
    <n v="38010"/>
    <x v="20"/>
    <x v="2"/>
    <s v="Luz Yovelsi Adan"/>
    <n v="23937381"/>
    <x v="0"/>
    <s v="Información general de la Superintendencia"/>
    <n v="0"/>
    <m/>
    <x v="2"/>
    <d v="1899-12-30T14:57:00"/>
  </r>
  <r>
    <n v="38011"/>
    <x v="20"/>
    <x v="2"/>
    <s v="LINDA KARINA PARRA"/>
    <n v="1118560504"/>
    <x v="0"/>
    <s v="Información general de la Superintendencia"/>
    <n v="0"/>
    <m/>
    <x v="2"/>
    <d v="1899-12-30T14:57:00"/>
  </r>
  <r>
    <n v="38012"/>
    <x v="0"/>
    <x v="2"/>
    <s v="LIDA GUACHE"/>
    <n v="1118559592"/>
    <x v="0"/>
    <s v="Brindar información general sobre la entidad"/>
    <n v="0"/>
    <m/>
    <x v="2"/>
    <d v="1899-12-30T14:57:00"/>
  </r>
  <r>
    <n v="38012"/>
    <x v="0"/>
    <x v="2"/>
    <s v="LIDA GUACHE"/>
    <n v="1118559592"/>
    <x v="1"/>
    <s v="Sesiones de Actividad Física y recreación"/>
    <n v="0"/>
    <m/>
    <x v="2"/>
    <d v="1899-12-30T14:57:00"/>
  </r>
  <r>
    <n v="38013"/>
    <x v="20"/>
    <x v="2"/>
    <s v="SONIA MANCERA "/>
    <n v="35521328"/>
    <x v="0"/>
    <s v="Información general de la Superintendencia"/>
    <n v="0"/>
    <m/>
    <x v="2"/>
    <d v="1899-12-30T14:58:00"/>
  </r>
  <r>
    <n v="38014"/>
    <x v="20"/>
    <x v="2"/>
    <s v="YADIS LILIANA RIOS"/>
    <n v="1115860273"/>
    <x v="0"/>
    <s v="Información general de la Superintendencia"/>
    <n v="0"/>
    <m/>
    <x v="2"/>
    <d v="1899-12-30T14:59:00"/>
  </r>
  <r>
    <n v="38015"/>
    <x v="0"/>
    <x v="2"/>
    <s v="ANGELICA GOMEZ"/>
    <n v="1118554151"/>
    <x v="0"/>
    <s v="Brindar información general sobre la entidad"/>
    <n v="0"/>
    <m/>
    <x v="2"/>
    <d v="1899-12-30T14:59:00"/>
  </r>
  <r>
    <n v="38015"/>
    <x v="0"/>
    <x v="2"/>
    <s v="ANGELICA GOMEZ"/>
    <n v="1118554151"/>
    <x v="1"/>
    <s v="Sesiones de Actividad Física y recreación"/>
    <n v="0"/>
    <m/>
    <x v="2"/>
    <d v="1899-12-30T14:59:00"/>
  </r>
  <r>
    <n v="38016"/>
    <x v="20"/>
    <x v="2"/>
    <s v="Oliver Moreno"/>
    <n v="74770265"/>
    <x v="0"/>
    <s v="Información general de la Superintendencia"/>
    <n v="0"/>
    <m/>
    <x v="2"/>
    <d v="1899-12-30T14:59:00"/>
  </r>
  <r>
    <n v="38017"/>
    <x v="20"/>
    <x v="2"/>
    <s v="Luis Acevedo"/>
    <n v="9532342"/>
    <x v="0"/>
    <s v="Información general de la Superintendencia"/>
    <n v="0"/>
    <m/>
    <x v="2"/>
    <d v="1899-12-30T15:00:00"/>
  </r>
  <r>
    <n v="38018"/>
    <x v="0"/>
    <x v="2"/>
    <s v="YURIBEL CARDOZO"/>
    <n v="1116548508"/>
    <x v="0"/>
    <s v="Brindar información general sobre la entidad"/>
    <n v="0"/>
    <m/>
    <x v="2"/>
    <d v="1899-12-30T15:00:00"/>
  </r>
  <r>
    <n v="38018"/>
    <x v="0"/>
    <x v="2"/>
    <s v="YURIBEL CARDOZO"/>
    <n v="1116548508"/>
    <x v="1"/>
    <s v="Sesiones de Actividad Física y recreación"/>
    <n v="0"/>
    <m/>
    <x v="2"/>
    <d v="1899-12-30T15:00:00"/>
  </r>
  <r>
    <n v="38019"/>
    <x v="0"/>
    <x v="2"/>
    <s v="YURIBEL CARDOZO"/>
    <n v="1116548508"/>
    <x v="0"/>
    <s v="Brindar información general sobre la entidad"/>
    <n v="0"/>
    <m/>
    <x v="2"/>
    <d v="1899-12-30T15:04:00"/>
  </r>
  <r>
    <n v="38019"/>
    <x v="0"/>
    <x v="2"/>
    <s v="YURIBEL CARDOZO"/>
    <n v="1116548508"/>
    <x v="1"/>
    <s v="Sesiones de Actividad Física y recreación"/>
    <n v="0"/>
    <m/>
    <x v="2"/>
    <d v="1899-12-30T15:04:00"/>
  </r>
  <r>
    <n v="38020"/>
    <x v="0"/>
    <x v="2"/>
    <s v="MERCEDES CHIVATA"/>
    <n v="47434387"/>
    <x v="0"/>
    <s v="Brindar información general sobre la entidad"/>
    <n v="0"/>
    <m/>
    <x v="2"/>
    <d v="1899-12-30T15:04:00"/>
  </r>
  <r>
    <n v="38020"/>
    <x v="0"/>
    <x v="2"/>
    <s v="MERCEDES CHIVATA"/>
    <n v="47434387"/>
    <x v="1"/>
    <s v="Sesiones de Actividad Física y recreación"/>
    <n v="0"/>
    <m/>
    <x v="2"/>
    <d v="1899-12-30T15:04:00"/>
  </r>
  <r>
    <n v="38021"/>
    <x v="0"/>
    <x v="2"/>
    <s v="CLAUDIA WILCHEZ"/>
    <n v="1118548892"/>
    <x v="0"/>
    <s v="Brindar información general sobre la entidad"/>
    <n v="0"/>
    <m/>
    <x v="2"/>
    <d v="1899-12-30T15:04:00"/>
  </r>
  <r>
    <n v="38021"/>
    <x v="0"/>
    <x v="2"/>
    <s v="CLAUDIA WILCHEZ"/>
    <n v="1118548892"/>
    <x v="1"/>
    <s v="Sesiones de Actividad Física y recreación"/>
    <n v="0"/>
    <m/>
    <x v="2"/>
    <d v="1899-12-30T15:04:00"/>
  </r>
  <r>
    <n v="38022"/>
    <x v="0"/>
    <x v="2"/>
    <s v="BELEN SANTIAGO"/>
    <n v="1090417554"/>
    <x v="0"/>
    <s v="Brindar información general sobre la entidad"/>
    <n v="0"/>
    <m/>
    <x v="2"/>
    <d v="1899-12-30T15:05:00"/>
  </r>
  <r>
    <n v="38022"/>
    <x v="0"/>
    <x v="2"/>
    <s v="BELEN SANTIAGO"/>
    <n v="1090417554"/>
    <x v="1"/>
    <s v="Sesiones de Actividad Física y recreación"/>
    <n v="0"/>
    <m/>
    <x v="2"/>
    <d v="1899-12-30T15:05:00"/>
  </r>
  <r>
    <n v="38023"/>
    <x v="0"/>
    <x v="2"/>
    <s v="FLOR LILI CORREDOR"/>
    <n v="65715408"/>
    <x v="0"/>
    <s v="Brindar información general sobre la entidad"/>
    <n v="0"/>
    <m/>
    <x v="2"/>
    <d v="1899-12-30T15:05:00"/>
  </r>
  <r>
    <n v="38023"/>
    <x v="0"/>
    <x v="2"/>
    <s v="FLOR LILI CORREDOR"/>
    <n v="65715408"/>
    <x v="1"/>
    <s v="Sesiones de Actividad Física y recreación"/>
    <n v="0"/>
    <m/>
    <x v="2"/>
    <d v="1899-12-30T15:05:00"/>
  </r>
  <r>
    <n v="38024"/>
    <x v="0"/>
    <x v="2"/>
    <s v="LINA DEIBY CARDENAS"/>
    <n v="1118542902"/>
    <x v="0"/>
    <s v="Brindar información general sobre la entidad"/>
    <n v="0"/>
    <m/>
    <x v="2"/>
    <d v="1899-12-30T15:06:00"/>
  </r>
  <r>
    <n v="38024"/>
    <x v="0"/>
    <x v="2"/>
    <s v="LINA DEIBY CARDENAS"/>
    <n v="1118542902"/>
    <x v="1"/>
    <s v="Sesiones de Actividad Física y recreación"/>
    <n v="0"/>
    <m/>
    <x v="2"/>
    <d v="1899-12-30T15:06:00"/>
  </r>
  <r>
    <n v="38025"/>
    <x v="0"/>
    <x v="2"/>
    <s v="JESSICA ARROYABE ARIAS"/>
    <n v="1023904795"/>
    <x v="0"/>
    <s v="Brindar información general sobre la entidad"/>
    <n v="0"/>
    <m/>
    <x v="2"/>
    <d v="1899-12-30T15:06:00"/>
  </r>
  <r>
    <n v="38025"/>
    <x v="0"/>
    <x v="2"/>
    <s v="JESSICA ARROYABE ARIAS"/>
    <n v="1023904795"/>
    <x v="1"/>
    <s v="Sesiones de Actividad Física y recreación"/>
    <n v="0"/>
    <m/>
    <x v="2"/>
    <d v="1899-12-30T15:06:00"/>
  </r>
  <r>
    <n v="38026"/>
    <x v="0"/>
    <x v="2"/>
    <s v="Luis Acevedo"/>
    <n v="9532342"/>
    <x v="0"/>
    <s v="Brindar información general sobre la entidad"/>
    <n v="0"/>
    <m/>
    <x v="2"/>
    <d v="1899-12-30T15:09:00"/>
  </r>
  <r>
    <n v="38026"/>
    <x v="0"/>
    <x v="2"/>
    <s v="Luis Acevedo"/>
    <n v="9532342"/>
    <x v="1"/>
    <s v="Sesiones de Actividad Física y recreación"/>
    <n v="0"/>
    <m/>
    <x v="2"/>
    <d v="1899-12-30T15:09:00"/>
  </r>
  <r>
    <n v="38027"/>
    <x v="0"/>
    <x v="2"/>
    <s v="GLORIA CACERES"/>
    <n v="23912407"/>
    <x v="0"/>
    <s v="Brindar información general sobre la entidad"/>
    <n v="0"/>
    <m/>
    <x v="2"/>
    <d v="1899-12-30T15:10:00"/>
  </r>
  <r>
    <n v="38027"/>
    <x v="0"/>
    <x v="2"/>
    <s v="GLORIA CACERES"/>
    <n v="23912407"/>
    <x v="1"/>
    <s v="Sesiones de Actividad Física y recreación"/>
    <n v="0"/>
    <m/>
    <x v="2"/>
    <d v="1899-12-30T15:10:00"/>
  </r>
  <r>
    <n v="38028"/>
    <x v="0"/>
    <x v="2"/>
    <s v="SANDRA RODRIGUEZ"/>
    <n v="23795701"/>
    <x v="0"/>
    <s v="Brindar información general sobre la entidad"/>
    <n v="0"/>
    <m/>
    <x v="2"/>
    <d v="1899-12-30T15:11:00"/>
  </r>
  <r>
    <n v="38028"/>
    <x v="0"/>
    <x v="2"/>
    <s v="SANDRA RODRIGUEZ"/>
    <n v="23795701"/>
    <x v="1"/>
    <s v="Sesiones de Actividad Física y recreación"/>
    <n v="0"/>
    <m/>
    <x v="2"/>
    <d v="1899-12-30T15:11:00"/>
  </r>
  <r>
    <n v="38029"/>
    <x v="0"/>
    <x v="2"/>
    <s v="ANGELA BARRETO"/>
    <n v="33481686"/>
    <x v="0"/>
    <s v="Brindar información general sobre la entidad"/>
    <n v="0"/>
    <m/>
    <x v="2"/>
    <d v="1899-12-30T15:11:00"/>
  </r>
  <r>
    <n v="38029"/>
    <x v="0"/>
    <x v="2"/>
    <s v="ANGELA BARRETO"/>
    <n v="33481686"/>
    <x v="1"/>
    <s v="Sesiones de Actividad Física y recreación"/>
    <n v="0"/>
    <m/>
    <x v="2"/>
    <d v="1899-12-30T15:11:00"/>
  </r>
  <r>
    <n v="38030"/>
    <x v="0"/>
    <x v="0"/>
    <s v="DIANA PINZON "/>
    <n v="54654621"/>
    <x v="0"/>
    <s v="Brindar información general sobre la entidad"/>
    <n v="0"/>
    <m/>
    <x v="2"/>
    <d v="1899-12-30T15:13:00"/>
  </r>
  <r>
    <n v="38030"/>
    <x v="0"/>
    <x v="0"/>
    <s v="DIANA PINZON "/>
    <n v="54654621"/>
    <x v="1"/>
    <s v="Sesiones de Actividad Física y recreación"/>
    <n v="0"/>
    <m/>
    <x v="2"/>
    <d v="1899-12-30T15:13:00"/>
  </r>
  <r>
    <n v="38031"/>
    <x v="21"/>
    <x v="2"/>
    <s v="Gloria Isabel Sepúlveda M"/>
    <n v="41919430"/>
    <x v="2"/>
    <s v="Entrega de Tarjeta Profesional de Contador Público."/>
    <n v="0"/>
    <m/>
    <x v="2"/>
    <d v="1899-12-30T15:15:00"/>
  </r>
  <r>
    <n v="38032"/>
    <x v="0"/>
    <x v="2"/>
    <s v="LUZ YOBENCY ADAN"/>
    <n v="23937387"/>
    <x v="0"/>
    <s v="Brindar información general sobre la entidad"/>
    <n v="0"/>
    <m/>
    <x v="2"/>
    <d v="1899-12-30T15:16:00"/>
  </r>
  <r>
    <n v="38032"/>
    <x v="0"/>
    <x v="2"/>
    <s v="LUZ YOBENCY ADAN"/>
    <n v="23937387"/>
    <x v="1"/>
    <s v="Sesiones de Actividad Física y recreación"/>
    <n v="0"/>
    <m/>
    <x v="2"/>
    <d v="1899-12-30T15:16:00"/>
  </r>
  <r>
    <n v="38033"/>
    <x v="22"/>
    <x v="3"/>
    <s v="Entrega de 5 folletos de material publicitario"/>
    <n v="2"/>
    <x v="3"/>
    <s v="Entrega de Material Publicitario"/>
    <n v="5"/>
    <s v="Se entregaron 5 paquetes de material publicitario entre los cuales iban de 5 a 6 folletos de la agencia, 1 lapicero y 1 abanico, 1boton institucional."/>
    <x v="2"/>
    <d v="1899-12-30T15:17:00"/>
  </r>
  <r>
    <n v="38034"/>
    <x v="20"/>
    <x v="2"/>
    <s v="Isabel Gualdron"/>
    <n v="37876780"/>
    <x v="0"/>
    <s v="Información general de la Superintendencia"/>
    <n v="0"/>
    <m/>
    <x v="2"/>
    <d v="1899-12-30T15:17:00"/>
  </r>
  <r>
    <n v="38035"/>
    <x v="0"/>
    <x v="2"/>
    <s v="JOSE MANUEL OLIVEROS "/>
    <n v="1731961"/>
    <x v="0"/>
    <s v="Brindar información general sobre la entidad"/>
    <n v="0"/>
    <m/>
    <x v="2"/>
    <d v="1899-12-30T15:17:00"/>
  </r>
  <r>
    <n v="38035"/>
    <x v="0"/>
    <x v="2"/>
    <s v="JOSE MANUEL OLIVEROS "/>
    <n v="1731961"/>
    <x v="1"/>
    <s v="Sesiones de Actividad Física y recreación"/>
    <n v="0"/>
    <m/>
    <x v="2"/>
    <d v="1899-12-30T15:17:00"/>
  </r>
  <r>
    <n v="38036"/>
    <x v="22"/>
    <x v="3"/>
    <s v="Entrega de 3 folletos de material publicitario"/>
    <n v="2"/>
    <x v="3"/>
    <s v="Entrega de Material Publicitario"/>
    <n v="3"/>
    <s v="Se entregaron 3 paquetes de material publicitario entre los cuales iban de 5 a 6 folletos de la agencia, 1 lapicero y 1 abanico, 1boton institucional."/>
    <x v="2"/>
    <d v="1899-12-30T15:17:00"/>
  </r>
  <r>
    <n v="38037"/>
    <x v="20"/>
    <x v="2"/>
    <s v="Cristian Mondragon"/>
    <n v="1118550894"/>
    <x v="0"/>
    <s v="Información general de la Superintendencia"/>
    <n v="0"/>
    <m/>
    <x v="2"/>
    <d v="1899-12-30T15:18:00"/>
  </r>
  <r>
    <n v="38038"/>
    <x v="0"/>
    <x v="2"/>
    <s v="MARIA EUGENIA GONZALEZ"/>
    <n v="24191755"/>
    <x v="0"/>
    <s v="Brindar información general sobre la entidad"/>
    <n v="0"/>
    <m/>
    <x v="2"/>
    <d v="1899-12-30T15:18:00"/>
  </r>
  <r>
    <n v="38038"/>
    <x v="0"/>
    <x v="2"/>
    <s v="MARIA EUGENIA GONZALEZ"/>
    <n v="24191755"/>
    <x v="1"/>
    <s v="Sesiones de Actividad Física y recreación"/>
    <n v="0"/>
    <m/>
    <x v="2"/>
    <d v="1899-12-30T15:18:00"/>
  </r>
  <r>
    <n v="38039"/>
    <x v="20"/>
    <x v="2"/>
    <s v="Gloria López"/>
    <n v="28181982"/>
    <x v="0"/>
    <s v="Información general de la Superintendencia"/>
    <n v="0"/>
    <m/>
    <x v="2"/>
    <d v="1899-12-30T15:18:00"/>
  </r>
  <r>
    <n v="38040"/>
    <x v="20"/>
    <x v="2"/>
    <s v="YENNY ROCIO TABACO"/>
    <n v="1118553245"/>
    <x v="0"/>
    <s v="Información general de la Superintendencia"/>
    <n v="0"/>
    <m/>
    <x v="2"/>
    <d v="1899-12-30T15:19:00"/>
  </r>
  <r>
    <n v="38041"/>
    <x v="0"/>
    <x v="2"/>
    <s v="MARIA DEL CARMEN BERNAL"/>
    <n v="23740528"/>
    <x v="0"/>
    <s v="Brindar información general sobre la entidad"/>
    <n v="0"/>
    <m/>
    <x v="2"/>
    <d v="1899-12-30T15:19:00"/>
  </r>
  <r>
    <n v="38041"/>
    <x v="0"/>
    <x v="2"/>
    <s v="MARIA DEL CARMEN BERNAL"/>
    <n v="23740528"/>
    <x v="1"/>
    <s v="Sesiones de Actividad Física y recreación"/>
    <n v="0"/>
    <m/>
    <x v="2"/>
    <d v="1899-12-30T15:19:00"/>
  </r>
  <r>
    <n v="38042"/>
    <x v="0"/>
    <x v="2"/>
    <s v="MARIA ELVINIA ROMERO "/>
    <n v="45620125"/>
    <x v="0"/>
    <s v="Brindar información general sobre la entidad"/>
    <n v="0"/>
    <m/>
    <x v="2"/>
    <d v="1899-12-30T15:19:00"/>
  </r>
  <r>
    <n v="38043"/>
    <x v="0"/>
    <x v="2"/>
    <s v="MARIA ELVINIA ROMERO "/>
    <n v="45620125"/>
    <x v="1"/>
    <s v="Sesiones de Actividad Física y recreación"/>
    <n v="0"/>
    <m/>
    <x v="2"/>
    <d v="1899-12-30T15:19:00"/>
  </r>
  <r>
    <n v="38044"/>
    <x v="20"/>
    <x v="2"/>
    <s v="Hector Arturo Carrillo"/>
    <n v="80131776"/>
    <x v="0"/>
    <s v="Información general de la Superintendencia"/>
    <n v="0"/>
    <m/>
    <x v="2"/>
    <d v="1899-12-30T15:20:00"/>
  </r>
  <r>
    <n v="38045"/>
    <x v="0"/>
    <x v="2"/>
    <s v="DIANA VALLE"/>
    <n v="1118542561"/>
    <x v="0"/>
    <s v="Brindar información general sobre la entidad"/>
    <n v="0"/>
    <m/>
    <x v="2"/>
    <d v="1899-12-30T15:20:00"/>
  </r>
  <r>
    <n v="38045"/>
    <x v="0"/>
    <x v="2"/>
    <s v="DIANA VALLE"/>
    <n v="1118542561"/>
    <x v="1"/>
    <s v="Sesiones de Actividad Física y recreación"/>
    <n v="0"/>
    <m/>
    <x v="2"/>
    <d v="1899-12-30T15:20:00"/>
  </r>
  <r>
    <n v="38046"/>
    <x v="21"/>
    <x v="2"/>
    <s v="Freddy Andrea Isaza T."/>
    <n v="1118525349"/>
    <x v="2"/>
    <s v="Recepción de documentación para trámite de Tarjeta Profesional primera vez."/>
    <n v="0"/>
    <m/>
    <x v="2"/>
    <d v="1899-12-30T15:20:00"/>
  </r>
  <r>
    <n v="38047"/>
    <x v="22"/>
    <x v="4"/>
    <s v="Charla a 11 personas "/>
    <n v="1"/>
    <x v="4"/>
    <s v="Charla Informativa de la misión de la Agencia"/>
    <n v="11"/>
    <s v="Charla realizada por profesional de reintegración Diana Soraya Salamanca Carrillo."/>
    <x v="2"/>
    <d v="1899-12-30T15:20:00"/>
  </r>
  <r>
    <n v="38048"/>
    <x v="0"/>
    <x v="2"/>
    <s v="LUZ MARINA CASTRO PLAZAS "/>
    <n v="23740399"/>
    <x v="0"/>
    <s v="Brindar información general sobre la entidad"/>
    <n v="0"/>
    <m/>
    <x v="2"/>
    <d v="1899-12-30T15:20:00"/>
  </r>
  <r>
    <n v="38048"/>
    <x v="0"/>
    <x v="2"/>
    <s v="LUZ MARINA CASTRO PLAZAS "/>
    <n v="23740399"/>
    <x v="1"/>
    <s v="Sesiones de Actividad Física y recreación"/>
    <n v="0"/>
    <m/>
    <x v="2"/>
    <d v="1899-12-30T15:20:00"/>
  </r>
  <r>
    <n v="38049"/>
    <x v="0"/>
    <x v="0"/>
    <s v="DEIVIS SANTIAGO RAMIREZ"/>
    <n v="1213443"/>
    <x v="0"/>
    <s v="Brindar información general sobre la entidad"/>
    <n v="0"/>
    <m/>
    <x v="2"/>
    <d v="1899-12-30T15:21:00"/>
  </r>
  <r>
    <n v="38049"/>
    <x v="0"/>
    <x v="0"/>
    <s v="DEIVIS SANTIAGO RAMIREZ"/>
    <n v="1213443"/>
    <x v="1"/>
    <s v="Sesiones de Actividad Física y recreación"/>
    <n v="0"/>
    <m/>
    <x v="2"/>
    <d v="1899-12-30T15:21:00"/>
  </r>
  <r>
    <n v="38050"/>
    <x v="20"/>
    <x v="2"/>
    <s v="Yuritza Viancha"/>
    <n v="1118539720"/>
    <x v="0"/>
    <s v="Información general de la Superintendencia"/>
    <n v="0"/>
    <m/>
    <x v="2"/>
    <d v="1899-12-30T15:21:00"/>
  </r>
  <r>
    <n v="38051"/>
    <x v="20"/>
    <x v="2"/>
    <s v="VLADIMIR ROMERO"/>
    <n v="74814168"/>
    <x v="0"/>
    <s v="Información general de la Superintendencia"/>
    <n v="0"/>
    <m/>
    <x v="2"/>
    <d v="1899-12-30T15:21:00"/>
  </r>
  <r>
    <n v="38052"/>
    <x v="22"/>
    <x v="4"/>
    <s v="Charla a 24 personas "/>
    <n v="1"/>
    <x v="4"/>
    <s v="Charla Informativa de la misión de la Agencia"/>
    <n v="24"/>
    <s v="Charla realizada por profesional de reintegración Diana Carolina Preciado Vargas."/>
    <x v="2"/>
    <d v="1899-12-30T15:22:00"/>
  </r>
  <r>
    <n v="38053"/>
    <x v="21"/>
    <x v="2"/>
    <s v="ANGELA YOHANA GONZALEZ"/>
    <n v="1118546690"/>
    <x v="2"/>
    <s v="Entrega de Tarjeta Profesional de Contador Público."/>
    <n v="0"/>
    <m/>
    <x v="2"/>
    <d v="1899-12-30T15:22:00"/>
  </r>
  <r>
    <n v="38054"/>
    <x v="0"/>
    <x v="2"/>
    <s v="DIEGO ALEJANDRO RAMIREZ"/>
    <n v="32435435"/>
    <x v="0"/>
    <s v="Brindar información general sobre la entidad"/>
    <n v="0"/>
    <m/>
    <x v="2"/>
    <d v="1899-12-30T15:22:00"/>
  </r>
  <r>
    <n v="38054"/>
    <x v="0"/>
    <x v="2"/>
    <s v="DIEGO ALEJANDRO RAMIREZ"/>
    <n v="32435435"/>
    <x v="1"/>
    <s v="Sesiones de Actividad Física y recreación"/>
    <n v="0"/>
    <m/>
    <x v="2"/>
    <d v="1899-12-30T15:22:00"/>
  </r>
  <r>
    <n v="38055"/>
    <x v="0"/>
    <x v="2"/>
    <s v="SOFIA HERNANDEZ"/>
    <n v="232354465"/>
    <x v="0"/>
    <s v="Brindar información general sobre la entidad"/>
    <n v="0"/>
    <m/>
    <x v="2"/>
    <d v="1899-12-30T15:23:00"/>
  </r>
  <r>
    <n v="38055"/>
    <x v="0"/>
    <x v="2"/>
    <s v="SOFIA HERNANDEZ"/>
    <n v="232354465"/>
    <x v="1"/>
    <s v="Sesiones de Actividad Física y recreación"/>
    <n v="0"/>
    <m/>
    <x v="2"/>
    <d v="1899-12-30T15:23:00"/>
  </r>
  <r>
    <n v="38056"/>
    <x v="20"/>
    <x v="2"/>
    <s v="Alejandra Guzman"/>
    <n v="1052380762"/>
    <x v="0"/>
    <s v="Entrega de material publicitario (agendas, esferos, post-it, etc) "/>
    <n v="0"/>
    <m/>
    <x v="2"/>
    <d v="1899-12-30T15:23:00"/>
  </r>
  <r>
    <n v="38057"/>
    <x v="20"/>
    <x v="2"/>
    <s v="Willian Rios "/>
    <n v="1057589784"/>
    <x v="0"/>
    <s v="Información general de la Superintendencia"/>
    <n v="0"/>
    <m/>
    <x v="2"/>
    <d v="1899-12-30T15:23:00"/>
  </r>
  <r>
    <n v="38058"/>
    <x v="21"/>
    <x v="2"/>
    <s v="URIEL MEJIA DURAN"/>
    <n v="91490355"/>
    <x v="0"/>
    <s v="Información sobre los trámites y servicios de la Entidad."/>
    <n v="0"/>
    <m/>
    <x v="2"/>
    <d v="1899-12-30T15:24:00"/>
  </r>
  <r>
    <n v="38059"/>
    <x v="20"/>
    <x v="2"/>
    <s v="Danny Sachica"/>
    <n v="13870606"/>
    <x v="0"/>
    <s v="Información general de la Superintendencia"/>
    <n v="0"/>
    <m/>
    <x v="2"/>
    <d v="1899-12-30T15:24:00"/>
  </r>
  <r>
    <n v="38060"/>
    <x v="20"/>
    <x v="2"/>
    <s v="Dayan Martelo"/>
    <n v="86049925"/>
    <x v="0"/>
    <s v="Información general de la Superintendencia"/>
    <n v="0"/>
    <m/>
    <x v="2"/>
    <d v="1899-12-30T15:25:00"/>
  </r>
  <r>
    <n v="38061"/>
    <x v="0"/>
    <x v="2"/>
    <s v="ELISA FERNANDA DIAZ DIAZ"/>
    <n v="1124423"/>
    <x v="0"/>
    <s v="Brindar información general sobre la entidad"/>
    <n v="0"/>
    <m/>
    <x v="2"/>
    <d v="1899-12-30T15:25:00"/>
  </r>
  <r>
    <n v="38061"/>
    <x v="0"/>
    <x v="2"/>
    <s v="ELISA FERNANDA DIAZ DIAZ"/>
    <n v="1124423"/>
    <x v="1"/>
    <s v="Sesiones de Actividad Física y recreación"/>
    <n v="0"/>
    <m/>
    <x v="2"/>
    <d v="1899-12-30T15:25:00"/>
  </r>
  <r>
    <n v="38062"/>
    <x v="20"/>
    <x v="2"/>
    <s v="JAIME RUEDA"/>
    <n v="9525197"/>
    <x v="0"/>
    <s v="Información general de la Superintendencia"/>
    <n v="0"/>
    <m/>
    <x v="2"/>
    <d v="1899-12-30T15:25:00"/>
  </r>
  <r>
    <n v="38063"/>
    <x v="0"/>
    <x v="0"/>
    <s v="ANGELA SOFIA MARTINEZ "/>
    <n v="12343245"/>
    <x v="0"/>
    <s v="Brindar información general sobre la entidad"/>
    <n v="0"/>
    <m/>
    <x v="2"/>
    <d v="1899-12-30T15:25:00"/>
  </r>
  <r>
    <n v="38063"/>
    <x v="0"/>
    <x v="0"/>
    <s v="ANGELA SOFIA MARTINEZ "/>
    <n v="12343245"/>
    <x v="1"/>
    <s v="Sesiones de Actividad Física y recreación"/>
    <n v="0"/>
    <m/>
    <x v="2"/>
    <d v="1899-12-30T15:25:00"/>
  </r>
  <r>
    <n v="38064"/>
    <x v="21"/>
    <x v="2"/>
    <s v="SONIA ESTUPIÑAN RODRIGUEZ"/>
    <n v="23726725"/>
    <x v="2"/>
    <s v="Entrega de Tarjeta Profesional de Contador Público."/>
    <n v="0"/>
    <m/>
    <x v="2"/>
    <d v="1899-12-30T15:26:00"/>
  </r>
  <r>
    <n v="38065"/>
    <x v="20"/>
    <x v="2"/>
    <s v="Celmira Angulo"/>
    <n v="47432900"/>
    <x v="0"/>
    <s v="Información general de la Superintendencia"/>
    <n v="0"/>
    <m/>
    <x v="2"/>
    <d v="1899-12-30T15:26:00"/>
  </r>
  <r>
    <n v="38066"/>
    <x v="0"/>
    <x v="0"/>
    <s v="MIGUEL VALDERRAMA"/>
    <n v="11234434"/>
    <x v="0"/>
    <s v="Brindar información general sobre la entidad"/>
    <n v="0"/>
    <m/>
    <x v="2"/>
    <d v="1899-12-30T15:26:00"/>
  </r>
  <r>
    <n v="38066"/>
    <x v="0"/>
    <x v="0"/>
    <s v="MIGUEL VALDERRAMA"/>
    <n v="11234434"/>
    <x v="1"/>
    <s v="Sesiones de Actividad Física y recreación"/>
    <n v="0"/>
    <m/>
    <x v="2"/>
    <d v="1899-12-30T15:26:00"/>
  </r>
  <r>
    <n v="38067"/>
    <x v="22"/>
    <x v="4"/>
    <s v="Charla a 16 personas "/>
    <n v="1"/>
    <x v="4"/>
    <s v="Charla Informativa de la misión de la Agencia"/>
    <n v="16"/>
    <s v="Charla realizada por profesional de reintegración Diana Soraya Salamanca Carrillo."/>
    <x v="2"/>
    <d v="1899-12-30T15:26:00"/>
  </r>
  <r>
    <n v="38068"/>
    <x v="20"/>
    <x v="2"/>
    <s v="Jersain Olmos"/>
    <n v="79592110"/>
    <x v="0"/>
    <s v="Entrega de material publicitario (agendas, esferos, post-it, etc) "/>
    <n v="0"/>
    <m/>
    <x v="2"/>
    <d v="1899-12-30T15:26:00"/>
  </r>
  <r>
    <n v="38069"/>
    <x v="0"/>
    <x v="2"/>
    <s v="DAYRON GIOVANNY GARCIA"/>
    <n v="1118530993"/>
    <x v="0"/>
    <s v="Brindar información general sobre la entidad"/>
    <n v="0"/>
    <m/>
    <x v="2"/>
    <d v="1899-12-30T15:27:00"/>
  </r>
  <r>
    <n v="38069"/>
    <x v="0"/>
    <x v="2"/>
    <s v="DAYRON GIOVANNY GARCIA"/>
    <n v="1118530993"/>
    <x v="1"/>
    <s v="Sesiones de Actividad Física y recreación"/>
    <n v="0"/>
    <m/>
    <x v="2"/>
    <d v="1899-12-30T15:27:00"/>
  </r>
  <r>
    <n v="38070"/>
    <x v="21"/>
    <x v="2"/>
    <s v="LUISA FERNANDA MARTINEZ"/>
    <n v="1118557751"/>
    <x v="0"/>
    <s v="Información sobre los trámites y servicios de la Entidad."/>
    <n v="0"/>
    <m/>
    <x v="2"/>
    <d v="1899-12-30T15:27:00"/>
  </r>
  <r>
    <n v="38071"/>
    <x v="0"/>
    <x v="2"/>
    <s v="SHARIK GOYENECHE"/>
    <n v="1001158"/>
    <x v="0"/>
    <s v="Brindar información general sobre la entidad"/>
    <n v="0"/>
    <m/>
    <x v="2"/>
    <d v="1899-12-30T15:27:00"/>
  </r>
  <r>
    <n v="38071"/>
    <x v="0"/>
    <x v="2"/>
    <s v="SHARIK GOYENECHE"/>
    <n v="1001158"/>
    <x v="1"/>
    <s v="Sesiones de Actividad Física y recreación"/>
    <n v="0"/>
    <m/>
    <x v="2"/>
    <d v="1899-12-30T15:27:00"/>
  </r>
  <r>
    <n v="38072"/>
    <x v="20"/>
    <x v="2"/>
    <s v="Daysi Carolina León"/>
    <n v="37324631"/>
    <x v="0"/>
    <s v="Entrega de material publicitario (agendas, esferos, post-it, etc) "/>
    <n v="0"/>
    <m/>
    <x v="2"/>
    <d v="1899-12-30T15:27:00"/>
  </r>
  <r>
    <n v="38073"/>
    <x v="0"/>
    <x v="2"/>
    <s v="CAROL JULIANA MARTINEZ"/>
    <n v="121434"/>
    <x v="0"/>
    <s v="Brindar información general sobre la entidad"/>
    <n v="0"/>
    <m/>
    <x v="2"/>
    <d v="1899-12-30T15:27:00"/>
  </r>
  <r>
    <n v="38073"/>
    <x v="0"/>
    <x v="2"/>
    <s v="CAROL JULIANA MARTINEZ"/>
    <n v="121434"/>
    <x v="1"/>
    <s v="Sesiones de Actividad Física y recreación"/>
    <n v="0"/>
    <m/>
    <x v="2"/>
    <d v="1899-12-30T15:27:00"/>
  </r>
  <r>
    <n v="38074"/>
    <x v="22"/>
    <x v="4"/>
    <s v="Charla a 28 personas "/>
    <n v="1"/>
    <x v="4"/>
    <s v="Charla Informativa de la misión de la Agencia"/>
    <n v="28"/>
    <s v="Charla realizada por profesional de reintegración Diana Soraya Salamanca Carrillo."/>
    <x v="2"/>
    <d v="1899-12-30T15:28:00"/>
  </r>
  <r>
    <n v="38075"/>
    <x v="20"/>
    <x v="2"/>
    <s v="Olga Janet Cadena"/>
    <n v="41918920"/>
    <x v="0"/>
    <s v="Información general de la Superintendencia"/>
    <n v="0"/>
    <m/>
    <x v="2"/>
    <d v="1899-12-30T15:28:00"/>
  </r>
  <r>
    <n v="38076"/>
    <x v="0"/>
    <x v="2"/>
    <s v="SALMA VALENTINA GRANADOS"/>
    <n v="1029641414"/>
    <x v="0"/>
    <s v="Brindar información general sobre la entidad"/>
    <n v="0"/>
    <m/>
    <x v="2"/>
    <d v="1899-12-30T15:28:00"/>
  </r>
  <r>
    <n v="38076"/>
    <x v="0"/>
    <x v="2"/>
    <s v="SALMA VALENTINA GRANADOS"/>
    <n v="1029641414"/>
    <x v="1"/>
    <s v="Sesiones de Actividad Física y recreación"/>
    <n v="0"/>
    <m/>
    <x v="2"/>
    <d v="1899-12-30T15:28:00"/>
  </r>
  <r>
    <n v="38077"/>
    <x v="21"/>
    <x v="2"/>
    <s v="EDILMA EDILMA GOMEZ"/>
    <n v="47435437"/>
    <x v="0"/>
    <s v="Información sobre los trámites y servicios de la Entidad."/>
    <n v="0"/>
    <m/>
    <x v="2"/>
    <d v="1899-12-30T15:28:00"/>
  </r>
  <r>
    <n v="38078"/>
    <x v="0"/>
    <x v="0"/>
    <s v="DANIELA SOFIA MARTINEZ MARTINEZ"/>
    <n v="124354"/>
    <x v="0"/>
    <s v="Brindar información general sobre la entidad"/>
    <n v="0"/>
    <m/>
    <x v="2"/>
    <d v="1899-12-30T15:28:00"/>
  </r>
  <r>
    <n v="38078"/>
    <x v="0"/>
    <x v="0"/>
    <s v="DANIELA SOFIA MARTINEZ MARTINEZ"/>
    <n v="124354"/>
    <x v="1"/>
    <s v="Sesiones de Actividad Física y recreación"/>
    <n v="0"/>
    <m/>
    <x v="2"/>
    <d v="1899-12-30T15:28:00"/>
  </r>
  <r>
    <n v="38079"/>
    <x v="20"/>
    <x v="2"/>
    <s v="Marco Antonio Cepeda"/>
    <n v="4143754"/>
    <x v="0"/>
    <s v="Entrega de material publicitario (agendas, esferos, post-it, etc) "/>
    <n v="0"/>
    <m/>
    <x v="2"/>
    <d v="1899-12-30T15:28:00"/>
  </r>
  <r>
    <n v="38080"/>
    <x v="22"/>
    <x v="4"/>
    <s v="Charla a 16 personas "/>
    <n v="1"/>
    <x v="4"/>
    <s v="Charla Informativa de la misión de la Agencia"/>
    <n v="16"/>
    <s v="Charla realizada por profesional de reintegración Néstor Velandia."/>
    <x v="2"/>
    <d v="1899-12-30T15:29:00"/>
  </r>
  <r>
    <n v="38081"/>
    <x v="0"/>
    <x v="0"/>
    <s v="RUDD LEE CUEVAS"/>
    <n v="2132455"/>
    <x v="0"/>
    <s v="Brindar información general sobre la entidad"/>
    <n v="0"/>
    <m/>
    <x v="2"/>
    <d v="1899-12-30T15:29:00"/>
  </r>
  <r>
    <n v="38081"/>
    <x v="0"/>
    <x v="0"/>
    <s v="RUDD LEE CUEVAS"/>
    <n v="2132455"/>
    <x v="1"/>
    <s v="Sesiones de Actividad Física y recreación"/>
    <n v="0"/>
    <m/>
    <x v="2"/>
    <d v="1899-12-30T15:29:00"/>
  </r>
  <r>
    <n v="38082"/>
    <x v="21"/>
    <x v="2"/>
    <s v="ZULAY GUTIERREZ"/>
    <n v="1118555631"/>
    <x v="0"/>
    <s v="Información sobre los trámites y servicios de la Entidad."/>
    <n v="0"/>
    <m/>
    <x v="2"/>
    <d v="1899-12-30T15:29:00"/>
  </r>
  <r>
    <n v="38083"/>
    <x v="22"/>
    <x v="4"/>
    <s v="Charla a 24 personas "/>
    <n v="1"/>
    <x v="4"/>
    <s v="Charla Informativa de la misión de la Agencia"/>
    <n v="24"/>
    <s v="Charla realizada por profesional de reintegración Diana Carolina Preciado Vargas."/>
    <x v="2"/>
    <d v="1899-12-30T15:29:00"/>
  </r>
  <r>
    <n v="38084"/>
    <x v="0"/>
    <x v="0"/>
    <s v="SANTIGO JERONIMO HERNANDEZ"/>
    <n v="2134535"/>
    <x v="0"/>
    <s v="Brindar información general sobre la entidad"/>
    <n v="0"/>
    <m/>
    <x v="2"/>
    <d v="1899-12-30T15:29:00"/>
  </r>
  <r>
    <n v="38084"/>
    <x v="0"/>
    <x v="0"/>
    <s v="SANTIGO JERONIMO HERNANDEZ"/>
    <n v="2134535"/>
    <x v="1"/>
    <s v="Sesiones de Actividad Física y recreación"/>
    <n v="0"/>
    <m/>
    <x v="2"/>
    <d v="1899-12-30T15:29:00"/>
  </r>
  <r>
    <n v="38085"/>
    <x v="22"/>
    <x v="4"/>
    <s v="Charla a 10 personas "/>
    <n v="1"/>
    <x v="4"/>
    <s v="Charla Informativa de la misión de la Agencia"/>
    <n v="10"/>
    <s v="Charla realizada por profesional de reintegración Diana Carolina Moreno Suesca."/>
    <x v="2"/>
    <d v="1899-12-30T15:30:00"/>
  </r>
  <r>
    <n v="38086"/>
    <x v="0"/>
    <x v="0"/>
    <s v="MARIA ANGELICA CEPEDA GONZALEZ"/>
    <n v="123344535"/>
    <x v="0"/>
    <s v="Brindar información general sobre la entidad"/>
    <n v="0"/>
    <m/>
    <x v="2"/>
    <d v="1899-12-30T15:30:00"/>
  </r>
  <r>
    <n v="38086"/>
    <x v="0"/>
    <x v="0"/>
    <s v="MARIA ANGELICA CEPEDA GONZALEZ"/>
    <n v="123344535"/>
    <x v="1"/>
    <s v="Sesiones de Actividad Física y recreación"/>
    <n v="0"/>
    <m/>
    <x v="2"/>
    <d v="1899-12-30T15:30:00"/>
  </r>
  <r>
    <n v="38087"/>
    <x v="21"/>
    <x v="2"/>
    <s v="OLGA LUCIA VARGAS"/>
    <n v="1118536745"/>
    <x v="0"/>
    <s v="Información sobre los trámites y servicios de la Entidad."/>
    <n v="0"/>
    <m/>
    <x v="2"/>
    <d v="1899-12-30T15:30:00"/>
  </r>
  <r>
    <n v="38088"/>
    <x v="0"/>
    <x v="2"/>
    <s v="ERIKA JULIANA PICO"/>
    <n v="1006556795"/>
    <x v="0"/>
    <s v="Brindar información general sobre la entidad"/>
    <n v="0"/>
    <m/>
    <x v="2"/>
    <d v="1899-12-30T15:31:00"/>
  </r>
  <r>
    <n v="38088"/>
    <x v="0"/>
    <x v="2"/>
    <s v="ERIKA JULIANA PICO"/>
    <n v="1006556795"/>
    <x v="1"/>
    <s v="Sesiones de Actividad Física y recreación"/>
    <n v="0"/>
    <m/>
    <x v="2"/>
    <d v="1899-12-30T15:31:00"/>
  </r>
  <r>
    <n v="38089"/>
    <x v="22"/>
    <x v="4"/>
    <s v="Charla a 15 personas "/>
    <n v="1"/>
    <x v="4"/>
    <s v="Charla Informativa de la misión de la Agencia"/>
    <n v="15"/>
    <s v="Charla realizada por profesional de reintegración Diana Soraya Salamanca Carrillo."/>
    <x v="2"/>
    <d v="1899-12-30T15:31:00"/>
  </r>
  <r>
    <n v="38090"/>
    <x v="22"/>
    <x v="4"/>
    <s v="Charla a 25 personas "/>
    <n v="1"/>
    <x v="4"/>
    <s v="Charla Informativa de la misión de la Agencia"/>
    <n v="25"/>
    <s v="Charla realizada por Néstor Velandia."/>
    <x v="2"/>
    <d v="1899-12-30T15:32:00"/>
  </r>
  <r>
    <n v="38091"/>
    <x v="21"/>
    <x v="2"/>
    <s v="LAURA CAROLINA GARRIDO"/>
    <n v="1115853291"/>
    <x v="0"/>
    <s v="Información sobre los trámites y servicios de la Entidad."/>
    <n v="0"/>
    <m/>
    <x v="2"/>
    <d v="1899-12-30T15:32:00"/>
  </r>
  <r>
    <n v="38092"/>
    <x v="22"/>
    <x v="4"/>
    <s v="Charla a 13 personas "/>
    <n v="1"/>
    <x v="4"/>
    <s v="Charla Informativa de la misión de la Agencia"/>
    <n v="13"/>
    <s v="Charla realizada por profesional Néstor Velandia."/>
    <x v="2"/>
    <d v="1899-12-30T15:33:00"/>
  </r>
  <r>
    <n v="38093"/>
    <x v="22"/>
    <x v="4"/>
    <s v="Charla a 19 personas "/>
    <n v="1"/>
    <x v="4"/>
    <s v="Charla Informativa de la misión de la Agencia"/>
    <n v="19"/>
    <s v="Charla realizada por profesional de reintegración Diana Carolina Moreno Suesca."/>
    <x v="2"/>
    <d v="1899-12-30T15:34:00"/>
  </r>
  <r>
    <n v="38094"/>
    <x v="21"/>
    <x v="2"/>
    <s v="MARCELA PIEDRAHITA"/>
    <n v="24231777"/>
    <x v="2"/>
    <s v="Recepción de documentación para trámite de Tarjeta Profesional primera vez."/>
    <n v="0"/>
    <m/>
    <x v="2"/>
    <d v="1899-12-30T15:34:00"/>
  </r>
  <r>
    <n v="38095"/>
    <x v="21"/>
    <x v="2"/>
    <s v="SONIA R MANCERA DIAZ"/>
    <n v="35521328"/>
    <x v="2"/>
    <s v="Recepción de documentación para trámite de Tarjeta Profesional primera vez."/>
    <n v="0"/>
    <m/>
    <x v="2"/>
    <d v="1899-12-30T15:35:00"/>
  </r>
  <r>
    <n v="38096"/>
    <x v="21"/>
    <x v="2"/>
    <s v="JAIME PULIDO GORDILLO"/>
    <n v="80095523"/>
    <x v="2"/>
    <s v="Recepción de documentación para trámite de Tarjeta Profesional primera vez."/>
    <n v="0"/>
    <m/>
    <x v="2"/>
    <d v="1899-12-30T15:36:00"/>
  </r>
  <r>
    <n v="38097"/>
    <x v="20"/>
    <x v="2"/>
    <s v="MIRIAN SEGUNDA CERINZA RISCANEVO"/>
    <n v="47429782"/>
    <x v="0"/>
    <s v="Información general de la Superintendencia"/>
    <n v="0"/>
    <m/>
    <x v="2"/>
    <d v="1899-12-30T15:37:00"/>
  </r>
  <r>
    <n v="38098"/>
    <x v="0"/>
    <x v="2"/>
    <s v="ANDERSON DUVAN SALGUERO"/>
    <n v="56454546"/>
    <x v="0"/>
    <s v="Brindar información general sobre la entidad"/>
    <n v="0"/>
    <m/>
    <x v="2"/>
    <d v="1899-12-30T15:37:00"/>
  </r>
  <r>
    <n v="38098"/>
    <x v="0"/>
    <x v="2"/>
    <s v="ANDERSON DUVAN SALGUERO"/>
    <n v="56454546"/>
    <x v="1"/>
    <s v="Sesiones de Actividad Física y recreación"/>
    <n v="0"/>
    <m/>
    <x v="2"/>
    <d v="1899-12-30T15:37:00"/>
  </r>
  <r>
    <n v="38099"/>
    <x v="21"/>
    <x v="2"/>
    <s v="MARIA ADELINA TEATIN"/>
    <n v="47441455"/>
    <x v="0"/>
    <s v="Información sobre los trámites y servicios de la Entidad."/>
    <n v="0"/>
    <m/>
    <x v="2"/>
    <d v="1899-12-30T15:37:00"/>
  </r>
  <r>
    <n v="38100"/>
    <x v="20"/>
    <x v="2"/>
    <s v="JOSE GOMEZ"/>
    <n v="74847600"/>
    <x v="0"/>
    <s v="Información general de la Superintendencia"/>
    <n v="0"/>
    <m/>
    <x v="2"/>
    <d v="1899-12-30T15:37:00"/>
  </r>
  <r>
    <n v="38101"/>
    <x v="0"/>
    <x v="2"/>
    <s v="ANGIE TATIANA GIRALDO"/>
    <n v="234356"/>
    <x v="0"/>
    <s v="Brindar información general sobre la entidad"/>
    <n v="0"/>
    <m/>
    <x v="2"/>
    <d v="1899-12-30T15:38:00"/>
  </r>
  <r>
    <n v="38101"/>
    <x v="0"/>
    <x v="2"/>
    <s v="ANGIE TATIANA GIRALDO"/>
    <n v="234356"/>
    <x v="1"/>
    <s v="Sesiones de Actividad Física y recreación"/>
    <n v="0"/>
    <m/>
    <x v="2"/>
    <d v="1899-12-30T15:38:00"/>
  </r>
  <r>
    <n v="38102"/>
    <x v="20"/>
    <x v="2"/>
    <s v="JOSE ALEXANDER LOPÉZ GUTIERREZ"/>
    <n v="9432954"/>
    <x v="0"/>
    <s v="Información general de la Superintendencia"/>
    <n v="0"/>
    <m/>
    <x v="2"/>
    <d v="1899-12-30T15:38:00"/>
  </r>
  <r>
    <n v="38103"/>
    <x v="23"/>
    <x v="4"/>
    <s v="Charla a 34 personas "/>
    <n v="1"/>
    <x v="4"/>
    <s v="Uso Racional y Ahorro de Energía "/>
    <n v="34"/>
    <s v="Obra de títeres sobre el uso racional y eficiente de energía"/>
    <x v="2"/>
    <d v="1899-12-30T15:39:00"/>
  </r>
  <r>
    <n v="38104"/>
    <x v="0"/>
    <x v="2"/>
    <s v="JOAN STEVEN MORALES"/>
    <n v="117372120"/>
    <x v="0"/>
    <s v="Brindar información general sobre la entidad"/>
    <n v="0"/>
    <m/>
    <x v="2"/>
    <d v="1899-12-30T15:39:00"/>
  </r>
  <r>
    <n v="38104"/>
    <x v="0"/>
    <x v="2"/>
    <s v="JOAN STEVEN MORALES"/>
    <n v="117372120"/>
    <x v="1"/>
    <s v="Sesiones de Actividad Física y recreación"/>
    <n v="0"/>
    <m/>
    <x v="2"/>
    <d v="1899-12-30T15:39:00"/>
  </r>
  <r>
    <n v="38105"/>
    <x v="21"/>
    <x v="2"/>
    <s v="YOHANA GUTIERREZ DAZA"/>
    <n v="1118545234"/>
    <x v="0"/>
    <s v="Información sobre los trámites y servicios de la Entidad."/>
    <n v="0"/>
    <m/>
    <x v="2"/>
    <d v="1899-12-30T15:39:00"/>
  </r>
  <r>
    <n v="38106"/>
    <x v="20"/>
    <x v="2"/>
    <s v="AUDELY CHACAY MALDONADO"/>
    <n v="47431249"/>
    <x v="0"/>
    <s v="Información general de la Superintendencia"/>
    <n v="0"/>
    <m/>
    <x v="2"/>
    <d v="1899-12-30T15:39:00"/>
  </r>
  <r>
    <n v="38107"/>
    <x v="0"/>
    <x v="2"/>
    <s v="OSCAR RIAÑO RODRIGUEZ"/>
    <n v="132135843"/>
    <x v="0"/>
    <s v="Brindar información general sobre la entidad"/>
    <n v="0"/>
    <m/>
    <x v="2"/>
    <d v="1899-12-30T15:39:00"/>
  </r>
  <r>
    <n v="38107"/>
    <x v="0"/>
    <x v="2"/>
    <s v="OSCAR RIAÑO RODRIGUEZ"/>
    <n v="132135843"/>
    <x v="1"/>
    <s v="Sesiones de Actividad Física y recreación"/>
    <n v="0"/>
    <m/>
    <x v="2"/>
    <d v="1899-12-30T15:39:00"/>
  </r>
  <r>
    <n v="38108"/>
    <x v="0"/>
    <x v="0"/>
    <s v="DARWIN YESID ROLDAN"/>
    <n v="1006555000"/>
    <x v="0"/>
    <s v="Brindar información general sobre la entidad"/>
    <n v="0"/>
    <m/>
    <x v="2"/>
    <d v="1899-12-30T15:40:00"/>
  </r>
  <r>
    <n v="38108"/>
    <x v="0"/>
    <x v="0"/>
    <s v="DARWIN YESID ROLDAN"/>
    <n v="1006555000"/>
    <x v="1"/>
    <s v="Sesiones de Actividad Física y recreación"/>
    <n v="0"/>
    <m/>
    <x v="2"/>
    <d v="1899-12-30T15:40:00"/>
  </r>
  <r>
    <n v="38109"/>
    <x v="21"/>
    <x v="2"/>
    <s v="WILLIAM FERNANDO ROPERO"/>
    <n v="9430017"/>
    <x v="2"/>
    <s v="Entrega de Tarjeta Profesional de Contador Público."/>
    <n v="0"/>
    <m/>
    <x v="2"/>
    <d v="1899-12-30T15:40:00"/>
  </r>
  <r>
    <n v="38110"/>
    <x v="0"/>
    <x v="0"/>
    <s v="JUAN DAVID FONSECA"/>
    <n v="854522174"/>
    <x v="0"/>
    <s v="Brindar información general sobre la entidad"/>
    <n v="0"/>
    <m/>
    <x v="2"/>
    <d v="1899-12-30T15:40:00"/>
  </r>
  <r>
    <n v="38110"/>
    <x v="0"/>
    <x v="0"/>
    <s v="JUAN DAVID FONSECA"/>
    <n v="854522174"/>
    <x v="1"/>
    <s v="Sesiones de Actividad Física y recreación"/>
    <n v="0"/>
    <m/>
    <x v="2"/>
    <d v="1899-12-30T15:40:00"/>
  </r>
  <r>
    <n v="38111"/>
    <x v="23"/>
    <x v="4"/>
    <s v="Charla a 48 personas "/>
    <n v="1"/>
    <x v="4"/>
    <s v="Uso Racional y Ahorro de Energía "/>
    <n v="48"/>
    <s v="Obra de títeres sobre el uso racional y eficiente de energía"/>
    <x v="2"/>
    <d v="1899-12-30T15:41:00"/>
  </r>
  <r>
    <n v="38112"/>
    <x v="0"/>
    <x v="0"/>
    <s v="PAULA ANDREA MESA"/>
    <n v="1283734"/>
    <x v="0"/>
    <s v="Brindar información general sobre la entidad"/>
    <n v="0"/>
    <m/>
    <x v="2"/>
    <d v="1899-12-30T15:41:00"/>
  </r>
  <r>
    <n v="38112"/>
    <x v="0"/>
    <x v="0"/>
    <s v="PAULA ANDREA MESA"/>
    <n v="1283734"/>
    <x v="1"/>
    <s v="Sesiones de Actividad Física y recreación"/>
    <n v="0"/>
    <m/>
    <x v="2"/>
    <d v="1899-12-30T15:41:00"/>
  </r>
  <r>
    <n v="38113"/>
    <x v="0"/>
    <x v="0"/>
    <s v="ANGIE TATIANA GIRALDO"/>
    <n v="23545641"/>
    <x v="0"/>
    <s v="Brindar información general sobre la entidad"/>
    <n v="0"/>
    <m/>
    <x v="2"/>
    <d v="1899-12-30T15:41:00"/>
  </r>
  <r>
    <n v="38113"/>
    <x v="0"/>
    <x v="0"/>
    <s v="ANGIE TATIANA GIRALDO"/>
    <n v="23545641"/>
    <x v="1"/>
    <s v="Sesiones de Actividad Física y recreación"/>
    <n v="0"/>
    <m/>
    <x v="2"/>
    <d v="1899-12-30T15:41:00"/>
  </r>
  <r>
    <n v="38114"/>
    <x v="21"/>
    <x v="2"/>
    <s v="SENAIDA FUENTES D"/>
    <n v="47428882"/>
    <x v="2"/>
    <s v="Recepción de documentación para trámite de Tarjeta Profesional primera vez."/>
    <n v="0"/>
    <m/>
    <x v="2"/>
    <d v="1899-12-30T15:42:00"/>
  </r>
  <r>
    <n v="38115"/>
    <x v="23"/>
    <x v="4"/>
    <s v="Charla a 48 personas "/>
    <n v="1"/>
    <x v="4"/>
    <s v="Uso Racional y Ahorro de Energía "/>
    <n v="48"/>
    <s v="Obra de títeres sobre el uso racional y eficiente de energía"/>
    <x v="2"/>
    <d v="1899-12-30T15:42:00"/>
  </r>
  <r>
    <n v="38116"/>
    <x v="0"/>
    <x v="0"/>
    <s v="JUAN PABLO RAMIREZ"/>
    <n v="56435454"/>
    <x v="0"/>
    <s v="Brindar información general sobre la entidad"/>
    <n v="0"/>
    <m/>
    <x v="2"/>
    <d v="1899-12-30T15:43:00"/>
  </r>
  <r>
    <n v="38116"/>
    <x v="0"/>
    <x v="0"/>
    <s v="JUAN PABLO RAMIREZ"/>
    <n v="56435454"/>
    <x v="1"/>
    <s v="Sesiones de Actividad Física y recreación"/>
    <n v="0"/>
    <m/>
    <x v="2"/>
    <d v="1899-12-30T15:43:00"/>
  </r>
  <r>
    <n v="38117"/>
    <x v="23"/>
    <x v="4"/>
    <s v="Charla a 46 personas "/>
    <n v="1"/>
    <x v="4"/>
    <s v="Uso Racional y Ahorro de Energía "/>
    <n v="46"/>
    <s v="Obra de títeres sobre el uso racional y eficiente de energía"/>
    <x v="2"/>
    <d v="1899-12-30T15:43:00"/>
  </r>
  <r>
    <n v="38118"/>
    <x v="21"/>
    <x v="2"/>
    <s v="CARLOS HERNANDEZ"/>
    <n v="9525733"/>
    <x v="0"/>
    <s v="Información sobre los trámites y servicios de la Entidad."/>
    <n v="0"/>
    <m/>
    <x v="2"/>
    <d v="1899-12-30T15:43:00"/>
  </r>
  <r>
    <n v="38119"/>
    <x v="20"/>
    <x v="4"/>
    <s v="Charla a 10 personas "/>
    <n v="1"/>
    <x v="4"/>
    <s v="Charla acerca de los servicios que presta la Superintendencia de la Economía Solidaria"/>
    <n v="10"/>
    <m/>
    <x v="2"/>
    <d v="1899-12-30T15:43:00"/>
  </r>
  <r>
    <n v="38120"/>
    <x v="23"/>
    <x v="4"/>
    <s v="Charla a 48 personas "/>
    <n v="1"/>
    <x v="4"/>
    <s v="Uso Racional y Ahorro de Energía "/>
    <n v="48"/>
    <s v="Obra de títeres sobre el uso racional y eficiente de energía"/>
    <x v="2"/>
    <d v="1899-12-30T15:43:00"/>
  </r>
  <r>
    <n v="38121"/>
    <x v="0"/>
    <x v="0"/>
    <s v="MARIA FERNANDA CARDENAS"/>
    <n v="55451232"/>
    <x v="0"/>
    <s v="Brindar información general sobre la entidad"/>
    <n v="0"/>
    <m/>
    <x v="2"/>
    <d v="1899-12-30T15:43:00"/>
  </r>
  <r>
    <n v="38121"/>
    <x v="0"/>
    <x v="0"/>
    <s v="MARIA FERNANDA CARDENAS"/>
    <n v="55451232"/>
    <x v="1"/>
    <s v="Sesiones de Actividad Física y recreación"/>
    <n v="0"/>
    <m/>
    <x v="2"/>
    <d v="1899-12-30T15:43:00"/>
  </r>
  <r>
    <n v="38122"/>
    <x v="23"/>
    <x v="4"/>
    <s v="Charla a 50 personas "/>
    <n v="1"/>
    <x v="4"/>
    <s v="Uso Racional y Ahorro de Energía "/>
    <n v="50"/>
    <s v="Obra de títeres sobre el uso racional y eficiente de energía"/>
    <x v="2"/>
    <d v="1899-12-30T15:43:00"/>
  </r>
  <r>
    <n v="38123"/>
    <x v="20"/>
    <x v="2"/>
    <s v="LEIDY VIVIANA BECERRA"/>
    <n v="1051473926"/>
    <x v="0"/>
    <s v="Entrega de material publicitario (agendas, esferos, post-it, etc) "/>
    <n v="0"/>
    <m/>
    <x v="2"/>
    <d v="1899-12-30T15:44:00"/>
  </r>
  <r>
    <n v="38124"/>
    <x v="0"/>
    <x v="2"/>
    <s v="CARLOS RIVAS"/>
    <n v="54445244"/>
    <x v="0"/>
    <s v="Brindar información general sobre la entidad"/>
    <n v="0"/>
    <m/>
    <x v="2"/>
    <d v="1899-12-30T15:44:00"/>
  </r>
  <r>
    <n v="38124"/>
    <x v="0"/>
    <x v="2"/>
    <s v="CARLOS RIVAS"/>
    <n v="54445244"/>
    <x v="1"/>
    <s v="Sesiones de Actividad Física y recreación"/>
    <n v="0"/>
    <m/>
    <x v="2"/>
    <d v="1899-12-30T15:44:00"/>
  </r>
  <r>
    <n v="38125"/>
    <x v="23"/>
    <x v="4"/>
    <s v="Charla a 33 personas "/>
    <n v="1"/>
    <x v="4"/>
    <s v="Uso Racional y Ahorro de Energía "/>
    <n v="33"/>
    <s v="Obra de títeres sobre el uso racional y eficiente de energía"/>
    <x v="2"/>
    <d v="1899-12-30T15:44:00"/>
  </r>
  <r>
    <n v="38126"/>
    <x v="0"/>
    <x v="0"/>
    <s v="SARA CHAPARRO"/>
    <n v="8744512"/>
    <x v="0"/>
    <s v="Brindar información general sobre la entidad"/>
    <n v="0"/>
    <m/>
    <x v="2"/>
    <d v="1899-12-30T15:44:00"/>
  </r>
  <r>
    <n v="38126"/>
    <x v="0"/>
    <x v="0"/>
    <s v="SARA CHAPARRO"/>
    <n v="8744512"/>
    <x v="1"/>
    <s v="Sesiones de Actividad Física y recreación"/>
    <n v="0"/>
    <m/>
    <x v="2"/>
    <d v="1899-12-30T15:44:00"/>
  </r>
  <r>
    <n v="38127"/>
    <x v="23"/>
    <x v="4"/>
    <s v="Charla a 20 personas "/>
    <n v="1"/>
    <x v="4"/>
    <s v="Uso Racional y Ahorro de Energía "/>
    <n v="20"/>
    <s v="Obra de títeres sobre el uso racional y eficiente de energía"/>
    <x v="2"/>
    <d v="1899-12-30T15:44:00"/>
  </r>
  <r>
    <n v="38128"/>
    <x v="0"/>
    <x v="0"/>
    <s v="SAUL ALBERTO CORREDOR"/>
    <n v="4554441"/>
    <x v="0"/>
    <s v="Brindar información general sobre la entidad"/>
    <n v="0"/>
    <m/>
    <x v="2"/>
    <d v="1899-12-30T15:44:00"/>
  </r>
  <r>
    <n v="38128"/>
    <x v="0"/>
    <x v="0"/>
    <s v="SAUL ALBERTO CORREDOR"/>
    <n v="4554441"/>
    <x v="1"/>
    <s v="Sesiones de Actividad Física y recreación"/>
    <n v="0"/>
    <m/>
    <x v="2"/>
    <d v="1899-12-30T15:44:00"/>
  </r>
  <r>
    <n v="38129"/>
    <x v="23"/>
    <x v="4"/>
    <s v="Charla a 33 personas "/>
    <n v="1"/>
    <x v="4"/>
    <s v="Uso Racional y Ahorro de Energía "/>
    <n v="33"/>
    <s v="Obra de títeres sobre el uso racional y eficiente de energía"/>
    <x v="2"/>
    <d v="1899-12-30T15:44:00"/>
  </r>
  <r>
    <n v="38130"/>
    <x v="21"/>
    <x v="2"/>
    <s v="YOVANNA FRANCO GOMEZ"/>
    <n v="29112445"/>
    <x v="0"/>
    <s v="Información sobre los trámites y servicios de la Entidad."/>
    <n v="0"/>
    <m/>
    <x v="2"/>
    <d v="1899-12-30T15:45:00"/>
  </r>
  <r>
    <n v="38131"/>
    <x v="0"/>
    <x v="2"/>
    <s v="CARLOS OMAR SIERRA ROJAS"/>
    <n v="544521554"/>
    <x v="0"/>
    <s v="Brindar información general sobre la entidad"/>
    <n v="0"/>
    <m/>
    <x v="2"/>
    <d v="1899-12-30T15:45:00"/>
  </r>
  <r>
    <n v="38131"/>
    <x v="0"/>
    <x v="2"/>
    <s v="CARLOS OMAR SIERRA ROJAS"/>
    <n v="544521554"/>
    <x v="1"/>
    <s v="Sesiones de Actividad Física y recreación"/>
    <n v="0"/>
    <m/>
    <x v="2"/>
    <d v="1899-12-30T15:45:00"/>
  </r>
  <r>
    <n v="38132"/>
    <x v="23"/>
    <x v="4"/>
    <s v="Charla a 17 personas "/>
    <n v="1"/>
    <x v="4"/>
    <s v="Uso Racional y Ahorro de Energía "/>
    <n v="17"/>
    <s v="Uso racional y eficiente de energía, para adultos. Tips de ahorro"/>
    <x v="2"/>
    <d v="1899-12-30T15:45:00"/>
  </r>
  <r>
    <n v="38133"/>
    <x v="0"/>
    <x v="0"/>
    <s v="EULER STIVEN GIRALDO CHURION"/>
    <n v="44555441"/>
    <x v="0"/>
    <s v="Brindar información general sobre la entidad"/>
    <n v="0"/>
    <m/>
    <x v="2"/>
    <d v="1899-12-30T15:45:00"/>
  </r>
  <r>
    <n v="38133"/>
    <x v="0"/>
    <x v="0"/>
    <s v="EULER STIVEN GIRALDO CHURION"/>
    <n v="44555441"/>
    <x v="1"/>
    <s v="Sesiones de Actividad Física y recreación"/>
    <n v="0"/>
    <m/>
    <x v="2"/>
    <d v="1899-12-30T15:45:00"/>
  </r>
  <r>
    <n v="38134"/>
    <x v="24"/>
    <x v="2"/>
    <s v="YESSICA CASTRO"/>
    <n v="1118544391"/>
    <x v="2"/>
    <s v="Actualización de datos Más Familias en Acción"/>
    <n v="0"/>
    <s v="Se brindo informacion de Mas Familias en Accion."/>
    <x v="2"/>
    <d v="1899-12-30T15:45:00"/>
  </r>
  <r>
    <n v="38135"/>
    <x v="23"/>
    <x v="4"/>
    <s v="Charla a 60 personas "/>
    <n v="1"/>
    <x v="4"/>
    <s v="Uso Racional y Ahorro de Energía "/>
    <n v="60"/>
    <s v="Uso racional y eficiente de energía, para adultos. Tips de ahorro"/>
    <x v="2"/>
    <d v="1899-12-30T15:46:00"/>
  </r>
  <r>
    <n v="38136"/>
    <x v="21"/>
    <x v="2"/>
    <s v="LUISA FERNANDA SANCHEZ CHACON"/>
    <n v="1118548628"/>
    <x v="0"/>
    <s v="Información sobre los trámites y servicios de la Entidad."/>
    <n v="0"/>
    <m/>
    <x v="2"/>
    <d v="1899-12-30T15:46:00"/>
  </r>
  <r>
    <n v="38137"/>
    <x v="23"/>
    <x v="4"/>
    <s v="Charla a 30 personas "/>
    <n v="1"/>
    <x v="4"/>
    <s v="Uso Racional y Ahorro de Energía "/>
    <n v="30"/>
    <s v="Uso racional y eficiente de energía, para adultos. Tips de ahorro"/>
    <x v="2"/>
    <d v="1899-12-30T15:46:00"/>
  </r>
  <r>
    <n v="38138"/>
    <x v="20"/>
    <x v="2"/>
    <s v="MARIA ACHAGUA"/>
    <n v="47437208"/>
    <x v="0"/>
    <s v="Información general de la Superintendencia"/>
    <n v="0"/>
    <m/>
    <x v="2"/>
    <d v="1899-12-30T15:46:00"/>
  </r>
  <r>
    <n v="38139"/>
    <x v="23"/>
    <x v="4"/>
    <s v="Charla a 12 personas "/>
    <n v="1"/>
    <x v="4"/>
    <s v="Uso Racional y Ahorro de Energía "/>
    <n v="12"/>
    <s v="Uso racional y eficiente de energía, para adultos. Tips de ahorro"/>
    <x v="2"/>
    <d v="1899-12-30T15:46:00"/>
  </r>
  <r>
    <n v="38140"/>
    <x v="24"/>
    <x v="0"/>
    <s v="NICOL GONZALEZ"/>
    <n v="96031523017"/>
    <x v="2"/>
    <s v="Actualización de datos Más Familias en Acción"/>
    <n v="0"/>
    <s v="Informacion Mas Familias en Accion"/>
    <x v="2"/>
    <d v="1899-12-30T15:47:00"/>
  </r>
  <r>
    <n v="38141"/>
    <x v="23"/>
    <x v="4"/>
    <s v="Charla a 11 personas "/>
    <n v="1"/>
    <x v="4"/>
    <s v="Uso Racional y Ahorro de Energía "/>
    <n v="11"/>
    <s v="Cadena de los Hidrocarburos"/>
    <x v="2"/>
    <d v="1899-12-30T15:47:00"/>
  </r>
  <r>
    <n v="38142"/>
    <x v="20"/>
    <x v="0"/>
    <s v="Lina Maria Hernandez"/>
    <n v="98011819990"/>
    <x v="0"/>
    <s v="Información general de la Superintendencia"/>
    <n v="0"/>
    <m/>
    <x v="2"/>
    <d v="1899-12-30T15:47:00"/>
  </r>
  <r>
    <n v="38143"/>
    <x v="21"/>
    <x v="2"/>
    <s v="AURA ESTRELLA SERRANO G"/>
    <n v="47428912"/>
    <x v="2"/>
    <s v="Entrega de Tarjeta Profesional de Contador Público."/>
    <n v="0"/>
    <m/>
    <x v="2"/>
    <d v="1899-12-30T15:47:00"/>
  </r>
  <r>
    <n v="38144"/>
    <x v="23"/>
    <x v="4"/>
    <s v="Charla a 20 personas "/>
    <n v="1"/>
    <x v="4"/>
    <s v="Uso Racional y Ahorro de Energía "/>
    <n v="20"/>
    <s v="Cadena de los Hidrocarburos"/>
    <x v="2"/>
    <d v="1899-12-30T15:47:00"/>
  </r>
  <r>
    <n v="38145"/>
    <x v="24"/>
    <x v="2"/>
    <s v="DINA ANDOQUE"/>
    <n v="1026561590"/>
    <x v="2"/>
    <s v="Actualización de datos Más Familias en Acción"/>
    <n v="0"/>
    <s v="Se brindo informacion de Mas Familias en Accion"/>
    <x v="2"/>
    <d v="1899-12-30T15:47:00"/>
  </r>
  <r>
    <n v="38146"/>
    <x v="20"/>
    <x v="2"/>
    <s v="YENNY ARIAS"/>
    <n v="1022982923"/>
    <x v="0"/>
    <s v="Información general de la Superintendencia"/>
    <n v="0"/>
    <m/>
    <x v="2"/>
    <d v="1899-12-30T15:48:00"/>
  </r>
  <r>
    <n v="38147"/>
    <x v="23"/>
    <x v="4"/>
    <s v="Charla a 50 personas "/>
    <n v="1"/>
    <x v="4"/>
    <s v="Uso Racional y Ahorro de Energía "/>
    <n v="50"/>
    <s v="Uso racional y eficiente de energía. Y  Cadena de los Hidrocarburos"/>
    <x v="2"/>
    <d v="1899-12-30T15:48:00"/>
  </r>
  <r>
    <n v="38148"/>
    <x v="23"/>
    <x v="4"/>
    <s v="Charla a 45 personas "/>
    <n v="1"/>
    <x v="4"/>
    <s v="Uso Racional y Ahorro de Energía "/>
    <n v="45"/>
    <s v="Uso racional y eficiente de energía. Y  Cadena de los Hidrocarburos"/>
    <x v="2"/>
    <d v="1899-12-30T15:48:00"/>
  </r>
  <r>
    <n v="38149"/>
    <x v="20"/>
    <x v="2"/>
    <s v="Nidia Tulia Tumoy"/>
    <n v="47437572"/>
    <x v="0"/>
    <s v="Información general de la Superintendencia"/>
    <n v="0"/>
    <m/>
    <x v="2"/>
    <d v="1899-12-30T15:48:00"/>
  </r>
  <r>
    <n v="38150"/>
    <x v="21"/>
    <x v="2"/>
    <s v="DIANA LISBEIDY LOPES J"/>
    <n v="1116662796"/>
    <x v="0"/>
    <s v="Información sobre los trámites y servicios de la Entidad."/>
    <n v="0"/>
    <m/>
    <x v="2"/>
    <d v="1899-12-30T15:48:00"/>
  </r>
  <r>
    <n v="38151"/>
    <x v="24"/>
    <x v="2"/>
    <s v="NINFA ANGEL"/>
    <n v="47434124"/>
    <x v="2"/>
    <s v="Actualización de datos Más Familias en Acción"/>
    <n v="0"/>
    <s v="Se brindo informacion de Mas Familias en Accion"/>
    <x v="2"/>
    <d v="1899-12-30T15:48:00"/>
  </r>
  <r>
    <n v="38152"/>
    <x v="20"/>
    <x v="2"/>
    <s v="Castro Castro"/>
    <n v="86140062"/>
    <x v="0"/>
    <s v="Entrega de material publicitario (agendas, esferos, post-it, etc) "/>
    <n v="0"/>
    <m/>
    <x v="2"/>
    <d v="1899-12-30T15:49:00"/>
  </r>
  <r>
    <n v="38153"/>
    <x v="20"/>
    <x v="2"/>
    <s v="MELISSA CASTRO"/>
    <n v="97050921496"/>
    <x v="0"/>
    <s v="Información general de la Superintendencia"/>
    <n v="0"/>
    <m/>
    <x v="2"/>
    <d v="1899-12-30T15:50:00"/>
  </r>
  <r>
    <n v="38154"/>
    <x v="23"/>
    <x v="4"/>
    <s v="Charla a 6 personas "/>
    <n v="1"/>
    <x v="4"/>
    <s v="Uso Racional y Ahorro de Energía "/>
    <n v="6"/>
    <s v="Uso racional y eficiente de energía. Y  Cadena de los Hidrocarburos"/>
    <x v="2"/>
    <d v="1899-12-30T15:50:00"/>
  </r>
  <r>
    <n v="38155"/>
    <x v="21"/>
    <x v="2"/>
    <s v="WILLY  ESTEVES TERAN"/>
    <n v="47435646"/>
    <x v="0"/>
    <s v="Información sobre los trámites y servicios de la Entidad."/>
    <n v="0"/>
    <m/>
    <x v="2"/>
    <d v="1899-12-30T15:50:00"/>
  </r>
  <r>
    <n v="38156"/>
    <x v="20"/>
    <x v="4"/>
    <s v="Charla a 10 personas "/>
    <n v="1"/>
    <x v="4"/>
    <s v="Charla acerca de los servicios que presta la Superintendencia de la Economía Solidaria"/>
    <n v="10"/>
    <m/>
    <x v="2"/>
    <d v="1899-12-30T15:50:00"/>
  </r>
  <r>
    <n v="38157"/>
    <x v="23"/>
    <x v="3"/>
    <s v="Entrega de 150 folletos de material publicitario"/>
    <n v="2"/>
    <x v="3"/>
    <s v="Entrega de Material Publicitario"/>
    <n v="150"/>
    <s v="Por parte de la Agencia Nacional de Minería se entregaron 150 cuadernos"/>
    <x v="2"/>
    <d v="1899-12-30T15:50:00"/>
  </r>
  <r>
    <n v="38158"/>
    <x v="24"/>
    <x v="2"/>
    <s v="LUZ MARINA RODRIGUEZ"/>
    <n v="23789786"/>
    <x v="2"/>
    <s v="Inscripción Programa Jóvenes en Acción: Documento de identificación ampliado al 150 % y fotocopia del diploma o Acta de grado de bachiller"/>
    <n v="0"/>
    <s v="Se brindo Informacion del Programa Jovenes en Accion"/>
    <x v="2"/>
    <d v="1899-12-30T15:51:00"/>
  </r>
  <r>
    <n v="38159"/>
    <x v="21"/>
    <x v="2"/>
    <s v="GLORIA INES BARCHILON"/>
    <n v="1006567613"/>
    <x v="2"/>
    <s v="Recepción de documentación para trámite de Tarjeta Profesional primera vez."/>
    <n v="0"/>
    <m/>
    <x v="2"/>
    <d v="1899-12-30T15:51:00"/>
  </r>
  <r>
    <n v="38160"/>
    <x v="20"/>
    <x v="2"/>
    <s v="ISLEYIR MALDONADO ADAN"/>
    <n v="1118545609"/>
    <x v="0"/>
    <s v="Información general de la Superintendencia"/>
    <n v="0"/>
    <m/>
    <x v="2"/>
    <d v="1899-12-30T15:51:00"/>
  </r>
  <r>
    <n v="38161"/>
    <x v="24"/>
    <x v="2"/>
    <s v="MARIA LEMUS DE CABALLERO"/>
    <n v="23414958"/>
    <x v="2"/>
    <s v="Actualización de datos Más Familias en Acción"/>
    <n v="0"/>
    <s v="Se brindo informacion de Mas Familias en Accion"/>
    <x v="2"/>
    <d v="1899-12-30T15:51:00"/>
  </r>
  <r>
    <n v="38162"/>
    <x v="23"/>
    <x v="3"/>
    <s v="Entrega de 457 folletos de material publicitario"/>
    <n v="2"/>
    <x v="3"/>
    <s v="Entrega de Material Publicitario"/>
    <n v="457"/>
    <s v="Por parte de la Agencia Nacional de Hidrocarburos se entrego:Cuadernos50Cartillas200Esferos200Libro            7"/>
    <x v="2"/>
    <d v="1899-12-30T15:52:00"/>
  </r>
  <r>
    <n v="38163"/>
    <x v="20"/>
    <x v="2"/>
    <s v="Yennis Magdanil"/>
    <n v="1051658285"/>
    <x v="0"/>
    <s v="Información general de la Superintendencia"/>
    <n v="0"/>
    <m/>
    <x v="2"/>
    <d v="1899-12-30T15:52:00"/>
  </r>
  <r>
    <n v="38164"/>
    <x v="24"/>
    <x v="2"/>
    <s v="YEIMI DURAN"/>
    <n v="1118561162"/>
    <x v="2"/>
    <s v="Actualización de datos Más Familias en Acción"/>
    <n v="0"/>
    <s v="Se brindo Informacion de Mas Familias en Accion"/>
    <x v="2"/>
    <d v="1899-12-30T15:53:00"/>
  </r>
  <r>
    <n v="38165"/>
    <x v="20"/>
    <x v="2"/>
    <s v="BELEN SANTIAGO TRIVIÑO"/>
    <n v="1090417554"/>
    <x v="0"/>
    <s v="Información general de la Superintendencia"/>
    <n v="0"/>
    <m/>
    <x v="2"/>
    <d v="1899-12-30T15:53:00"/>
  </r>
  <r>
    <n v="38166"/>
    <x v="23"/>
    <x v="3"/>
    <s v="Entrega de 800 folletos de material publicitario"/>
    <n v="2"/>
    <x v="3"/>
    <s v="Entrega de Material Publicitario"/>
    <n v="800"/>
    <s v="Por parte de la Unidad de Planeación Minero Energética se entrego:CD500Bolsas200Cuadernos100"/>
    <x v="2"/>
    <d v="1899-12-30T15:53:00"/>
  </r>
  <r>
    <n v="38167"/>
    <x v="23"/>
    <x v="3"/>
    <s v="Entrega de 800 folletos de material publicitario"/>
    <n v="2"/>
    <x v="3"/>
    <s v="Entrega de Material Publicitario"/>
    <n v="800"/>
    <s v="Por parte de la Unidad de Planeación Minero Energética se entrego:Manillas300Cartillas500"/>
    <x v="2"/>
    <d v="1899-12-30T15:54:00"/>
  </r>
  <r>
    <n v="38168"/>
    <x v="24"/>
    <x v="2"/>
    <s v="NEFER DAMAR PADILLA QUENZA"/>
    <n v="1118557785"/>
    <x v="2"/>
    <s v="Inscripción Programa Jóvenes en Acción: Documento de identificación ampliado al 150 % y fotocopia del diploma o Acta de grado de bachiller"/>
    <n v="0"/>
    <s v="Se realizo registro al programa de Jovenes en Accion"/>
    <x v="2"/>
    <d v="1899-12-30T15:54:00"/>
  </r>
  <r>
    <n v="38169"/>
    <x v="20"/>
    <x v="2"/>
    <s v="Yudaly Cardona"/>
    <n v="670009911"/>
    <x v="0"/>
    <s v="Información general de la Superintendencia"/>
    <n v="0"/>
    <m/>
    <x v="2"/>
    <d v="1899-12-30T15:54:00"/>
  </r>
  <r>
    <n v="38170"/>
    <x v="20"/>
    <x v="2"/>
    <s v="MILENA RODRIGUEZ "/>
    <n v="55172316"/>
    <x v="0"/>
    <s v="Información general de la Superintendencia"/>
    <n v="0"/>
    <m/>
    <x v="2"/>
    <d v="1899-12-30T15:54:00"/>
  </r>
  <r>
    <n v="38171"/>
    <x v="23"/>
    <x v="3"/>
    <s v="Entrega de 300 folletos de material publicitario"/>
    <n v="2"/>
    <x v="3"/>
    <s v="Entrega de Material Publicitario"/>
    <n v="300"/>
    <s v="Por parte del IPSE se entrego: Cuadernos60Revistas120Cartillas Niños120"/>
    <x v="2"/>
    <d v="1899-12-30T15:54:00"/>
  </r>
  <r>
    <n v="38172"/>
    <x v="20"/>
    <x v="2"/>
    <s v="Martha Adelina Teatin"/>
    <n v="47441455"/>
    <x v="0"/>
    <s v="Entrega de material publicitario (agendas, esferos, post-it, etc) "/>
    <n v="0"/>
    <m/>
    <x v="2"/>
    <d v="1899-12-30T15:55:00"/>
  </r>
  <r>
    <n v="38173"/>
    <x v="23"/>
    <x v="3"/>
    <s v="Entrega de 200 folletos de material publicitario"/>
    <n v="2"/>
    <x v="3"/>
    <s v="Entrega de Material Publicitario"/>
    <n v="200"/>
    <s v="la CREG entrego 200 libretas"/>
    <x v="2"/>
    <d v="1899-12-30T15:56:00"/>
  </r>
  <r>
    <n v="38174"/>
    <x v="20"/>
    <x v="2"/>
    <s v="Yaneth Ariza Niño"/>
    <n v="33430994"/>
    <x v="0"/>
    <s v="Información general de la Superintendencia"/>
    <n v="0"/>
    <m/>
    <x v="2"/>
    <d v="1899-12-30T15:56:00"/>
  </r>
  <r>
    <n v="38175"/>
    <x v="24"/>
    <x v="2"/>
    <s v="OMAIRA PEDRAZA"/>
    <n v="47429448"/>
    <x v="2"/>
    <s v="Inscripción Programa Jóvenes en Acción: Documento de identificación ampliado al 150 % y fotocopia del diploma o Acta de grado de bachiller"/>
    <n v="0"/>
    <s v="Se brindo Información de Jóvenes en Acción"/>
    <x v="2"/>
    <d v="1899-12-30T15:56:00"/>
  </r>
  <r>
    <n v="38176"/>
    <x v="21"/>
    <x v="2"/>
    <s v="MIRTHA YANETH RODRIGUEZ"/>
    <n v="52157499"/>
    <x v="2"/>
    <s v="Recepción de documentación para trámite de Tarjeta Profesional primera vez."/>
    <n v="0"/>
    <m/>
    <x v="2"/>
    <d v="1899-12-30T15:56:00"/>
  </r>
  <r>
    <n v="38177"/>
    <x v="20"/>
    <x v="2"/>
    <s v="Sandra Alarcón"/>
    <n v="10064005301"/>
    <x v="0"/>
    <s v="Información general de la Superintendencia"/>
    <n v="0"/>
    <m/>
    <x v="2"/>
    <d v="1899-12-30T15:56:00"/>
  </r>
  <r>
    <n v="38178"/>
    <x v="23"/>
    <x v="3"/>
    <s v="Entrega de 999 folletos de material publicitario"/>
    <n v="2"/>
    <x v="3"/>
    <s v="Entrega de Material Publicitario"/>
    <n v="999"/>
    <s v="El Servicio Geológico Colombiano entrego:Cartilla Museo Geológico200Colores Caja de Madera200Marcadores Flor500Guía de Participación Ciudadana100"/>
    <x v="2"/>
    <d v="1899-12-30T15:57:00"/>
  </r>
  <r>
    <n v="38179"/>
    <x v="21"/>
    <x v="2"/>
    <s v="Aristarco Gamez Ramirez"/>
    <n v="17166803"/>
    <x v="0"/>
    <s v="Información sobre los trámites y servicios de la Entidad."/>
    <n v="0"/>
    <m/>
    <x v="2"/>
    <d v="1899-12-30T15:57:00"/>
  </r>
  <r>
    <n v="38180"/>
    <x v="24"/>
    <x v="2"/>
    <s v="DEISY PINZON"/>
    <n v="1098667780"/>
    <x v="2"/>
    <s v="Inscripción Programa Jóvenes en Acción: Documento de identificación ampliado al 150 % y fotocopia del diploma o Acta de grado de bachiller"/>
    <n v="0"/>
    <s v="Se brindo Informacion de Jovenes en Accion "/>
    <x v="2"/>
    <d v="1899-12-30T15:58:00"/>
  </r>
  <r>
    <n v="38181"/>
    <x v="21"/>
    <x v="2"/>
    <s v="EDGAR CACERES VILLAMIZAR"/>
    <n v="91458226"/>
    <x v="2"/>
    <s v="Entrega de Tarjeta Profesional de Contador Público."/>
    <n v="0"/>
    <m/>
    <x v="2"/>
    <d v="1899-12-30T15:58:00"/>
  </r>
  <r>
    <n v="38182"/>
    <x v="21"/>
    <x v="2"/>
    <s v="Silvana Jimenez FLOREZ"/>
    <n v="1082877046"/>
    <x v="0"/>
    <s v="Información sobre los trámites y servicios de la Entidad."/>
    <n v="0"/>
    <m/>
    <x v="2"/>
    <d v="1899-12-30T15:59:00"/>
  </r>
  <r>
    <n v="38183"/>
    <x v="23"/>
    <x v="3"/>
    <s v="Entrega de 790 folletos de material publicitario"/>
    <n v="2"/>
    <x v="3"/>
    <s v="Entrega de Material Publicitario"/>
    <n v="790"/>
    <s v="El Ministerio de Minas y Energía entrego: Sopa de letras30Bombas diferentes colores150Libretas260Esferos con resaltado350"/>
    <x v="2"/>
    <d v="1899-12-30T15:59:00"/>
  </r>
  <r>
    <n v="38184"/>
    <x v="24"/>
    <x v="2"/>
    <s v="DEISY PINZON"/>
    <n v="1098667780"/>
    <x v="2"/>
    <s v="Inscripción Programa Jóvenes en Acción: Documento de identificación ampliado al 150 % y fotocopia del diploma o Acta de grado de bachiller"/>
    <n v="0"/>
    <s v="Se brindo Información de Jóvenes en Acción"/>
    <x v="2"/>
    <d v="1899-12-30T16:00:00"/>
  </r>
  <r>
    <n v="38185"/>
    <x v="23"/>
    <x v="3"/>
    <s v="Entrega de 750 folletos de material publicitario"/>
    <n v="2"/>
    <x v="3"/>
    <s v="Entrega de Material Publicitario"/>
    <n v="750"/>
    <s v="El Ministerio de Minas y Energía entrego:Bolsas reeutilizables azules350Camiones para armarcon llantas200Alcancias &quot;marranitos&quot;200"/>
    <x v="2"/>
    <d v="1899-12-30T16:00:00"/>
  </r>
  <r>
    <n v="38186"/>
    <x v="21"/>
    <x v="2"/>
    <s v="SULEIMA HERNANDEZ G"/>
    <n v="1118542041"/>
    <x v="2"/>
    <s v="Entrega de Tarjeta Profesional de Contador Público."/>
    <n v="0"/>
    <m/>
    <x v="2"/>
    <d v="1899-12-30T16:00:00"/>
  </r>
  <r>
    <n v="38187"/>
    <x v="24"/>
    <x v="2"/>
    <s v="PAULA ANDREA GONZALEZ"/>
    <n v="1007840582"/>
    <x v="2"/>
    <s v="Inscripción Programa Jóvenes en Acción: Documento de identificación ampliado al 150 % y fotocopia del diploma o Acta de grado de bachiller"/>
    <n v="0"/>
    <s v="Se brindo Información de Jóvenes en Acción"/>
    <x v="2"/>
    <d v="1899-12-30T16:00:00"/>
  </r>
  <r>
    <n v="38188"/>
    <x v="24"/>
    <x v="2"/>
    <s v="LIBIA ROMERO"/>
    <n v="52796740"/>
    <x v="2"/>
    <s v="Actualización de datos Más Familias en Acción"/>
    <n v="0"/>
    <s v="Se brindo Información de Mas Familias en Acción"/>
    <x v="2"/>
    <d v="1899-12-30T16:01:00"/>
  </r>
  <r>
    <n v="38189"/>
    <x v="24"/>
    <x v="2"/>
    <s v="LIDA GUACHE"/>
    <n v="1118559592"/>
    <x v="2"/>
    <s v="Actualización de datos Más Familias en Acción"/>
    <n v="0"/>
    <s v="Se brindo Información de Mas Familias en Acción"/>
    <x v="2"/>
    <d v="1899-12-30T16:02:00"/>
  </r>
  <r>
    <n v="38190"/>
    <x v="24"/>
    <x v="2"/>
    <s v="EDILSA DIAZ"/>
    <n v="4725100"/>
    <x v="0"/>
    <s v="Información programas Generación de Ingresos"/>
    <n v="0"/>
    <s v="SE BRINDO INFORMACION DE GENERACION DE INGRESOS"/>
    <x v="2"/>
    <d v="1899-12-30T16:03:00"/>
  </r>
  <r>
    <n v="38191"/>
    <x v="24"/>
    <x v="2"/>
    <s v="YANETH PLAZAS"/>
    <n v="46369175"/>
    <x v="0"/>
    <s v="Información programas Generación de Ingresos"/>
    <n v="0"/>
    <s v="SE BRINDO INFORMACION DE GENERACION DE INGRESOS"/>
    <x v="2"/>
    <d v="1899-12-30T16:04:00"/>
  </r>
  <r>
    <n v="38192"/>
    <x v="24"/>
    <x v="2"/>
    <s v="MARLY J CARRERO"/>
    <n v="68295317"/>
    <x v="0"/>
    <s v="Información Más Familias en Acción"/>
    <n v="0"/>
    <s v="Se brindo Información de Mas Familias en Acción"/>
    <x v="2"/>
    <d v="1899-12-30T16:04:00"/>
  </r>
  <r>
    <n v="38193"/>
    <x v="24"/>
    <x v="2"/>
    <s v="FLOR LANCHEROS"/>
    <n v="30021916"/>
    <x v="0"/>
    <s v="Información Jóvenes en Acción"/>
    <n v="0"/>
    <s v="Se brindo Información de Jóvenes en Acción"/>
    <x v="2"/>
    <d v="1899-12-30T16:05:00"/>
  </r>
  <r>
    <n v="38194"/>
    <x v="24"/>
    <x v="0"/>
    <s v="DANA SANTANA"/>
    <n v="97040714476"/>
    <x v="2"/>
    <s v="Inscripción Programa Jóvenes en Acción: Documento de identificación ampliado al 150 % y fotocopia del diploma o Acta de grado de bachiller"/>
    <n v="0"/>
    <s v="Se registro en Jovenes en Accion"/>
    <x v="2"/>
    <d v="1899-12-30T16:07:00"/>
  </r>
  <r>
    <n v="38195"/>
    <x v="21"/>
    <x v="2"/>
    <s v="JAIRO ALFONSO ISAZA"/>
    <n v="74859949"/>
    <x v="0"/>
    <s v="Información sobre los trámites y servicios de la Entidad."/>
    <n v="0"/>
    <m/>
    <x v="2"/>
    <d v="1899-12-30T16:07:00"/>
  </r>
  <r>
    <n v="38196"/>
    <x v="24"/>
    <x v="2"/>
    <s v="ANGELA GONZALEZ"/>
    <n v="47436364"/>
    <x v="0"/>
    <s v="Información Más Familias en Acción"/>
    <n v="0"/>
    <s v="Se brindo Información de Mas Familias en Acción"/>
    <x v="2"/>
    <d v="1899-12-30T16:08:00"/>
  </r>
  <r>
    <n v="38197"/>
    <x v="21"/>
    <x v="2"/>
    <s v="DIANA MILENA BARRERO R"/>
    <n v="1013584949"/>
    <x v="0"/>
    <s v="Información sobre los trámites y servicios de la Entidad."/>
    <n v="0"/>
    <m/>
    <x v="2"/>
    <d v="1899-12-30T16:09:00"/>
  </r>
  <r>
    <n v="38198"/>
    <x v="21"/>
    <x v="2"/>
    <s v="LINA YANETH MILLAN ESTUPIÑAN"/>
    <n v="47436088"/>
    <x v="2"/>
    <s v="Recepción de documentación para trámite de Tarjeta Profesional primera vez."/>
    <n v="0"/>
    <m/>
    <x v="2"/>
    <d v="1899-12-30T16:10:00"/>
  </r>
  <r>
    <n v="38199"/>
    <x v="24"/>
    <x v="2"/>
    <s v="VIANEY NARVAES"/>
    <n v="47439906"/>
    <x v="0"/>
    <s v="Información Más Familias en Acción"/>
    <n v="0"/>
    <s v="Se brindo Información de Mas Familias en Acción"/>
    <x v="2"/>
    <d v="1899-12-30T16:10:00"/>
  </r>
  <r>
    <n v="38200"/>
    <x v="21"/>
    <x v="2"/>
    <s v="SANDRA HERNANDEZ"/>
    <n v="52066639"/>
    <x v="0"/>
    <s v="Información sobre los trámites y servicios de la Entidad."/>
    <n v="0"/>
    <m/>
    <x v="2"/>
    <d v="1899-12-30T16:11:00"/>
  </r>
  <r>
    <n v="38201"/>
    <x v="21"/>
    <x v="2"/>
    <s v="ANA CECILIA GOMEZ L"/>
    <n v="24806059"/>
    <x v="0"/>
    <s v="Información sobre los trámites y servicios de la Entidad."/>
    <n v="0"/>
    <m/>
    <x v="2"/>
    <d v="1899-12-30T16:12:00"/>
  </r>
  <r>
    <n v="38202"/>
    <x v="24"/>
    <x v="2"/>
    <s v="LUISA CECILIA PARRA MORENO"/>
    <n v="1118529235"/>
    <x v="0"/>
    <s v="Información Jóvenes en Acción"/>
    <n v="0"/>
    <s v="Se brindo Información de Jóvenes en Acción"/>
    <x v="2"/>
    <d v="1899-12-30T16:12:00"/>
  </r>
  <r>
    <n v="38203"/>
    <x v="21"/>
    <x v="2"/>
    <s v="JOSEFA IDALILE ROA CAMPOS"/>
    <n v="23417910"/>
    <x v="2"/>
    <s v="Recepción de documentación para trámite de Tarjeta Profesional primera vez."/>
    <n v="0"/>
    <m/>
    <x v="2"/>
    <d v="1899-12-30T16:13:00"/>
  </r>
  <r>
    <n v="38204"/>
    <x v="24"/>
    <x v="2"/>
    <s v="MARIA ADELA LEON FERNANDEZ"/>
    <n v="23790586"/>
    <x v="0"/>
    <s v="Información Jóvenes en Acción"/>
    <n v="0"/>
    <s v="Se brindo Información de Jóvenes en Acción"/>
    <x v="2"/>
    <d v="1899-12-30T16:13:00"/>
  </r>
  <r>
    <n v="38205"/>
    <x v="24"/>
    <x v="2"/>
    <s v="YURILILIANAMONTAÑACASTILLO"/>
    <n v="1116863498"/>
    <x v="2"/>
    <s v="Inscripción Programa Jóvenes en Acción: Documento de identificación ampliado al 150 % y fotocopia del diploma o Acta de grado de bachiller"/>
    <n v="0"/>
    <s v="Se registro en Jovenes en Accion "/>
    <x v="2"/>
    <d v="1899-12-30T16:13:00"/>
  </r>
  <r>
    <n v="38206"/>
    <x v="21"/>
    <x v="2"/>
    <s v="YOHANA PATRICIA GUTIERREZ DAZA"/>
    <n v="1118545234"/>
    <x v="2"/>
    <s v="Recepción de documentación para trámite de Tarjeta Profesional primera vez."/>
    <n v="0"/>
    <m/>
    <x v="2"/>
    <d v="1899-12-30T16:14:00"/>
  </r>
  <r>
    <n v="38207"/>
    <x v="24"/>
    <x v="2"/>
    <s v="LUZ DARY PAN LOPEZ"/>
    <n v="33481610"/>
    <x v="0"/>
    <s v="Información Más Familias en Acción"/>
    <n v="0"/>
    <s v="Se brindo Información de Mas Familias en Acción"/>
    <x v="2"/>
    <d v="1899-12-30T16:15:00"/>
  </r>
  <r>
    <n v="38208"/>
    <x v="24"/>
    <x v="2"/>
    <s v="LINIA SANCHEZ"/>
    <n v="1118557171"/>
    <x v="0"/>
    <s v="Información Más Familias en Acción"/>
    <n v="0"/>
    <s v="Se brindo Información de Mas Familias en Acción"/>
    <x v="2"/>
    <d v="1899-12-30T16:15:00"/>
  </r>
  <r>
    <n v="38209"/>
    <x v="24"/>
    <x v="2"/>
    <s v="ALBA CALIS"/>
    <n v="1032367947"/>
    <x v="0"/>
    <s v="Información Más Familias en Acción"/>
    <n v="0"/>
    <s v="Se brindo Información de Mas Familias en Acción"/>
    <x v="2"/>
    <d v="1899-12-30T16:16:00"/>
  </r>
  <r>
    <n v="38210"/>
    <x v="24"/>
    <x v="2"/>
    <s v="MARIA SILDANA MORENO"/>
    <n v="52587182"/>
    <x v="0"/>
    <s v="Información Más Familias en Acción"/>
    <n v="0"/>
    <s v="Se brindo Información de Mas Familias en Acción"/>
    <x v="2"/>
    <d v="1899-12-30T16:17:00"/>
  </r>
  <r>
    <n v="38211"/>
    <x v="24"/>
    <x v="2"/>
    <s v="XIOMARA JIMENEZ"/>
    <n v="63534317"/>
    <x v="0"/>
    <s v="Información Más Familias en Acción"/>
    <n v="0"/>
    <s v="Se brindo Información de Mas Familias en Acción"/>
    <x v="2"/>
    <d v="1899-12-30T16:17:00"/>
  </r>
  <r>
    <n v="38212"/>
    <x v="24"/>
    <x v="2"/>
    <s v="OLGA LOZANO"/>
    <n v="38558997"/>
    <x v="0"/>
    <s v="Información Más Familias en Acción"/>
    <n v="0"/>
    <s v="Se brindo Información de Mas Familias en Acción"/>
    <x v="2"/>
    <d v="1899-12-30T16:18:00"/>
  </r>
  <r>
    <n v="38213"/>
    <x v="24"/>
    <x v="2"/>
    <s v="ALCIRA REYES"/>
    <n v="47429562"/>
    <x v="0"/>
    <s v="Información Más Familias en Acción"/>
    <n v="0"/>
    <s v="Se brindo Información de Mas Familias en Acción"/>
    <x v="2"/>
    <d v="1899-12-30T16:18:00"/>
  </r>
  <r>
    <n v="38214"/>
    <x v="24"/>
    <x v="2"/>
    <s v="JOSE PARADA RAMIRES"/>
    <n v="1119667204"/>
    <x v="0"/>
    <s v="Información Más Familias en Acción"/>
    <n v="0"/>
    <s v="Se brindo Información de Mas Familias en Acción"/>
    <x v="2"/>
    <d v="1899-12-30T16:20:00"/>
  </r>
  <r>
    <n v="38215"/>
    <x v="24"/>
    <x v="2"/>
    <s v="MARIA MIRTA PIRABAN"/>
    <n v="1115691156"/>
    <x v="0"/>
    <s v="Información Más Familias en Acción"/>
    <n v="0"/>
    <s v="Se brindo Información de Mas Familias en Acción"/>
    <x v="2"/>
    <d v="1899-12-30T16:20:00"/>
  </r>
  <r>
    <n v="38216"/>
    <x v="24"/>
    <x v="2"/>
    <s v="MARIA DEL CARMEN LARROTA"/>
    <n v="47433774"/>
    <x v="0"/>
    <s v="Información Jóvenes en Acción"/>
    <n v="0"/>
    <s v="Se brindo Información de Jóvenes en Acción"/>
    <x v="2"/>
    <d v="1899-12-30T16:24:00"/>
  </r>
  <r>
    <n v="38217"/>
    <x v="24"/>
    <x v="2"/>
    <s v="SANDRA GARCIA"/>
    <n v="1118560164"/>
    <x v="0"/>
    <s v="Información Más Familias en Acción"/>
    <n v="0"/>
    <s v="Se brindo Información de Mas Familias en Acción"/>
    <x v="2"/>
    <d v="1899-12-30T16:25:00"/>
  </r>
  <r>
    <n v="38218"/>
    <x v="24"/>
    <x v="2"/>
    <s v="YENCY MARTINEZ"/>
    <n v="1118557308"/>
    <x v="0"/>
    <s v="Información Más Familias en Acción"/>
    <n v="0"/>
    <s v="Se brindo Información de Mas Familias en Acción"/>
    <x v="2"/>
    <d v="1899-12-30T16:26:00"/>
  </r>
  <r>
    <n v="38219"/>
    <x v="24"/>
    <x v="2"/>
    <s v="ALABA LUCIA MONTAÑA"/>
    <n v="47428997"/>
    <x v="0"/>
    <s v="Información Más Familias en Acción"/>
    <n v="0"/>
    <s v="Se brindo Información de Mas Familias en Acción"/>
    <x v="2"/>
    <d v="1899-12-30T16:39:00"/>
  </r>
  <r>
    <n v="38220"/>
    <x v="24"/>
    <x v="2"/>
    <s v="MONICA PATIÑO"/>
    <n v="1118550855"/>
    <x v="0"/>
    <s v="Información Más Familias en Acción"/>
    <n v="0"/>
    <s v="Se brindo Información de Mas Familias en Acción"/>
    <x v="2"/>
    <d v="1899-12-30T16:40:00"/>
  </r>
  <r>
    <n v="38221"/>
    <x v="24"/>
    <x v="2"/>
    <s v="ANGIE MAGALI OVEJERO"/>
    <n v="1118648631"/>
    <x v="0"/>
    <s v="Información Más Familias en Acción"/>
    <n v="0"/>
    <s v="Se brindo Información de Mas Familias en Acción"/>
    <x v="2"/>
    <d v="1899-12-30T16:42:00"/>
  </r>
  <r>
    <n v="38222"/>
    <x v="24"/>
    <x v="2"/>
    <s v="ERIKA PATRICIA GONZALEZ RODRIGUEZ "/>
    <n v="52237266"/>
    <x v="0"/>
    <s v="Información Más Familias en Acción"/>
    <n v="0"/>
    <s v="Se brindo Información de Mas Familias en Acción"/>
    <x v="2"/>
    <d v="1899-12-30T16:42:00"/>
  </r>
  <r>
    <n v="38223"/>
    <x v="24"/>
    <x v="2"/>
    <s v="FABIO ALCEDO"/>
    <n v="17331583"/>
    <x v="0"/>
    <s v="Información Más Familias en Acción"/>
    <n v="0"/>
    <s v="Se brindo Información de Mas Familias en Acción"/>
    <x v="2"/>
    <d v="1899-12-30T16:43:00"/>
  </r>
  <r>
    <n v="38224"/>
    <x v="24"/>
    <x v="2"/>
    <s v="LUIS COCINERO"/>
    <n v="1118536115"/>
    <x v="0"/>
    <s v="Información Más Familias en Acción"/>
    <n v="0"/>
    <s v="Se brindo Información de Mas Familias en Acción"/>
    <x v="2"/>
    <d v="1899-12-30T16:43:00"/>
  </r>
  <r>
    <n v="38225"/>
    <x v="24"/>
    <x v="2"/>
    <s v="Jairo "/>
    <n v="18183137"/>
    <x v="0"/>
    <s v="Información Más Familias en Acción"/>
    <n v="0"/>
    <s v="Se brindo Información de Mas Familias en Acción"/>
    <x v="2"/>
    <d v="1899-12-30T16:46:00"/>
  </r>
  <r>
    <n v="38226"/>
    <x v="24"/>
    <x v="2"/>
    <s v="ALBEIRO ROJAS"/>
    <n v="74849223"/>
    <x v="0"/>
    <s v="Información Más Familias en Acción"/>
    <n v="0"/>
    <s v="Se brindo Información de Mas Familias en Acción"/>
    <x v="2"/>
    <d v="1899-12-30T16:47:00"/>
  </r>
  <r>
    <n v="38227"/>
    <x v="24"/>
    <x v="2"/>
    <s v="MARIA SANCHEZ"/>
    <n v="1122677585"/>
    <x v="0"/>
    <s v="Información Más Familias en Acción"/>
    <n v="0"/>
    <s v="Se brindo Información de Mas Familias en Acción"/>
    <x v="2"/>
    <d v="1899-12-30T16:47:00"/>
  </r>
  <r>
    <n v="38228"/>
    <x v="24"/>
    <x v="2"/>
    <s v="JUAN BALENCIA "/>
    <n v="1116547883"/>
    <x v="0"/>
    <s v="Información Más Familias en Acción"/>
    <n v="0"/>
    <s v="Se brindo Información de Mas Familias en Acción"/>
    <x v="2"/>
    <d v="1899-12-30T16:47:00"/>
  </r>
  <r>
    <n v="38229"/>
    <x v="24"/>
    <x v="2"/>
    <s v="DIANA MANRIQUE"/>
    <n v="1116549344"/>
    <x v="0"/>
    <s v="Información Más Familias en Acción"/>
    <n v="0"/>
    <s v="Se brindo Información de Mas Familias en Acción"/>
    <x v="2"/>
    <d v="1899-12-30T16:48:00"/>
  </r>
  <r>
    <n v="38230"/>
    <x v="24"/>
    <x v="2"/>
    <s v="SANDRA OROS"/>
    <n v="47439722"/>
    <x v="0"/>
    <s v="Información Más Familias en Acción"/>
    <n v="0"/>
    <s v="Se brindo Información de Mas Familias en Acción"/>
    <x v="2"/>
    <d v="1899-12-30T16:49:00"/>
  </r>
  <r>
    <n v="38231"/>
    <x v="24"/>
    <x v="2"/>
    <s v="MERBELI FLOREZ"/>
    <n v="40444864"/>
    <x v="0"/>
    <s v="Información Más Familias en Acción"/>
    <n v="0"/>
    <m/>
    <x v="2"/>
    <d v="1899-12-30T16:50:00"/>
  </r>
  <r>
    <n v="38232"/>
    <x v="24"/>
    <x v="2"/>
    <s v="LINDA KARINA PARRA"/>
    <n v="1118560504"/>
    <x v="0"/>
    <s v="Información Más Familias en Acción"/>
    <n v="0"/>
    <m/>
    <x v="2"/>
    <d v="1899-12-30T16:50:00"/>
  </r>
  <r>
    <n v="38233"/>
    <x v="24"/>
    <x v="2"/>
    <s v="LUISA TORO"/>
    <n v="1123560442"/>
    <x v="0"/>
    <s v="Información Jóvenes en Acción"/>
    <n v="0"/>
    <s v="Se brindo Información de Jóvenes en Acción"/>
    <x v="2"/>
    <d v="1899-12-30T16:51:00"/>
  </r>
  <r>
    <n v="38234"/>
    <x v="24"/>
    <x v="2"/>
    <s v="BEATRIZ ZULUAGA"/>
    <n v="1123560853"/>
    <x v="0"/>
    <s v="Información Más Familias en Acción"/>
    <n v="0"/>
    <s v="Se brindo Información de Mas Familias en Acción"/>
    <x v="2"/>
    <d v="1899-12-30T16:51:00"/>
  </r>
  <r>
    <n v="38235"/>
    <x v="24"/>
    <x v="2"/>
    <s v="NELSON QUEJADA"/>
    <n v="74187124"/>
    <x v="0"/>
    <s v="Información Más Familias en Acción"/>
    <n v="0"/>
    <s v="Se brindo Información de Mas Familias en Acción"/>
    <x v="2"/>
    <d v="1899-12-30T16:52:00"/>
  </r>
  <r>
    <n v="38236"/>
    <x v="24"/>
    <x v="2"/>
    <s v="LIGIA ISABEL"/>
    <n v="1096951878"/>
    <x v="0"/>
    <s v="Información Más Familias en Acción"/>
    <n v="0"/>
    <s v="Se brindo Información de Mas Familias en Acción"/>
    <x v="2"/>
    <d v="1899-12-30T16:52:00"/>
  </r>
  <r>
    <n v="38237"/>
    <x v="24"/>
    <x v="2"/>
    <s v="LUIS RODRIGUEZ"/>
    <n v="1118544254"/>
    <x v="0"/>
    <s v="Información Más Familias en Acción"/>
    <n v="0"/>
    <s v="Se brindo Información de Mas Familias en Acción"/>
    <x v="2"/>
    <d v="1899-12-30T16:53:00"/>
  </r>
  <r>
    <n v="38238"/>
    <x v="24"/>
    <x v="2"/>
    <s v="DIANA LISBEIDY LOPES J"/>
    <n v="1116662796"/>
    <x v="0"/>
    <s v="Información Más Familias en Acción"/>
    <n v="0"/>
    <s v="Se brindo Información de Mas Familias en Acción"/>
    <x v="2"/>
    <d v="1899-12-30T16:54:00"/>
  </r>
  <r>
    <n v="38239"/>
    <x v="24"/>
    <x v="2"/>
    <s v="SINDY BELTRAN"/>
    <n v="1118545454"/>
    <x v="0"/>
    <s v="Información Más Familias en Acción"/>
    <n v="0"/>
    <s v="Se brindo Información de Mas Familias en Acción"/>
    <x v="2"/>
    <d v="1899-12-30T16:54:00"/>
  </r>
  <r>
    <n v="38240"/>
    <x v="24"/>
    <x v="2"/>
    <s v="FREDY ERNESTO LOPEZ GUTIERREZ"/>
    <n v="1040035988"/>
    <x v="0"/>
    <s v="Información Más Familias en Acción"/>
    <n v="0"/>
    <s v="Se brindo Información de Mas Familias en Acción"/>
    <x v="2"/>
    <d v="1899-12-30T16:55:00"/>
  </r>
  <r>
    <n v="38241"/>
    <x v="24"/>
    <x v="2"/>
    <s v="LILIA CASTAÑO"/>
    <n v="1118540544"/>
    <x v="0"/>
    <s v="Información Más Familias en Acción"/>
    <n v="0"/>
    <m/>
    <x v="2"/>
    <d v="1899-12-30T16:56:00"/>
  </r>
  <r>
    <n v="38242"/>
    <x v="24"/>
    <x v="2"/>
    <s v="ZULY TRUJILLO"/>
    <n v="1079179498"/>
    <x v="0"/>
    <s v="Información Más Familias en Acción"/>
    <n v="0"/>
    <s v="Se brindo Información de Mas Familias en Acción"/>
    <x v="2"/>
    <d v="1899-12-30T16:58:00"/>
  </r>
  <r>
    <n v="38243"/>
    <x v="24"/>
    <x v="2"/>
    <s v="GLORIA GUTIERREZ"/>
    <n v="28979059"/>
    <x v="0"/>
    <s v="Información Más Familias en Acción"/>
    <n v="0"/>
    <s v="Se brindo Información de Mas Familias en Acción"/>
    <x v="2"/>
    <d v="1899-12-30T17:01:00"/>
  </r>
  <r>
    <n v="38244"/>
    <x v="24"/>
    <x v="2"/>
    <s v="GLORIA LUZ LOPEZ ARBOLEDA"/>
    <n v="38895032"/>
    <x v="0"/>
    <s v="Información Más Familias en Acción"/>
    <n v="0"/>
    <s v="Se brindo Información de Mas Familias en Acción"/>
    <x v="2"/>
    <d v="1899-12-30T17:06:00"/>
  </r>
  <r>
    <n v="38245"/>
    <x v="24"/>
    <x v="2"/>
    <s v="NELA GARCES"/>
    <n v="10860481256"/>
    <x v="0"/>
    <s v="Información Más Familias en Acción"/>
    <n v="0"/>
    <s v="Se brindo Información de Mas Familias en Acción"/>
    <x v="2"/>
    <d v="1899-12-30T17:06:00"/>
  </r>
  <r>
    <n v="38246"/>
    <x v="24"/>
    <x v="2"/>
    <s v="ALFONSO  HURTADO"/>
    <n v="94318811"/>
    <x v="0"/>
    <s v="Información Más Familias en Acción"/>
    <n v="0"/>
    <s v="Se brindo Información de Mas Familias en Acción"/>
    <x v="2"/>
    <d v="1899-12-30T17:09:00"/>
  </r>
  <r>
    <n v="38247"/>
    <x v="24"/>
    <x v="2"/>
    <s v="NELLY CRIOLLO"/>
    <n v="27469995"/>
    <x v="0"/>
    <s v="Información Más Familias en Acción"/>
    <n v="0"/>
    <s v="Se brindo Información de Mas Familias en Acción"/>
    <x v="2"/>
    <d v="1899-12-30T17:10:00"/>
  </r>
  <r>
    <n v="38248"/>
    <x v="24"/>
    <x v="2"/>
    <s v="SOLEDAD ALMEIDA CANTOR"/>
    <n v="37391064"/>
    <x v="0"/>
    <s v="Información Más Familias en Acción"/>
    <n v="0"/>
    <s v="Se brindo Información de Mas Familias en Acción"/>
    <x v="2"/>
    <d v="1899-12-30T17:12:00"/>
  </r>
  <r>
    <n v="38249"/>
    <x v="24"/>
    <x v="2"/>
    <s v="YEDINSON ROJAS"/>
    <n v="1118542874"/>
    <x v="0"/>
    <s v="Información Más Familias en Acción"/>
    <n v="0"/>
    <s v="Se brindo Información de Mas Familias en Acción"/>
    <x v="2"/>
    <d v="1899-12-30T17:13:00"/>
  </r>
  <r>
    <n v="38250"/>
    <x v="24"/>
    <x v="2"/>
    <s v="MARYI MENDEZ"/>
    <n v="1118537257"/>
    <x v="0"/>
    <s v="Información Más Familias en Acción"/>
    <n v="0"/>
    <s v="Se brindo Información de Mas Familias en Acción"/>
    <x v="2"/>
    <d v="1899-12-30T17:13:00"/>
  </r>
  <r>
    <n v="38251"/>
    <x v="24"/>
    <x v="2"/>
    <s v="CRISTINA ALMEIDA"/>
    <n v="1092343585"/>
    <x v="0"/>
    <s v="Información Más Familias en Acción"/>
    <n v="0"/>
    <s v="Se brindo Información de Mas Familias en Acción"/>
    <x v="2"/>
    <d v="1899-12-30T17:14:00"/>
  </r>
  <r>
    <n v="38252"/>
    <x v="25"/>
    <x v="0"/>
    <s v="Luisa Fernanda Pérez"/>
    <n v="100566584"/>
    <x v="1"/>
    <s v="Talleres didácticos tendientes a la creación de archivos históricos y su importancia para el fortalecimiento de la identidad"/>
    <n v="0"/>
    <s v="11 años. Estudiante 5 grado."/>
    <x v="2"/>
    <d v="1899-12-30T20:35:00"/>
  </r>
  <r>
    <n v="38253"/>
    <x v="25"/>
    <x v="2"/>
    <s v="Yolanda Rincón"/>
    <n v="47437890"/>
    <x v="1"/>
    <s v="Talleres didácticos tendientes a la creación de archivos históricos y su importancia para el fortalecimiento de la identidad"/>
    <n v="0"/>
    <m/>
    <x v="2"/>
    <d v="1899-12-30T20:36:00"/>
  </r>
  <r>
    <n v="38254"/>
    <x v="25"/>
    <x v="0"/>
    <s v="Daniela Andrea Olaya"/>
    <n v="1006856270"/>
    <x v="1"/>
    <s v="Talleres didácticos tendientes a la creación de archivos históricos y su importancia para el fortalecimiento de la identidad"/>
    <n v="0"/>
    <s v="14 años. Estudiante 9 grado."/>
    <x v="2"/>
    <d v="1899-12-30T20:38:00"/>
  </r>
  <r>
    <n v="38255"/>
    <x v="25"/>
    <x v="2"/>
    <s v="Juan Carlos Huila"/>
    <n v="91471654"/>
    <x v="1"/>
    <s v="Talleres didácticos tendientes a la creación de archivos históricos y su importancia para el fortalecimiento de la identidad"/>
    <n v="0"/>
    <s v="40 años."/>
    <x v="2"/>
    <d v="1899-12-30T20:40:00"/>
  </r>
  <r>
    <n v="38256"/>
    <x v="25"/>
    <x v="2"/>
    <s v="Gladys Cogua"/>
    <n v="1118536146"/>
    <x v="1"/>
    <s v="Talleres didácticos tendientes a la creación de archivos históricos y su importancia para el fortalecimiento de la identidad"/>
    <n v="0"/>
    <s v="28 años."/>
    <x v="2"/>
    <d v="1899-12-30T20:41:00"/>
  </r>
  <r>
    <n v="38257"/>
    <x v="25"/>
    <x v="2"/>
    <s v="MARLENE PRADA CAMARGO"/>
    <n v="60354228"/>
    <x v="1"/>
    <s v="Talleres didácticos tendientes a la creación de archivos históricos y su importancia para el fortalecimiento de la identidad"/>
    <n v="0"/>
    <s v="41 años."/>
    <x v="2"/>
    <d v="1899-12-30T20:43:00"/>
  </r>
  <r>
    <n v="38258"/>
    <x v="25"/>
    <x v="2"/>
    <s v="Gregoria Martínez"/>
    <n v="23791188"/>
    <x v="1"/>
    <s v="Talleres didácticos tendientes a la creación de archivos históricos y su importancia para el fortalecimiento de la identidad"/>
    <n v="0"/>
    <m/>
    <x v="2"/>
    <d v="1899-12-30T20:44:00"/>
  </r>
  <r>
    <n v="38259"/>
    <x v="25"/>
    <x v="2"/>
    <s v="Emilce Pérez"/>
    <n v="33481413"/>
    <x v="1"/>
    <s v="Talleres didácticos tendientes a la creación de archivos históricos y su importancia para el fortalecimiento de la identidad"/>
    <n v="0"/>
    <s v="29 años."/>
    <x v="2"/>
    <d v="1899-12-30T20:45:00"/>
  </r>
  <r>
    <n v="38260"/>
    <x v="25"/>
    <x v="2"/>
    <s v="YORLY RODRIGUEZ LEON"/>
    <n v="33480866"/>
    <x v="1"/>
    <s v="Talleres didácticos tendientes a la creación de archivos históricos y su importancia para el fortalecimiento de la identidad"/>
    <n v="0"/>
    <s v="30 años."/>
    <x v="2"/>
    <d v="1899-12-30T20:45:00"/>
  </r>
  <r>
    <n v="38261"/>
    <x v="25"/>
    <x v="2"/>
    <s v="MYRIAM ROCIO CABANZA"/>
    <n v="52752527"/>
    <x v="1"/>
    <s v="Talleres didácticos tendientes a la creación de archivos históricos y su importancia para el fortalecimiento de la identidad"/>
    <n v="0"/>
    <s v="33 años."/>
    <x v="2"/>
    <d v="1899-12-30T20:46:00"/>
  </r>
  <r>
    <n v="38262"/>
    <x v="25"/>
    <x v="2"/>
    <s v="Carmen Serrano"/>
    <n v="24147911"/>
    <x v="0"/>
    <s v="Fondos documentales históricos que hacen parte del patrimonio documental público de todos los colombianos."/>
    <n v="0"/>
    <s v="70 años."/>
    <x v="2"/>
    <d v="1899-12-30T20:47:00"/>
  </r>
  <r>
    <n v="38263"/>
    <x v="25"/>
    <x v="2"/>
    <s v="JOSE ALEXANDER LOPÉZ GUTIERREZ"/>
    <n v="9432954"/>
    <x v="1"/>
    <s v="Talleres didácticos tendientes a la creación de archivos históricos y su importancia para el fortalecimiento de la identidad"/>
    <n v="0"/>
    <s v="30 años."/>
    <x v="2"/>
    <d v="1899-12-30T20:48:00"/>
  </r>
  <r>
    <n v="38264"/>
    <x v="25"/>
    <x v="2"/>
    <s v="Zaidy Yohana Monroy"/>
    <n v="1118540995"/>
    <x v="1"/>
    <s v="Talleres didácticos tendientes a la creación de archivos históricos y su importancia para el fortalecimiento de la identidad"/>
    <n v="0"/>
    <s v="25 años"/>
    <x v="2"/>
    <d v="1899-12-30T20:50:00"/>
  </r>
  <r>
    <n v="38265"/>
    <x v="25"/>
    <x v="2"/>
    <s v="Diego Fernando Pérez Riaño"/>
    <n v="1118538931"/>
    <x v="1"/>
    <s v="Talleres didácticos tendientes a la creación de archivos históricos y su importancia para el fortalecimiento de la identidad"/>
    <n v="0"/>
    <s v="26 años"/>
    <x v="2"/>
    <d v="1899-12-30T20:51:00"/>
  </r>
  <r>
    <n v="38266"/>
    <x v="25"/>
    <x v="2"/>
    <s v="Patricia Niño"/>
    <n v="52049727"/>
    <x v="1"/>
    <s v="Talleres didácticos tendientes a la creación de archivos históricos y su importancia para el fortalecimiento de la identidad"/>
    <n v="0"/>
    <m/>
    <x v="2"/>
    <d v="1899-12-30T20:52:00"/>
  </r>
  <r>
    <n v="38267"/>
    <x v="25"/>
    <x v="0"/>
    <s v="Diana Natalia"/>
    <n v="1006416324"/>
    <x v="1"/>
    <s v="Talleres didácticos tendientes a la creación de archivos históricos y su importancia para el fortalecimiento de la identidad"/>
    <n v="0"/>
    <s v="11 años"/>
    <x v="2"/>
    <d v="1899-12-30T20:52:00"/>
  </r>
  <r>
    <n v="38268"/>
    <x v="25"/>
    <x v="0"/>
    <s v="VICTOR  MANUEL BLANCO"/>
    <n v="1118533533"/>
    <x v="1"/>
    <s v="Talleres didácticos tendientes a la creación de archivos históricos y su importancia para el fortalecimiento de la identidad"/>
    <n v="0"/>
    <s v="33 años."/>
    <x v="2"/>
    <d v="1899-12-30T20:53:00"/>
  </r>
  <r>
    <n v="38269"/>
    <x v="25"/>
    <x v="0"/>
    <s v="Deysi Paola Rosas"/>
    <n v="1118555820"/>
    <x v="1"/>
    <s v="Talleres didácticos tendientes a la creación de archivos históricos y su importancia para el fortalecimiento de la identidad"/>
    <n v="0"/>
    <m/>
    <x v="2"/>
    <d v="1899-12-30T20:54:00"/>
  </r>
  <r>
    <n v="38270"/>
    <x v="25"/>
    <x v="2"/>
    <s v="Milena Lemos"/>
    <n v="12452684"/>
    <x v="1"/>
    <s v="Talleres didácticos tendientes a la creación de archivos históricos y su importancia para el fortalecimiento de la identidad"/>
    <n v="0"/>
    <m/>
    <x v="2"/>
    <d v="1899-12-30T20:55:00"/>
  </r>
  <r>
    <n v="38271"/>
    <x v="25"/>
    <x v="2"/>
    <s v="OFELIA LOPEZ TAPIERO"/>
    <n v="40783724"/>
    <x v="1"/>
    <s v="Talleres didácticos tendientes a la creación de archivos históricos y su importancia para el fortalecimiento de la identidad"/>
    <n v="0"/>
    <m/>
    <x v="2"/>
    <d v="1899-12-30T20:56:00"/>
  </r>
  <r>
    <n v="38272"/>
    <x v="25"/>
    <x v="0"/>
    <s v="LAURA TAMAY"/>
    <n v="1117508096"/>
    <x v="1"/>
    <s v="Talleres didácticos tendientes a la creación de archivos históricos y su importancia para el fortalecimiento de la identidad"/>
    <n v="0"/>
    <s v="7 años. Estudiante primer grado."/>
    <x v="2"/>
    <d v="1899-12-30T20:57:00"/>
  </r>
  <r>
    <n v="38273"/>
    <x v="25"/>
    <x v="0"/>
    <s v="Karen Lizeth Mendoza"/>
    <n v="17891017189"/>
    <x v="1"/>
    <s v="Talleres didácticos tendientes a la creación de archivos históricos y su importancia para el fortalecimiento de la identidad"/>
    <n v="0"/>
    <s v="10 años."/>
    <x v="2"/>
    <d v="1899-12-30T20:58:00"/>
  </r>
  <r>
    <n v="38274"/>
    <x v="25"/>
    <x v="0"/>
    <s v="María Angélica Cepeda González"/>
    <n v="1029660551"/>
    <x v="1"/>
    <s v="Talleres didácticos tendientes a la creación de archivos históricos y su importancia para el fortalecimiento de la identidad"/>
    <n v="0"/>
    <m/>
    <x v="2"/>
    <d v="1899-12-30T20:59:00"/>
  </r>
  <r>
    <n v="38275"/>
    <x v="25"/>
    <x v="0"/>
    <s v="Edward Felipe Tabaco"/>
    <n v="10029641232"/>
    <x v="1"/>
    <s v="Talleres didácticos tendientes a la creación de archivos históricos y su importancia para el fortalecimiento de la identidad"/>
    <n v="0"/>
    <s v="9 años. Estudiante 4 grado."/>
    <x v="2"/>
    <d v="1899-12-30T21:01:00"/>
  </r>
  <r>
    <n v="38276"/>
    <x v="25"/>
    <x v="0"/>
    <s v="Lorena Rivera"/>
    <n v="48011051650"/>
    <x v="1"/>
    <s v="Talleres didácticos tendientes a la creación de archivos históricos y su importancia para el fortalecimiento de la identidad"/>
    <n v="0"/>
    <m/>
    <x v="2"/>
    <d v="1899-12-30T21:02:00"/>
  </r>
  <r>
    <n v="38277"/>
    <x v="25"/>
    <x v="0"/>
    <s v="Jefferson Castaño"/>
    <n v="98022458728"/>
    <x v="1"/>
    <s v="Talleres didácticos tendientes a la creación de archivos históricos y su importancia para el fortalecimiento de la identidad"/>
    <n v="0"/>
    <m/>
    <x v="2"/>
    <d v="1899-12-30T21:03:00"/>
  </r>
  <r>
    <n v="38278"/>
    <x v="25"/>
    <x v="2"/>
    <s v="CONSUELO CACHAY"/>
    <n v="47435624"/>
    <x v="1"/>
    <s v="Talleres didácticos tendientes a la creación de archivos históricos y su importancia para el fortalecimiento de la identidad"/>
    <n v="0"/>
    <m/>
    <x v="2"/>
    <d v="1899-12-30T21:04:00"/>
  </r>
  <r>
    <n v="38279"/>
    <x v="25"/>
    <x v="0"/>
    <s v="María Paula Díaz Viviescas"/>
    <n v="1005455935"/>
    <x v="1"/>
    <s v="Talleres didácticos tendientes a la creación de archivos históricos y su importancia para el fortalecimiento de la identidad"/>
    <n v="0"/>
    <m/>
    <x v="2"/>
    <d v="1899-12-30T21:06:00"/>
  </r>
  <r>
    <n v="38280"/>
    <x v="25"/>
    <x v="2"/>
    <s v="Bibiana Ortegón"/>
    <n v="23914069"/>
    <x v="1"/>
    <s v="Talleres didácticos tendientes a la creación de archivos históricos y su importancia para el fortalecimiento de la identidad"/>
    <n v="0"/>
    <s v="36 años."/>
    <x v="2"/>
    <d v="1899-12-30T21:07:00"/>
  </r>
  <r>
    <n v="38281"/>
    <x v="25"/>
    <x v="2"/>
    <s v="ZULEIMA MOLINA"/>
    <n v="47440145"/>
    <x v="1"/>
    <s v="Talleres didácticos tendientes a la creación de archivos históricos y su importancia para el fortalecimiento de la identidad"/>
    <n v="0"/>
    <m/>
    <x v="2"/>
    <d v="1899-12-30T21:08:00"/>
  </r>
  <r>
    <n v="38282"/>
    <x v="25"/>
    <x v="2"/>
    <s v="Dilma Solano Pico"/>
    <n v="46367469"/>
    <x v="0"/>
    <s v="Fondos documentales históricos que hacen parte del patrimonio documental público de todos los colombianos."/>
    <n v="0"/>
    <m/>
    <x v="2"/>
    <d v="1899-12-30T21:09:00"/>
  </r>
  <r>
    <n v="38283"/>
    <x v="25"/>
    <x v="2"/>
    <s v="JENNY CAROLINA PESCA URBANO"/>
    <n v="1118550410"/>
    <x v="0"/>
    <s v="Fondos documentales históricos que hacen parte del patrimonio documental público de todos los colombianos."/>
    <n v="0"/>
    <m/>
    <x v="2"/>
    <d v="1899-12-30T21:10:00"/>
  </r>
  <r>
    <n v="38284"/>
    <x v="25"/>
    <x v="2"/>
    <s v="LUZ ANGELA OSORIO"/>
    <n v="23740946"/>
    <x v="1"/>
    <s v="Talleres didácticos tendientes a la creación de archivos históricos y su importancia para el fortalecimiento de la identidad"/>
    <n v="0"/>
    <s v="56 años"/>
    <x v="2"/>
    <d v="1899-12-30T21:11:00"/>
  </r>
  <r>
    <n v="38285"/>
    <x v="25"/>
    <x v="0"/>
    <s v="MARIA ANTONIA GONZALEZ SUAREZ"/>
    <n v="37272975"/>
    <x v="1"/>
    <s v="Talleres didácticos tendientes a la creación de archivos históricos y su importancia para el fortalecimiento de la identidad"/>
    <n v="0"/>
    <s v="11 años."/>
    <x v="2"/>
    <d v="1899-12-30T21:21:00"/>
  </r>
  <r>
    <n v="38286"/>
    <x v="25"/>
    <x v="2"/>
    <s v="YIJAN GARAVITO"/>
    <n v="1118542127"/>
    <x v="1"/>
    <s v="Talleres didácticos tendientes a la creación de archivos históricos y su importancia para el fortalecimiento de la identidad"/>
    <n v="0"/>
    <s v="24 años"/>
    <x v="2"/>
    <d v="1899-12-30T21:21:00"/>
  </r>
  <r>
    <n v="38287"/>
    <x v="25"/>
    <x v="2"/>
    <s v="Reinaldo Torro "/>
    <n v="79397009"/>
    <x v="1"/>
    <s v="Talleres didácticos tendientes a la creación de archivos históricos y su importancia para el fortalecimiento de la identidad"/>
    <n v="0"/>
    <m/>
    <x v="2"/>
    <d v="1899-12-30T21:24:00"/>
  </r>
  <r>
    <n v="38288"/>
    <x v="25"/>
    <x v="2"/>
    <s v="ANA ZAMORA"/>
    <n v="68285285"/>
    <x v="0"/>
    <s v="Fondos documentales históricos que hacen parte del patrimonio documental público de todos los colombianos."/>
    <n v="0"/>
    <s v="48 años"/>
    <x v="2"/>
    <d v="1899-12-30T21:25:00"/>
  </r>
  <r>
    <n v="38289"/>
    <x v="25"/>
    <x v="2"/>
    <s v="LUISA FERNANDA SANCHEZ CHACON"/>
    <n v="1118548628"/>
    <x v="1"/>
    <s v="Talleres didácticos tendientes a la creación de archivos históricos y su importancia para el fortalecimiento de la identidad"/>
    <n v="0"/>
    <s v="22 años"/>
    <x v="2"/>
    <d v="1899-12-30T21:25:00"/>
  </r>
  <r>
    <n v="38290"/>
    <x v="25"/>
    <x v="2"/>
    <s v="Yesenia Medina"/>
    <n v="47439159"/>
    <x v="1"/>
    <s v="Talleres didácticos tendientes a la creación de archivos históricos y su importancia para el fortalecimiento de la identidad"/>
    <n v="0"/>
    <s v="32 años"/>
    <x v="2"/>
    <d v="1899-12-30T21:26:00"/>
  </r>
  <r>
    <n v="38291"/>
    <x v="25"/>
    <x v="4"/>
    <s v="Charla a 7 personas "/>
    <n v="1"/>
    <x v="4"/>
    <s v="Charla Informativa"/>
    <n v="7"/>
    <s v="Estudiantes SENA"/>
    <x v="2"/>
    <d v="1899-12-30T21:29:00"/>
  </r>
  <r>
    <n v="38292"/>
    <x v="26"/>
    <x v="2"/>
    <s v="Numael Ramirez"/>
    <n v="97612238"/>
    <x v="0"/>
    <s v="Información sobre la Agencia del Inspector a través de explicación de las áreas misionales de la entidad"/>
    <n v="0"/>
    <m/>
    <x v="3"/>
    <d v="1899-12-30T13:00:00"/>
  </r>
  <r>
    <n v="38293"/>
    <x v="26"/>
    <x v="3"/>
    <s v="Entrega de 1 folletos de material publicitario"/>
    <n v="2"/>
    <x v="3"/>
    <s v="Entrega de Material Publicitario"/>
    <n v="1"/>
    <m/>
    <x v="3"/>
    <d v="1899-12-30T13:00:00"/>
  </r>
  <r>
    <n v="38294"/>
    <x v="26"/>
    <x v="2"/>
    <s v="EDILSON SILVA "/>
    <n v="74857298"/>
    <x v="0"/>
    <s v="Información sobre la Agencia del Inspector a través de explicación de las áreas misionales de la entidad"/>
    <n v="0"/>
    <m/>
    <x v="3"/>
    <d v="1899-12-30T13:01:00"/>
  </r>
  <r>
    <n v="38295"/>
    <x v="26"/>
    <x v="2"/>
    <s v="Martha Utiva"/>
    <n v="28977854"/>
    <x v="0"/>
    <s v="Entrega de Material Publicitario"/>
    <n v="0"/>
    <m/>
    <x v="3"/>
    <d v="1899-12-30T13:01:00"/>
  </r>
  <r>
    <n v="38296"/>
    <x v="26"/>
    <x v="2"/>
    <s v="Nancy Santander"/>
    <n v="1116855816"/>
    <x v="0"/>
    <s v="Información sobre la Agencia del Inspector a través de explicación de las áreas misionales de la entidad"/>
    <n v="0"/>
    <m/>
    <x v="3"/>
    <d v="1899-12-30T13:02:00"/>
  </r>
  <r>
    <n v="38297"/>
    <x v="26"/>
    <x v="2"/>
    <s v="Yazmin Guerrero"/>
    <n v="1118556577"/>
    <x v="0"/>
    <s v="Información sobre la Agencia del Inspector a través de explicación de las áreas misionales de la entidad"/>
    <n v="0"/>
    <m/>
    <x v="3"/>
    <d v="1899-12-30T13:03:00"/>
  </r>
  <r>
    <n v="38298"/>
    <x v="26"/>
    <x v="2"/>
    <s v="MILDREY BOHORQUEZ"/>
    <n v="1054678604"/>
    <x v="0"/>
    <s v="Información sobre la Agencia del Inspector a través de explicación de las áreas misionales de la entidad"/>
    <n v="0"/>
    <m/>
    <x v="3"/>
    <d v="1899-12-30T13:05:00"/>
  </r>
  <r>
    <n v="38299"/>
    <x v="26"/>
    <x v="2"/>
    <s v="BRAYAN STIVEN SANCHEZ"/>
    <n v="1007540196"/>
    <x v="0"/>
    <s v="Información sobre la Agencia del Inspector a través de explicación de las áreas misionales de la entidad"/>
    <n v="0"/>
    <m/>
    <x v="3"/>
    <d v="1899-12-30T13:06:00"/>
  </r>
  <r>
    <n v="38300"/>
    <x v="26"/>
    <x v="2"/>
    <s v="Yuri Enciso"/>
    <n v="1118536435"/>
    <x v="0"/>
    <s v="Información sobre la Agencia del Inspector a través de explicación de las áreas misionales de la entidad"/>
    <n v="0"/>
    <m/>
    <x v="3"/>
    <d v="1899-12-30T13:06:00"/>
  </r>
  <r>
    <n v="38301"/>
    <x v="26"/>
    <x v="2"/>
    <s v="LUZ MARINA  MARQUEZ"/>
    <n v="24143613"/>
    <x v="0"/>
    <s v="Información sobre la Agencia del Inspector a través de explicación de las áreas misionales de la entidad"/>
    <n v="0"/>
    <m/>
    <x v="3"/>
    <d v="1899-12-30T13:06:00"/>
  </r>
  <r>
    <n v="38302"/>
    <x v="26"/>
    <x v="2"/>
    <s v="VIANEY NARVAES"/>
    <n v="47439906"/>
    <x v="0"/>
    <s v="Información sobre la Agencia del Inspector a través de explicación de las áreas misionales de la entidad"/>
    <n v="0"/>
    <m/>
    <x v="3"/>
    <d v="1899-12-30T13:07:00"/>
  </r>
  <r>
    <n v="38303"/>
    <x v="26"/>
    <x v="2"/>
    <s v="FLOR MOLINA"/>
    <n v="1118549709"/>
    <x v="0"/>
    <s v="Información sobre la Agencia del Inspector a través de explicación de las áreas misionales de la entidad"/>
    <n v="0"/>
    <m/>
    <x v="3"/>
    <d v="1899-12-30T13:08:00"/>
  </r>
  <r>
    <n v="38304"/>
    <x v="26"/>
    <x v="2"/>
    <s v="Nancy Velez"/>
    <n v="1144132301"/>
    <x v="0"/>
    <s v="Información sobre la Agencia del Inspector a través de explicación de las áreas misionales de la entidad"/>
    <n v="0"/>
    <m/>
    <x v="3"/>
    <d v="1899-12-30T13:08:00"/>
  </r>
  <r>
    <n v="38305"/>
    <x v="26"/>
    <x v="2"/>
    <s v="OLGA CELY"/>
    <n v="23550744"/>
    <x v="0"/>
    <s v="Información sobre la Agencia del Inspector a través de explicación de las áreas misionales de la entidad"/>
    <n v="0"/>
    <m/>
    <x v="3"/>
    <d v="1899-12-30T13:09:00"/>
  </r>
  <r>
    <n v="38306"/>
    <x v="26"/>
    <x v="2"/>
    <s v="Milton Samarravi"/>
    <n v="13513416"/>
    <x v="0"/>
    <s v="Información sobre la Agencia del Inspector a través de explicación de las áreas misionales de la entidad"/>
    <n v="0"/>
    <m/>
    <x v="3"/>
    <d v="1899-12-30T13:10:00"/>
  </r>
  <r>
    <n v="38307"/>
    <x v="26"/>
    <x v="2"/>
    <s v="Mercedes Garcia"/>
    <n v="68286458"/>
    <x v="0"/>
    <s v="Información sobre la Agencia del Inspector a través de explicación de las áreas misionales de la entidad"/>
    <n v="0"/>
    <m/>
    <x v="3"/>
    <d v="1899-12-30T13:10:00"/>
  </r>
  <r>
    <n v="38308"/>
    <x v="26"/>
    <x v="2"/>
    <s v="LUZ MERY ROJAS VACCA"/>
    <n v="40440180"/>
    <x v="0"/>
    <s v="Información sobre la Agencia del Inspector a través de explicación de las áreas misionales de la entidad"/>
    <n v="0"/>
    <m/>
    <x v="3"/>
    <d v="1899-12-30T13:10:00"/>
  </r>
  <r>
    <n v="38309"/>
    <x v="26"/>
    <x v="2"/>
    <s v="Luz Marina Rojas"/>
    <n v="23407920"/>
    <x v="0"/>
    <s v="Información sobre la Agencia del Inspector a través de explicación de las áreas misionales de la entidad"/>
    <n v="0"/>
    <m/>
    <x v="3"/>
    <d v="1899-12-30T13:11:00"/>
  </r>
  <r>
    <n v="38310"/>
    <x v="26"/>
    <x v="2"/>
    <s v="Juanita Salguero"/>
    <n v="1006558587"/>
    <x v="0"/>
    <s v="Información sobre la Agencia del Inspector a través de explicación de las áreas misionales de la entidad"/>
    <n v="0"/>
    <m/>
    <x v="3"/>
    <d v="1899-12-30T13:11:00"/>
  </r>
  <r>
    <n v="38311"/>
    <x v="26"/>
    <x v="2"/>
    <s v="Cristina Quiñones"/>
    <n v="47436177"/>
    <x v="0"/>
    <s v="Información sobre la Agencia del Inspector a través de explicación de las áreas misionales de la entidad"/>
    <n v="0"/>
    <m/>
    <x v="3"/>
    <d v="1899-12-30T13:12:00"/>
  </r>
  <r>
    <n v="38312"/>
    <x v="26"/>
    <x v="2"/>
    <s v="JUAN MOJICA"/>
    <n v="74814590"/>
    <x v="0"/>
    <s v="Información sobre la Agencia del Inspector a través de explicación de las áreas misionales de la entidad"/>
    <n v="0"/>
    <m/>
    <x v="3"/>
    <d v="1899-12-30T13:12:00"/>
  </r>
  <r>
    <n v="38313"/>
    <x v="26"/>
    <x v="2"/>
    <s v="MYRIAM ROCIO CABANZA"/>
    <n v="52752527"/>
    <x v="0"/>
    <s v="Información sobre la Agencia del Inspector a través de explicación de las áreas misionales de la entidad"/>
    <n v="0"/>
    <m/>
    <x v="3"/>
    <d v="1899-12-30T13:13:00"/>
  </r>
  <r>
    <n v="38314"/>
    <x v="26"/>
    <x v="2"/>
    <s v="YORLY RODRIGUEZ LEON"/>
    <n v="33480866"/>
    <x v="0"/>
    <s v="Información sobre la Agencia del Inspector a través de explicación de las áreas misionales de la entidad"/>
    <n v="0"/>
    <m/>
    <x v="3"/>
    <d v="1899-12-30T13:13:00"/>
  </r>
  <r>
    <n v="38315"/>
    <x v="26"/>
    <x v="2"/>
    <s v="YOLIMA LOPEZ"/>
    <n v="47435752"/>
    <x v="0"/>
    <s v="Información sobre la Agencia del Inspector a través de explicación de las áreas misionales de la entidad"/>
    <n v="0"/>
    <m/>
    <x v="3"/>
    <d v="1899-12-30T13:13:00"/>
  </r>
  <r>
    <n v="38316"/>
    <x v="26"/>
    <x v="2"/>
    <s v="Maria Achagua"/>
    <n v="47437201"/>
    <x v="0"/>
    <s v="Información sobre la Agencia del Inspector a través de explicación de las áreas misionales de la entidad"/>
    <n v="0"/>
    <m/>
    <x v="3"/>
    <d v="1899-12-30T13:14:00"/>
  </r>
  <r>
    <n v="38317"/>
    <x v="26"/>
    <x v="2"/>
    <s v="Nova Cuevas"/>
    <n v="334480615"/>
    <x v="0"/>
    <s v="Entrega de Material Publicitario"/>
    <n v="0"/>
    <m/>
    <x v="3"/>
    <d v="1899-12-30T13:15:00"/>
  </r>
  <r>
    <n v="38318"/>
    <x v="26"/>
    <x v="2"/>
    <s v="SONIA ESPERANZA NOVA CUEVAS"/>
    <n v="47436284"/>
    <x v="0"/>
    <s v="Entrega de Material Publicitario"/>
    <n v="0"/>
    <m/>
    <x v="3"/>
    <d v="1899-12-30T13:15:00"/>
  </r>
  <r>
    <n v="38319"/>
    <x v="26"/>
    <x v="2"/>
    <s v="Fabian Buitrago"/>
    <n v="94462891"/>
    <x v="0"/>
    <s v="Entrega de Material Publicitario"/>
    <n v="0"/>
    <m/>
    <x v="3"/>
    <d v="1899-12-30T13:17:00"/>
  </r>
  <r>
    <n v="38320"/>
    <x v="26"/>
    <x v="2"/>
    <s v="LEIDY VIVIANA BECERRA"/>
    <n v="1051473926"/>
    <x v="0"/>
    <s v="Entrega de Material Publicitario"/>
    <n v="0"/>
    <m/>
    <x v="3"/>
    <d v="1899-12-30T13:19:00"/>
  </r>
  <r>
    <n v="38321"/>
    <x v="26"/>
    <x v="2"/>
    <s v="YUDANI CARDONA HERREÑO"/>
    <n v="67009911"/>
    <x v="0"/>
    <s v="Entrega de Material Publicitario"/>
    <n v="0"/>
    <m/>
    <x v="3"/>
    <d v="1899-12-30T13:21:00"/>
  </r>
  <r>
    <n v="38322"/>
    <x v="26"/>
    <x v="2"/>
    <s v="EIDA OLGUIN "/>
    <n v="47442261"/>
    <x v="0"/>
    <s v="Entrega de Material Publicitario"/>
    <n v="0"/>
    <m/>
    <x v="3"/>
    <d v="1899-12-30T13:21:00"/>
  </r>
  <r>
    <n v="38323"/>
    <x v="26"/>
    <x v="2"/>
    <s v="Doris Gerena"/>
    <n v="35330627"/>
    <x v="0"/>
    <s v="Entrega de Material Publicitario"/>
    <n v="0"/>
    <m/>
    <x v="3"/>
    <d v="1899-12-30T13:27:00"/>
  </r>
  <r>
    <n v="38324"/>
    <x v="26"/>
    <x v="2"/>
    <s v="Yony Humberto Gordillo"/>
    <n v="88273755"/>
    <x v="0"/>
    <s v="Entrega de Material Publicitario"/>
    <n v="0"/>
    <m/>
    <x v="3"/>
    <d v="1899-12-30T13:30:00"/>
  </r>
  <r>
    <n v="38325"/>
    <x v="26"/>
    <x v="2"/>
    <s v="MARYORY GODOY"/>
    <n v="23794791"/>
    <x v="0"/>
    <s v="Entrega de Material Publicitario"/>
    <n v="0"/>
    <m/>
    <x v="3"/>
    <d v="1899-12-30T13:30:00"/>
  </r>
  <r>
    <n v="38326"/>
    <x v="26"/>
    <x v="2"/>
    <s v="Cristian Mondragon"/>
    <n v="1118550894"/>
    <x v="0"/>
    <s v="Entrega de Material Publicitario"/>
    <n v="0"/>
    <m/>
    <x v="3"/>
    <d v="1899-12-30T13:31:00"/>
  </r>
  <r>
    <n v="38327"/>
    <x v="26"/>
    <x v="2"/>
    <s v="ANA RAQUEL GUTIERREZ ALVARINO"/>
    <n v="47439714"/>
    <x v="0"/>
    <s v="Entrega de Material Publicitario"/>
    <n v="0"/>
    <m/>
    <x v="3"/>
    <d v="1899-12-30T13:36:00"/>
  </r>
  <r>
    <n v="38328"/>
    <x v="26"/>
    <x v="2"/>
    <s v="Martha Adelina Teatin"/>
    <n v="47441455"/>
    <x v="0"/>
    <s v="Entrega de Material Publicitario"/>
    <n v="0"/>
    <m/>
    <x v="3"/>
    <d v="1899-12-30T13:38:00"/>
  </r>
  <r>
    <n v="38329"/>
    <x v="26"/>
    <x v="2"/>
    <s v="JASMIN CASTAÑEDA"/>
    <n v="47440371"/>
    <x v="0"/>
    <s v="Entrega de Material Publicitario"/>
    <n v="0"/>
    <m/>
    <x v="3"/>
    <d v="1899-12-30T13:39:00"/>
  </r>
  <r>
    <n v="38330"/>
    <x v="26"/>
    <x v="2"/>
    <s v="Laura Pacheco"/>
    <n v="1006556008"/>
    <x v="0"/>
    <s v="Entrega de Material Publicitario"/>
    <n v="0"/>
    <m/>
    <x v="3"/>
    <d v="1899-12-30T13:39:00"/>
  </r>
  <r>
    <n v="38331"/>
    <x v="26"/>
    <x v="2"/>
    <s v="ENEIRA MOJICA"/>
    <n v="39677135"/>
    <x v="0"/>
    <s v="Entrega de Material Publicitario"/>
    <n v="0"/>
    <m/>
    <x v="3"/>
    <d v="1899-12-30T13:40:00"/>
  </r>
  <r>
    <n v="38332"/>
    <x v="26"/>
    <x v="2"/>
    <s v=" NINI JOHANA LINARES"/>
    <n v="1096186348"/>
    <x v="0"/>
    <s v="Entrega de Material Publicitario"/>
    <n v="0"/>
    <m/>
    <x v="3"/>
    <d v="1899-12-30T13:40:00"/>
  </r>
  <r>
    <n v="38333"/>
    <x v="26"/>
    <x v="2"/>
    <s v="Sandra Milena "/>
    <n v="1096198086"/>
    <x v="0"/>
    <s v="Entrega de Material Publicitario"/>
    <n v="0"/>
    <m/>
    <x v="3"/>
    <d v="1899-12-30T13:41:00"/>
  </r>
  <r>
    <n v="38334"/>
    <x v="26"/>
    <x v="2"/>
    <s v="ANDREA BARACALDO "/>
    <n v="97020913111"/>
    <x v="0"/>
    <s v="Entrega de Material Publicitario"/>
    <n v="0"/>
    <m/>
    <x v="3"/>
    <d v="1899-12-30T13:42:00"/>
  </r>
  <r>
    <n v="38335"/>
    <x v="26"/>
    <x v="2"/>
    <s v="SONIA R MANCERA DIAZ"/>
    <n v="35521328"/>
    <x v="0"/>
    <s v="Entrega de Material Publicitario"/>
    <n v="0"/>
    <m/>
    <x v="3"/>
    <d v="1899-12-30T13:42:00"/>
  </r>
  <r>
    <n v="38336"/>
    <x v="26"/>
    <x v="2"/>
    <s v="MILENA RODRIGUEZ "/>
    <n v="55172316"/>
    <x v="0"/>
    <s v="Entrega de Material Publicitario"/>
    <n v="0"/>
    <m/>
    <x v="3"/>
    <d v="1899-12-30T13:43:00"/>
  </r>
  <r>
    <n v="38337"/>
    <x v="26"/>
    <x v="2"/>
    <s v="Lourdes Guarin"/>
    <n v="100655838"/>
    <x v="0"/>
    <s v="Entrega de Material Publicitario"/>
    <n v="0"/>
    <m/>
    <x v="3"/>
    <d v="1899-12-30T13:43:00"/>
  </r>
  <r>
    <n v="38338"/>
    <x v="26"/>
    <x v="2"/>
    <s v="Angelica Ocampo"/>
    <n v="98030253892"/>
    <x v="0"/>
    <s v="Entrega de Material Publicitario"/>
    <n v="0"/>
    <m/>
    <x v="3"/>
    <d v="1899-12-30T13:44:00"/>
  </r>
  <r>
    <n v="38339"/>
    <x v="26"/>
    <x v="2"/>
    <s v="Dolores Lopez"/>
    <n v="23741395"/>
    <x v="0"/>
    <s v="Entrega de Material Publicitario"/>
    <n v="0"/>
    <m/>
    <x v="3"/>
    <d v="1899-12-30T13:44:00"/>
  </r>
  <r>
    <n v="38340"/>
    <x v="26"/>
    <x v="2"/>
    <s v="YANETH ARIZA NIÑO"/>
    <n v="33480994"/>
    <x v="0"/>
    <s v="Entrega de Material Publicitario"/>
    <n v="0"/>
    <m/>
    <x v="3"/>
    <d v="1899-12-30T13:44:00"/>
  </r>
  <r>
    <n v="38341"/>
    <x v="26"/>
    <x v="2"/>
    <s v="Luis Acevedo"/>
    <n v="9532342"/>
    <x v="0"/>
    <s v="Ofrecer Información Básica"/>
    <n v="0"/>
    <m/>
    <x v="3"/>
    <d v="1899-12-30T13:46:00"/>
  </r>
  <r>
    <n v="38342"/>
    <x v="26"/>
    <x v="2"/>
    <s v="KATERIN PERDOMO"/>
    <n v="1118546913"/>
    <x v="0"/>
    <s v="Ofrecer Información Básica"/>
    <n v="0"/>
    <m/>
    <x v="3"/>
    <d v="1899-12-30T13:46:00"/>
  </r>
  <r>
    <n v="38343"/>
    <x v="26"/>
    <x v="2"/>
    <s v="WILLIAM PINZON GARCIA"/>
    <n v="74790012"/>
    <x v="0"/>
    <s v="Ofrecer Información Básica"/>
    <n v="0"/>
    <m/>
    <x v="3"/>
    <d v="1899-12-30T13:47:00"/>
  </r>
  <r>
    <n v="38344"/>
    <x v="26"/>
    <x v="2"/>
    <s v="Lucy Amaya"/>
    <n v="21168190"/>
    <x v="0"/>
    <s v="Ofrecer Información Básica"/>
    <n v="0"/>
    <m/>
    <x v="3"/>
    <d v="1899-12-30T13:47:00"/>
  </r>
  <r>
    <n v="38345"/>
    <x v="26"/>
    <x v="2"/>
    <s v="Juvenal Neme"/>
    <n v="4184438"/>
    <x v="0"/>
    <s v="Ofrecer Información Básica"/>
    <n v="0"/>
    <m/>
    <x v="3"/>
    <d v="1899-12-30T13:48:00"/>
  </r>
  <r>
    <n v="38346"/>
    <x v="26"/>
    <x v="2"/>
    <s v="Dayan Martelo"/>
    <n v="86049925"/>
    <x v="0"/>
    <s v="Ofrecer Información Básica"/>
    <n v="0"/>
    <m/>
    <x v="3"/>
    <d v="1899-12-30T13:48:00"/>
  </r>
  <r>
    <n v="38347"/>
    <x v="26"/>
    <x v="2"/>
    <s v="Danny Sachica"/>
    <n v="13870606"/>
    <x v="0"/>
    <s v="Ofrecer Información Básica"/>
    <n v="0"/>
    <m/>
    <x v="3"/>
    <d v="1899-12-30T13:48:00"/>
  </r>
  <r>
    <n v="38348"/>
    <x v="26"/>
    <x v="2"/>
    <s v="Luz Marina Jimenez"/>
    <n v="47429696"/>
    <x v="0"/>
    <s v="Ofrecer Información Básica"/>
    <n v="0"/>
    <m/>
    <x v="3"/>
    <d v="1899-12-30T13:48:00"/>
  </r>
  <r>
    <n v="38349"/>
    <x v="26"/>
    <x v="2"/>
    <s v="Yuritza Viancha"/>
    <n v="1118539720"/>
    <x v="0"/>
    <s v="Ofrecer Información Básica"/>
    <n v="0"/>
    <m/>
    <x v="3"/>
    <d v="1899-12-30T13:49:00"/>
  </r>
  <r>
    <n v="38350"/>
    <x v="26"/>
    <x v="2"/>
    <s v="Alejandro Guarin"/>
    <n v="1052380766"/>
    <x v="0"/>
    <s v="Ofrecer Información Básica"/>
    <n v="0"/>
    <m/>
    <x v="3"/>
    <d v="1899-12-30T13:49:00"/>
  </r>
  <r>
    <n v="38351"/>
    <x v="26"/>
    <x v="2"/>
    <s v="LEONARDO VALVUENA "/>
    <n v="1049602335"/>
    <x v="0"/>
    <s v="Ofrecer Información Básica"/>
    <n v="0"/>
    <m/>
    <x v="3"/>
    <d v="1899-12-30T13:50:00"/>
  </r>
  <r>
    <n v="38352"/>
    <x v="26"/>
    <x v="2"/>
    <s v="ARMANDO RODRIGUEZ DIAZ"/>
    <n v="1179715"/>
    <x v="0"/>
    <s v="Ofrecer Información Básica"/>
    <n v="0"/>
    <m/>
    <x v="3"/>
    <d v="1899-12-30T13:50:00"/>
  </r>
  <r>
    <n v="38353"/>
    <x v="26"/>
    <x v="2"/>
    <s v="Claudia Malpica"/>
    <n v="1118544309"/>
    <x v="0"/>
    <s v="Ofrecer Información Básica"/>
    <n v="0"/>
    <m/>
    <x v="3"/>
    <d v="1899-12-30T13:50:00"/>
  </r>
  <r>
    <n v="38354"/>
    <x v="26"/>
    <x v="2"/>
    <s v="YANETH AMAYA"/>
    <n v="47430605"/>
    <x v="0"/>
    <s v="Ofrecer Información Básica"/>
    <n v="0"/>
    <m/>
    <x v="3"/>
    <d v="1899-12-30T13:51:00"/>
  </r>
  <r>
    <n v="38355"/>
    <x v="26"/>
    <x v="2"/>
    <s v="Jorge Rodriguez Cala"/>
    <n v="74754858"/>
    <x v="0"/>
    <s v="Ofrecer Información Básica"/>
    <n v="0"/>
    <m/>
    <x v="3"/>
    <d v="1899-12-30T13:51:00"/>
  </r>
  <r>
    <n v="38356"/>
    <x v="26"/>
    <x v="2"/>
    <s v="LUIS ARIAS"/>
    <n v="19344991"/>
    <x v="0"/>
    <s v="Ofrecer Información Básica"/>
    <n v="0"/>
    <m/>
    <x v="3"/>
    <d v="1899-12-30T13:51:00"/>
  </r>
  <r>
    <n v="38357"/>
    <x v="26"/>
    <x v="2"/>
    <s v="Monica Martinez"/>
    <n v="47437264"/>
    <x v="0"/>
    <s v="Ofrecer Información Básica"/>
    <n v="0"/>
    <m/>
    <x v="3"/>
    <d v="1899-12-30T13:52:00"/>
  </r>
  <r>
    <n v="38358"/>
    <x v="26"/>
    <x v="2"/>
    <s v="Teresa Ceuta"/>
    <n v="23741085"/>
    <x v="0"/>
    <s v="Ofrecer Información Básica"/>
    <n v="0"/>
    <m/>
    <x v="3"/>
    <d v="1899-12-30T13:53:00"/>
  </r>
  <r>
    <n v="38359"/>
    <x v="26"/>
    <x v="2"/>
    <s v="Miriam Montañez"/>
    <n v="47429385"/>
    <x v="0"/>
    <s v="Ofrecer Información Básica"/>
    <n v="0"/>
    <m/>
    <x v="3"/>
    <d v="1899-12-30T13:53:00"/>
  </r>
  <r>
    <n v="38360"/>
    <x v="26"/>
    <x v="2"/>
    <s v="LUIS ALBERTO DUEÑAS"/>
    <n v="3293581"/>
    <x v="0"/>
    <s v="Ofrecer Información Básica"/>
    <n v="0"/>
    <m/>
    <x v="3"/>
    <d v="1899-12-30T13:54:00"/>
  </r>
  <r>
    <n v="38361"/>
    <x v="26"/>
    <x v="2"/>
    <s v="Cilina Medina"/>
    <n v="41535489"/>
    <x v="0"/>
    <s v="Ofrecer Información Básica"/>
    <n v="0"/>
    <m/>
    <x v="3"/>
    <d v="1899-12-30T13:54:00"/>
  </r>
  <r>
    <n v="38362"/>
    <x v="26"/>
    <x v="2"/>
    <s v="NANCY VARGAS"/>
    <n v="35424094"/>
    <x v="0"/>
    <s v="Ofrecer Información Básica"/>
    <n v="0"/>
    <m/>
    <x v="3"/>
    <d v="1899-12-30T13:54:00"/>
  </r>
  <r>
    <n v="38363"/>
    <x v="26"/>
    <x v="2"/>
    <s v="Elbbe Mendoza"/>
    <n v="1118544474"/>
    <x v="0"/>
    <s v="Ofrecer Información Básica"/>
    <n v="0"/>
    <m/>
    <x v="3"/>
    <d v="1899-12-30T13:55:00"/>
  </r>
  <r>
    <n v="38364"/>
    <x v="26"/>
    <x v="2"/>
    <s v="Rosa Maria Rodriguez"/>
    <n v="23741169"/>
    <x v="0"/>
    <s v="Ofrecer Información Básica"/>
    <n v="0"/>
    <m/>
    <x v="3"/>
    <d v="1899-12-30T13:55:00"/>
  </r>
  <r>
    <n v="38365"/>
    <x v="26"/>
    <x v="2"/>
    <s v="Viviana Lopez"/>
    <n v="655216216"/>
    <x v="0"/>
    <s v="Ofrecer Información Básica"/>
    <n v="0"/>
    <m/>
    <x v="3"/>
    <d v="1899-12-30T13:56:00"/>
  </r>
  <r>
    <n v="38366"/>
    <x v="26"/>
    <x v="2"/>
    <s v="LILIANA PAOLA BARRERA "/>
    <n v="1006599121"/>
    <x v="2"/>
    <s v="Recepción de quejas, reclamos y sugerencias respecto de las entidades auditadas  (DIAN, UGPP, COLJUEGOS)"/>
    <n v="0"/>
    <m/>
    <x v="3"/>
    <d v="1899-12-30T13:56:00"/>
  </r>
  <r>
    <n v="38367"/>
    <x v="26"/>
    <x v="2"/>
    <s v="Yuri Ortiz"/>
    <n v="1118559703"/>
    <x v="2"/>
    <s v="Recepción de quejas, reclamos y sugerencias respecto de las entidades auditadas  (DIAN, UGPP, COLJUEGOS)"/>
    <n v="0"/>
    <m/>
    <x v="3"/>
    <d v="1899-12-30T13:57:00"/>
  </r>
  <r>
    <n v="38368"/>
    <x v="26"/>
    <x v="2"/>
    <s v="JENNY PONGUTA "/>
    <n v="1118535757"/>
    <x v="2"/>
    <s v="Recepción de quejas, reclamos y sugerencias respecto de las entidades auditadas  (DIAN, UGPP, COLJUEGOS)"/>
    <n v="0"/>
    <m/>
    <x v="3"/>
    <d v="1899-12-30T13:57:00"/>
  </r>
  <r>
    <n v="38369"/>
    <x v="26"/>
    <x v="2"/>
    <s v="JOSE ALEXANDER LOPÉZ GUTIERREZ"/>
    <n v="9432954"/>
    <x v="2"/>
    <s v="Recepción de quejas, reclamos y sugerencias respecto de las entidades auditadas  (DIAN, UGPP, COLJUEGOS)"/>
    <n v="0"/>
    <m/>
    <x v="3"/>
    <d v="1899-12-30T13:58:00"/>
  </r>
  <r>
    <n v="38370"/>
    <x v="26"/>
    <x v="2"/>
    <s v="Juliana Gutierrez"/>
    <n v="9809105981"/>
    <x v="2"/>
    <s v="Recepción de quejas, reclamos y sugerencias respecto de las entidades auditadas  (DIAN, UGPP, COLJUEGOS)"/>
    <n v="0"/>
    <m/>
    <x v="3"/>
    <d v="1899-12-30T13:58:00"/>
  </r>
  <r>
    <n v="38371"/>
    <x v="26"/>
    <x v="2"/>
    <s v="Maria Ines Perez"/>
    <n v="46359654"/>
    <x v="2"/>
    <s v="Recepción de quejas, reclamos y sugerencias respecto de las entidades auditadas  (DIAN, UGPP, COLJUEGOS)"/>
    <n v="0"/>
    <m/>
    <x v="3"/>
    <d v="1899-12-30T13:59:00"/>
  </r>
  <r>
    <n v="38372"/>
    <x v="26"/>
    <x v="2"/>
    <s v="Eliana Gutierrez"/>
    <n v="1007703592"/>
    <x v="2"/>
    <s v="Recepción de quejas, reclamos y sugerencias respecto de las entidades auditadas  (DIAN, UGPP, COLJUEGOS)"/>
    <n v="0"/>
    <m/>
    <x v="3"/>
    <d v="1899-12-30T13:59:00"/>
  </r>
  <r>
    <n v="38373"/>
    <x v="26"/>
    <x v="2"/>
    <s v="Luis Alejandro Gutierrez"/>
    <n v="118538188"/>
    <x v="2"/>
    <s v="Recepción de quejas, reclamos y sugerencias respecto de las entidades auditadas  (DIAN, UGPP, COLJUEGOS)"/>
    <n v="0"/>
    <m/>
    <x v="3"/>
    <d v="1899-12-30T14:00:00"/>
  </r>
  <r>
    <n v="38374"/>
    <x v="26"/>
    <x v="2"/>
    <s v="LINA SERRANO"/>
    <n v="1030631981"/>
    <x v="2"/>
    <s v="Recepción de quejas, reclamos y sugerencias respecto de las entidades auditadas  (DIAN, UGPP, COLJUEGOS)"/>
    <n v="0"/>
    <m/>
    <x v="3"/>
    <d v="1899-12-30T14:00:00"/>
  </r>
  <r>
    <n v="38375"/>
    <x v="26"/>
    <x v="2"/>
    <s v="Nidia Tulia Tumoy"/>
    <n v="47437572"/>
    <x v="2"/>
    <s v="Recepción de quejas, reclamos y sugerencias respecto de las entidades auditadas  (DIAN, UGPP, COLJUEGOS)"/>
    <n v="0"/>
    <m/>
    <x v="3"/>
    <d v="1899-12-30T14:00:00"/>
  </r>
  <r>
    <n v="38376"/>
    <x v="26"/>
    <x v="2"/>
    <s v="CARLOS CASTRO"/>
    <n v="86040062"/>
    <x v="2"/>
    <s v="Recepción de quejas, reclamos y sugerencias respecto de las entidades auditadas  (DIAN, UGPP, COLJUEGOS)"/>
    <n v="0"/>
    <m/>
    <x v="3"/>
    <d v="1899-12-30T14:00:00"/>
  </r>
  <r>
    <n v="38377"/>
    <x v="26"/>
    <x v="2"/>
    <s v="CLAUDIA WILCHEZ"/>
    <n v="1118548892"/>
    <x v="2"/>
    <s v="Recepción de quejas, reclamos y sugerencias respecto de las entidades auditadas  (DIAN, UGPP, COLJUEGOS)"/>
    <n v="0"/>
    <m/>
    <x v="3"/>
    <d v="1899-12-30T14:01:00"/>
  </r>
  <r>
    <n v="38378"/>
    <x v="26"/>
    <x v="2"/>
    <s v="BELEN SANTIAGO TRIVIÑO"/>
    <n v="1090417554"/>
    <x v="2"/>
    <s v="Recepción de quejas, reclamos y sugerencias respecto de las entidades auditadas  (DIAN, UGPP, COLJUEGOS)"/>
    <n v="0"/>
    <m/>
    <x v="3"/>
    <d v="1899-12-30T14:01:00"/>
  </r>
  <r>
    <n v="38379"/>
    <x v="26"/>
    <x v="2"/>
    <s v="DIANA SANCHEZ"/>
    <n v="1118542969"/>
    <x v="2"/>
    <s v="Recepción de quejas, reclamos y sugerencias respecto de las entidades auditadas  (DIAN, UGPP, COLJUEGOS)"/>
    <n v="0"/>
    <m/>
    <x v="3"/>
    <d v="1899-12-30T14:02:00"/>
  </r>
  <r>
    <n v="38380"/>
    <x v="26"/>
    <x v="2"/>
    <s v="Melisa Castro"/>
    <n v="97050921492"/>
    <x v="2"/>
    <s v="Recepción de quejas, reclamos y sugerencias respecto de las entidades auditadas  (DIAN, UGPP, COLJUEGOS)"/>
    <n v="0"/>
    <m/>
    <x v="3"/>
    <d v="1899-12-30T14:02:00"/>
  </r>
  <r>
    <n v="38381"/>
    <x v="26"/>
    <x v="2"/>
    <s v="Yenny Maldaniel"/>
    <n v="1051658205"/>
    <x v="2"/>
    <s v="Recepción de quejas, reclamos y sugerencias respecto de las entidades auditadas  (DIAN, UGPP, COLJUEGOS)"/>
    <n v="0"/>
    <m/>
    <x v="3"/>
    <d v="1899-12-30T14:02:00"/>
  </r>
  <r>
    <n v="38382"/>
    <x v="26"/>
    <x v="2"/>
    <s v="LUZ AIDA VALENCIANO"/>
    <n v="47440276"/>
    <x v="2"/>
    <s v="Recepción de quejas, reclamos y sugerencias respecto de las entidades auditadas  (DIAN, UGPP, COLJUEGOS)"/>
    <n v="0"/>
    <m/>
    <x v="3"/>
    <d v="1899-12-30T14:03:00"/>
  </r>
  <r>
    <n v="38383"/>
    <x v="26"/>
    <x v="2"/>
    <s v="Fania Bohorquez"/>
    <n v="43654989"/>
    <x v="2"/>
    <s v="Recepción de quejas, reclamos y sugerencias respecto de las entidades auditadas  (DIAN, UGPP, COLJUEGOS)"/>
    <n v="0"/>
    <m/>
    <x v="3"/>
    <d v="1899-12-30T14:03:00"/>
  </r>
  <r>
    <n v="38384"/>
    <x v="26"/>
    <x v="2"/>
    <s v="ROSA NURY ORTIZ"/>
    <n v="52912635"/>
    <x v="2"/>
    <s v="Recepción de quejas, reclamos y sugerencias respecto de las entidades auditadas  (DIAN, UGPP, COLJUEGOS)"/>
    <n v="0"/>
    <m/>
    <x v="3"/>
    <d v="1899-12-30T14:03:00"/>
  </r>
  <r>
    <n v="38385"/>
    <x v="26"/>
    <x v="2"/>
    <s v="LUZ YOBENCY ADAN"/>
    <n v="23937387"/>
    <x v="2"/>
    <s v="Recepción de quejas, reclamos y sugerencias respecto de las entidades auditadas  (DIAN, UGPP, COLJUEGOS)"/>
    <n v="0"/>
    <m/>
    <x v="3"/>
    <d v="1899-12-30T14:04:00"/>
  </r>
  <r>
    <n v="38386"/>
    <x v="26"/>
    <x v="2"/>
    <s v="Eusebio Gutierrez"/>
    <n v="98478204"/>
    <x v="2"/>
    <s v="Recepción de quejas, reclamos y sugerencias respecto de las entidades auditadas  (DIAN, UGPP, COLJUEGOS)"/>
    <n v="0"/>
    <m/>
    <x v="3"/>
    <d v="1899-12-30T14:04:00"/>
  </r>
  <r>
    <n v="38387"/>
    <x v="26"/>
    <x v="2"/>
    <s v="NANCY PARRA"/>
    <n v="39572253"/>
    <x v="2"/>
    <s v="Recepción de quejas, reclamos y sugerencias respecto de las entidades auditadas  (DIAN, UGPP, COLJUEGOS)"/>
    <n v="0"/>
    <m/>
    <x v="3"/>
    <d v="1899-12-30T14:04:00"/>
  </r>
  <r>
    <n v="38388"/>
    <x v="26"/>
    <x v="2"/>
    <s v="Julio Cesar Peña"/>
    <n v="88248864"/>
    <x v="2"/>
    <s v="Recepción de quejas, reclamos y sugerencias respecto de las entidades auditadas  (DIAN, UGPP, COLJUEGOS)"/>
    <n v="0"/>
    <m/>
    <x v="3"/>
    <d v="1899-12-30T14:05:00"/>
  </r>
  <r>
    <n v="38389"/>
    <x v="26"/>
    <x v="2"/>
    <s v="MARLY AUDREY ROJAS"/>
    <n v="46386674"/>
    <x v="2"/>
    <s v="Recepción de quejas, reclamos y sugerencias respecto de las entidades auditadas  (DIAN, UGPP, COLJUEGOS)"/>
    <n v="0"/>
    <m/>
    <x v="3"/>
    <d v="1899-12-30T14:05:00"/>
  </r>
  <r>
    <n v="38390"/>
    <x v="26"/>
    <x v="4"/>
    <s v="Charla a 1 personas "/>
    <n v="1"/>
    <x v="4"/>
    <s v="Charla Informativa servicios de la Entidad"/>
    <n v="1"/>
    <m/>
    <x v="3"/>
    <d v="1899-12-30T14:05:00"/>
  </r>
  <r>
    <n v="38391"/>
    <x v="26"/>
    <x v="2"/>
    <s v="Karen Navia Lara"/>
    <n v="98010364574"/>
    <x v="0"/>
    <s v="Información sobre la Agencia del Inspector a través de explicación de las áreas misionales de la entidad"/>
    <n v="0"/>
    <m/>
    <x v="3"/>
    <d v="1899-12-30T14:08:00"/>
  </r>
  <r>
    <n v="38392"/>
    <x v="26"/>
    <x v="2"/>
    <s v="LEIDY JOHANA MENDIVELSO CAMACHO"/>
    <n v="1115856548"/>
    <x v="0"/>
    <s v="Entrega de Material Publicitario"/>
    <n v="0"/>
    <m/>
    <x v="3"/>
    <d v="1899-12-30T14:08:00"/>
  </r>
  <r>
    <n v="38393"/>
    <x v="26"/>
    <x v="2"/>
    <s v="Celso Useche"/>
    <n v="93207264"/>
    <x v="0"/>
    <s v="Ofrecer Información Básica"/>
    <n v="0"/>
    <m/>
    <x v="3"/>
    <d v="1899-12-30T14:09:00"/>
  </r>
  <r>
    <n v="38394"/>
    <x v="26"/>
    <x v="2"/>
    <s v="Maria Valderrama"/>
    <n v="52469628"/>
    <x v="0"/>
    <s v="Información sobre la Agencia del Inspector a través de explicación de las áreas misionales de la entidad"/>
    <n v="0"/>
    <m/>
    <x v="3"/>
    <d v="1899-12-30T14:09:00"/>
  </r>
  <r>
    <n v="38395"/>
    <x v="26"/>
    <x v="2"/>
    <s v="VICTOR  MANUEL BLANCO"/>
    <n v="1118533533"/>
    <x v="0"/>
    <s v="Entrega de Material Publicitario"/>
    <n v="0"/>
    <m/>
    <x v="3"/>
    <d v="1899-12-30T14:09:00"/>
  </r>
  <r>
    <n v="38396"/>
    <x v="26"/>
    <x v="2"/>
    <s v="KELLY FERNANDEZ"/>
    <n v="1118548384"/>
    <x v="0"/>
    <s v="Información sobre la Agencia del Inspector a través de explicación de las áreas misionales de la entidad"/>
    <n v="0"/>
    <m/>
    <x v="3"/>
    <d v="1899-12-30T14:10:00"/>
  </r>
  <r>
    <n v="38397"/>
    <x v="26"/>
    <x v="2"/>
    <s v="Juan Rojas"/>
    <n v="94433393"/>
    <x v="0"/>
    <s v="Entrega de Material Publicitario"/>
    <n v="0"/>
    <m/>
    <x v="3"/>
    <d v="1899-12-30T14:11:00"/>
  </r>
  <r>
    <n v="38398"/>
    <x v="26"/>
    <x v="2"/>
    <s v="DILIA ROSA GUTIERREZ"/>
    <n v="63464580"/>
    <x v="0"/>
    <s v="Entrega de Material Publicitario"/>
    <n v="0"/>
    <m/>
    <x v="3"/>
    <d v="1899-12-30T14:11:00"/>
  </r>
  <r>
    <n v="38399"/>
    <x v="26"/>
    <x v="2"/>
    <s v="Luz Miriam Grueso"/>
    <n v="30187768"/>
    <x v="0"/>
    <s v="Entrega de Material Publicitario"/>
    <n v="0"/>
    <m/>
    <x v="3"/>
    <d v="1899-12-30T14:12:00"/>
  </r>
  <r>
    <n v="38400"/>
    <x v="26"/>
    <x v="2"/>
    <s v="GLORIA LUZ LOPEZ ARBOLEDA"/>
    <n v="38895032"/>
    <x v="0"/>
    <s v="Ofrecer Información Básica"/>
    <n v="0"/>
    <m/>
    <x v="3"/>
    <d v="1899-12-30T14:12:00"/>
  </r>
  <r>
    <n v="38401"/>
    <x v="26"/>
    <x v="2"/>
    <s v="Alcides Barrero"/>
    <n v="14316599"/>
    <x v="0"/>
    <s v="Ofrecer Información Básica"/>
    <n v="0"/>
    <m/>
    <x v="3"/>
    <d v="1899-12-30T14:12:00"/>
  </r>
  <r>
    <n v="38402"/>
    <x v="26"/>
    <x v="2"/>
    <s v="Constanza Cristancho"/>
    <n v="46361059"/>
    <x v="0"/>
    <s v="Ofrecer Información Básica"/>
    <n v="0"/>
    <m/>
    <x v="3"/>
    <d v="1899-12-30T14:13:00"/>
  </r>
  <r>
    <n v="38403"/>
    <x v="26"/>
    <x v="2"/>
    <s v="Soraya Benitez"/>
    <n v="45753048"/>
    <x v="0"/>
    <s v="Ofrecer Información Básica"/>
    <n v="0"/>
    <m/>
    <x v="3"/>
    <d v="1899-12-30T14:13:00"/>
  </r>
  <r>
    <n v="38404"/>
    <x v="26"/>
    <x v="2"/>
    <s v="Lucy Crsitancho"/>
    <n v="23126603"/>
    <x v="0"/>
    <s v="Entrega de Material Publicitario"/>
    <n v="0"/>
    <m/>
    <x v="3"/>
    <d v="1899-12-30T14:14:00"/>
  </r>
  <r>
    <n v="38405"/>
    <x v="26"/>
    <x v="2"/>
    <s v="Erica Melo"/>
    <n v="1118548096"/>
    <x v="0"/>
    <s v="Ofrecer Información Básica"/>
    <n v="0"/>
    <m/>
    <x v="3"/>
    <d v="1899-12-30T14:14:00"/>
  </r>
  <r>
    <n v="38406"/>
    <x v="26"/>
    <x v="2"/>
    <s v="JIMENO PERNETT SHADIA"/>
    <n v="1018425652"/>
    <x v="0"/>
    <s v="Ofrecer Información Básica"/>
    <n v="0"/>
    <m/>
    <x v="3"/>
    <d v="1899-12-30T14:15:00"/>
  </r>
  <r>
    <n v="38407"/>
    <x v="27"/>
    <x v="2"/>
    <s v="FANNY YANETH VAQUERO"/>
    <n v="40421443"/>
    <x v="0"/>
    <s v="Canales de atención (presencial, virtual y telefónico)"/>
    <n v="0"/>
    <m/>
    <x v="3"/>
    <d v="1899-12-30T14:53:00"/>
  </r>
  <r>
    <n v="38408"/>
    <x v="27"/>
    <x v="2"/>
    <s v="PEDRO CHEPETA "/>
    <n v="9467038"/>
    <x v="0"/>
    <s v="Canales de atención (presencial, virtual y telefónico)"/>
    <n v="0"/>
    <m/>
    <x v="3"/>
    <d v="1899-12-30T14:54:00"/>
  </r>
  <r>
    <n v="38409"/>
    <x v="27"/>
    <x v="3"/>
    <s v="Entrega de 20' folletos de material publicitario"/>
    <n v="2"/>
    <x v="3"/>
    <s v="Entrega de Material Publicitario"/>
    <s v="20'"/>
    <m/>
    <x v="3"/>
    <d v="1899-12-30T14:57:00"/>
  </r>
  <r>
    <n v="38410"/>
    <x v="27"/>
    <x v="3"/>
    <s v="Entrega de 60 folletos de material publicitario"/>
    <n v="2"/>
    <x v="3"/>
    <s v="Entrega de Material Publicitario"/>
    <n v="60"/>
    <m/>
    <x v="3"/>
    <d v="1899-12-30T14:58:00"/>
  </r>
  <r>
    <n v="38411"/>
    <x v="27"/>
    <x v="0"/>
    <s v="AYDE SIQUIA"/>
    <n v="237956060"/>
    <x v="0"/>
    <s v="Canales de atención (presencial, virtual y telefónico)"/>
    <n v="0"/>
    <m/>
    <x v="3"/>
    <d v="1899-12-30T14:58:00"/>
  </r>
  <r>
    <n v="38412"/>
    <x v="27"/>
    <x v="2"/>
    <s v="WILSON JAVIER CHAPARRO"/>
    <n v="7365234"/>
    <x v="5"/>
    <s v="Asesoria en el proceso de reclamación"/>
    <n v="0"/>
    <m/>
    <x v="3"/>
    <d v="1899-12-30T15:00:00"/>
  </r>
  <r>
    <n v="38413"/>
    <x v="27"/>
    <x v="2"/>
    <s v="MARLY J CARRERO"/>
    <n v="68295317"/>
    <x v="5"/>
    <s v="Asesoria en el proceso de reclamación"/>
    <n v="0"/>
    <m/>
    <x v="3"/>
    <d v="1899-12-30T15:01:00"/>
  </r>
  <r>
    <n v="38414"/>
    <x v="27"/>
    <x v="2"/>
    <s v="ERLOY IBIZA"/>
    <n v="1118552302"/>
    <x v="5"/>
    <s v="Asesoria en el proceso de reclamación"/>
    <n v="0"/>
    <m/>
    <x v="3"/>
    <d v="1899-12-30T15:01:00"/>
  </r>
  <r>
    <n v="38415"/>
    <x v="27"/>
    <x v="2"/>
    <s v="RUBIELA GOYENECHE"/>
    <n v="52471882"/>
    <x v="5"/>
    <s v="Asesoria en el proceso de reclamación"/>
    <n v="0"/>
    <m/>
    <x v="3"/>
    <d v="1899-12-30T15:02:00"/>
  </r>
  <r>
    <n v="38416"/>
    <x v="27"/>
    <x v="2"/>
    <s v="ALEJANDRO PEREZ"/>
    <n v="118551758"/>
    <x v="5"/>
    <s v="Asesoria en el proceso de reclamación"/>
    <n v="0"/>
    <m/>
    <x v="3"/>
    <d v="1899-12-30T15:04:00"/>
  </r>
  <r>
    <n v="38417"/>
    <x v="27"/>
    <x v="2"/>
    <s v="ALEJANDRO PEREZ"/>
    <n v="118551758"/>
    <x v="5"/>
    <s v="Asesoria en el proceso de reclamación"/>
    <n v="0"/>
    <m/>
    <x v="3"/>
    <d v="1899-12-30T15:05:00"/>
  </r>
  <r>
    <n v="38418"/>
    <x v="27"/>
    <x v="2"/>
    <s v="LUZ MARINA GUTIERREZ"/>
    <n v="33346021"/>
    <x v="5"/>
    <s v="Asesoria en el proceso de reclamación"/>
    <n v="0"/>
    <m/>
    <x v="3"/>
    <d v="1899-12-30T15:07:00"/>
  </r>
  <r>
    <n v="38419"/>
    <x v="27"/>
    <x v="2"/>
    <s v="MABELPINTO"/>
    <n v="1118541109"/>
    <x v="5"/>
    <s v="Asesoria en el proceso de reclamación"/>
    <n v="0"/>
    <m/>
    <x v="3"/>
    <d v="1899-12-30T15:08:00"/>
  </r>
  <r>
    <n v="38420"/>
    <x v="27"/>
    <x v="2"/>
    <s v="JANETH PEREZ"/>
    <n v="46382399"/>
    <x v="0"/>
    <s v="Canales de atención (presencial, virtual y telefónico)"/>
    <n v="0"/>
    <m/>
    <x v="3"/>
    <d v="1899-12-30T15:08:00"/>
  </r>
  <r>
    <n v="38421"/>
    <x v="27"/>
    <x v="2"/>
    <s v="FANNY YANETH VAQUERO"/>
    <n v="40421443"/>
    <x v="5"/>
    <s v="Asesoria en el proceso de reclamación"/>
    <n v="0"/>
    <m/>
    <x v="3"/>
    <d v="1899-12-30T15:13:00"/>
  </r>
  <r>
    <n v="38422"/>
    <x v="27"/>
    <x v="2"/>
    <s v="PEDRO CHEPETA "/>
    <n v="9467038"/>
    <x v="0"/>
    <s v="Canales de atención (presencial, virtual y telefónico)"/>
    <n v="0"/>
    <m/>
    <x v="3"/>
    <d v="1899-12-30T15:14:00"/>
  </r>
  <r>
    <n v="38423"/>
    <x v="27"/>
    <x v="2"/>
    <s v="DEIBY PEREZ"/>
    <n v="47440825"/>
    <x v="5"/>
    <s v="Asesoria en el proceso de reclamación"/>
    <n v="0"/>
    <m/>
    <x v="3"/>
    <d v="1899-12-30T15:16:00"/>
  </r>
  <r>
    <n v="38424"/>
    <x v="27"/>
    <x v="2"/>
    <s v="FERNANDA ALBA"/>
    <n v="1002520338"/>
    <x v="5"/>
    <s v="Asesoria en el proceso de reclamación"/>
    <n v="0"/>
    <m/>
    <x v="3"/>
    <d v="1899-12-30T15:17:00"/>
  </r>
  <r>
    <n v="38425"/>
    <x v="27"/>
    <x v="2"/>
    <s v="AIDA SIRLEY CHAPARRO"/>
    <n v="39951400"/>
    <x v="5"/>
    <s v="Asesoria en el proceso de reclamación"/>
    <n v="0"/>
    <m/>
    <x v="3"/>
    <d v="1899-12-30T15:18:00"/>
  </r>
  <r>
    <n v="38426"/>
    <x v="27"/>
    <x v="2"/>
    <s v="HOWARD STIVEN ESPITIA"/>
    <n v="98012364040"/>
    <x v="5"/>
    <s v="Asesoria en el proceso de reclamación"/>
    <n v="0"/>
    <m/>
    <x v="3"/>
    <d v="1899-12-30T15:19:00"/>
  </r>
  <r>
    <n v="38427"/>
    <x v="27"/>
    <x v="2"/>
    <s v="YULIETH MAWENCI FONSECA P"/>
    <n v="1118561789"/>
    <x v="0"/>
    <s v="Canales de atención (presencial, virtual y telefónico)"/>
    <n v="0"/>
    <m/>
    <x v="3"/>
    <d v="1899-12-30T15:20:00"/>
  </r>
  <r>
    <n v="38428"/>
    <x v="27"/>
    <x v="2"/>
    <s v="YAJAIRA ROSAS FERNANDEZ"/>
    <n v="97041607614"/>
    <x v="5"/>
    <s v="Asesoria en el proceso de reclamación"/>
    <n v="0"/>
    <m/>
    <x v="3"/>
    <d v="1899-12-30T15:21:00"/>
  </r>
  <r>
    <n v="38429"/>
    <x v="27"/>
    <x v="2"/>
    <s v="JOSE WILMER CAMELO CERON"/>
    <n v="1118563014"/>
    <x v="5"/>
    <s v="Asesoria en el proceso de reclamación"/>
    <n v="0"/>
    <m/>
    <x v="3"/>
    <d v="1899-12-30T15:25:00"/>
  </r>
  <r>
    <n v="38430"/>
    <x v="27"/>
    <x v="2"/>
    <s v="JENNY CAROLINA"/>
    <n v="1006558215"/>
    <x v="5"/>
    <s v="Asesoria en el proceso de reclamación"/>
    <n v="0"/>
    <m/>
    <x v="3"/>
    <d v="1899-12-30T15:26:00"/>
  </r>
  <r>
    <n v="38431"/>
    <x v="27"/>
    <x v="2"/>
    <s v="YAZMIN CAMELO"/>
    <n v="96100925238"/>
    <x v="5"/>
    <s v="Asesoria en el proceso de reclamación"/>
    <n v="0"/>
    <m/>
    <x v="3"/>
    <d v="1899-12-30T15:28:00"/>
  </r>
  <r>
    <n v="38432"/>
    <x v="27"/>
    <x v="2"/>
    <s v="ANGELA ALFONSO NIÑO"/>
    <n v="87091320901"/>
    <x v="5"/>
    <s v="Asesoria en el proceso de reclamación"/>
    <n v="0"/>
    <m/>
    <x v="3"/>
    <d v="1899-12-30T15:30:00"/>
  </r>
  <r>
    <n v="38433"/>
    <x v="28"/>
    <x v="2"/>
    <s v="JULIO CESAR TAPIA URBIÑA"/>
    <n v="7368691"/>
    <x v="2"/>
    <s v="Duplicado de Cédula de Ciudadanía"/>
    <n v="0"/>
    <m/>
    <x v="3"/>
    <d v="1899-12-30T16:18:00"/>
  </r>
  <r>
    <n v="38434"/>
    <x v="29"/>
    <x v="4"/>
    <s v="Charla a 1 personas "/>
    <n v="1"/>
    <x v="4"/>
    <s v="Charla Informativa"/>
    <n v="1"/>
    <s v="Se brindo informacion de la Entidad"/>
    <x v="3"/>
    <d v="1899-12-30T16:54:00"/>
  </r>
  <r>
    <n v="38435"/>
    <x v="22"/>
    <x v="2"/>
    <s v="UBERNEY LOZANO RODRIGUEZ"/>
    <n v="79840072"/>
    <x v="0"/>
    <s v="Orientar a las personas del proceso de reintegración en trámites del estado"/>
    <n v="0"/>
    <s v="Atención prestada por el jurídico de la entidad MANUEL ELIECER TAPIAZ SAAVEDRA. "/>
    <x v="4"/>
    <d v="1899-12-30T08:24:00"/>
  </r>
  <r>
    <n v="38436"/>
    <x v="22"/>
    <x v="4"/>
    <s v="Charla a 12 personas "/>
    <n v="1"/>
    <x v="4"/>
    <s v="Charla Informativa de la misión de la Agencia"/>
    <n v="12"/>
    <s v="Actividad grupal realizada a niños por profesional MARIAEUGENIA SANCHEZ GUTIERREZ."/>
    <x v="4"/>
    <d v="1899-12-30T08:30:00"/>
  </r>
  <r>
    <n v="38437"/>
    <x v="22"/>
    <x v="4"/>
    <s v="Charla a 3 personas "/>
    <n v="1"/>
    <x v="4"/>
    <s v="Charla Informativa de la misión de la Agencia"/>
    <n v="3"/>
    <s v="Actividad grupal realizada a niños por profesional MARIAEUGENIA SANCHEZ GUTIERREZ."/>
    <x v="4"/>
    <d v="1899-12-30T08:31:00"/>
  </r>
  <r>
    <n v="38438"/>
    <x v="22"/>
    <x v="4"/>
    <s v="Charla a 3 personas "/>
    <n v="1"/>
    <x v="4"/>
    <s v="Charla Informativa de la misión de la Agencia"/>
    <n v="3"/>
    <s v="Actividad grupal realizada a niños por profesional MARIAEUGENIA SANCHEZ GUTIERREZ."/>
    <x v="4"/>
    <d v="1899-12-30T08:35:00"/>
  </r>
  <r>
    <n v="38439"/>
    <x v="27"/>
    <x v="2"/>
    <s v="FANNY YANETH VAQUERO"/>
    <n v="40421443"/>
    <x v="5"/>
    <s v="Asesoria en el proceso de reclamación"/>
    <n v="0"/>
    <m/>
    <x v="4"/>
    <d v="1899-12-30T08:43:00"/>
  </r>
  <r>
    <n v="38440"/>
    <x v="27"/>
    <x v="2"/>
    <s v="PEDRO CHEPETA "/>
    <n v="9467038"/>
    <x v="5"/>
    <s v="Asesoria en el proceso de reclamación"/>
    <n v="0"/>
    <m/>
    <x v="4"/>
    <d v="1899-12-30T08:44:00"/>
  </r>
  <r>
    <n v="38441"/>
    <x v="27"/>
    <x v="2"/>
    <s v="AYDE SIQUIA"/>
    <n v="237956060"/>
    <x v="5"/>
    <s v="Asesoria en el proceso de reclamación"/>
    <n v="0"/>
    <m/>
    <x v="4"/>
    <d v="1899-12-30T08:44:00"/>
  </r>
  <r>
    <n v="38442"/>
    <x v="27"/>
    <x v="2"/>
    <s v="WILSON JAVIER CHAPARRO"/>
    <n v="7365234"/>
    <x v="5"/>
    <s v="Asesoria en el proceso de reclamación"/>
    <n v="0"/>
    <m/>
    <x v="4"/>
    <d v="1899-12-30T08:48:00"/>
  </r>
  <r>
    <n v="38443"/>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08:48:00"/>
  </r>
  <r>
    <n v="38444"/>
    <x v="27"/>
    <x v="2"/>
    <s v="MARLY J CARRERO"/>
    <n v="68295317"/>
    <x v="5"/>
    <s v="Asesoria en el proceso de reclamación"/>
    <n v="0"/>
    <m/>
    <x v="4"/>
    <d v="1899-12-30T08:49:00"/>
  </r>
  <r>
    <n v="38445"/>
    <x v="27"/>
    <x v="2"/>
    <s v="EULOY IBIZA"/>
    <n v="118552302"/>
    <x v="5"/>
    <s v="Asesoria en el proceso de reclamación"/>
    <n v="0"/>
    <m/>
    <x v="4"/>
    <d v="1899-12-30T08:50:00"/>
  </r>
  <r>
    <n v="38446"/>
    <x v="27"/>
    <x v="2"/>
    <s v="RUBIELA GOYENECHE"/>
    <n v="52471882"/>
    <x v="5"/>
    <s v="Asesoria en el proceso de reclamación"/>
    <n v="0"/>
    <m/>
    <x v="4"/>
    <d v="1899-12-30T08:51:00"/>
  </r>
  <r>
    <n v="38447"/>
    <x v="22"/>
    <x v="3"/>
    <s v="Entrega de 5 folletos de material publicitario"/>
    <n v="2"/>
    <x v="3"/>
    <s v="Entrega de Material Publicitario"/>
    <n v="5"/>
    <s v="Fueron entregados 3 paquetes de material publicitario y cada paquete institucional estaba formado de 5 a 6 volantes, un botón, un abanico, un lapicero y una visera."/>
    <x v="4"/>
    <d v="1899-12-30T08:51:00"/>
  </r>
  <r>
    <n v="38448"/>
    <x v="22"/>
    <x v="3"/>
    <s v="Entrega de 8 folletos de material publicitario"/>
    <n v="2"/>
    <x v="3"/>
    <s v="Entrega de Material Publicitario"/>
    <n v="8"/>
    <s v="Fueron entregados 8 paquetes de material publicitario y cada paquete institucional estaba formado de 5 a 6 volantes, un botón, un abanico, un lapicero y una visera."/>
    <x v="4"/>
    <d v="1899-12-30T08:52:00"/>
  </r>
  <r>
    <n v="38449"/>
    <x v="22"/>
    <x v="4"/>
    <s v="Charla a 8 personas "/>
    <n v="1"/>
    <x v="4"/>
    <s v="Charla Informativa de la misión de la Agencia"/>
    <n v="8"/>
    <s v="Actividad grupal realizada a niños por profesional MARIAEUGENIA SANCHEZ GUTIERREZ."/>
    <x v="4"/>
    <d v="1899-12-30T08:53:00"/>
  </r>
  <r>
    <n v="38450"/>
    <x v="22"/>
    <x v="3"/>
    <s v="Entrega de 7 folletos de material publicitario"/>
    <n v="2"/>
    <x v="3"/>
    <s v="Entrega de Material Publicitario"/>
    <n v="7"/>
    <s v="Fueron entregados 7 paquetes de material publicitario y cada paquete institucional estaba formado de 5 a 6 volantes, un botón, un abanico, un lapicero y una visera."/>
    <x v="4"/>
    <d v="1899-12-30T08:55:00"/>
  </r>
  <r>
    <n v="38451"/>
    <x v="22"/>
    <x v="3"/>
    <s v="Entrega de 6 folletos de material publicitario"/>
    <n v="2"/>
    <x v="3"/>
    <s v="Entrega de Material Publicitario"/>
    <n v="6"/>
    <s v="Fueron entregados 6 paquetes de material publicitario y cada paquete institucional estaba formado de 5 a 6 volantes, un botón, un abanico, un lapicero y una visera."/>
    <x v="4"/>
    <d v="1899-12-30T08:55:00"/>
  </r>
  <r>
    <n v="38452"/>
    <x v="22"/>
    <x v="3"/>
    <s v="Entrega de 5 folletos de material publicitario"/>
    <n v="2"/>
    <x v="3"/>
    <s v="Entrega de Material Publicitario"/>
    <n v="5"/>
    <s v="Fueron entregados 5 paquetes de material publicitario y cada paquete institucional estaba formado de 5 a 6 volantes, un botón, un abanico, un lapicero y una visera."/>
    <x v="4"/>
    <d v="1899-12-30T08:56:00"/>
  </r>
  <r>
    <n v="38453"/>
    <x v="22"/>
    <x v="4"/>
    <s v="Charla a 10 personas "/>
    <n v="1"/>
    <x v="4"/>
    <s v="Charla Informativa de la misión de la Agencia"/>
    <n v="10"/>
    <s v="Actividad grupal realizada a niños por profesional MARIAEUGENIA SANCHEZ GUTIERREZ."/>
    <x v="4"/>
    <d v="1899-12-30T08:56:00"/>
  </r>
  <r>
    <n v="38454"/>
    <x v="27"/>
    <x v="2"/>
    <s v="ALEJANDRO PEREZ"/>
    <n v="118551758"/>
    <x v="5"/>
    <s v="Asesoria en el proceso de reclamación"/>
    <n v="0"/>
    <m/>
    <x v="4"/>
    <d v="1899-12-30T08:57:00"/>
  </r>
  <r>
    <n v="38455"/>
    <x v="27"/>
    <x v="2"/>
    <s v="LUZ MARINA GUTIERREZ"/>
    <n v="33346021"/>
    <x v="5"/>
    <s v="Asesoria en el proceso de reclamación"/>
    <n v="0"/>
    <m/>
    <x v="4"/>
    <d v="1899-12-30T08:59:00"/>
  </r>
  <r>
    <n v="38456"/>
    <x v="27"/>
    <x v="2"/>
    <s v="MABELPINTO"/>
    <n v="1118541109"/>
    <x v="5"/>
    <s v="Asesoria en el proceso de reclamación"/>
    <n v="0"/>
    <m/>
    <x v="4"/>
    <d v="1899-12-30T09:00:00"/>
  </r>
  <r>
    <n v="38457"/>
    <x v="27"/>
    <x v="2"/>
    <s v="JANETH PEREZ"/>
    <n v="46382399"/>
    <x v="5"/>
    <s v="Asesoria en el proceso de reclamación"/>
    <n v="0"/>
    <m/>
    <x v="4"/>
    <d v="1899-12-30T09:01:00"/>
  </r>
  <r>
    <n v="38458"/>
    <x v="27"/>
    <x v="2"/>
    <s v="KAVIN JOSEPH ROPERO GONZALEZ"/>
    <n v="97042306324"/>
    <x v="0"/>
    <s v="Canales de atención (presencial, virtual y telefónico)"/>
    <n v="0"/>
    <m/>
    <x v="4"/>
    <d v="1899-12-30T09:03:00"/>
  </r>
  <r>
    <n v="38459"/>
    <x v="27"/>
    <x v="2"/>
    <s v="JOHANA GUTIERREZ P"/>
    <n v="99042712651"/>
    <x v="5"/>
    <s v="Asesoria en el proceso de reclamación"/>
    <n v="0"/>
    <m/>
    <x v="4"/>
    <d v="1899-12-30T09:05:00"/>
  </r>
  <r>
    <n v="38460"/>
    <x v="27"/>
    <x v="2"/>
    <s v="YORLY RODRIGUEZ LEON"/>
    <n v="33480866"/>
    <x v="5"/>
    <s v="Asesoria en el proceso de reclamación"/>
    <n v="0"/>
    <m/>
    <x v="4"/>
    <d v="1899-12-30T09:06:00"/>
  </r>
  <r>
    <n v="38461"/>
    <x v="22"/>
    <x v="3"/>
    <s v="Entrega de 4 folletos de material publicitario"/>
    <n v="2"/>
    <x v="3"/>
    <s v="Entrega de Material Publicitario"/>
    <n v="4"/>
    <s v="Fueron entregados 4 paquetes de material publicitario y cada paquete institucional estaba formado de 5 a 6 volantes, un botón, un abanico, un lapicero y una visera."/>
    <x v="4"/>
    <d v="1899-12-30T09:07:00"/>
  </r>
  <r>
    <n v="38462"/>
    <x v="27"/>
    <x v="2"/>
    <s v="MYRIAM ROCIO CABANZA"/>
    <n v="52752527"/>
    <x v="5"/>
    <s v="Asesoria en el proceso de reclamación"/>
    <n v="0"/>
    <m/>
    <x v="4"/>
    <d v="1899-12-30T09:07:00"/>
  </r>
  <r>
    <n v="38463"/>
    <x v="22"/>
    <x v="3"/>
    <s v="Entrega de 6 folletos de material publicitario"/>
    <n v="2"/>
    <x v="3"/>
    <s v="Entrega de Material Publicitario"/>
    <n v="6"/>
    <s v="Fueron entregados 6 paquetes de material publicitario y cada paquete institucional estaba formado de 5 a 6 volantes, un botón, un abanico, un lapicero y una visera."/>
    <x v="4"/>
    <d v="1899-12-30T09:07:00"/>
  </r>
  <r>
    <n v="38464"/>
    <x v="22"/>
    <x v="3"/>
    <s v="Entrega de 7 folletos de material publicitario"/>
    <n v="2"/>
    <x v="3"/>
    <s v="Entrega de Material Publicitario"/>
    <n v="7"/>
    <s v="Fueron entregados 7 paquetes de material publicitario y cada paquete institucional estaba formado de 5 a 6 volantes, un botón, un abanico, un lapicero y una visera."/>
    <x v="4"/>
    <d v="1899-12-30T09:08:00"/>
  </r>
  <r>
    <n v="38465"/>
    <x v="27"/>
    <x v="2"/>
    <s v="Yenny Maldaniel"/>
    <n v="1051658205"/>
    <x v="5"/>
    <s v="Asesoria en el proceso de reclamación"/>
    <n v="0"/>
    <m/>
    <x v="4"/>
    <d v="1899-12-30T09:08:00"/>
  </r>
  <r>
    <n v="38466"/>
    <x v="27"/>
    <x v="2"/>
    <s v="ARMENCA MESA"/>
    <n v="46369415"/>
    <x v="5"/>
    <s v="Asesoria en el proceso de reclamación"/>
    <n v="0"/>
    <m/>
    <x v="4"/>
    <d v="1899-12-30T09:08:00"/>
  </r>
  <r>
    <n v="38467"/>
    <x v="22"/>
    <x v="3"/>
    <s v="Entrega de 8 folletos de material publicitario"/>
    <n v="2"/>
    <x v="3"/>
    <s v="Entrega de Material Publicitario"/>
    <n v="8"/>
    <m/>
    <x v="4"/>
    <d v="1899-12-30T09:09:00"/>
  </r>
  <r>
    <n v="38468"/>
    <x v="27"/>
    <x v="2"/>
    <s v="MARITZA SANCHEZ CRUZ"/>
    <n v="47436764"/>
    <x v="5"/>
    <s v="Asesoria en el proceso de reclamación"/>
    <n v="0"/>
    <m/>
    <x v="4"/>
    <d v="1899-12-30T09:09:00"/>
  </r>
  <r>
    <n v="38469"/>
    <x v="30"/>
    <x v="2"/>
    <s v="MARIA ORFILIA BUITRAGO MARULANDA"/>
    <n v="42067030"/>
    <x v="0"/>
    <s v="Programa Vivienda Rural"/>
    <n v="0"/>
    <s v="Celular 3133890529"/>
    <x v="4"/>
    <d v="1899-12-30T09:10:00"/>
  </r>
  <r>
    <n v="38470"/>
    <x v="27"/>
    <x v="2"/>
    <s v="MARTHA LUCIA ACOSTA"/>
    <n v="40020030"/>
    <x v="5"/>
    <s v="Asesoria en el proceso de reclamación"/>
    <n v="0"/>
    <m/>
    <x v="4"/>
    <d v="1899-12-30T09:11:00"/>
  </r>
  <r>
    <n v="38471"/>
    <x v="22"/>
    <x v="4"/>
    <s v="Charla a 8 personas "/>
    <n v="1"/>
    <x v="4"/>
    <s v="Charla Informativa de la misión de la Agencia"/>
    <n v="8"/>
    <s v="Actividad grupal realizada a niños por profesional MARIAEUGENIA SANCHEZ GUTIERREZ."/>
    <x v="4"/>
    <d v="1899-12-30T09:11:00"/>
  </r>
  <r>
    <n v="38472"/>
    <x v="27"/>
    <x v="2"/>
    <s v="ROSALBINA PEREZ"/>
    <n v="47437632"/>
    <x v="0"/>
    <s v="Canales de atención (presencial, virtual y telefónico)"/>
    <n v="0"/>
    <m/>
    <x v="4"/>
    <d v="1899-12-30T09:11:00"/>
  </r>
  <r>
    <n v="38473"/>
    <x v="22"/>
    <x v="4"/>
    <s v="Charla a 4 personas "/>
    <n v="1"/>
    <x v="4"/>
    <s v="Charla Informativa de la misión de la Agencia"/>
    <n v="4"/>
    <s v="Actividad grupal realizada a niños por profesional MARIAEUGENIA SANCHEZ GUTIERREZ"/>
    <x v="4"/>
    <d v="1899-12-30T09:11:00"/>
  </r>
  <r>
    <n v="38474"/>
    <x v="30"/>
    <x v="0"/>
    <s v="CAMILA CASTRO"/>
    <n v="1116548834"/>
    <x v="0"/>
    <s v="Programa Jovenes Rurales - ICETEX"/>
    <n v="0"/>
    <s v="Celular 3133039496"/>
    <x v="4"/>
    <d v="1899-12-30T09:12:00"/>
  </r>
  <r>
    <n v="38475"/>
    <x v="22"/>
    <x v="3"/>
    <s v="Entrega de 4 folletos de material publicitario"/>
    <n v="2"/>
    <x v="3"/>
    <s v="Entrega de Material Publicitario"/>
    <n v="4"/>
    <s v="Fueron entregados 4 paquetes de material publicitario y cada paquete institucional estaba formado de 5 a 6 volantes, un botón, un abanico, un lapicero y una visera."/>
    <x v="4"/>
    <d v="1899-12-30T09:12:00"/>
  </r>
  <r>
    <n v="38476"/>
    <x v="27"/>
    <x v="2"/>
    <s v="YESICA P"/>
    <n v="1006558986"/>
    <x v="5"/>
    <s v="Asesoria en el proceso de reclamación"/>
    <n v="0"/>
    <m/>
    <x v="4"/>
    <d v="1899-12-30T09:12:00"/>
  </r>
  <r>
    <n v="38477"/>
    <x v="22"/>
    <x v="3"/>
    <s v="Entrega de 5 folletos de material publicitario"/>
    <n v="2"/>
    <x v="3"/>
    <s v="Entrega de Material Publicitario"/>
    <n v="5"/>
    <s v="Fueron entregados 5 paquetes de material publicitario y cada paquete institucional estaba formado de 5 a 6 volantes, un botón, un abanico, un lapicero y una visera."/>
    <x v="4"/>
    <d v="1899-12-30T09:13:00"/>
  </r>
  <r>
    <n v="38478"/>
    <x v="30"/>
    <x v="2"/>
    <s v="JHON CASTRO"/>
    <n v="96080303026"/>
    <x v="0"/>
    <s v="Programa Jovenes Rurales - ICETEX"/>
    <n v="0"/>
    <s v="Celular 3123973737"/>
    <x v="4"/>
    <d v="1899-12-30T09:15:00"/>
  </r>
  <r>
    <n v="38479"/>
    <x v="30"/>
    <x v="2"/>
    <s v="Jorge Rodriguez Cala"/>
    <n v="74754858"/>
    <x v="0"/>
    <s v="Incentivo Certificado Forestal"/>
    <n v="0"/>
    <s v="Celular 3105762016"/>
    <x v="4"/>
    <d v="1899-12-30T09:16:00"/>
  </r>
  <r>
    <n v="38480"/>
    <x v="30"/>
    <x v="2"/>
    <s v="RAMON CABALLERO"/>
    <n v="78822641"/>
    <x v="0"/>
    <s v="Programa Vivienda Rural"/>
    <n v="0"/>
    <s v="Celular 3142197891"/>
    <x v="4"/>
    <d v="1899-12-30T09:17:00"/>
  </r>
  <r>
    <n v="38481"/>
    <x v="30"/>
    <x v="2"/>
    <s v="YINETH ANZUETA"/>
    <n v="19674742"/>
    <x v="0"/>
    <s v="Programa Alianzas Productivas"/>
    <n v="0"/>
    <s v="Celular 3106087206"/>
    <x v="4"/>
    <d v="1899-12-30T09:18:00"/>
  </r>
  <r>
    <n v="38482"/>
    <x v="30"/>
    <x v="2"/>
    <s v="BRIGITTE WILCHES"/>
    <n v="47436571"/>
    <x v="0"/>
    <s v="Convocatorias vigentes"/>
    <n v="0"/>
    <s v="Celular 3214618492"/>
    <x v="4"/>
    <d v="1899-12-30T09:19:00"/>
  </r>
  <r>
    <n v="38483"/>
    <x v="22"/>
    <x v="2"/>
    <s v="BERNABE CASTRO"/>
    <n v="74861224"/>
    <x v="0"/>
    <s v="Orientar a las personas del proceso de reintegración en trámites del estado"/>
    <n v="0"/>
    <s v="Atención prestada por el jurídico de la entidad MANUEL ELIECER TAPIAZ SAAVEDRA."/>
    <x v="4"/>
    <d v="1899-12-30T09:21:00"/>
  </r>
  <r>
    <n v="38484"/>
    <x v="30"/>
    <x v="0"/>
    <s v="ROCIO CARRERO"/>
    <n v="1022332846"/>
    <x v="0"/>
    <s v="Convocatorias vigentes"/>
    <n v="0"/>
    <s v="Emprendimiento Celular 3134687998"/>
    <x v="4"/>
    <d v="1899-12-30T09:23:00"/>
  </r>
  <r>
    <n v="38485"/>
    <x v="27"/>
    <x v="2"/>
    <s v="ARMANDO GONZALEZ"/>
    <n v="79624368"/>
    <x v="5"/>
    <s v="Asesoria en el proceso de reclamación"/>
    <n v="0"/>
    <m/>
    <x v="4"/>
    <d v="1899-12-30T09:23:00"/>
  </r>
  <r>
    <n v="38486"/>
    <x v="27"/>
    <x v="2"/>
    <s v="LIZETH NIÑO"/>
    <n v="47437036"/>
    <x v="0"/>
    <s v="Canales de atención (presencial, virtual y telefónico)"/>
    <n v="0"/>
    <m/>
    <x v="4"/>
    <d v="1899-12-30T09:24:00"/>
  </r>
  <r>
    <n v="38487"/>
    <x v="30"/>
    <x v="2"/>
    <s v="LUIS ALFONSO PARRA SEPULVEDA"/>
    <n v="7482411"/>
    <x v="0"/>
    <s v="Convocatorias vigentes"/>
    <n v="0"/>
    <s v="INCODER Celular 3124808549"/>
    <x v="4"/>
    <d v="1899-12-30T09:24:00"/>
  </r>
  <r>
    <n v="38488"/>
    <x v="22"/>
    <x v="3"/>
    <s v="Entrega de 5 folletos de material publicitario"/>
    <n v="2"/>
    <x v="3"/>
    <s v="Entrega de Material Publicitario"/>
    <n v="5"/>
    <s v="Fueron entregados 5 paquetes de material publicitario y cada paquete institucional estaba formado de 5 a 6 volantes, un botón, un abanico, un lapicero y una visera."/>
    <x v="4"/>
    <d v="1899-12-30T09:24:00"/>
  </r>
  <r>
    <n v="38489"/>
    <x v="22"/>
    <x v="3"/>
    <s v="Entrega de 6 folletos de material publicitario"/>
    <n v="2"/>
    <x v="3"/>
    <s v="Entrega de Material Publicitario"/>
    <n v="6"/>
    <s v="Fueron entregados 6 paquetes de material publicitario y cada paquete institucional estaba formado de 5 a 6 volantes, un botón, un abanico, un lapicero y una visera."/>
    <x v="4"/>
    <d v="1899-12-30T09:25:00"/>
  </r>
  <r>
    <n v="38490"/>
    <x v="22"/>
    <x v="3"/>
    <s v="Entrega de 8 folletos de material publicitario"/>
    <n v="2"/>
    <x v="3"/>
    <s v="Entrega de Material Publicitario"/>
    <n v="8"/>
    <s v="Fueron entregados 6 paquetes de material publicitario y cada paquete institucional estaba formado de 5 a 6 volantes, un botón, un abanico, un lapicero y una visera."/>
    <x v="4"/>
    <d v="1899-12-30T09:25:00"/>
  </r>
  <r>
    <n v="38491"/>
    <x v="30"/>
    <x v="2"/>
    <s v="JULIO CESAR CARVAJAL REYES"/>
    <n v="19373411"/>
    <x v="0"/>
    <s v="Convocatorias vigentes"/>
    <n v="0"/>
    <s v="RESTITUCION Celular 3123793868"/>
    <x v="4"/>
    <d v="1899-12-30T09:25:00"/>
  </r>
  <r>
    <n v="38492"/>
    <x v="27"/>
    <x v="2"/>
    <s v="MENRRY MANDONADO"/>
    <n v="47436039"/>
    <x v="5"/>
    <s v="Asesoria en el proceso de reclamación"/>
    <n v="0"/>
    <m/>
    <x v="4"/>
    <d v="1899-12-30T09:25:00"/>
  </r>
  <r>
    <n v="38493"/>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09:25:00"/>
  </r>
  <r>
    <n v="38494"/>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09:25:00"/>
  </r>
  <r>
    <n v="38495"/>
    <x v="22"/>
    <x v="3"/>
    <s v="Entrega de 4 folletos de material publicitario"/>
    <n v="2"/>
    <x v="3"/>
    <s v="Entrega de Material Publicitario"/>
    <n v="4"/>
    <s v="Fueron entregados 4 paquetes de material publicitario y cada paquete institucional estaba formado de 5 a 6 volantes, un botón, un abanico, un lapicero y una visera."/>
    <x v="4"/>
    <d v="1899-12-30T09:26:00"/>
  </r>
  <r>
    <n v="38496"/>
    <x v="30"/>
    <x v="2"/>
    <s v="HERNANDO PEREZ"/>
    <n v="73236689"/>
    <x v="0"/>
    <s v="Convocatorias vigentes"/>
    <n v="0"/>
    <s v="TIERRAS Celular 3104791992"/>
    <x v="4"/>
    <d v="1899-12-30T09:26:00"/>
  </r>
  <r>
    <n v="38497"/>
    <x v="22"/>
    <x v="3"/>
    <s v="Entrega de 5 folletos de material publicitario"/>
    <n v="2"/>
    <x v="3"/>
    <s v="Entrega de Material Publicitario"/>
    <n v="5"/>
    <s v="Fueron entregados 5 paquetes de material publicitario y cada paquete institucional estaba formado de 5 a 6 volantes, un botón, un abanico, un lapicero y una visera."/>
    <x v="4"/>
    <d v="1899-12-30T09:26:00"/>
  </r>
  <r>
    <n v="38498"/>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09:26:00"/>
  </r>
  <r>
    <n v="38499"/>
    <x v="22"/>
    <x v="3"/>
    <s v="Entrega de 2 folletos de material publicitario"/>
    <n v="2"/>
    <x v="3"/>
    <s v="Entrega de Material Publicitario"/>
    <n v="2"/>
    <s v="Fueron entregados 2 paquetes de material publicitario y cada paquete institucional estaba formado de 5 a 6 volantes, un botón, un abanico, un lapicero y una visera."/>
    <x v="4"/>
    <d v="1899-12-30T09:26:00"/>
  </r>
  <r>
    <n v="38500"/>
    <x v="30"/>
    <x v="2"/>
    <s v="GUILLERMO CHAUX"/>
    <n v="73222541"/>
    <x v="0"/>
    <s v="Convocatorias vigentes"/>
    <n v="0"/>
    <s v="TIERRAS Celular 3112878170"/>
    <x v="4"/>
    <d v="1899-12-30T09:27:00"/>
  </r>
  <r>
    <n v="38501"/>
    <x v="27"/>
    <x v="2"/>
    <s v="YADIRA QUIÑONEZ"/>
    <n v="1087125105"/>
    <x v="5"/>
    <s v="Asesoria en el proceso de reclamación"/>
    <n v="0"/>
    <m/>
    <x v="4"/>
    <d v="1899-12-30T09:28:00"/>
  </r>
  <r>
    <n v="38502"/>
    <x v="30"/>
    <x v="2"/>
    <s v="ALEXANDER ALARCON"/>
    <n v="74185076"/>
    <x v="0"/>
    <s v="Convocatorias vigentes"/>
    <n v="0"/>
    <s v="PROYECTO PRODUCTIVO valarcon@defensoria.gov.co Celular 3138124821"/>
    <x v="4"/>
    <d v="1899-12-30T09:31:00"/>
  </r>
  <r>
    <n v="38503"/>
    <x v="30"/>
    <x v="2"/>
    <s v="BIANCA NIÑO FUENTES"/>
    <n v="47430709"/>
    <x v="0"/>
    <s v="Convocatorias vigentes"/>
    <n v="0"/>
    <s v="DESARROLLO RURAL Celular 3118121926 biancaniño@hotmail.com"/>
    <x v="4"/>
    <d v="1899-12-30T09:32:00"/>
  </r>
  <r>
    <n v="38504"/>
    <x v="30"/>
    <x v="2"/>
    <s v="LUIS EDUARDO CASTRO"/>
    <n v="422240611"/>
    <x v="0"/>
    <s v="Convocatorias vigentes"/>
    <n v="0"/>
    <s v="FORMULADOR PROYECTOS PRODUCTIVOS"/>
    <x v="4"/>
    <d v="1899-12-30T09:35:00"/>
  </r>
  <r>
    <n v="38505"/>
    <x v="30"/>
    <x v="2"/>
    <s v="JORGE OTALORA"/>
    <n v="79431025"/>
    <x v="0"/>
    <s v="Convocatorias vigentes"/>
    <n v="0"/>
    <s v="PROYECTOS PRODUCTIVOS Celular 3202698070 jorge.otalora@educommerceit.com"/>
    <x v="4"/>
    <d v="1899-12-30T09:38:00"/>
  </r>
  <r>
    <n v="38506"/>
    <x v="27"/>
    <x v="2"/>
    <s v="OLGA LUCIA CRISTIAN"/>
    <n v="23835270"/>
    <x v="5"/>
    <s v="Asesoria en el proceso de reclamación"/>
    <n v="0"/>
    <m/>
    <x v="4"/>
    <d v="1899-12-30T09:40:00"/>
  </r>
  <r>
    <n v="38507"/>
    <x v="27"/>
    <x v="4"/>
    <s v="Charla a 40 personas "/>
    <n v="1"/>
    <x v="4"/>
    <s v="Charla Informativa"/>
    <n v="40"/>
    <s v="Charla dirigida a estudiantes"/>
    <x v="4"/>
    <d v="1899-12-30T09:42:00"/>
  </r>
  <r>
    <n v="38508"/>
    <x v="27"/>
    <x v="2"/>
    <s v="OLGA LUCIA CRISTIAN"/>
    <n v="23835270"/>
    <x v="5"/>
    <s v="Asesoria en el proceso de reclamación"/>
    <n v="0"/>
    <m/>
    <x v="4"/>
    <d v="1899-12-30T09:50:00"/>
  </r>
  <r>
    <n v="38509"/>
    <x v="31"/>
    <x v="4"/>
    <s v="Charla a 100 personas "/>
    <n v="1"/>
    <x v="4"/>
    <s v="Charlas masivas sobre trámites y servicios en línea"/>
    <n v="100"/>
    <m/>
    <x v="4"/>
    <d v="1899-12-30T09:51:00"/>
  </r>
  <r>
    <n v="38510"/>
    <x v="31"/>
    <x v="4"/>
    <s v="Charla a 80 personas "/>
    <n v="1"/>
    <x v="4"/>
    <s v="Charlas masivas sobre trámites y servicios en línea"/>
    <n v="80"/>
    <m/>
    <x v="4"/>
    <d v="1899-12-30T09:53:00"/>
  </r>
  <r>
    <n v="38511"/>
    <x v="31"/>
    <x v="4"/>
    <s v="Charla a 65 personas "/>
    <n v="1"/>
    <x v="4"/>
    <s v="Charlas masivas sobre trámites y servicios en línea"/>
    <n v="65"/>
    <m/>
    <x v="4"/>
    <d v="1899-12-30T09:54:00"/>
  </r>
  <r>
    <n v="38512"/>
    <x v="27"/>
    <x v="2"/>
    <s v="DORA ARMANDO LONDOÑO"/>
    <n v="39765736"/>
    <x v="5"/>
    <s v="Asesoria en el proceso de reclamación"/>
    <n v="0"/>
    <m/>
    <x v="4"/>
    <d v="1899-12-30T09:56:00"/>
  </r>
  <r>
    <n v="38513"/>
    <x v="30"/>
    <x v="2"/>
    <s v="RAMON CABALLERO"/>
    <n v="63187127"/>
    <x v="0"/>
    <s v="Programa Vivienda Rural"/>
    <n v="0"/>
    <s v="Celular 3142197891"/>
    <x v="4"/>
    <d v="1899-12-30T09:56:00"/>
  </r>
  <r>
    <n v="38514"/>
    <x v="27"/>
    <x v="2"/>
    <s v="GERALDIN VAQUERO"/>
    <n v="98071464393"/>
    <x v="5"/>
    <s v="Asesoria en el proceso de reclamación"/>
    <n v="0"/>
    <m/>
    <x v="4"/>
    <d v="1899-12-30T09:59:00"/>
  </r>
  <r>
    <n v="38515"/>
    <x v="30"/>
    <x v="2"/>
    <s v="LUZ MARINA CASTRO"/>
    <n v="18"/>
    <x v="0"/>
    <s v="Convocatorias vigentes"/>
    <n v="0"/>
    <s v="TIERRAS Celular 3102377973"/>
    <x v="4"/>
    <d v="1899-12-30T10:03:00"/>
  </r>
  <r>
    <n v="38516"/>
    <x v="30"/>
    <x v="2"/>
    <s v="JORGE RODRIGUEZ"/>
    <n v="19"/>
    <x v="0"/>
    <s v="Convocatorias vigentes"/>
    <n v="0"/>
    <s v="RESTITUCION Celular 3105762016"/>
    <x v="4"/>
    <d v="1899-12-30T10:03:00"/>
  </r>
  <r>
    <n v="38517"/>
    <x v="30"/>
    <x v="2"/>
    <s v="ARBEY CASTRO"/>
    <n v="20"/>
    <x v="0"/>
    <s v="Convocatorias vigentes"/>
    <n v="0"/>
    <s v="PROYECTO PRODUCTIVO Celular 3108845358"/>
    <x v="4"/>
    <d v="1899-12-30T10:04:00"/>
  </r>
  <r>
    <n v="38518"/>
    <x v="30"/>
    <x v="2"/>
    <s v="JUAN CARLOS LOPEZ"/>
    <n v="21"/>
    <x v="0"/>
    <s v="Convocatorias vigentes"/>
    <n v="0"/>
    <s v="PALMA Celular 3103482855 jclopezb21@hotmail.com"/>
    <x v="4"/>
    <d v="1899-12-30T10:05:00"/>
  </r>
  <r>
    <n v="38519"/>
    <x v="30"/>
    <x v="2"/>
    <s v="JORGE SALOMON"/>
    <n v="22"/>
    <x v="0"/>
    <s v="Convocatorias vigentes"/>
    <n v="0"/>
    <s v="RESTITUCION Celular 3125425729"/>
    <x v="4"/>
    <d v="1899-12-30T10:05:00"/>
  </r>
  <r>
    <n v="38520"/>
    <x v="30"/>
    <x v="2"/>
    <s v="RUTH RINCON"/>
    <n v="23"/>
    <x v="0"/>
    <s v="Convocatorias vigentes"/>
    <n v="0"/>
    <s v="TIERRAS Celular 3133512411"/>
    <x v="4"/>
    <d v="1899-12-30T10:06:00"/>
  </r>
  <r>
    <n v="38521"/>
    <x v="27"/>
    <x v="2"/>
    <s v="ALEJANDRO PEREZ"/>
    <n v="118551758"/>
    <x v="5"/>
    <s v="Asesoria en el proceso de reclamación"/>
    <n v="0"/>
    <m/>
    <x v="4"/>
    <d v="1899-12-30T10:07:00"/>
  </r>
  <r>
    <n v="38522"/>
    <x v="27"/>
    <x v="2"/>
    <s v="BERNABE CASTRO"/>
    <n v="74861224"/>
    <x v="5"/>
    <s v="Asesoria en el proceso de reclamación"/>
    <n v="0"/>
    <m/>
    <x v="4"/>
    <d v="1899-12-30T10:08:00"/>
  </r>
  <r>
    <n v="38523"/>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0:10:00"/>
  </r>
  <r>
    <n v="38524"/>
    <x v="22"/>
    <x v="3"/>
    <s v="Entrega de 1 folletos de material publicitario"/>
    <n v="2"/>
    <x v="3"/>
    <s v="Entrega de Material Publicitario"/>
    <n v="1"/>
    <s v="Fueron entregados 1 paquete de material publicitario y cada paquete institucional estaba formado de 5 a 6 volantes, un botón, un abanico, un lapicero y una visera."/>
    <x v="4"/>
    <d v="1899-12-30T10:12:00"/>
  </r>
  <r>
    <n v="38525"/>
    <x v="27"/>
    <x v="2"/>
    <s v="VICTORIA ALFONSO"/>
    <n v="24117904"/>
    <x v="5"/>
    <s v="Asesoria en el proceso de reclamación"/>
    <n v="0"/>
    <m/>
    <x v="4"/>
    <d v="1899-12-30T10:13:00"/>
  </r>
  <r>
    <n v="38526"/>
    <x v="27"/>
    <x v="2"/>
    <s v="WILLY  ESTEVES TERAN"/>
    <n v="47435646"/>
    <x v="5"/>
    <s v="Asesoria en el proceso de reclamación"/>
    <n v="0"/>
    <m/>
    <x v="4"/>
    <d v="1899-12-30T10:17:00"/>
  </r>
  <r>
    <n v="38527"/>
    <x v="27"/>
    <x v="2"/>
    <s v="LINA PATARROYO"/>
    <n v="1052398763"/>
    <x v="5"/>
    <s v="Asesoria en el proceso de reclamación"/>
    <n v="0"/>
    <m/>
    <x v="4"/>
    <d v="1899-12-30T10:18:00"/>
  </r>
  <r>
    <n v="38528"/>
    <x v="28"/>
    <x v="2"/>
    <s v="SOLER ALARCON CRISTHIAN ELIAS"/>
    <n v="9432924"/>
    <x v="2"/>
    <s v="Duplicado de Cédula de Ciudadanía"/>
    <n v="0"/>
    <m/>
    <x v="4"/>
    <d v="1899-12-30T10:20:00"/>
  </r>
  <r>
    <n v="38529"/>
    <x v="28"/>
    <x v="2"/>
    <s v="GONZALEZ MUÑOZ DUBERNEY"/>
    <n v="17497162"/>
    <x v="2"/>
    <s v="tarjeta de identidad primera vez"/>
    <n v="0"/>
    <m/>
    <x v="4"/>
    <d v="1899-12-30T10:20:00"/>
  </r>
  <r>
    <n v="38530"/>
    <x v="27"/>
    <x v="2"/>
    <s v="CELIS TORREZ"/>
    <n v="37939111"/>
    <x v="5"/>
    <s v="Asesoria en el proceso de reclamación"/>
    <n v="0"/>
    <m/>
    <x v="4"/>
    <d v="1899-12-30T10:20:00"/>
  </r>
  <r>
    <n v="38531"/>
    <x v="28"/>
    <x v="2"/>
    <s v="MENDOZA ORDUZ MARTHA INES"/>
    <n v="23676264"/>
    <x v="2"/>
    <s v="Duplicado de Cédula de Ciudadanía"/>
    <n v="0"/>
    <m/>
    <x v="4"/>
    <d v="1899-12-30T10:21:00"/>
  </r>
  <r>
    <n v="38532"/>
    <x v="30"/>
    <x v="2"/>
    <s v="ERIKA ELIZABETH ORDOÑEZ"/>
    <n v="24"/>
    <x v="0"/>
    <s v="Convocatorias vigentes"/>
    <n v="0"/>
    <s v="DISTRITOS DE RIEGO Celular 3105625637"/>
    <x v="4"/>
    <d v="1899-12-30T10:21:00"/>
  </r>
  <r>
    <n v="38533"/>
    <x v="28"/>
    <x v="2"/>
    <s v="MANIOS MENDEZ DIANA CHIRLEY"/>
    <n v="36348276"/>
    <x v="2"/>
    <s v="Duplicado de Cédula de Ciudadanía"/>
    <n v="0"/>
    <m/>
    <x v="4"/>
    <d v="1899-12-30T10:22:00"/>
  </r>
  <r>
    <n v="38534"/>
    <x v="30"/>
    <x v="2"/>
    <s v="GERARDO CUENZA"/>
    <n v="25"/>
    <x v="0"/>
    <s v="Convocatorias vigentes"/>
    <n v="0"/>
    <s v="PROYECTO PRODUCTIVO Celular 3214637472"/>
    <x v="4"/>
    <d v="1899-12-30T10:22:00"/>
  </r>
  <r>
    <n v="38535"/>
    <x v="27"/>
    <x v="2"/>
    <s v="LUZ TORREZ"/>
    <n v="63458687"/>
    <x v="5"/>
    <s v="Asesoria en el proceso de reclamación"/>
    <n v="0"/>
    <m/>
    <x v="4"/>
    <d v="1899-12-30T10:22:00"/>
  </r>
  <r>
    <n v="38536"/>
    <x v="28"/>
    <x v="2"/>
    <s v="MARIA LUISA SORIANO"/>
    <n v="39811499"/>
    <x v="2"/>
    <s v="Duplicado de Cédula de Ciudadanía"/>
    <n v="0"/>
    <m/>
    <x v="4"/>
    <d v="1899-12-30T10:22:00"/>
  </r>
  <r>
    <n v="38537"/>
    <x v="28"/>
    <x v="2"/>
    <s v="SALAMANCA SALAMANCA MARYURI"/>
    <n v="46384972"/>
    <x v="2"/>
    <s v="Duplicado de Cédula de Ciudadanía"/>
    <n v="0"/>
    <m/>
    <x v="4"/>
    <d v="1899-12-30T10:23:00"/>
  </r>
  <r>
    <n v="38538"/>
    <x v="28"/>
    <x v="2"/>
    <s v="RUTH HURTADO URRUTIA "/>
    <n v="47435619"/>
    <x v="2"/>
    <s v="Duplicado de Cédula de Ciudadanía"/>
    <n v="0"/>
    <m/>
    <x v="4"/>
    <d v="1899-12-30T10:24:00"/>
  </r>
  <r>
    <n v="38539"/>
    <x v="27"/>
    <x v="2"/>
    <s v="ROSALBA VILLON"/>
    <n v="63539884"/>
    <x v="5"/>
    <s v="Asesoria en el proceso de reclamación"/>
    <n v="0"/>
    <m/>
    <x v="4"/>
    <d v="1899-12-30T10:24:00"/>
  </r>
  <r>
    <n v="38540"/>
    <x v="28"/>
    <x v="2"/>
    <s v="EDNA REDONDO"/>
    <n v="47441780"/>
    <x v="2"/>
    <s v="Duplicado de Cédula de Ciudadanía"/>
    <n v="0"/>
    <m/>
    <x v="4"/>
    <d v="1899-12-30T10:24:00"/>
  </r>
  <r>
    <n v="38541"/>
    <x v="28"/>
    <x v="2"/>
    <s v="YENNY SIRLEY LOPEZ MOLINA"/>
    <n v="47441909"/>
    <x v="2"/>
    <s v="Duplicado de Cédula de Ciudadanía"/>
    <n v="0"/>
    <m/>
    <x v="4"/>
    <d v="1899-12-30T10:25:00"/>
  </r>
  <r>
    <n v="38542"/>
    <x v="28"/>
    <x v="0"/>
    <s v="VIVIANA A POSADA"/>
    <n v="53028990"/>
    <x v="2"/>
    <s v="Duplicado de Cédula de Ciudadanía"/>
    <n v="0"/>
    <m/>
    <x v="4"/>
    <d v="1899-12-30T10:26:00"/>
  </r>
  <r>
    <n v="38543"/>
    <x v="27"/>
    <x v="2"/>
    <s v="RAFAEL PASTRANA"/>
    <n v="1117546"/>
    <x v="5"/>
    <s v="Asesoria en el proceso de reclamación"/>
    <n v="0"/>
    <m/>
    <x v="4"/>
    <d v="1899-12-30T10:26:00"/>
  </r>
  <r>
    <n v="38544"/>
    <x v="28"/>
    <x v="2"/>
    <s v="LUZ MARY PALOMINO"/>
    <n v="63433669"/>
    <x v="2"/>
    <s v="Duplicado de Cédula de Ciudadanía"/>
    <n v="0"/>
    <m/>
    <x v="4"/>
    <d v="1899-12-30T10:26:00"/>
  </r>
  <r>
    <n v="38545"/>
    <x v="28"/>
    <x v="2"/>
    <s v="LUIS ALEXANDER CEPEDA"/>
    <n v="74084601"/>
    <x v="2"/>
    <s v="Duplicado de Cédula de Ciudadanía"/>
    <n v="0"/>
    <m/>
    <x v="4"/>
    <d v="1899-12-30T10:26:00"/>
  </r>
  <r>
    <n v="38546"/>
    <x v="28"/>
    <x v="2"/>
    <s v="JOSE ALEXANDER LAVERDE MESA"/>
    <n v="74814636"/>
    <x v="2"/>
    <s v="Duplicado de Cédula de Ciudadanía"/>
    <n v="0"/>
    <m/>
    <x v="4"/>
    <d v="1899-12-30T10:27:00"/>
  </r>
  <r>
    <n v="38547"/>
    <x v="27"/>
    <x v="2"/>
    <s v="ZENAID SIGUA"/>
    <n v="41436414"/>
    <x v="5"/>
    <s v="Asesoria en el proceso de reclamación"/>
    <n v="0"/>
    <m/>
    <x v="4"/>
    <d v="1899-12-30T10:28:00"/>
  </r>
  <r>
    <n v="38548"/>
    <x v="28"/>
    <x v="2"/>
    <s v="EMERSON ALFONSO MORENO"/>
    <n v="93412442"/>
    <x v="2"/>
    <s v="Duplicado de Cédula de Ciudadanía"/>
    <n v="0"/>
    <m/>
    <x v="4"/>
    <d v="1899-12-30T10:28:00"/>
  </r>
  <r>
    <n v="38549"/>
    <x v="28"/>
    <x v="2"/>
    <s v="ALFONSO  HURTADO"/>
    <n v="94318811"/>
    <x v="2"/>
    <s v="Duplicado de Cédula de Ciudadanía"/>
    <n v="0"/>
    <m/>
    <x v="4"/>
    <d v="1899-12-30T10:28:00"/>
  </r>
  <r>
    <n v="38550"/>
    <x v="28"/>
    <x v="2"/>
    <s v="MERARY PARRA SANABRIA"/>
    <n v="96165252"/>
    <x v="2"/>
    <s v="Duplicado de Cédula de Ciudadanía"/>
    <n v="0"/>
    <m/>
    <x v="4"/>
    <d v="1899-12-30T10:29:00"/>
  </r>
  <r>
    <n v="38551"/>
    <x v="28"/>
    <x v="2"/>
    <s v="DEISY C ALARCON"/>
    <n v="1006405272"/>
    <x v="2"/>
    <s v="Duplicado de Cédula de Ciudadanía"/>
    <n v="0"/>
    <m/>
    <x v="4"/>
    <d v="1899-12-30T10:29:00"/>
  </r>
  <r>
    <n v="38552"/>
    <x v="27"/>
    <x v="2"/>
    <s v="YOLANDA RIVERA"/>
    <n v="47237890"/>
    <x v="5"/>
    <s v="Asesoria en el proceso de reclamación"/>
    <n v="0"/>
    <m/>
    <x v="4"/>
    <d v="1899-12-30T10:29:00"/>
  </r>
  <r>
    <n v="38553"/>
    <x v="30"/>
    <x v="2"/>
    <s v="LILIANA PEREZ"/>
    <n v="26"/>
    <x v="0"/>
    <s v="Programa Alianzas Productivas"/>
    <n v="0"/>
    <s v="Celular 3143864164"/>
    <x v="4"/>
    <d v="1899-12-30T10:30:00"/>
  </r>
  <r>
    <n v="38554"/>
    <x v="28"/>
    <x v="2"/>
    <s v="SYLVIA DEL PILAR HERNANDEZ PINTO"/>
    <n v="1100960304"/>
    <x v="2"/>
    <s v="Duplicado de Cédula de Ciudadanía"/>
    <n v="0"/>
    <m/>
    <x v="4"/>
    <d v="1899-12-30T10:30:00"/>
  </r>
  <r>
    <n v="38555"/>
    <x v="30"/>
    <x v="2"/>
    <s v="BERENICE MARIA BLANDON"/>
    <n v="27"/>
    <x v="0"/>
    <s v="Programa Vivienda Rural"/>
    <n v="0"/>
    <s v="Celular 3212382145"/>
    <x v="4"/>
    <d v="1899-12-30T10:30:00"/>
  </r>
  <r>
    <n v="38556"/>
    <x v="27"/>
    <x v="2"/>
    <s v="DELFINA HOLGUIN H"/>
    <n v="474299921"/>
    <x v="5"/>
    <s v="Asesoria en el proceso de reclamación"/>
    <n v="0"/>
    <m/>
    <x v="4"/>
    <d v="1899-12-30T10:31:00"/>
  </r>
  <r>
    <n v="38557"/>
    <x v="28"/>
    <x v="2"/>
    <s v="JULIAN ANDRES ESTUPIÑAN BAUTISTA"/>
    <n v="1116041665"/>
    <x v="2"/>
    <s v="Duplicado de Cédula de Ciudadanía"/>
    <n v="0"/>
    <m/>
    <x v="4"/>
    <d v="1899-12-30T10:31:00"/>
  </r>
  <r>
    <n v="38558"/>
    <x v="30"/>
    <x v="2"/>
    <s v="JHON ALFONSO MUÑOZ"/>
    <n v="28"/>
    <x v="0"/>
    <s v="Convocatorias vigentes"/>
    <n v="0"/>
    <s v="PROYECTO PRODUCTIVO Celular 3131747525"/>
    <x v="4"/>
    <d v="1899-12-30T10:31:00"/>
  </r>
  <r>
    <n v="38559"/>
    <x v="28"/>
    <x v="2"/>
    <s v="ALEJANDRA ACOSTA"/>
    <n v="1116797943"/>
    <x v="2"/>
    <s v="Duplicado de Cédula de Ciudadanía"/>
    <n v="0"/>
    <m/>
    <x v="4"/>
    <d v="1899-12-30T10:31:00"/>
  </r>
  <r>
    <n v="38560"/>
    <x v="27"/>
    <x v="2"/>
    <s v="ENAIDA OJEDA "/>
    <n v="47433473"/>
    <x v="5"/>
    <s v="Asesoria en el proceso de reclamación"/>
    <n v="0"/>
    <m/>
    <x v="4"/>
    <d v="1899-12-30T10:31:00"/>
  </r>
  <r>
    <n v="38561"/>
    <x v="30"/>
    <x v="2"/>
    <s v="WILMAR A BIAS"/>
    <n v="29"/>
    <x v="0"/>
    <s v="Programa Alianzas Productivas"/>
    <n v="0"/>
    <s v="Celular 3107745173"/>
    <x v="4"/>
    <d v="1899-12-30T10:32:00"/>
  </r>
  <r>
    <n v="38562"/>
    <x v="28"/>
    <x v="2"/>
    <s v="JOSE LIBARDO ROJAS MALDONADO"/>
    <n v="1117322899"/>
    <x v="2"/>
    <s v="Duplicado de Cédula de Ciudadanía"/>
    <n v="0"/>
    <m/>
    <x v="4"/>
    <d v="1899-12-30T10:32:00"/>
  </r>
  <r>
    <n v="38563"/>
    <x v="28"/>
    <x v="2"/>
    <s v="CARLOS MONTAÑEZ"/>
    <n v="1118535024"/>
    <x v="2"/>
    <s v="Duplicado de Cédula de Ciudadanía"/>
    <n v="0"/>
    <m/>
    <x v="4"/>
    <d v="1899-12-30T10:32:00"/>
  </r>
  <r>
    <n v="38564"/>
    <x v="27"/>
    <x v="2"/>
    <s v="adriana moreno"/>
    <n v="96092411858"/>
    <x v="5"/>
    <s v="Asesoria en el proceso de reclamación"/>
    <n v="0"/>
    <m/>
    <x v="4"/>
    <d v="1899-12-30T10:32:00"/>
  </r>
  <r>
    <n v="38565"/>
    <x v="28"/>
    <x v="2"/>
    <s v="DANIS ROCIO SUAREZ BRAVO"/>
    <n v="1118536966"/>
    <x v="2"/>
    <s v="Duplicado de Cédula de Ciudadanía"/>
    <n v="0"/>
    <m/>
    <x v="4"/>
    <d v="1899-12-30T10:33:00"/>
  </r>
  <r>
    <n v="38566"/>
    <x v="30"/>
    <x v="2"/>
    <s v="CARLOS ARBEY SARMIENTO"/>
    <n v="30"/>
    <x v="0"/>
    <s v="Convocatorias vigentes"/>
    <n v="0"/>
    <s v="TIERRAS Celular 3105757737"/>
    <x v="4"/>
    <d v="1899-12-30T10:33:00"/>
  </r>
  <r>
    <n v="38567"/>
    <x v="27"/>
    <x v="2"/>
    <s v="YURANO QUIROZ RODRIGUEZ"/>
    <n v="1004501444"/>
    <x v="5"/>
    <s v="Asesoria en el proceso de reclamación"/>
    <n v="0"/>
    <m/>
    <x v="4"/>
    <d v="1899-12-30T10:33:00"/>
  </r>
  <r>
    <n v="38568"/>
    <x v="28"/>
    <x v="2"/>
    <s v="NAYDUYIBED FRANCO"/>
    <n v="1118538118"/>
    <x v="2"/>
    <s v="Duplicado de Cédula de Ciudadanía"/>
    <n v="0"/>
    <m/>
    <x v="4"/>
    <d v="1899-12-30T10:33:00"/>
  </r>
  <r>
    <n v="38569"/>
    <x v="30"/>
    <x v="2"/>
    <s v="MARDOQUEO MORENO"/>
    <n v="31"/>
    <x v="0"/>
    <s v="Convocatorias vigentes"/>
    <n v="0"/>
    <s v="TITULACION BALDIOS Celular 3132968711"/>
    <x v="4"/>
    <d v="1899-12-30T10:34:00"/>
  </r>
  <r>
    <n v="38570"/>
    <x v="28"/>
    <x v="2"/>
    <s v="ADRIANAMARCELA GALAN HERNANDEZ"/>
    <n v="1118547356"/>
    <x v="2"/>
    <s v="Duplicado de Cédula de Ciudadanía"/>
    <n v="0"/>
    <m/>
    <x v="4"/>
    <d v="1899-12-30T10:34:00"/>
  </r>
  <r>
    <n v="38571"/>
    <x v="28"/>
    <x v="2"/>
    <s v="VIVIANACATHERINE CASTILLO"/>
    <n v="1118549361"/>
    <x v="2"/>
    <s v="Duplicado de Cédula de Ciudadanía"/>
    <n v="0"/>
    <m/>
    <x v="4"/>
    <d v="1899-12-30T10:35:00"/>
  </r>
  <r>
    <n v="38572"/>
    <x v="28"/>
    <x v="2"/>
    <s v="YEIMY DEL PILAR PANTOJA KISPI"/>
    <n v="1118551662"/>
    <x v="2"/>
    <s v="Duplicado de Cédula de Ciudadanía"/>
    <n v="0"/>
    <m/>
    <x v="4"/>
    <d v="1899-12-30T10:35:00"/>
  </r>
  <r>
    <n v="38573"/>
    <x v="30"/>
    <x v="2"/>
    <s v="FABIO BARRAGAN PINTO"/>
    <n v="74858754"/>
    <x v="0"/>
    <s v="Programa Alianzas Productivas"/>
    <n v="0"/>
    <s v="Celular 3208551198 maporal76@gmail.com "/>
    <x v="4"/>
    <d v="1899-12-30T10:36:00"/>
  </r>
  <r>
    <n v="38574"/>
    <x v="28"/>
    <x v="2"/>
    <s v="MONICA PATRICIA IBAÑEZ TOLOZA"/>
    <n v="1118554521"/>
    <x v="2"/>
    <s v="Duplicado de Cédula de Ciudadanía"/>
    <n v="0"/>
    <m/>
    <x v="4"/>
    <d v="1899-12-30T10:36:00"/>
  </r>
  <r>
    <n v="38575"/>
    <x v="27"/>
    <x v="2"/>
    <s v="LUZ ADRIANA HOLGUIN"/>
    <n v="97101012295"/>
    <x v="5"/>
    <s v="Asesoria en el proceso de reclamación"/>
    <n v="0"/>
    <m/>
    <x v="4"/>
    <d v="1899-12-30T10:37:00"/>
  </r>
  <r>
    <n v="38576"/>
    <x v="30"/>
    <x v="2"/>
    <s v="ORDIO LEON RUIZ"/>
    <n v="33"/>
    <x v="0"/>
    <s v="Convocatorias vigentes"/>
    <n v="0"/>
    <s v="DISTRITOS DE RIEGO avaluosdebienesyservicios@hotmail.com"/>
    <x v="4"/>
    <d v="1899-12-30T10:37:00"/>
  </r>
  <r>
    <n v="38577"/>
    <x v="22"/>
    <x v="2"/>
    <s v="JACINTO GAMBA AMAYA "/>
    <n v="4055027"/>
    <x v="0"/>
    <s v="Orientar a las personas del proceso de reintegración en trámites del estado"/>
    <n v="0"/>
    <s v="Atención prestada por el jurídico de la entidad MANUEL ELIECER TAPIAZ SAAVEDRA."/>
    <x v="4"/>
    <d v="1899-12-30T10:38:00"/>
  </r>
  <r>
    <n v="38578"/>
    <x v="30"/>
    <x v="2"/>
    <s v="DIDIER JAVIER TUMAY"/>
    <n v="34"/>
    <x v="0"/>
    <s v="Convocatorias vigentes"/>
    <n v="0"/>
    <s v="RESTITUCION Celular 3123847377"/>
    <x v="4"/>
    <d v="1899-12-30T10:39:00"/>
  </r>
  <r>
    <n v="38579"/>
    <x v="30"/>
    <x v="2"/>
    <s v="MARCO ANTONIO CEPEDA"/>
    <n v="35"/>
    <x v="0"/>
    <s v="Convocatorias vigentes"/>
    <n v="0"/>
    <s v="FORMALIZACION Celular 3143943976"/>
    <x v="4"/>
    <d v="1899-12-30T10:39:00"/>
  </r>
  <r>
    <n v="38580"/>
    <x v="22"/>
    <x v="4"/>
    <s v="Charla a 5 personas "/>
    <n v="1"/>
    <x v="4"/>
    <s v="Charla Informativa de la misión de la Agencia"/>
    <n v="5"/>
    <s v=" Fue una Actividad grupal realizada a niños por profesional MARIAEUGENIA SANCHEZ GUTIERREZ."/>
    <x v="4"/>
    <d v="1899-12-30T10:40:00"/>
  </r>
  <r>
    <n v="38581"/>
    <x v="30"/>
    <x v="2"/>
    <s v="LUCERO AGUILAR"/>
    <n v="36"/>
    <x v="0"/>
    <s v="Convocatorias vigentes"/>
    <n v="0"/>
    <s v="ADECUACION DE TIERRAS Celular 3132105659"/>
    <x v="4"/>
    <d v="1899-12-30T10:40:00"/>
  </r>
  <r>
    <n v="38582"/>
    <x v="30"/>
    <x v="2"/>
    <s v="CONCEPCION BENITEZ"/>
    <n v="37"/>
    <x v="0"/>
    <s v="Convocatorias vigentes"/>
    <n v="0"/>
    <s v="PROYECTO PRODUCTIVO Celular 3118904923"/>
    <x v="4"/>
    <d v="1899-12-30T10:41:00"/>
  </r>
  <r>
    <n v="38583"/>
    <x v="28"/>
    <x v="0"/>
    <s v=" XIOMY TATIANA GONZALEZ CACHAY"/>
    <n v="10804671"/>
    <x v="2"/>
    <s v="Renovación de la Tarjeta de Identidad de 14 a 17 años"/>
    <n v="0"/>
    <m/>
    <x v="4"/>
    <d v="1899-12-30T10:42:00"/>
  </r>
  <r>
    <n v="38584"/>
    <x v="28"/>
    <x v="0"/>
    <s v="BIBIANA ALEJANDRA VARGAS CABELLERO"/>
    <n v="11305377"/>
    <x v="2"/>
    <s v="Renovación de la Tarjeta de Identidad de 14 a 17 años"/>
    <n v="0"/>
    <m/>
    <x v="4"/>
    <d v="1899-12-30T10:43:00"/>
  </r>
  <r>
    <n v="38585"/>
    <x v="30"/>
    <x v="2"/>
    <s v="WILSON CACERES"/>
    <n v="38"/>
    <x v="0"/>
    <s v="Convocatorias vigentes"/>
    <n v="0"/>
    <s v="PROYECTO PRODUCTIVO Celular 3143864646"/>
    <x v="4"/>
    <d v="1899-12-30T10:43:00"/>
  </r>
  <r>
    <n v="38586"/>
    <x v="28"/>
    <x v="0"/>
    <s v="LAURA DANIELA ALONSO"/>
    <n v="1000951129"/>
    <x v="2"/>
    <s v="Renovación de la Tarjeta de Identidad de 14 a 17 años"/>
    <n v="0"/>
    <m/>
    <x v="4"/>
    <d v="1899-12-30T10:44:00"/>
  </r>
  <r>
    <n v="38587"/>
    <x v="27"/>
    <x v="2"/>
    <s v="OVER GONZALEZ SOTELO"/>
    <n v="1033771609"/>
    <x v="5"/>
    <s v="Asesoria en el proceso de reclamación"/>
    <n v="0"/>
    <m/>
    <x v="4"/>
    <d v="1899-12-30T10:44:00"/>
  </r>
  <r>
    <n v="38588"/>
    <x v="30"/>
    <x v="2"/>
    <s v="SAIRE DUARTE"/>
    <n v="39"/>
    <x v="0"/>
    <s v="Convocatorias vigentes"/>
    <n v="0"/>
    <s v="PROYECTO SOSTENIBLE Celular 3112379702"/>
    <x v="4"/>
    <d v="1899-12-30T10:44:00"/>
  </r>
  <r>
    <n v="38589"/>
    <x v="28"/>
    <x v="0"/>
    <s v="CAMILO EDUARDO MOJICA HURTADO"/>
    <n v="1006553178"/>
    <x v="2"/>
    <s v="Renovación de la Tarjeta de Identidad de 14 a 17 años"/>
    <n v="0"/>
    <m/>
    <x v="4"/>
    <d v="1899-12-30T10:45:00"/>
  </r>
  <r>
    <n v="38590"/>
    <x v="30"/>
    <x v="2"/>
    <s v="RUBEN DARIO MORALES"/>
    <n v="1118774158"/>
    <x v="0"/>
    <s v="Convocatorias vigentes"/>
    <n v="0"/>
    <s v="PROYECTO GANADO Celular 3118637683"/>
    <x v="4"/>
    <d v="1899-12-30T10:45:00"/>
  </r>
  <r>
    <n v="38591"/>
    <x v="28"/>
    <x v="0"/>
    <s v="ERICK JOHAN ABRILSIERRA"/>
    <n v="1006558952"/>
    <x v="2"/>
    <s v="Renovación de la Tarjeta de Identidad de 14 a 17 años"/>
    <n v="0"/>
    <m/>
    <x v="4"/>
    <d v="1899-12-30T10:45:00"/>
  </r>
  <r>
    <n v="38592"/>
    <x v="30"/>
    <x v="2"/>
    <s v="MARIA DE LOS ANGELES AGUILAR"/>
    <n v="51727479"/>
    <x v="0"/>
    <s v="Programa Vivienda Rural"/>
    <n v="0"/>
    <s v="Celular 3123973736"/>
    <x v="4"/>
    <d v="1899-12-30T10:46:00"/>
  </r>
  <r>
    <n v="38593"/>
    <x v="28"/>
    <x v="0"/>
    <s v="YESICA P"/>
    <n v="1006558986"/>
    <x v="2"/>
    <s v="Renovación de la Tarjeta de Identidad de 14 a 17 años"/>
    <n v="0"/>
    <m/>
    <x v="4"/>
    <d v="1899-12-30T10:46:00"/>
  </r>
  <r>
    <n v="38594"/>
    <x v="28"/>
    <x v="0"/>
    <s v="RUBEN JAVIER TAPASCO GALAN"/>
    <n v="1007344770"/>
    <x v="2"/>
    <s v="Renovación de la Tarjeta de Identidad de 14 a 17 años"/>
    <n v="0"/>
    <m/>
    <x v="4"/>
    <d v="1899-12-30T10:46:00"/>
  </r>
  <r>
    <n v="38595"/>
    <x v="28"/>
    <x v="0"/>
    <s v="DIANA CAROLINA RODRIGUEZCATIVE"/>
    <n v="1007375107"/>
    <x v="2"/>
    <s v="Renovación de la Tarjeta de Identidad de 14 a 17 años"/>
    <n v="0"/>
    <m/>
    <x v="4"/>
    <d v="1899-12-30T10:48:00"/>
  </r>
  <r>
    <n v="38596"/>
    <x v="28"/>
    <x v="0"/>
    <s v="YOANDRISTEFANIA GUERRERO CAMARGO"/>
    <n v="1007387016"/>
    <x v="2"/>
    <s v="Renovación de la Tarjeta de Identidad de 14 a 17 años"/>
    <n v="0"/>
    <m/>
    <x v="4"/>
    <d v="1899-12-30T10:48:00"/>
  </r>
  <r>
    <n v="38597"/>
    <x v="28"/>
    <x v="0"/>
    <s v="LINA MARIA ADANS"/>
    <n v="1007387033"/>
    <x v="2"/>
    <s v="Renovación de la Tarjeta de Identidad de 14 a 17 años"/>
    <n v="0"/>
    <m/>
    <x v="4"/>
    <d v="1899-12-30T10:49:00"/>
  </r>
  <r>
    <n v="38598"/>
    <x v="28"/>
    <x v="0"/>
    <s v="ALMA MICHELLE MONTAÑEZ GUALDRON"/>
    <n v="1007417110"/>
    <x v="2"/>
    <s v="Renovación de la Tarjeta de Identidad de 14 a 17 años"/>
    <n v="0"/>
    <m/>
    <x v="4"/>
    <d v="1899-12-30T10:49:00"/>
  </r>
  <r>
    <n v="38599"/>
    <x v="28"/>
    <x v="0"/>
    <s v="LAURA HASSAI TALERO MONTAÑA"/>
    <n v="1007435655"/>
    <x v="2"/>
    <s v="Renovación de la Tarjeta de Identidad de 14 a 17 años"/>
    <n v="0"/>
    <m/>
    <x v="4"/>
    <d v="1899-12-30T10:50:00"/>
  </r>
  <r>
    <n v="38600"/>
    <x v="28"/>
    <x v="0"/>
    <s v="JUAN CARLOS ARANGO CUEVAS"/>
    <n v="1007703815"/>
    <x v="2"/>
    <s v="Renovación de la Tarjeta de Identidad de 14 a 17 años"/>
    <n v="0"/>
    <m/>
    <x v="4"/>
    <d v="1899-12-30T10:51:00"/>
  </r>
  <r>
    <n v="38601"/>
    <x v="28"/>
    <x v="0"/>
    <s v="LAURA DIAZ"/>
    <n v="1007747360"/>
    <x v="2"/>
    <s v="Renovación de la Tarjeta de Identidad de 14 a 17 años"/>
    <n v="0"/>
    <m/>
    <x v="4"/>
    <d v="1899-12-30T10:51:00"/>
  </r>
  <r>
    <n v="38602"/>
    <x v="28"/>
    <x v="0"/>
    <s v="PAULA ANDREA GONZALEZ"/>
    <n v="1007840582"/>
    <x v="2"/>
    <s v="Renovación de la Tarjeta de Identidad de 14 a 17 años"/>
    <n v="0"/>
    <m/>
    <x v="4"/>
    <d v="1899-12-30T10:55:00"/>
  </r>
  <r>
    <n v="38603"/>
    <x v="28"/>
    <x v="0"/>
    <s v="ANDRES FELIPE GARCIA ROMERO"/>
    <n v="1010002504"/>
    <x v="2"/>
    <s v="Renovación de la Tarjeta de Identidad de 14 a 17 años"/>
    <n v="0"/>
    <m/>
    <x v="4"/>
    <d v="1899-12-30T10:56:00"/>
  </r>
  <r>
    <n v="38604"/>
    <x v="28"/>
    <x v="0"/>
    <s v="DARSY LORENA ACERO RUIZ"/>
    <n v="1014977367"/>
    <x v="2"/>
    <s v="Tajeta de Identidad de Primera Vez  de 7 a 14 años"/>
    <n v="0"/>
    <m/>
    <x v="4"/>
    <d v="1899-12-30T10:57:00"/>
  </r>
  <r>
    <n v="38605"/>
    <x v="28"/>
    <x v="0"/>
    <s v="CAMILO ANDRES CASERES TAPIAS"/>
    <n v="1020740638"/>
    <x v="2"/>
    <s v="Tajeta de Identidad de Primera Vez  de 7 a 14 años"/>
    <n v="0"/>
    <m/>
    <x v="4"/>
    <d v="1899-12-30T10:58:00"/>
  </r>
  <r>
    <n v="38606"/>
    <x v="28"/>
    <x v="0"/>
    <s v="LISETH MISHELL SALAMANCAGOYENECHE"/>
    <n v="1029640426"/>
    <x v="2"/>
    <s v="Tajeta de Identidad de Primera Vez  de 7 a 14 años"/>
    <n v="0"/>
    <m/>
    <x v="4"/>
    <d v="1899-12-30T10:59:00"/>
  </r>
  <r>
    <n v="38607"/>
    <x v="28"/>
    <x v="0"/>
    <s v="CAMILA ANDREA ALFONSOBARRERA "/>
    <n v="1029644027"/>
    <x v="2"/>
    <s v="Tajeta de Identidad de Primera Vez  de 7 a 14 años"/>
    <n v="0"/>
    <m/>
    <x v="4"/>
    <d v="1899-12-30T10:59:00"/>
  </r>
  <r>
    <n v="38608"/>
    <x v="28"/>
    <x v="0"/>
    <s v="JUAN DAVID VILLAMIZARVIRACACHA"/>
    <n v="1029645993"/>
    <x v="2"/>
    <s v="Tajeta de Identidad de Primera Vez  de 7 a 14 años"/>
    <n v="0"/>
    <m/>
    <x v="4"/>
    <d v="1899-12-30T11:00:00"/>
  </r>
  <r>
    <n v="38609"/>
    <x v="28"/>
    <x v="0"/>
    <s v="KAROL LISETH ALONSO"/>
    <n v="1029646938"/>
    <x v="2"/>
    <s v="Tajeta de Identidad de Primera Vez  de 7 a 14 años"/>
    <n v="0"/>
    <m/>
    <x v="4"/>
    <d v="1899-12-30T11:00:00"/>
  </r>
  <r>
    <n v="38610"/>
    <x v="28"/>
    <x v="0"/>
    <s v="SANTIAGO PARADAACHAGUA"/>
    <n v="1029661474"/>
    <x v="2"/>
    <s v="Tajeta de Identidad de Primera Vez  de 7 a 14 años"/>
    <n v="0"/>
    <m/>
    <x v="4"/>
    <d v="1899-12-30T11:01:00"/>
  </r>
  <r>
    <n v="38611"/>
    <x v="28"/>
    <x v="0"/>
    <s v="SERGIO MAURICIOANDRES CHAVESORTIZ"/>
    <n v="1029662212"/>
    <x v="2"/>
    <s v="Tajeta de Identidad de Primera Vez  de 7 a 14 años"/>
    <n v="0"/>
    <m/>
    <x v="4"/>
    <d v="1899-12-30T11:01:00"/>
  </r>
  <r>
    <n v="38612"/>
    <x v="28"/>
    <x v="0"/>
    <s v="EDUIN JULIAN ACHAGUAVACA"/>
    <n v="1029662581"/>
    <x v="2"/>
    <s v="Tajeta de Identidad de Primera Vez  de 7 a 14 años"/>
    <n v="0"/>
    <m/>
    <x v="4"/>
    <d v="1899-12-30T11:02:00"/>
  </r>
  <r>
    <n v="38613"/>
    <x v="28"/>
    <x v="0"/>
    <s v="LINASOFIA PERILLA PARRA"/>
    <n v="1029662887"/>
    <x v="2"/>
    <s v="Tajeta de Identidad de Primera Vez  de 7 a 14 años"/>
    <n v="0"/>
    <m/>
    <x v="4"/>
    <d v="1899-12-30T11:03:00"/>
  </r>
  <r>
    <n v="38614"/>
    <x v="28"/>
    <x v="0"/>
    <s v="JHEIDYVANESA VALEROAGUIRRE"/>
    <n v="1057842373"/>
    <x v="2"/>
    <s v="Tajeta de Identidad de Primera Vez  de 7 a 14 años"/>
    <n v="0"/>
    <m/>
    <x v="4"/>
    <d v="1899-12-30T11:04:00"/>
  </r>
  <r>
    <n v="38615"/>
    <x v="28"/>
    <x v="0"/>
    <s v="JHON ANDERSON  MANGA SERRATO"/>
    <n v="1081794249"/>
    <x v="2"/>
    <s v="Tajeta de Identidad de Primera Vez  de 7 a 14 años"/>
    <n v="0"/>
    <m/>
    <x v="4"/>
    <d v="1899-12-30T11:04:00"/>
  </r>
  <r>
    <n v="38616"/>
    <x v="28"/>
    <x v="0"/>
    <s v="VIVIANNEESPERANZA SANTOSHERRERA"/>
    <n v="1193047666"/>
    <x v="2"/>
    <s v="Renovación de la Tarjeta de Identidad de 14 a 17 años"/>
    <n v="0"/>
    <m/>
    <x v="4"/>
    <d v="1899-12-30T11:05:00"/>
  </r>
  <r>
    <n v="38617"/>
    <x v="28"/>
    <x v="0"/>
    <s v="GERALDIN VAQUERO"/>
    <n v="98071464393"/>
    <x v="2"/>
    <s v="Renovación de la Tarjeta de Identidad de 14 a 17 años"/>
    <n v="0"/>
    <m/>
    <x v="4"/>
    <d v="1899-12-30T11:06:00"/>
  </r>
  <r>
    <n v="38618"/>
    <x v="28"/>
    <x v="0"/>
    <s v="GARCIA CASTAÑOJORGE STIVEN"/>
    <n v="98090269801"/>
    <x v="2"/>
    <s v="Renovación de la Tarjeta de Identidad de 14 a 17 años"/>
    <n v="0"/>
    <m/>
    <x v="4"/>
    <d v="1899-12-30T11:06:00"/>
  </r>
  <r>
    <n v="38619"/>
    <x v="28"/>
    <x v="0"/>
    <s v="PAULA ANDREA"/>
    <n v="98090369091"/>
    <x v="2"/>
    <s v="Renovación de la Tarjeta de Identidad de 14 a 17 años"/>
    <n v="0"/>
    <m/>
    <x v="4"/>
    <d v="1899-12-30T11:06:00"/>
  </r>
  <r>
    <n v="38620"/>
    <x v="28"/>
    <x v="0"/>
    <s v="INGRIHTVANESSA  MALDONADOCEPEDA"/>
    <n v="98091350971"/>
    <x v="2"/>
    <s v="Tajeta de Identidad de Primera Vez  de 7 a 14 años"/>
    <n v="0"/>
    <m/>
    <x v="4"/>
    <d v="1899-12-30T11:07:00"/>
  </r>
  <r>
    <n v="38621"/>
    <x v="28"/>
    <x v="0"/>
    <s v="LUCIA MOLINA"/>
    <n v="99041211551"/>
    <x v="2"/>
    <s v="Renovación de la Tarjeta de Identidad de 14 a 17 años"/>
    <n v="0"/>
    <m/>
    <x v="4"/>
    <d v="1899-12-30T11:07:00"/>
  </r>
  <r>
    <n v="38622"/>
    <x v="28"/>
    <x v="0"/>
    <s v="LUISALFREDO GONZALEZ DURAN"/>
    <n v="99042214600"/>
    <x v="2"/>
    <s v="Renovación de la Tarjeta de Identidad de 14 a 17 años"/>
    <n v="0"/>
    <m/>
    <x v="4"/>
    <d v="1899-12-30T11:08:00"/>
  </r>
  <r>
    <n v="38623"/>
    <x v="28"/>
    <x v="0"/>
    <s v="CRISTHIAN FERNEY NIÑOMARTINEZ"/>
    <n v="99051011704"/>
    <x v="2"/>
    <s v="Renovación de la Tarjeta de Identidad de 14 a 17 años"/>
    <n v="0"/>
    <m/>
    <x v="4"/>
    <d v="1899-12-30T11:09:00"/>
  </r>
  <r>
    <n v="38624"/>
    <x v="28"/>
    <x v="0"/>
    <s v="ASTRID XIMENA VALENCIA GORDILLO"/>
    <n v="99051304434"/>
    <x v="2"/>
    <s v="Renovación de la Tarjeta de Identidad de 14 a 17 años"/>
    <n v="0"/>
    <m/>
    <x v="4"/>
    <d v="1899-12-30T11:09:00"/>
  </r>
  <r>
    <n v="38625"/>
    <x v="28"/>
    <x v="0"/>
    <s v="KAREN BRIYITH GALINDO GOYENECHE"/>
    <n v="99060509650"/>
    <x v="2"/>
    <s v="Renovación de la Tarjeta de Identidad de 14 a 17 años"/>
    <n v="0"/>
    <m/>
    <x v="4"/>
    <d v="1899-12-30T11:10:00"/>
  </r>
  <r>
    <n v="38626"/>
    <x v="28"/>
    <x v="0"/>
    <s v="PAULA VARGAS"/>
    <n v="99091907433"/>
    <x v="2"/>
    <s v="Renovación de la Tarjeta de Identidad de 14 a 17 años"/>
    <n v="0"/>
    <m/>
    <x v="4"/>
    <d v="1899-12-30T11:10:00"/>
  </r>
  <r>
    <n v="38627"/>
    <x v="28"/>
    <x v="0"/>
    <s v="ROBINSON YONENSY TUMAYMONQUIRA"/>
    <n v="99121608460"/>
    <x v="2"/>
    <s v="Renovación de la Tarjeta de Identidad de 14 a 17 años"/>
    <n v="0"/>
    <m/>
    <x v="4"/>
    <d v="1899-12-30T11:11:00"/>
  </r>
  <r>
    <n v="38628"/>
    <x v="22"/>
    <x v="3"/>
    <s v="Entrega de 5 folletos de material publicitario"/>
    <n v="2"/>
    <x v="3"/>
    <s v="Entrega de Material Publicitario"/>
    <n v="5"/>
    <s v="Fueron entregados 5 paquetes de material publicitario y cada paquete institucional estaba formado de 5 a 6 volantes, un botón, un abanico, un lapicero y una visera."/>
    <x v="4"/>
    <d v="1899-12-30T11:13:00"/>
  </r>
  <r>
    <n v="38629"/>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1:13:00"/>
  </r>
  <r>
    <n v="38630"/>
    <x v="22"/>
    <x v="3"/>
    <s v="Entrega de 5 folletos de material publicitario"/>
    <n v="2"/>
    <x v="3"/>
    <s v="Entrega de Material Publicitario"/>
    <n v="5"/>
    <s v="Fueron entregados 5 paquetes de material publicitario y cada paquete institucional estaba formado de 5 a 6 volantes, un botón, un abanico, un lapicero y una visera."/>
    <x v="4"/>
    <d v="1899-12-30T11:14:00"/>
  </r>
  <r>
    <n v="38631"/>
    <x v="22"/>
    <x v="3"/>
    <s v="Entrega de 2 folletos de material publicitario"/>
    <n v="2"/>
    <x v="3"/>
    <s v="Entrega de Material Publicitario"/>
    <n v="2"/>
    <s v="Fueron entregados 2 paquetes de material publicitario y cada paquete institucional estaba formado de 5 a 6 volantes, un botón, un abanico, un lapicero y una visera."/>
    <x v="4"/>
    <d v="1899-12-30T11:15:00"/>
  </r>
  <r>
    <n v="38632"/>
    <x v="22"/>
    <x v="3"/>
    <s v="Entrega de 2 folletos de material publicitario"/>
    <n v="2"/>
    <x v="3"/>
    <s v="Entrega de Material Publicitario"/>
    <n v="2"/>
    <s v="Fueron entregados 3 paquetes de material publicitario y cada paquete institucional estaba formado de 5 a 6 volantes, un botón, un abanico, un lapicero y una visera."/>
    <x v="4"/>
    <d v="1899-12-30T11:15:00"/>
  </r>
  <r>
    <n v="38633"/>
    <x v="28"/>
    <x v="0"/>
    <s v="JORGE LEONARDO RINCON"/>
    <n v="102964498"/>
    <x v="5"/>
    <s v="información de los trámites y servicios que ofrece la entidad a traves de la página WEB Instritucional"/>
    <n v="0"/>
    <m/>
    <x v="4"/>
    <d v="1899-12-30T11:15:00"/>
  </r>
  <r>
    <n v="38634"/>
    <x v="22"/>
    <x v="3"/>
    <s v="Entrega de 5 folletos de material publicitario"/>
    <n v="2"/>
    <x v="3"/>
    <s v="Entrega de Material Publicitario"/>
    <n v="5"/>
    <s v="Fueron entregados 5 paquetes de material publicitario y cada paquete institucional estaba formado de 5 a 6 volantes, un botón, un abanico, un lapicero y una visera."/>
    <x v="4"/>
    <d v="1899-12-30T11:15:00"/>
  </r>
  <r>
    <n v="38635"/>
    <x v="22"/>
    <x v="3"/>
    <s v="Entrega de 4 folletos de material publicitario"/>
    <n v="2"/>
    <x v="3"/>
    <s v="Entrega de Material Publicitario"/>
    <n v="4"/>
    <m/>
    <x v="4"/>
    <d v="1899-12-30T11:15:00"/>
  </r>
  <r>
    <n v="38636"/>
    <x v="28"/>
    <x v="2"/>
    <s v="MILTON BUSTOS"/>
    <n v="1118536515"/>
    <x v="5"/>
    <s v="información de los trámites y servicios que ofrece la entidad a traves de la página WEB Instritucional"/>
    <n v="0"/>
    <m/>
    <x v="4"/>
    <d v="1899-12-30T11:16:00"/>
  </r>
  <r>
    <n v="38637"/>
    <x v="28"/>
    <x v="1"/>
    <s v="ANA LAMPREA"/>
    <n v="1097097527"/>
    <x v="5"/>
    <s v="información de los trámites y servicios que ofrece la entidad a traves de la página WEB Instritucional"/>
    <n v="0"/>
    <m/>
    <x v="4"/>
    <d v="1899-12-30T11:16:00"/>
  </r>
  <r>
    <n v="38638"/>
    <x v="28"/>
    <x v="0"/>
    <s v="MARIELA CASTAÑEDA RAMIREZ"/>
    <n v="28731411"/>
    <x v="5"/>
    <s v="información de los trámites y servicios que ofrece la entidad a traves de la página WEB Instritucional"/>
    <n v="0"/>
    <m/>
    <x v="4"/>
    <d v="1899-12-30T11:17:00"/>
  </r>
  <r>
    <n v="38639"/>
    <x v="22"/>
    <x v="2"/>
    <s v="LUCILA GORDILLO RIAÑO"/>
    <n v="1115855945"/>
    <x v="0"/>
    <s v="Orientar a las personas del proceso de reintegración en trámites del estado"/>
    <n v="0"/>
    <s v="Atención prestada por el jurídico de la entidad MANUEL ELIECER TAPIAZ SAAVEDRA."/>
    <x v="4"/>
    <d v="1899-12-30T11:17:00"/>
  </r>
  <r>
    <n v="38640"/>
    <x v="28"/>
    <x v="2"/>
    <s v="Yuri Enciso"/>
    <n v="1118536435"/>
    <x v="5"/>
    <s v="información de los trámites y servicios que ofrece la entidad a traves de la página WEB Instritucional"/>
    <n v="0"/>
    <m/>
    <x v="4"/>
    <d v="1899-12-30T11:18:00"/>
  </r>
  <r>
    <n v="38641"/>
    <x v="22"/>
    <x v="4"/>
    <s v="Charla a 5 personas "/>
    <n v="1"/>
    <x v="4"/>
    <s v="Charla Informativa de la misión de la Agencia"/>
    <n v="5"/>
    <s v="Actividad grupal realizada a niños por profesional MARIAEUGENIA SANCHEZ GUTIERREZ."/>
    <x v="4"/>
    <d v="1899-12-30T11:18:00"/>
  </r>
  <r>
    <n v="38642"/>
    <x v="28"/>
    <x v="2"/>
    <s v="LAURA MALAGON"/>
    <n v="1118544587"/>
    <x v="5"/>
    <s v="información de los trámites y servicios que ofrece la entidad a traves de la página WEB Instritucional"/>
    <n v="0"/>
    <m/>
    <x v="4"/>
    <d v="1899-12-30T11:19:00"/>
  </r>
  <r>
    <n v="38643"/>
    <x v="22"/>
    <x v="3"/>
    <s v="Entrega de 4 folletos de material publicitario"/>
    <n v="2"/>
    <x v="3"/>
    <s v="Entrega de Material Publicitario"/>
    <n v="4"/>
    <s v="Fueron entregados 4paquetes de material publicitario y cada paquete institucional estaba formado de 5 a 6 volantes, un botón, un abanico, un lapicero y una visera."/>
    <x v="4"/>
    <d v="1899-12-30T11:19:00"/>
  </r>
  <r>
    <n v="38644"/>
    <x v="28"/>
    <x v="2"/>
    <s v="DIANA MILENA CAMACHO"/>
    <n v="1118544477"/>
    <x v="5"/>
    <s v="información de los trámites y servicios que ofrece la entidad a traves de la página WEB Instritucional"/>
    <n v="0"/>
    <m/>
    <x v="4"/>
    <d v="1899-12-30T11:19:00"/>
  </r>
  <r>
    <n v="38645"/>
    <x v="22"/>
    <x v="3"/>
    <s v="Entrega de 2 folletos de material publicitario"/>
    <n v="2"/>
    <x v="3"/>
    <s v="Entrega de Material Publicitario"/>
    <n v="2"/>
    <s v="Fueron entregados 2paquetes de material publicitario y cada paquete institucional estaba formado de 5 a 6 volantes, un botón, un abanico, un lapicero y una visera."/>
    <x v="4"/>
    <d v="1899-12-30T11:20:00"/>
  </r>
  <r>
    <n v="38646"/>
    <x v="28"/>
    <x v="2"/>
    <s v="YASMINA  GUARNIZO LEON"/>
    <n v="24231264"/>
    <x v="5"/>
    <s v="información de los trámites y servicios que ofrece la entidad a traves de la página WEB Instritucional"/>
    <n v="0"/>
    <m/>
    <x v="4"/>
    <d v="1899-12-30T11:20:00"/>
  </r>
  <r>
    <n v="38647"/>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1:20:00"/>
  </r>
  <r>
    <n v="38648"/>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1:20:00"/>
  </r>
  <r>
    <n v="38649"/>
    <x v="28"/>
    <x v="2"/>
    <s v="LINA MARIA AYALA"/>
    <n v="53153010"/>
    <x v="5"/>
    <s v="información de los trámites y servicios que ofrece la entidad a traves de la página WEB Instritucional"/>
    <n v="0"/>
    <m/>
    <x v="4"/>
    <d v="1899-12-30T11:20:00"/>
  </r>
  <r>
    <n v="38650"/>
    <x v="22"/>
    <x v="3"/>
    <s v="Entrega de 7 folletos de material publicitario"/>
    <n v="2"/>
    <x v="3"/>
    <s v="Entrega de Material Publicitario"/>
    <n v="7"/>
    <s v="Fueron entregados 7paquetes de material publicitario y cada paquete institucional estaba formado de 5 a 6 volantes, un botón, un abanico, un lapicero y una visera."/>
    <x v="4"/>
    <d v="1899-12-30T11:21:00"/>
  </r>
  <r>
    <n v="38651"/>
    <x v="28"/>
    <x v="2"/>
    <s v="MARLENI RODRIGUEZ"/>
    <n v="25025252"/>
    <x v="5"/>
    <s v="información de los trámites y servicios que ofrece la entidad a traves de la página WEB Instritucional"/>
    <n v="0"/>
    <m/>
    <x v="4"/>
    <d v="1899-12-30T11:21:00"/>
  </r>
  <r>
    <n v="38652"/>
    <x v="22"/>
    <x v="3"/>
    <s v="Entrega de 6 folletos de material publicitario"/>
    <n v="2"/>
    <x v="3"/>
    <s v="Entrega de Material Publicitario"/>
    <n v="6"/>
    <s v="Fueron entregados 6paquetes de material publicitario y cada paquete institucional estaba formado de 5 a 6 volantes, un botón, un abanico, un lapicero y una visera."/>
    <x v="4"/>
    <d v="1899-12-30T11:21:00"/>
  </r>
  <r>
    <n v="38653"/>
    <x v="28"/>
    <x v="2"/>
    <s v="PEDRO JOSE DIAZ"/>
    <n v="13463688"/>
    <x v="5"/>
    <s v="información de los trámites y servicios que ofrece la entidad a traves de la página WEB Instritucional"/>
    <n v="0"/>
    <m/>
    <x v="4"/>
    <d v="1899-12-30T11:21:00"/>
  </r>
  <r>
    <n v="38654"/>
    <x v="28"/>
    <x v="2"/>
    <s v="JOHN HERNANDEZ"/>
    <n v="74861134"/>
    <x v="5"/>
    <s v="información de los trámites y servicios que ofrece la entidad a traves de la página WEB Instritucional"/>
    <n v="0"/>
    <m/>
    <x v="4"/>
    <d v="1899-12-30T11:22:00"/>
  </r>
  <r>
    <n v="38655"/>
    <x v="28"/>
    <x v="2"/>
    <s v="LUIS GONZALEZ"/>
    <n v="19339729"/>
    <x v="5"/>
    <s v="información de los trámites y servicios que ofrece la entidad a traves de la página WEB Instritucional"/>
    <n v="0"/>
    <m/>
    <x v="4"/>
    <d v="1899-12-30T11:23:00"/>
  </r>
  <r>
    <n v="38656"/>
    <x v="28"/>
    <x v="2"/>
    <s v="ZULY YURANY PIRABAN "/>
    <n v="1118530784"/>
    <x v="5"/>
    <s v="información de los trámites y servicios que ofrece la entidad a traves de la página WEB Instritucional"/>
    <n v="0"/>
    <m/>
    <x v="4"/>
    <d v="1899-12-30T11:24:00"/>
  </r>
  <r>
    <n v="38657"/>
    <x v="28"/>
    <x v="0"/>
    <s v=" LAURA PLAZAS"/>
    <n v="1118542054"/>
    <x v="5"/>
    <s v="información de los trámites y servicios que ofrece la entidad a traves de la página WEB Instritucional"/>
    <n v="0"/>
    <m/>
    <x v="4"/>
    <d v="1899-12-30T11:26:00"/>
  </r>
  <r>
    <n v="38658"/>
    <x v="28"/>
    <x v="2"/>
    <s v="EDELMIRA LOPEZ"/>
    <n v="46358885"/>
    <x v="5"/>
    <s v="información de los trámites y servicios que ofrece la entidad a traves de la página WEB Instritucional"/>
    <n v="0"/>
    <m/>
    <x v="4"/>
    <d v="1899-12-30T11:27:00"/>
  </r>
  <r>
    <n v="38659"/>
    <x v="32"/>
    <x v="2"/>
    <s v="JULIO CESAR SAAVEDRA TORRES"/>
    <n v="14223502"/>
    <x v="5"/>
    <s v="Apoyo técnico administrativo y judicial para la titulación de baldíos y procesos agrarios "/>
    <n v="0"/>
    <m/>
    <x v="4"/>
    <d v="1899-12-30T11:28:00"/>
  </r>
  <r>
    <n v="38660"/>
    <x v="28"/>
    <x v="0"/>
    <s v="ANDRES MORENO"/>
    <n v="97122115228"/>
    <x v="5"/>
    <s v="información de los trámites y servicios que ofrece la entidad a traves de la página WEB Instritucional"/>
    <n v="0"/>
    <m/>
    <x v="4"/>
    <d v="1899-12-30T11:29:00"/>
  </r>
  <r>
    <n v="38661"/>
    <x v="32"/>
    <x v="2"/>
    <s v="EDILMA GOMEZ"/>
    <n v="47435437"/>
    <x v="5"/>
    <s v="Apoyo técnico administrativo y judicial para la titulación de baldíos y procesos agrarios "/>
    <n v="0"/>
    <m/>
    <x v="4"/>
    <d v="1899-12-30T11:29:00"/>
  </r>
  <r>
    <n v="38662"/>
    <x v="32"/>
    <x v="2"/>
    <s v="GERARDO CUENZA"/>
    <n v="9652131"/>
    <x v="5"/>
    <s v="Apoyo técnico administrativo y judicial para la titulación de baldíos y procesos agrarios "/>
    <n v="0"/>
    <m/>
    <x v="4"/>
    <d v="1899-12-30T11:30:00"/>
  </r>
  <r>
    <n v="38663"/>
    <x v="32"/>
    <x v="2"/>
    <s v="FLOR ELISA SOCHA"/>
    <n v="47429977"/>
    <x v="0"/>
    <s v="Apoyo Proyectos de Desarrollo Rural Con Enfoque Territorial- Nivel Nacional"/>
    <n v="0"/>
    <m/>
    <x v="4"/>
    <d v="1899-12-30T11:31:00"/>
  </r>
  <r>
    <n v="38664"/>
    <x v="32"/>
    <x v="2"/>
    <s v="ELIZABETH ORDOÑEZ"/>
    <n v="63286162"/>
    <x v="5"/>
    <s v="Apoyo técnico administrativo y judicial para la titulación de baldíos y procesos agrarios "/>
    <n v="0"/>
    <m/>
    <x v="4"/>
    <d v="1899-12-30T11:32:00"/>
  </r>
  <r>
    <n v="38665"/>
    <x v="28"/>
    <x v="1"/>
    <s v="JULIO CARREÑO"/>
    <n v="1029650305"/>
    <x v="5"/>
    <s v="información de los trámites y servicios que ofrece la entidad a traves de la página WEB Instritucional"/>
    <n v="0"/>
    <m/>
    <x v="4"/>
    <d v="1899-12-30T11:33:00"/>
  </r>
  <r>
    <n v="38666"/>
    <x v="22"/>
    <x v="3"/>
    <s v="Entrega de 7 folletos de material publicitario"/>
    <n v="2"/>
    <x v="3"/>
    <s v="Entrega de Material Publicitario"/>
    <n v="7"/>
    <s v="Fueron entregados 7paquetes de material publicitario y cada paquete institucional estaba formado de 5 a 6 volantes, un botón, un abanico, un lapicero y una visera."/>
    <x v="4"/>
    <d v="1899-12-30T11:34:00"/>
  </r>
  <r>
    <n v="38667"/>
    <x v="32"/>
    <x v="2"/>
    <s v="Jorge Salinas "/>
    <n v="9522244"/>
    <x v="0"/>
    <s v="Programa de cofinanciación e implementación de proyectos de desarrollo rural con enfoque territorial, dirigidos a atención a poblaicón desplazada. "/>
    <n v="0"/>
    <m/>
    <x v="4"/>
    <d v="1899-12-30T11:34:00"/>
  </r>
  <r>
    <n v="38668"/>
    <x v="22"/>
    <x v="3"/>
    <s v="Entrega de 6 folletos de material publicitario"/>
    <n v="2"/>
    <x v="3"/>
    <s v="Entrega de Material Publicitario"/>
    <n v="6"/>
    <s v="Fueron entregados 6paquetes de material publicitario y cada paquete institucional estaba formado de 5 a 6 volantes, un botón, un abanico, un lapicero y una visera."/>
    <x v="4"/>
    <d v="1899-12-30T11:34:00"/>
  </r>
  <r>
    <n v="38669"/>
    <x v="32"/>
    <x v="2"/>
    <s v="Jorge Rodriguez Cala"/>
    <n v="74754858"/>
    <x v="5"/>
    <s v="Apoyo técnico administrativo y judicial para la titulación de baldíos y procesos agrarios "/>
    <n v="0"/>
    <m/>
    <x v="4"/>
    <d v="1899-12-30T11:34:00"/>
  </r>
  <r>
    <n v="38670"/>
    <x v="22"/>
    <x v="3"/>
    <s v="Entrega de 2 folletos de material publicitario"/>
    <n v="2"/>
    <x v="3"/>
    <s v="Entrega de Material Publicitario"/>
    <n v="2"/>
    <s v="Fueron entregados 2paquetes de material publicitario y cada paquete institucional estaba formado de 5 a 6 volantes, un botón, un abanico, un lapicero y una visera."/>
    <x v="4"/>
    <d v="1899-12-30T11:35:00"/>
  </r>
  <r>
    <n v="38671"/>
    <x v="32"/>
    <x v="4"/>
    <s v="Charla a 1 personas "/>
    <n v="1"/>
    <x v="4"/>
    <s v="Charla Informativa"/>
    <n v="1"/>
    <m/>
    <x v="4"/>
    <d v="1899-12-30T11:35:00"/>
  </r>
  <r>
    <n v="38672"/>
    <x v="22"/>
    <x v="4"/>
    <s v="Charla a 12 personas "/>
    <n v="1"/>
    <x v="4"/>
    <s v="Charla Informativa de la misión de la Agencia"/>
    <n v="12"/>
    <s v="Fue una Actividad grupal realizada a niños por profesional MARIAEUGENIA SANCHEZ GUTIERREZ."/>
    <x v="4"/>
    <d v="1899-12-30T11:35:00"/>
  </r>
  <r>
    <n v="38673"/>
    <x v="32"/>
    <x v="2"/>
    <s v="CARLOS SARMIENTO"/>
    <n v="1118539866"/>
    <x v="5"/>
    <s v="Apoyo técnico administrativo y judicial para la titulación de baldíos y procesos agrarios "/>
    <n v="0"/>
    <m/>
    <x v="4"/>
    <d v="1899-12-30T11:36:00"/>
  </r>
  <r>
    <n v="38674"/>
    <x v="28"/>
    <x v="2"/>
    <s v="ALVIRA CARREÑO "/>
    <n v="47439297"/>
    <x v="5"/>
    <s v="información de los trámites y servicios que ofrece la entidad a traves de la página WEB Instritucional"/>
    <n v="0"/>
    <m/>
    <x v="4"/>
    <d v="1899-12-30T11:36:00"/>
  </r>
  <r>
    <n v="38675"/>
    <x v="22"/>
    <x v="3"/>
    <s v="Entrega de 5 folletos de material publicitario"/>
    <n v="2"/>
    <x v="3"/>
    <s v="Entrega de Material Publicitario"/>
    <n v="5"/>
    <s v="Fueron entregados 5paquetes de material publicitario y cada paquete institucional estaba formado de 5 a 6 volantes, un botón, un abanico, un lapicero y una visera."/>
    <x v="4"/>
    <d v="1899-12-30T11:36:00"/>
  </r>
  <r>
    <n v="38676"/>
    <x v="32"/>
    <x v="2"/>
    <s v="WILMAR ROJAS"/>
    <n v="9659877"/>
    <x v="5"/>
    <s v="Apoyo técnico administrativo y judicial para la titulación de baldíos y procesos agrarios "/>
    <n v="0"/>
    <m/>
    <x v="4"/>
    <d v="1899-12-30T11:36:00"/>
  </r>
  <r>
    <n v="38677"/>
    <x v="22"/>
    <x v="3"/>
    <s v="Entrega de 2 folletos de material publicitario"/>
    <n v="2"/>
    <x v="3"/>
    <s v="Entrega de Material Publicitario"/>
    <n v="2"/>
    <s v="Fueron entregados2paquetes de material publicitario y cada paquete institucional estaba formado de 5 a 6 volantes, un botón, un abanico, un lapicero y una visera."/>
    <x v="4"/>
    <d v="1899-12-30T11:36:00"/>
  </r>
  <r>
    <n v="38678"/>
    <x v="28"/>
    <x v="2"/>
    <s v="NELCY CARREÑO"/>
    <n v="47429756"/>
    <x v="5"/>
    <s v="información de los trámites y servicios que ofrece la entidad a traves de la página WEB Instritucional"/>
    <n v="0"/>
    <m/>
    <x v="4"/>
    <d v="1899-12-30T11:36:00"/>
  </r>
  <r>
    <n v="38679"/>
    <x v="32"/>
    <x v="2"/>
    <s v="JOSE ALFONSO MORENO"/>
    <n v="11797525"/>
    <x v="5"/>
    <s v="Apoyo técnico administrativo y judicial para la titulación de baldíos y procesos agrarios "/>
    <n v="0"/>
    <m/>
    <x v="4"/>
    <d v="1899-12-30T11:37:00"/>
  </r>
  <r>
    <n v="38680"/>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1:37:00"/>
  </r>
  <r>
    <n v="38681"/>
    <x v="32"/>
    <x v="2"/>
    <s v="BERENICE MARIA BLANDON"/>
    <n v="43000372"/>
    <x v="0"/>
    <s v="Implementación del Programa de Legalización de Tierras y Fomento al Desarrollo Rural para Comunidades Negras a Nivel  Nacional"/>
    <n v="0"/>
    <m/>
    <x v="4"/>
    <d v="1899-12-30T11:37:00"/>
  </r>
  <r>
    <n v="38682"/>
    <x v="32"/>
    <x v="2"/>
    <s v="LILIANA PEREZ "/>
    <n v="1118548627"/>
    <x v="0"/>
    <s v="Programa de cofinanciación e implementación de proyectos de desarrollo rural con enfoque territorial, dirigidos a atención a poblaicón desplazada. "/>
    <n v="0"/>
    <m/>
    <x v="4"/>
    <d v="1899-12-30T11:38:00"/>
  </r>
  <r>
    <n v="38683"/>
    <x v="22"/>
    <x v="3"/>
    <s v="Entrega de 2 folletos de material publicitario"/>
    <n v="2"/>
    <x v="3"/>
    <s v="Entrega de Material Publicitario"/>
    <n v="2"/>
    <s v="Fueron entregados 2 paquetes de material publicitario y cada paquete institucional estaba formado de 5 a 6 volantes, un botón, un abanico, un lapicero y una visera."/>
    <x v="4"/>
    <d v="1899-12-30T11:38:00"/>
  </r>
  <r>
    <n v="38684"/>
    <x v="28"/>
    <x v="2"/>
    <s v="LORENA RODRIGUEZ"/>
    <n v="1006599152"/>
    <x v="5"/>
    <s v="información de los trámites y servicios que ofrece la entidad a traves de la página WEB Instritucional"/>
    <n v="0"/>
    <m/>
    <x v="4"/>
    <d v="1899-12-30T11:38:00"/>
  </r>
  <r>
    <n v="38685"/>
    <x v="22"/>
    <x v="3"/>
    <s v="Entrega de 5 folletos de material publicitario"/>
    <n v="2"/>
    <x v="3"/>
    <s v="Entrega de Material Publicitario"/>
    <n v="5"/>
    <s v="Fueron entregados 5 paquetes de material publicitario y cada paquete institucional estaba formado de 5 a 6 volantes, un botón, un abanico, un lapicero y una visera."/>
    <x v="4"/>
    <d v="1899-12-30T11:39:00"/>
  </r>
  <r>
    <n v="38686"/>
    <x v="32"/>
    <x v="2"/>
    <s v="WILSON CACERES"/>
    <n v="1118529660"/>
    <x v="0"/>
    <s v="Programa de cofinanciación e implementación de proyectos de desarrollo rural con enfoque territorial, dirigidos a atención a poblaicón desplazada. "/>
    <n v="0"/>
    <m/>
    <x v="4"/>
    <d v="1899-12-30T11:39:00"/>
  </r>
  <r>
    <n v="38687"/>
    <x v="22"/>
    <x v="3"/>
    <s v="Entrega de 4 folletos de material publicitario"/>
    <n v="2"/>
    <x v="3"/>
    <s v="Entrega de Material Publicitario"/>
    <n v="4"/>
    <s v="Fueron entregados 4 paquetes de material publicitario y cada paquete institucional estaba formado de 5 a 6 volantes, un botón, un abanico, un lapicero y una visera."/>
    <x v="4"/>
    <d v="1899-12-30T11:39:00"/>
  </r>
  <r>
    <n v="38688"/>
    <x v="32"/>
    <x v="2"/>
    <s v="Concepcion Benites"/>
    <n v="23835459"/>
    <x v="5"/>
    <s v="Apoyo técnico administrativo y judicial para la titulación de baldíos y procesos agrarios "/>
    <n v="0"/>
    <m/>
    <x v="4"/>
    <d v="1899-12-30T11:39:00"/>
  </r>
  <r>
    <n v="38689"/>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1:39:00"/>
  </r>
  <r>
    <n v="38690"/>
    <x v="32"/>
    <x v="2"/>
    <s v="LUCERO AGUILAR"/>
    <n v="47374163"/>
    <x v="5"/>
    <s v="Apoyo técnico administrativo y judicial para la titulación de baldíos y procesos agrarios "/>
    <n v="0"/>
    <m/>
    <x v="4"/>
    <d v="1899-12-30T11:40:00"/>
  </r>
  <r>
    <n v="38691"/>
    <x v="32"/>
    <x v="5"/>
    <s v="Marco Antonio Cepeda"/>
    <n v="4143754"/>
    <x v="5"/>
    <s v="Apoyo técnico administrativo y judicial para la titulación de baldíos y procesos agrarios "/>
    <n v="0"/>
    <m/>
    <x v="4"/>
    <d v="1899-12-30T11:40:00"/>
  </r>
  <r>
    <n v="38692"/>
    <x v="32"/>
    <x v="2"/>
    <s v="MARIA DELCARMEN EGUE"/>
    <n v="47435673"/>
    <x v="0"/>
    <s v="Implementación del Ordenamiento, Protección y Regularización de Tierras a Nivel Nacional"/>
    <n v="0"/>
    <m/>
    <x v="4"/>
    <d v="1899-12-30T11:41:00"/>
  </r>
  <r>
    <n v="38693"/>
    <x v="32"/>
    <x v="2"/>
    <s v="LEYDI CORREDOR"/>
    <n v="97070819159"/>
    <x v="0"/>
    <s v="Implementación del Ordenamiento, Protección y Regularización de Tierras a Nivel Nacional"/>
    <n v="0"/>
    <m/>
    <x v="4"/>
    <d v="1899-12-30T11:42:00"/>
  </r>
  <r>
    <n v="38694"/>
    <x v="22"/>
    <x v="3"/>
    <s v="Entrega de 7 folletos de material publicitario"/>
    <n v="2"/>
    <x v="3"/>
    <s v="Entrega de Material Publicitario"/>
    <n v="7"/>
    <s v="Fueron entregados 7 paquetes de material publicitario y cada paquete institucional estaba formado de 5 a 6 volantes, un botón, un abanico, un lapicero y una visera."/>
    <x v="4"/>
    <d v="1899-12-30T11:42:00"/>
  </r>
  <r>
    <n v="38695"/>
    <x v="32"/>
    <x v="2"/>
    <s v="MARIA FRANCELINA GUE"/>
    <n v="23741218"/>
    <x v="0"/>
    <s v="Implementación del Ordenamiento, Protección y Regularización de Tierras a Nivel Nacional"/>
    <n v="0"/>
    <m/>
    <x v="4"/>
    <d v="1899-12-30T11:42:00"/>
  </r>
  <r>
    <n v="38696"/>
    <x v="32"/>
    <x v="2"/>
    <s v="MARIO EDMUNDO RINCON TIBADUIZA"/>
    <n v="9514034"/>
    <x v="0"/>
    <s v="Implementación del Ordenamiento, Protección y Regularización de Tierras a Nivel Nacional"/>
    <n v="0"/>
    <m/>
    <x v="4"/>
    <d v="1899-12-30T11:43:00"/>
  </r>
  <r>
    <n v="38697"/>
    <x v="32"/>
    <x v="2"/>
    <s v="INGRITD TATIANA RUIZ GUALDRON"/>
    <n v="1030538379"/>
    <x v="5"/>
    <s v="Apoyo técnico administrativo y judicial para la titulación de baldíos y procesos agrarios "/>
    <n v="0"/>
    <m/>
    <x v="4"/>
    <d v="1899-12-30T11:43:00"/>
  </r>
  <r>
    <n v="38698"/>
    <x v="28"/>
    <x v="0"/>
    <s v="SARA FERNANDA"/>
    <n v="1029645043"/>
    <x v="5"/>
    <s v="información de los trámites y servicios que ofrece la entidad a traves de la página WEB Instritucional"/>
    <n v="0"/>
    <m/>
    <x v="4"/>
    <d v="1899-12-30T11:43:00"/>
  </r>
  <r>
    <n v="38699"/>
    <x v="32"/>
    <x v="2"/>
    <s v="HUMBERTO HOLGUIN CHAPARRO"/>
    <n v="9522152"/>
    <x v="5"/>
    <s v="Apoyo técnico administrativo y judicial para la titulación de baldíos y procesos agrarios "/>
    <n v="0"/>
    <m/>
    <x v="4"/>
    <d v="1899-12-30T11:44:00"/>
  </r>
  <r>
    <n v="38700"/>
    <x v="32"/>
    <x v="2"/>
    <s v="MILENA MARTINEZ"/>
    <n v="23415769"/>
    <x v="5"/>
    <s v="Apoyo técnico administrativo y judicial para la titulación de baldíos y procesos agrarios "/>
    <n v="0"/>
    <m/>
    <x v="4"/>
    <d v="1899-12-30T11:44:00"/>
  </r>
  <r>
    <n v="38701"/>
    <x v="22"/>
    <x v="4"/>
    <s v="Charla a 7 personas "/>
    <n v="1"/>
    <x v="4"/>
    <s v="Charla Informativa de la misión de la Agencia"/>
    <n v="7"/>
    <s v="Actividad grupal realizada a niños por profesional MARIAEUGENIA SANCHEZ GUTIERREZ."/>
    <x v="4"/>
    <d v="1899-12-30T11:44:00"/>
  </r>
  <r>
    <n v="38702"/>
    <x v="32"/>
    <x v="4"/>
    <s v="Charla a 1 personas "/>
    <n v="1"/>
    <x v="4"/>
    <s v="Charla Informativa"/>
    <n v="1"/>
    <m/>
    <x v="4"/>
    <d v="1899-12-30T11:45:00"/>
  </r>
  <r>
    <n v="38703"/>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1:45:00"/>
  </r>
  <r>
    <n v="38704"/>
    <x v="22"/>
    <x v="3"/>
    <s v="Entrega de 5 folletos de material publicitario"/>
    <n v="2"/>
    <x v="3"/>
    <s v="Entrega de Material Publicitario"/>
    <n v="5"/>
    <s v="Fueron entregados 5 paquetes de material publicitario y cada paquete institucional estaba formado de 5 a 6 volantes, un botón, un abanico, un lapicero y una visera."/>
    <x v="4"/>
    <d v="1899-12-30T11:45:00"/>
  </r>
  <r>
    <n v="38705"/>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1:46:00"/>
  </r>
  <r>
    <n v="38706"/>
    <x v="32"/>
    <x v="2"/>
    <s v="LUZ MARINA CASTRO PLAZAS "/>
    <n v="23740399"/>
    <x v="5"/>
    <s v="Apoyo técnico administrativo y judicial para la titulación de baldíos y procesos agrarios "/>
    <n v="0"/>
    <m/>
    <x v="4"/>
    <d v="1899-12-30T11:46:00"/>
  </r>
  <r>
    <n v="38707"/>
    <x v="32"/>
    <x v="2"/>
    <s v="DIDIER JAVIER TUMAY"/>
    <n v="9659081"/>
    <x v="5"/>
    <s v="Apoyo técnico administrativo y judicial para la titulación de baldíos y procesos agrarios "/>
    <n v="0"/>
    <m/>
    <x v="4"/>
    <d v="1899-12-30T11:47:00"/>
  </r>
  <r>
    <n v="38708"/>
    <x v="22"/>
    <x v="4"/>
    <s v="Charla a 8 personas "/>
    <n v="1"/>
    <x v="4"/>
    <s v="Charla Informativa de la misión de la Agencia"/>
    <n v="8"/>
    <s v="Actividad grupal realizada a niños por las profesionales MARIA EUGENIA SANCHEZ GUTIERREZ y SHEILA VIVAS HURTADO."/>
    <x v="4"/>
    <d v="1899-12-30T11:47:00"/>
  </r>
  <r>
    <n v="38709"/>
    <x v="32"/>
    <x v="2"/>
    <s v="OVIDIO LEON RIAÑO"/>
    <n v="9652193"/>
    <x v="0"/>
    <s v="Programa de cofinanciación e implementación de proyectos de desarrollo rural con enfoque territorial, dirigidos a atención a poblaicón desplazada. "/>
    <n v="0"/>
    <m/>
    <x v="4"/>
    <d v="1899-12-30T11:47:00"/>
  </r>
  <r>
    <n v="38710"/>
    <x v="32"/>
    <x v="2"/>
    <s v="FRANCIA GALVIS"/>
    <n v="52701902"/>
    <x v="0"/>
    <s v="Apoyo al fomento de proyectos de pesca artesanal y acuicultura de recursos limitados, AREL."/>
    <n v="0"/>
    <m/>
    <x v="4"/>
    <d v="1899-12-30T11:48:00"/>
  </r>
  <r>
    <n v="38711"/>
    <x v="22"/>
    <x v="3"/>
    <s v="Entrega de 2 folletos de material publicitario"/>
    <n v="2"/>
    <x v="3"/>
    <s v="Entrega de Material Publicitario"/>
    <n v="2"/>
    <s v="Fueron entregados 2 paquetes de material publicitario y cada paquete institucional estaba formado de 5 a 6 volantes, un botón, un abanico, un lapicero y una visera."/>
    <x v="4"/>
    <d v="1899-12-30T11:48:00"/>
  </r>
  <r>
    <n v="38712"/>
    <x v="32"/>
    <x v="2"/>
    <s v="FABIO BARRAGAN PINTO"/>
    <n v="74858754"/>
    <x v="0"/>
    <s v="Apoyo Proyectos de Desarrollo Rural Con Enfoque Territorial- Nivel Nacional"/>
    <n v="0"/>
    <m/>
    <x v="4"/>
    <d v="1899-12-30T11:49:00"/>
  </r>
  <r>
    <n v="38713"/>
    <x v="22"/>
    <x v="3"/>
    <s v="Entrega de 4 folletos de material publicitario"/>
    <n v="2"/>
    <x v="3"/>
    <s v="Entrega de Material Publicitario"/>
    <n v="4"/>
    <s v="Fueron entregados 4 paquetes de material publicitario y cada paquete institucional estaba formado de 5 a 6 volantes, un botón, un abanico, un lapicero y una visera."/>
    <x v="4"/>
    <d v="1899-12-30T11:49:00"/>
  </r>
  <r>
    <n v="38714"/>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1:49:00"/>
  </r>
  <r>
    <n v="38715"/>
    <x v="32"/>
    <x v="2"/>
    <s v="SAIDE DUARTE"/>
    <n v="47429498"/>
    <x v="0"/>
    <s v="Implementación del Ordenamiento, Protección y Regularización de Tierras a Nivel Nacional"/>
    <n v="0"/>
    <m/>
    <x v="4"/>
    <d v="1899-12-30T11:49:00"/>
  </r>
  <r>
    <n v="38716"/>
    <x v="22"/>
    <x v="3"/>
    <s v="Entrega de 5 folletos de material publicitario"/>
    <n v="2"/>
    <x v="3"/>
    <s v="Entrega de Material Publicitario"/>
    <n v="5"/>
    <s v="Fueron entregados 5 paquetes de material publicitario y cada paquete institucional estaba formado de 5 a 6 volantes, un botón, un abanico, un lapicero y una visera."/>
    <x v="4"/>
    <d v="1899-12-30T11:50:00"/>
  </r>
  <r>
    <n v="38717"/>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1:50:00"/>
  </r>
  <r>
    <n v="38718"/>
    <x v="22"/>
    <x v="3"/>
    <s v="Entrega de 6 folletos de material publicitario"/>
    <n v="2"/>
    <x v="3"/>
    <s v="Entrega de Material Publicitario"/>
    <n v="6"/>
    <s v="Fueron entregados 6 paquetes de material publicitario y cada paquete institucional estaba formado de 5 a 6 volantes, un botón, un abanico, un lapicero y una visera."/>
    <x v="4"/>
    <d v="1899-12-30T11:51:00"/>
  </r>
  <r>
    <n v="38719"/>
    <x v="22"/>
    <x v="3"/>
    <s v="Entrega de 2 folletos de material publicitario"/>
    <n v="2"/>
    <x v="3"/>
    <s v="Entrega de Material Publicitario"/>
    <n v="2"/>
    <s v="Fueron entregados 2 paquetes de material publicitario y cada paquete institucional estaba formado de 5 a 6 volantes, un botón, un abanico, un lapicero y una visera."/>
    <x v="4"/>
    <d v="1899-12-30T11:51:00"/>
  </r>
  <r>
    <n v="38720"/>
    <x v="22"/>
    <x v="3"/>
    <s v="Entrega de 5 folletos de material publicitario"/>
    <n v="2"/>
    <x v="3"/>
    <s v="Entrega de Material Publicitario"/>
    <n v="5"/>
    <s v="Fueron entregados 5 paquetes de material publicitario y cada paquete institucional estaba formado de 5 a 6 volantes, un botón, un abanico, un lapicero y una visera."/>
    <x v="4"/>
    <d v="1899-12-30T11:51:00"/>
  </r>
  <r>
    <n v="38721"/>
    <x v="22"/>
    <x v="2"/>
    <s v="MARCO ANTONIO PAREDES CASATAÑO"/>
    <n v="74861919"/>
    <x v="5"/>
    <s v="Trámite de solicitudes de personas del proceso de reintegración"/>
    <n v="0"/>
    <s v="Atención prestada por el jurídico de la entidad MANUEL ELIECER TAPIAZ SAAVEDRA."/>
    <x v="4"/>
    <d v="1899-12-30T11:56:00"/>
  </r>
  <r>
    <n v="38722"/>
    <x v="22"/>
    <x v="4"/>
    <s v="Charla a 10 personas "/>
    <n v="1"/>
    <x v="4"/>
    <s v="Charla Informativa de la misión de la Agencia"/>
    <n v="10"/>
    <s v="Actividad grupal realizada a niños por profesional MARIAEUGENIA SANCHEZ GUTIERREZ."/>
    <x v="4"/>
    <d v="1899-12-30T11:57:00"/>
  </r>
  <r>
    <n v="38723"/>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1:57:00"/>
  </r>
  <r>
    <n v="38724"/>
    <x v="28"/>
    <x v="2"/>
    <s v="JAIRO LOPEZ"/>
    <n v="9519499"/>
    <x v="5"/>
    <s v="información de los trámites y servicios que ofrece la entidad a traves de la página WEB Instritucional"/>
    <n v="0"/>
    <m/>
    <x v="4"/>
    <d v="1899-12-30T11:58:00"/>
  </r>
  <r>
    <n v="38725"/>
    <x v="22"/>
    <x v="3"/>
    <s v="Entrega de 1 folletos de material publicitario"/>
    <n v="2"/>
    <x v="3"/>
    <s v="Entrega de Material Publicitario"/>
    <n v="1"/>
    <s v="Fueron entregados 1 paquetes de material publicitario y cada paquete institucional estaba formado de 5 a 6 volantes, un botón, un abanico, un lapicero y una visera."/>
    <x v="4"/>
    <d v="1899-12-30T11:59:00"/>
  </r>
  <r>
    <n v="38726"/>
    <x v="22"/>
    <x v="3"/>
    <s v="Entrega de 5 folletos de material publicitario"/>
    <n v="2"/>
    <x v="3"/>
    <s v="Entrega de Material Publicitario"/>
    <n v="5"/>
    <s v="Fueron entregados 5 paquetes de material publicitario y cada paquete institucional estaba formado de 5 a 6 volantes, un botón, un abanico, un lapicero y una visera."/>
    <x v="4"/>
    <d v="1899-12-30T12:00:00"/>
  </r>
  <r>
    <n v="38727"/>
    <x v="22"/>
    <x v="2"/>
    <s v="EUCLIDES TARAZONA RINCON"/>
    <n v="91157604"/>
    <x v="0"/>
    <s v="Orientar a las personas del proceso de reintegración en trámites del estado"/>
    <n v="0"/>
    <s v="Atención prestada por el jurídico de la entidad MANUEL ELIECER TAPIAZ SAAVEDRA."/>
    <x v="4"/>
    <d v="1899-12-30T12:01:00"/>
  </r>
  <r>
    <n v="38728"/>
    <x v="22"/>
    <x v="3"/>
    <s v="Entrega de 4 folletos de material publicitario"/>
    <n v="2"/>
    <x v="3"/>
    <s v="Entrega de Material Publicitario"/>
    <n v="4"/>
    <s v="Fueron entregados 4 paquetes de material publicitario y cada paquete institucional estaba formado de 5 a 6 volantes, un botón, un abanico, un lapicero y una visera."/>
    <x v="4"/>
    <d v="1899-12-30T12:02:00"/>
  </r>
  <r>
    <n v="38729"/>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2:02:00"/>
  </r>
  <r>
    <n v="38730"/>
    <x v="22"/>
    <x v="3"/>
    <s v="Entrega de 4 folletos de material publicitario"/>
    <n v="2"/>
    <x v="3"/>
    <s v="Entrega de Material Publicitario"/>
    <n v="4"/>
    <s v="Fueron entregados 4 paquetes de material publicitario y cada paquete institucional estaba formado de 5 a 6 volantes, un botón, un abanico, un lapicero y una visera."/>
    <x v="4"/>
    <d v="1899-12-30T12:03:00"/>
  </r>
  <r>
    <n v="38731"/>
    <x v="22"/>
    <x v="3"/>
    <s v="Entrega de 4 folletos de material publicitario"/>
    <n v="2"/>
    <x v="3"/>
    <s v="Entrega de Material Publicitario"/>
    <n v="4"/>
    <s v="Fueron entregados 4 paquetes de material publicitario y cada paquete institucional estaba formado de 5 a 6 volantes, un botón, un abanico, un lapicero y una visera."/>
    <x v="4"/>
    <d v="1899-12-30T12:03:00"/>
  </r>
  <r>
    <n v="38732"/>
    <x v="22"/>
    <x v="3"/>
    <s v="Entrega de 2 folletos de material publicitario"/>
    <n v="2"/>
    <x v="3"/>
    <s v="Entrega de Material Publicitario"/>
    <n v="2"/>
    <s v="Fueron entregados 2 paquetes de material publicitario y cada paquete institucional estaba formado de 5 a 6 volantes, un botón, un abanico, un lapicero y una visera."/>
    <x v="4"/>
    <d v="1899-12-30T12:04:00"/>
  </r>
  <r>
    <n v="38733"/>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2:04:00"/>
  </r>
  <r>
    <n v="38734"/>
    <x v="22"/>
    <x v="3"/>
    <s v="Entrega de 6 folletos de material publicitario"/>
    <n v="2"/>
    <x v="3"/>
    <s v="Entrega de Material Publicitario"/>
    <n v="6"/>
    <s v="Fueron entregados 6 paquetes de material publicitario y cada paquete institucional estaba formado de 5 a 6 volantes, un botón, un abanico, un lapicero y una visera."/>
    <x v="4"/>
    <d v="1899-12-30T12:05:00"/>
  </r>
  <r>
    <n v="38735"/>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2:05:00"/>
  </r>
  <r>
    <n v="38736"/>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2:05:00"/>
  </r>
  <r>
    <n v="38737"/>
    <x v="22"/>
    <x v="3"/>
    <s v="Entrega de 4 folletos de material publicitario"/>
    <n v="2"/>
    <x v="3"/>
    <s v="Entrega de Material Publicitario"/>
    <n v="4"/>
    <s v="Fueron entregados 4 paquetes de material publicitario y cada paquete institucional estaba formado de 5 a 6 volantes, un botón, un abanico, un lapicero y una visera. "/>
    <x v="4"/>
    <d v="1899-12-30T12:06:00"/>
  </r>
  <r>
    <n v="38738"/>
    <x v="22"/>
    <x v="3"/>
    <s v="Entrega de 2 folletos de material publicitario"/>
    <n v="2"/>
    <x v="3"/>
    <s v="Entrega de Material Publicitario"/>
    <n v="2"/>
    <s v="Fueron entregados 2 paquetes de material publicitario y cada paquete institucional estaba formado de 5 a 6 volantes, un botón, un abanico, un lapicero y una visera."/>
    <x v="4"/>
    <d v="1899-12-30T12:06:00"/>
  </r>
  <r>
    <n v="38739"/>
    <x v="22"/>
    <x v="3"/>
    <s v="Entrega de 1 folletos de material publicitario"/>
    <n v="2"/>
    <x v="3"/>
    <s v="Entrega de Material Publicitario"/>
    <n v="1"/>
    <s v="Fueron entregados 1 paquetes de material publicitario y cada paquete institucional estaba formado de 5 a 6 volantes, un botón, un abanico, un lapicero y una visera."/>
    <x v="4"/>
    <d v="1899-12-30T12:06:00"/>
  </r>
  <r>
    <n v="38740"/>
    <x v="22"/>
    <x v="3"/>
    <s v="Entrega de 6 folletos de material publicitario"/>
    <n v="2"/>
    <x v="3"/>
    <s v="Entrega de Material Publicitario"/>
    <n v="6"/>
    <s v="Fueron entregados 6 paquetes de material publicitario y cada paquete institucional estaba formado de 5 a 6 volantes, un botón, un abanico, un lapicero y una visera."/>
    <x v="4"/>
    <d v="1899-12-30T12:07:00"/>
  </r>
  <r>
    <n v="38741"/>
    <x v="22"/>
    <x v="3"/>
    <s v="Entrega de 4 folletos de material publicitario"/>
    <n v="2"/>
    <x v="3"/>
    <s v="Entrega de Material Publicitario"/>
    <n v="4"/>
    <s v="Fueron entregados 4 paquetes de material publicitario y cada paquete institucional estaba formado de 5 a 6 volantes, un botón, un abanico, un lapicero y una visera."/>
    <x v="4"/>
    <d v="1899-12-30T12:07:00"/>
  </r>
  <r>
    <n v="38742"/>
    <x v="22"/>
    <x v="4"/>
    <s v="Charla a 4 personas "/>
    <n v="1"/>
    <x v="4"/>
    <s v="Charla Informativa de la misión de la Agencia"/>
    <n v="4"/>
    <s v="Actividad grupal realizada a niños por profesional MARIAEUGENIA SANCHEZ GUTIERREZ."/>
    <x v="4"/>
    <d v="1899-12-30T12:10:00"/>
  </r>
  <r>
    <n v="38743"/>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2:11:00"/>
  </r>
  <r>
    <n v="38744"/>
    <x v="22"/>
    <x v="4"/>
    <s v="Charla a 4 personas "/>
    <n v="1"/>
    <x v="4"/>
    <s v="Charla Informativa de la misión de la Agencia"/>
    <n v="4"/>
    <s v="Actividad grupal realizada a niños por profesional MARIAEUGENIA SANCHEZ GUTIERREZ."/>
    <x v="4"/>
    <d v="1899-12-30T12:11:00"/>
  </r>
  <r>
    <n v="38745"/>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2:12:00"/>
  </r>
  <r>
    <n v="38746"/>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2:12:00"/>
  </r>
  <r>
    <n v="38747"/>
    <x v="22"/>
    <x v="3"/>
    <s v="Entrega de 1 folletos de material publicitario"/>
    <n v="2"/>
    <x v="3"/>
    <s v="Entrega de Material Publicitario"/>
    <n v="1"/>
    <s v="Fueron entregados 1 paquetes de material publicitario y cada paquete institucional estaba formado de 5 a 6 volantes, un botón, un abanico, un lapicero y una visera."/>
    <x v="4"/>
    <d v="1899-12-30T12:12:00"/>
  </r>
  <r>
    <n v="38748"/>
    <x v="22"/>
    <x v="3"/>
    <s v="Entrega de 2 folletos de material publicitario"/>
    <n v="2"/>
    <x v="3"/>
    <s v="Entrega de Material Publicitario"/>
    <n v="2"/>
    <s v="Fueron entregados 2 paquetes de material publicitario y cada paquete institucional estaba formado de 5 a 6 volantes, un botón, un abanico, un lapicero y una visera."/>
    <x v="4"/>
    <d v="1899-12-30T12:13:00"/>
  </r>
  <r>
    <n v="38749"/>
    <x v="22"/>
    <x v="3"/>
    <s v="Entrega de 5 folletos de material publicitario"/>
    <n v="2"/>
    <x v="3"/>
    <s v="Entrega de Material Publicitario"/>
    <n v="5"/>
    <s v="Fueron entregados 5 paquetes de material publicitario y cada paquete institucional estaba formado de 5 a 6 volantes, un botón, un abanico, un lapicero y una visera."/>
    <x v="4"/>
    <d v="1899-12-30T12:13:00"/>
  </r>
  <r>
    <n v="38750"/>
    <x v="22"/>
    <x v="3"/>
    <s v="Entrega de 3 folletos de material publicitario"/>
    <n v="2"/>
    <x v="3"/>
    <s v="Entrega de Material Publicitario"/>
    <n v="3"/>
    <s v="Fueron entregados 3 paquetes de material publicitario y cada paquete institucional estaba formado de 5 a 6 volantes, un botón, un abanico, un lapicero y una visera."/>
    <x v="4"/>
    <d v="1899-12-30T12:13:00"/>
  </r>
  <r>
    <n v="38751"/>
    <x v="22"/>
    <x v="3"/>
    <s v="Entrega de 2 folletos de material publicitario"/>
    <n v="2"/>
    <x v="3"/>
    <s v="Entrega de Material Publicitario"/>
    <n v="2"/>
    <s v="Fueron entregados 2 paquetes de material publicitario y cada paquete institucional estaba formado de 5 a 6 volantes, un botón, un abanico, un lapicero y una visera."/>
    <x v="4"/>
    <d v="1899-12-30T12:14:00"/>
  </r>
  <r>
    <n v="38752"/>
    <x v="22"/>
    <x v="3"/>
    <s v="Entrega de 4 folletos de material publicitario"/>
    <n v="2"/>
    <x v="3"/>
    <s v="Entrega de Material Publicitario"/>
    <n v="4"/>
    <s v="Fueron entregados 4 paquetes de material publicitario y cada paquete institucional estaba formado de 5 a 6 volantes, un botón, un abanico, un lapicero y una visera."/>
    <x v="4"/>
    <d v="1899-12-30T12:14:00"/>
  </r>
  <r>
    <n v="38753"/>
    <x v="22"/>
    <x v="2"/>
    <s v="OMAIRA ARIAL REYES"/>
    <n v="275026561"/>
    <x v="0"/>
    <s v="Informar sobre los tramites, horarios y contactos telefonicos"/>
    <n v="0"/>
    <m/>
    <x v="4"/>
    <d v="1899-12-30T12:37:00"/>
  </r>
  <r>
    <n v="38754"/>
    <x v="33"/>
    <x v="2"/>
    <s v="CATALINA VILLEGAS"/>
    <n v="1088242744"/>
    <x v="1"/>
    <s v="Ofrecer muestras de productos elaborados a base de bienestarina, acompañado a su vez de charlas sobre nutrición y generalidades del producto."/>
    <n v="0"/>
    <m/>
    <x v="4"/>
    <d v="1899-12-30T13:59:00"/>
  </r>
  <r>
    <n v="38755"/>
    <x v="33"/>
    <x v="2"/>
    <s v="LIDA PINTO"/>
    <n v="24228664"/>
    <x v="1"/>
    <s v="Ofrecer muestras de productos elaborados a base de bienestarina, acompañado a su vez de charlas sobre nutrición y generalidades del producto."/>
    <n v="0"/>
    <m/>
    <x v="4"/>
    <d v="1899-12-30T14:00:00"/>
  </r>
  <r>
    <n v="38756"/>
    <x v="34"/>
    <x v="4"/>
    <s v="Charla a 2 personas "/>
    <n v="1"/>
    <x v="4"/>
    <s v="Sobre proyectos de 4G, misión visión y objeto de la Agencia, y sus trámites"/>
    <n v="2"/>
    <s v="desea saber como esta el Casanare con respecto a las concesiones de 4ta generación, clases son las restricciones de uso de las vías por parte de las petroleras en el departamento del Casanare y el compromiso de las mismas. "/>
    <x v="4"/>
    <d v="1899-12-30T14:13:00"/>
  </r>
  <r>
    <n v="38757"/>
    <x v="33"/>
    <x v="2"/>
    <s v="PAOLA GARZON "/>
    <n v="47435820"/>
    <x v="1"/>
    <s v="Ofrecer muestras de productos elaborados a base de bienestarina, acompañado a su vez de charlas sobre nutrición y generalidades del producto."/>
    <n v="0"/>
    <m/>
    <x v="4"/>
    <d v="1899-12-30T14:17:00"/>
  </r>
  <r>
    <n v="38758"/>
    <x v="33"/>
    <x v="2"/>
    <s v="CAROLINA SANABRIA"/>
    <n v="11185332008"/>
    <x v="1"/>
    <s v="Ofrecer muestras de productos elaborados a base de bienestarina, acompañado a su vez de charlas sobre nutrición y generalidades del producto."/>
    <n v="0"/>
    <m/>
    <x v="4"/>
    <d v="1899-12-30T14:18:00"/>
  </r>
  <r>
    <n v="38759"/>
    <x v="34"/>
    <x v="3"/>
    <s v="Entrega de 1 folletos de material publicitario"/>
    <n v="2"/>
    <x v="3"/>
    <s v="Entrega de Material Publicitario"/>
    <n v="1"/>
    <m/>
    <x v="4"/>
    <d v="1899-12-30T14:18:00"/>
  </r>
  <r>
    <n v="38760"/>
    <x v="33"/>
    <x v="2"/>
    <s v="ANA RAQUEL GUTIERREZ ALVARINO"/>
    <n v="47439714"/>
    <x v="1"/>
    <s v="Ofrecer muestras de productos elaborados a base de bienestarina, acompañado a su vez de charlas sobre nutrición y generalidades del producto."/>
    <n v="0"/>
    <m/>
    <x v="4"/>
    <d v="1899-12-30T14:18:00"/>
  </r>
  <r>
    <n v="38761"/>
    <x v="35"/>
    <x v="2"/>
    <s v="EIDA OLGUIN "/>
    <n v="47442261"/>
    <x v="0"/>
    <s v="Información sobre funciones y políticas del Ministerio "/>
    <n v="0"/>
    <m/>
    <x v="4"/>
    <d v="1899-12-30T14:18:00"/>
  </r>
  <r>
    <n v="38762"/>
    <x v="36"/>
    <x v="2"/>
    <s v="ELIANA ROJAS"/>
    <n v="1118544596"/>
    <x v="5"/>
    <s v="ATENDER CONSULTAS SOBRE  EL SISTEMA  DE SUBSIDIO FAMILIAR"/>
    <n v="0"/>
    <m/>
    <x v="4"/>
    <d v="1899-12-30T14:18:00"/>
  </r>
  <r>
    <n v="38763"/>
    <x v="36"/>
    <x v="2"/>
    <s v="LILIANA PEREZ "/>
    <n v="1118548627"/>
    <x v="5"/>
    <s v="ATENDER CONSULTAS SOBRE  EL SISTEMA  DE SUBSIDIO FAMILIAR"/>
    <n v="0"/>
    <m/>
    <x v="4"/>
    <d v="1899-12-30T14:19:00"/>
  </r>
  <r>
    <n v="38764"/>
    <x v="35"/>
    <x v="2"/>
    <s v="ANDREA BARACALDO "/>
    <n v="97020913111"/>
    <x v="0"/>
    <s v="Información sobre funciones y políticas del Ministerio "/>
    <n v="0"/>
    <m/>
    <x v="4"/>
    <d v="1899-12-30T14:19:00"/>
  </r>
  <r>
    <n v="38765"/>
    <x v="36"/>
    <x v="2"/>
    <s v="SANDRA VARGASS"/>
    <n v="1118528926"/>
    <x v="5"/>
    <s v="ATENDER CONSULTAS SOBRE  EL SISTEMA  DE SUBSIDIO FAMILIAR"/>
    <n v="0"/>
    <m/>
    <x v="4"/>
    <d v="1899-12-30T14:19:00"/>
  </r>
  <r>
    <n v="38766"/>
    <x v="33"/>
    <x v="2"/>
    <s v="FERLAY OLMOS"/>
    <n v="23794389"/>
    <x v="1"/>
    <s v="Ofrecer muestras de productos elaborados a base de bienestarina, acompañado a su vez de charlas sobre nutrición y generalidades del producto."/>
    <n v="0"/>
    <m/>
    <x v="4"/>
    <d v="1899-12-30T14:19:00"/>
  </r>
  <r>
    <n v="38767"/>
    <x v="34"/>
    <x v="4"/>
    <s v="Charla a 1 personas "/>
    <n v="1"/>
    <x v="4"/>
    <s v="Sobre proyectos de 4G, misión visión y objeto de la Agencia, y sus trámites"/>
    <n v="1"/>
    <m/>
    <x v="4"/>
    <d v="1899-12-30T14:19:00"/>
  </r>
  <r>
    <n v="38768"/>
    <x v="35"/>
    <x v="2"/>
    <s v="Angelica Ocampo"/>
    <n v="98030253892"/>
    <x v="0"/>
    <s v="Información sobre funciones y políticas del Ministerio "/>
    <n v="0"/>
    <m/>
    <x v="4"/>
    <d v="1899-12-30T14:19:00"/>
  </r>
  <r>
    <n v="38769"/>
    <x v="36"/>
    <x v="2"/>
    <s v="MILLEN BARRERA"/>
    <n v="1118547706"/>
    <x v="5"/>
    <s v="ATENDER CONSULTAS SOBRE  EL SISTEMA  DE SUBSIDIO FAMILIAR"/>
    <n v="0"/>
    <m/>
    <x v="4"/>
    <d v="1899-12-30T14:20:00"/>
  </r>
  <r>
    <n v="38770"/>
    <x v="33"/>
    <x v="2"/>
    <s v="LUIS FERNANDO CACHAY"/>
    <n v="9432536"/>
    <x v="1"/>
    <s v="Ofrecer muestras de productos elaborados a base de bienestarina, acompañado a su vez de charlas sobre nutrición y generalidades del producto."/>
    <n v="0"/>
    <m/>
    <x v="4"/>
    <d v="1899-12-30T14:20:00"/>
  </r>
  <r>
    <n v="38771"/>
    <x v="35"/>
    <x v="2"/>
    <s v="MILENA RODRIGUEZ "/>
    <n v="55172316"/>
    <x v="0"/>
    <s v="Información sobre funciones y políticas del Ministerio "/>
    <n v="0"/>
    <m/>
    <x v="4"/>
    <d v="1899-12-30T14:20:00"/>
  </r>
  <r>
    <n v="38772"/>
    <x v="35"/>
    <x v="2"/>
    <s v="CARLOS ALBERTO ACHAGUA"/>
    <n v="96186059"/>
    <x v="0"/>
    <s v="Información sobre funciones y políticas del Ministerio "/>
    <n v="0"/>
    <m/>
    <x v="4"/>
    <d v="1899-12-30T14:20:00"/>
  </r>
  <r>
    <n v="38773"/>
    <x v="36"/>
    <x v="2"/>
    <s v="SANDRA MOLINA"/>
    <n v="33480318"/>
    <x v="5"/>
    <s v="ATENDER CONSULTAS SOBRE  EL SISTEMA  DE SUBSIDIO FAMILIAR"/>
    <n v="0"/>
    <m/>
    <x v="4"/>
    <d v="1899-12-30T14:20:00"/>
  </r>
  <r>
    <n v="38774"/>
    <x v="33"/>
    <x v="2"/>
    <s v="GABRIELA MURILLO"/>
    <n v="47428383"/>
    <x v="1"/>
    <s v="Ofrecer muestras de productos elaborados a base de bienestarina, acompañado a su vez de charlas sobre nutrición y generalidades del producto."/>
    <n v="0"/>
    <m/>
    <x v="4"/>
    <d v="1899-12-30T14:21:00"/>
  </r>
  <r>
    <n v="38775"/>
    <x v="36"/>
    <x v="2"/>
    <s v="JOSE MIGUEL JIMENEZ"/>
    <n v="96555869"/>
    <x v="5"/>
    <s v="ATENDER CONSULTAS SOBRE  EL SISTEMA  DE SUBSIDIO FAMILIAR"/>
    <n v="0"/>
    <m/>
    <x v="4"/>
    <d v="1899-12-30T14:21:00"/>
  </r>
  <r>
    <n v="38776"/>
    <x v="22"/>
    <x v="2"/>
    <s v="JOSE MIGUEL CABALLERO REYES"/>
    <n v="6609638"/>
    <x v="0"/>
    <s v="Orientar a las personas del proceso de reintegración en trámites del estado"/>
    <n v="0"/>
    <m/>
    <x v="4"/>
    <d v="1899-12-30T14:21:00"/>
  </r>
  <r>
    <n v="38777"/>
    <x v="33"/>
    <x v="2"/>
    <s v="ANGIE AVELLA"/>
    <n v="11188553302"/>
    <x v="1"/>
    <s v="Ofrecer muestras de productos elaborados a base de bienestarina, acompañado a su vez de charlas sobre nutrición y generalidades del producto."/>
    <n v="0"/>
    <m/>
    <x v="4"/>
    <d v="1899-12-30T14:21:00"/>
  </r>
  <r>
    <n v="38779"/>
    <x v="36"/>
    <x v="2"/>
    <s v=" Jose Miguel Jimenez"/>
    <n v="9655869"/>
    <x v="5"/>
    <s v="ATENDER CONSULTAS SOBRE  EL SISTEMA  DE SUBSIDIO FAMILIAR"/>
    <n v="0"/>
    <m/>
    <x v="4"/>
    <d v="1899-12-30T14:22:00"/>
  </r>
  <r>
    <n v="38781"/>
    <x v="34"/>
    <x v="4"/>
    <s v="Charla a 1 personas "/>
    <n v="1"/>
    <x v="4"/>
    <s v="Sobre proyectos de 4G, misión visión y objeto de la Agencia, y sus trámites"/>
    <n v="1"/>
    <m/>
    <x v="4"/>
    <d v="1899-12-30T14:22:00"/>
  </r>
  <r>
    <n v="38782"/>
    <x v="33"/>
    <x v="2"/>
    <s v="Celmira Angulo"/>
    <n v="47432900"/>
    <x v="1"/>
    <s v="Ofrecer muestras de productos elaborados a base de bienestarina, acompañado a su vez de charlas sobre nutrición y generalidades del producto."/>
    <n v="0"/>
    <m/>
    <x v="4"/>
    <d v="1899-12-30T14:22:00"/>
  </r>
  <r>
    <n v="38784"/>
    <x v="36"/>
    <x v="2"/>
    <s v="MARIA TUMAY OVEJERO"/>
    <n v="23791006"/>
    <x v="5"/>
    <s v="ATENDER CONSULTAS SOBRE  EL SISTEMA  DE SUBSIDIO FAMILIAR"/>
    <n v="0"/>
    <m/>
    <x v="4"/>
    <d v="1899-12-30T14:22:00"/>
  </r>
  <r>
    <n v="38788"/>
    <x v="36"/>
    <x v="2"/>
    <s v="MARIA BARRERA "/>
    <n v="68301585"/>
    <x v="5"/>
    <s v="ATENDER CONSULTAS SOBRE  EL SISTEMA  DE SUBSIDIO FAMILIAR"/>
    <n v="0"/>
    <m/>
    <x v="4"/>
    <d v="1899-12-30T14:23:00"/>
  </r>
  <r>
    <n v="38789"/>
    <x v="36"/>
    <x v="2"/>
    <s v="ANGELA RAQUEL URREGO SAAVEDRA"/>
    <n v="52770545"/>
    <x v="5"/>
    <s v="ATENDER CONSULTAS SOBRE  EL SISTEMA  DE SUBSIDIO FAMILIAR"/>
    <n v="0"/>
    <m/>
    <x v="4"/>
    <d v="1899-12-30T14:24:00"/>
  </r>
  <r>
    <n v="38790"/>
    <x v="36"/>
    <x v="2"/>
    <s v="YEIKE ADAME"/>
    <n v="24191629"/>
    <x v="5"/>
    <s v="ATENDER CONSULTAS SOBRE  EL SISTEMA  DE SUBSIDIO FAMILIAR"/>
    <n v="0"/>
    <m/>
    <x v="4"/>
    <d v="1899-12-30T14:24:00"/>
  </r>
  <r>
    <n v="38791"/>
    <x v="36"/>
    <x v="2"/>
    <s v="YOLIMA LOPEZ"/>
    <n v="47435752"/>
    <x v="5"/>
    <s v="ATENDER CONSULTAS SOBRE  EL SISTEMA  DE SUBSIDIO FAMILIAR"/>
    <n v="0"/>
    <m/>
    <x v="4"/>
    <d v="1899-12-30T14:25:00"/>
  </r>
  <r>
    <n v="38792"/>
    <x v="36"/>
    <x v="2"/>
    <s v="JOSE ISIDRO ACHAGUA"/>
    <n v="74860984"/>
    <x v="5"/>
    <s v="ATENDER CONSULTAS SOBRE  EL SISTEMA  DE SUBSIDIO FAMILIAR"/>
    <n v="0"/>
    <m/>
    <x v="4"/>
    <d v="1899-12-30T14:25:00"/>
  </r>
  <r>
    <n v="38793"/>
    <x v="34"/>
    <x v="4"/>
    <s v="Charla a 1 personas "/>
    <n v="1"/>
    <x v="4"/>
    <s v="Sobre proyectos de 4G, misión visión y objeto de la Agencia, y sus trámites"/>
    <n v="1"/>
    <m/>
    <x v="4"/>
    <d v="1899-12-30T14:26:00"/>
  </r>
  <r>
    <n v="38794"/>
    <x v="36"/>
    <x v="2"/>
    <s v="DELFINA RAMIREZ"/>
    <n v="47135231"/>
    <x v="5"/>
    <s v="ATENDER CONSULTAS SOBRE  EL SISTEMA  DE SUBSIDIO FAMILIAR"/>
    <n v="0"/>
    <m/>
    <x v="4"/>
    <d v="1899-12-30T14:26:00"/>
  </r>
  <r>
    <n v="38795"/>
    <x v="36"/>
    <x v="2"/>
    <s v="ANA LIDA CARDOSO"/>
    <n v="46353887"/>
    <x v="5"/>
    <s v="ATENDER CONSULTAS SOBRE  EL SISTEMA  DE SUBSIDIO FAMILIAR"/>
    <n v="0"/>
    <m/>
    <x v="4"/>
    <d v="1899-12-30T14:26:00"/>
  </r>
  <r>
    <n v="38796"/>
    <x v="36"/>
    <x v="2"/>
    <s v="MARCELA HERNANDEZ"/>
    <n v="118540064"/>
    <x v="5"/>
    <s v="ATENDER CONSULTAS SOBRE  EL SISTEMA  DE SUBSIDIO FAMILIAR"/>
    <n v="0"/>
    <m/>
    <x v="4"/>
    <d v="1899-12-30T14:26:00"/>
  </r>
  <r>
    <n v="38797"/>
    <x v="27"/>
    <x v="2"/>
    <s v="karen rivera"/>
    <n v="98011719058"/>
    <x v="5"/>
    <s v="Asesoria en el proceso de reclamación"/>
    <n v="0"/>
    <m/>
    <x v="4"/>
    <d v="1899-12-30T14:26:00"/>
  </r>
  <r>
    <n v="38798"/>
    <x v="22"/>
    <x v="2"/>
    <s v="JOSUE PARADA RAMIRES"/>
    <n v="1119667204"/>
    <x v="0"/>
    <s v="Orientar a las personas del proceso de reintegración en trámites del estado"/>
    <n v="0"/>
    <s v="Información brindada por los funcionarios del grupo territorial ACR Casanare. "/>
    <x v="4"/>
    <d v="1899-12-30T14:26:00"/>
  </r>
  <r>
    <n v="38799"/>
    <x v="34"/>
    <x v="3"/>
    <s v="Entrega de 1 folletos de material publicitario"/>
    <n v="2"/>
    <x v="3"/>
    <s v="Entrega de Material Publicitario"/>
    <n v="1"/>
    <m/>
    <x v="4"/>
    <d v="1899-12-30T14:26:00"/>
  </r>
  <r>
    <n v="38800"/>
    <x v="36"/>
    <x v="2"/>
    <s v="WILSON JAVIER CHAPARRO"/>
    <n v="7365234"/>
    <x v="5"/>
    <s v="ATENDER CONSULTAS SOBRE  EL SISTEMA  DE SUBSIDIO FAMILIAR"/>
    <n v="0"/>
    <m/>
    <x v="4"/>
    <d v="1899-12-30T14:26:00"/>
  </r>
  <r>
    <n v="38801"/>
    <x v="36"/>
    <x v="2"/>
    <s v="INGRID  PAOLA OROZCO GRANJA"/>
    <n v="52822191"/>
    <x v="5"/>
    <s v="ATENDER CONSULTAS SOBRE  EL SISTEMA  DE SUBSIDIO FAMILIAR"/>
    <n v="0"/>
    <m/>
    <x v="4"/>
    <d v="1899-12-30T14:27:00"/>
  </r>
  <r>
    <n v="38802"/>
    <x v="36"/>
    <x v="2"/>
    <s v="MARIBEL GOYENECHE"/>
    <n v="47433191"/>
    <x v="5"/>
    <s v="ATENDER CONSULTAS SOBRE  EL SISTEMA  DE SUBSIDIO FAMILIAR"/>
    <n v="0"/>
    <m/>
    <x v="4"/>
    <d v="1899-12-30T14:27:00"/>
  </r>
  <r>
    <n v="38803"/>
    <x v="33"/>
    <x v="2"/>
    <s v="VILMA JASPE"/>
    <n v="47425690"/>
    <x v="1"/>
    <s v="Ofrecer muestras de productos elaborados a base de bienestarina, acompañado a su vez de charlas sobre nutrición y generalidades del producto."/>
    <n v="0"/>
    <m/>
    <x v="4"/>
    <d v="1899-12-30T14:27:00"/>
  </r>
  <r>
    <n v="38804"/>
    <x v="36"/>
    <x v="2"/>
    <s v="AYDE SIGUA"/>
    <n v="23795660"/>
    <x v="5"/>
    <s v="ATENDER CONSULTAS SOBRE  EL SISTEMA  DE SUBSIDIO FAMILIAR"/>
    <n v="0"/>
    <m/>
    <x v="4"/>
    <d v="1899-12-30T14:27:00"/>
  </r>
  <r>
    <n v="38805"/>
    <x v="27"/>
    <x v="2"/>
    <s v="SAMUEL CONDE GUTIERREZ"/>
    <n v="9653145"/>
    <x v="5"/>
    <s v="Asesoria en el proceso de reclamación"/>
    <n v="0"/>
    <m/>
    <x v="4"/>
    <d v="1899-12-30T14:27:00"/>
  </r>
  <r>
    <n v="38806"/>
    <x v="36"/>
    <x v="2"/>
    <s v="MARIA MEDINA"/>
    <n v="47430692"/>
    <x v="5"/>
    <s v="ATENDER CONSULTAS SOBRE  EL SISTEMA  DE SUBSIDIO FAMILIAR"/>
    <n v="0"/>
    <m/>
    <x v="4"/>
    <d v="1899-12-30T14:28:00"/>
  </r>
  <r>
    <n v="38807"/>
    <x v="36"/>
    <x v="2"/>
    <s v="NORMA MOLINA"/>
    <n v="47434293"/>
    <x v="5"/>
    <s v="ATENDER CONSULTAS SOBRE  EL SISTEMA  DE SUBSIDIO FAMILIAR"/>
    <n v="0"/>
    <m/>
    <x v="4"/>
    <d v="1899-12-30T14:28:00"/>
  </r>
  <r>
    <n v="38808"/>
    <x v="36"/>
    <x v="2"/>
    <s v="ALEXANDRA CACHIQUE"/>
    <n v="41057365"/>
    <x v="5"/>
    <s v="ATENDER CONSULTAS SOBRE  EL SISTEMA  DE SUBSIDIO FAMILIAR"/>
    <n v="0"/>
    <m/>
    <x v="4"/>
    <d v="1899-12-30T14:28:00"/>
  </r>
  <r>
    <n v="38809"/>
    <x v="36"/>
    <x v="2"/>
    <s v="karina monroy ruiz"/>
    <n v="24228264"/>
    <x v="5"/>
    <s v="ATENDER CONSULTAS SOBRE  EL SISTEMA  DE SUBSIDIO FAMILIAR"/>
    <n v="0"/>
    <m/>
    <x v="4"/>
    <d v="1899-12-30T14:29:00"/>
  </r>
  <r>
    <n v="38810"/>
    <x v="33"/>
    <x v="2"/>
    <s v="YURIBEL CARDOZO"/>
    <n v="1116548508"/>
    <x v="1"/>
    <s v="Ofrecer muestras de productos elaborados a base de bienestarina, acompañado a su vez de charlas sobre nutrición y generalidades del producto."/>
    <n v="0"/>
    <m/>
    <x v="4"/>
    <d v="1899-12-30T14:29:00"/>
  </r>
  <r>
    <n v="38811"/>
    <x v="36"/>
    <x v="2"/>
    <s v="NANCY GOYENECHE"/>
    <n v="46374989"/>
    <x v="5"/>
    <s v="ATENDER CONSULTAS SOBRE  EL SISTEMA  DE SUBSIDIO FAMILIAR"/>
    <n v="0"/>
    <m/>
    <x v="4"/>
    <d v="1899-12-30T14:29:00"/>
  </r>
  <r>
    <n v="38812"/>
    <x v="36"/>
    <x v="2"/>
    <s v="Andrea Dueñas"/>
    <n v="1118535949"/>
    <x v="5"/>
    <s v="ATENDER CONSULTAS SOBRE  EL SISTEMA  DE SUBSIDIO FAMILIAR"/>
    <n v="0"/>
    <m/>
    <x v="4"/>
    <d v="1899-12-30T14:29:00"/>
  </r>
  <r>
    <n v="38813"/>
    <x v="36"/>
    <x v="2"/>
    <s v="NELSY ASTRID DAZA RIVAS"/>
    <n v="40325043"/>
    <x v="5"/>
    <s v="ATENDER CONSULTAS SOBRE  EL SISTEMA  DE SUBSIDIO FAMILIAR"/>
    <n v="0"/>
    <m/>
    <x v="4"/>
    <d v="1899-12-30T14:30:00"/>
  </r>
  <r>
    <n v="38814"/>
    <x v="36"/>
    <x v="2"/>
    <s v="CARLOS COLON"/>
    <n v="86045567"/>
    <x v="5"/>
    <s v="ATENDER CONSULTAS SOBRE  EL SISTEMA  DE SUBSIDIO FAMILIAR"/>
    <n v="0"/>
    <m/>
    <x v="4"/>
    <d v="1899-12-30T14:30:00"/>
  </r>
  <r>
    <n v="38815"/>
    <x v="34"/>
    <x v="4"/>
    <s v="Charla a 1 personas "/>
    <n v="1"/>
    <x v="4"/>
    <s v="Sobre proyectos de 4G, misión visión y objeto de la Agencia, y sus trámites"/>
    <n v="1"/>
    <m/>
    <x v="4"/>
    <d v="1899-12-30T14:30:00"/>
  </r>
  <r>
    <n v="38816"/>
    <x v="36"/>
    <x v="2"/>
    <s v="Lucy Cristina Cruz Medina"/>
    <n v="23726603"/>
    <x v="5"/>
    <s v="ATENDER CONSULTAS SOBRE  EL SISTEMA  DE SUBSIDIO FAMILIAR"/>
    <n v="0"/>
    <m/>
    <x v="4"/>
    <d v="1899-12-30T14:30:00"/>
  </r>
  <r>
    <n v="38817"/>
    <x v="36"/>
    <x v="2"/>
    <s v="OMAIRA ALARCON "/>
    <n v="46381896"/>
    <x v="5"/>
    <s v="ATENDER CONSULTAS SOBRE  EL SISTEMA  DE SUBSIDIO FAMILIAR"/>
    <n v="0"/>
    <m/>
    <x v="4"/>
    <d v="1899-12-30T14:30:00"/>
  </r>
  <r>
    <n v="38818"/>
    <x v="36"/>
    <x v="2"/>
    <s v="ARIEL EQUE"/>
    <n v="9433790"/>
    <x v="5"/>
    <s v="ATENDER CONSULTAS SOBRE  EL SISTEMA  DE SUBSIDIO FAMILIAR"/>
    <n v="0"/>
    <m/>
    <x v="4"/>
    <d v="1899-12-30T14:31:00"/>
  </r>
  <r>
    <n v="38819"/>
    <x v="34"/>
    <x v="3"/>
    <s v="Entrega de 1 folletos de material publicitario"/>
    <n v="2"/>
    <x v="3"/>
    <s v="Entrega de Material Publicitario"/>
    <n v="1"/>
    <m/>
    <x v="4"/>
    <d v="1899-12-30T14:31:00"/>
  </r>
  <r>
    <n v="38820"/>
    <x v="36"/>
    <x v="2"/>
    <s v="JOSE A RICO"/>
    <n v="9651823"/>
    <x v="5"/>
    <s v="ATENDER CONSULTAS SOBRE  EL SISTEMA  DE SUBSIDIO FAMILIAR"/>
    <n v="0"/>
    <m/>
    <x v="4"/>
    <d v="1899-12-30T14:31:00"/>
  </r>
  <r>
    <n v="38821"/>
    <x v="34"/>
    <x v="4"/>
    <s v="Charla a 1 personas "/>
    <n v="1"/>
    <x v="4"/>
    <s v="Sobre proyectos de 4G, misión visión y objeto de la Agencia, y sus trámites"/>
    <n v="1"/>
    <m/>
    <x v="4"/>
    <d v="1899-12-30T14:31:00"/>
  </r>
  <r>
    <n v="38822"/>
    <x v="36"/>
    <x v="2"/>
    <s v="ANDREA RIOS"/>
    <n v="1118564082"/>
    <x v="5"/>
    <s v="ATENDER CONSULTAS SOBRE  EL SISTEMA  DE SUBSIDIO FAMILIAR"/>
    <n v="0"/>
    <m/>
    <x v="4"/>
    <d v="1899-12-30T14:31:00"/>
  </r>
  <r>
    <n v="38823"/>
    <x v="36"/>
    <x v="2"/>
    <s v="RODRIGO GIRALDO"/>
    <n v="79659508"/>
    <x v="5"/>
    <s v="ATENDER CONSULTAS SOBRE  EL SISTEMA  DE SUBSIDIO FAMILIAR"/>
    <n v="0"/>
    <m/>
    <x v="4"/>
    <d v="1899-12-30T14:31:00"/>
  </r>
  <r>
    <n v="38824"/>
    <x v="36"/>
    <x v="2"/>
    <s v="LIDIA ROCIO RIOS"/>
    <n v="1051472396"/>
    <x v="5"/>
    <s v="ATENDER CONSULTAS SOBRE  EL SISTEMA  DE SUBSIDIO FAMILIAR"/>
    <n v="0"/>
    <m/>
    <x v="4"/>
    <d v="1899-12-30T14:32:00"/>
  </r>
  <r>
    <n v="38825"/>
    <x v="36"/>
    <x v="2"/>
    <s v="MARIA ADELA BELTRAN"/>
    <n v="46382089"/>
    <x v="5"/>
    <s v="ATENDER CONSULTAS SOBRE  EL SISTEMA  DE SUBSIDIO FAMILIAR"/>
    <n v="0"/>
    <m/>
    <x v="4"/>
    <d v="1899-12-30T14:32:00"/>
  </r>
  <r>
    <n v="38826"/>
    <x v="36"/>
    <x v="2"/>
    <s v="MARIA ANGELICA BELTRAN"/>
    <n v="47437786"/>
    <x v="5"/>
    <s v="ATENDER CONSULTAS SOBRE  EL SISTEMA  DE SUBSIDIO FAMILIAR"/>
    <n v="0"/>
    <m/>
    <x v="4"/>
    <d v="1899-12-30T14:33:00"/>
  </r>
  <r>
    <n v="38827"/>
    <x v="37"/>
    <x v="4"/>
    <s v="Charla a 1 personas "/>
    <n v="1"/>
    <x v="4"/>
    <s v="Educación financiera en seguros"/>
    <n v="1"/>
    <s v="CHARLA SOBRE EDUCACION FINANCIERA "/>
    <x v="4"/>
    <d v="1899-12-30T14:33:00"/>
  </r>
  <r>
    <n v="38828"/>
    <x v="36"/>
    <x v="2"/>
    <s v="NORA HELENA MORALES"/>
    <n v="24435345"/>
    <x v="5"/>
    <s v="ATENDER CONSULTAS SOBRE  EL SISTEMA  DE SUBSIDIO FAMILIAR"/>
    <n v="0"/>
    <m/>
    <x v="4"/>
    <d v="1899-12-30T14:33:00"/>
  </r>
  <r>
    <n v="38829"/>
    <x v="36"/>
    <x v="2"/>
    <s v="EMILCE PEREZ"/>
    <n v="26794347"/>
    <x v="5"/>
    <s v="ATENDER CONSULTAS SOBRE  EL SISTEMA  DE SUBSIDIO FAMILIAR"/>
    <n v="0"/>
    <m/>
    <x v="4"/>
    <d v="1899-12-30T14:34:00"/>
  </r>
  <r>
    <n v="38830"/>
    <x v="36"/>
    <x v="2"/>
    <s v="VICTORIA CAMARGO"/>
    <n v="21022772"/>
    <x v="5"/>
    <s v="ATENDER CONSULTAS SOBRE  EL SISTEMA  DE SUBSIDIO FAMILIAR"/>
    <n v="0"/>
    <m/>
    <x v="4"/>
    <d v="1899-12-30T14:34:00"/>
  </r>
  <r>
    <n v="38831"/>
    <x v="37"/>
    <x v="2"/>
    <s v="Celmira Angulo"/>
    <n v="47432900"/>
    <x v="0"/>
    <s v="Información de productos de Previsora Seguros"/>
    <n v="0"/>
    <m/>
    <x v="4"/>
    <d v="1899-12-30T14:34:00"/>
  </r>
  <r>
    <n v="38832"/>
    <x v="22"/>
    <x v="2"/>
    <s v="ANGELMIRO TARACHE"/>
    <n v="1121927306"/>
    <x v="0"/>
    <s v="Orientar a las personas del proceso de reintegración en trámites del estado"/>
    <n v="0"/>
    <s v="Información brindada por los funcionarios del grupo territorial ACR Casanare. "/>
    <x v="4"/>
    <d v="1899-12-30T14:34:00"/>
  </r>
  <r>
    <n v="38833"/>
    <x v="36"/>
    <x v="2"/>
    <s v="INES ELVIRA REYES"/>
    <n v="41791217"/>
    <x v="5"/>
    <s v="ATENDER CONSULTAS SOBRE  EL SISTEMA  DE SUBSIDIO FAMILIAR"/>
    <n v="0"/>
    <m/>
    <x v="4"/>
    <d v="1899-12-30T14:34:00"/>
  </r>
  <r>
    <n v="38834"/>
    <x v="36"/>
    <x v="2"/>
    <s v="NELSON CRISTANCHO"/>
    <n v="74302066"/>
    <x v="5"/>
    <s v="ATENDER CONSULTAS SOBRE  EL SISTEMA  DE SUBSIDIO FAMILIAR"/>
    <n v="0"/>
    <m/>
    <x v="4"/>
    <d v="1899-12-30T14:35:00"/>
  </r>
  <r>
    <n v="38835"/>
    <x v="36"/>
    <x v="2"/>
    <s v="YENCY MARTINEZ"/>
    <n v="1118557308"/>
    <x v="5"/>
    <s v="ATENDER CONSULTAS SOBRE  EL SISTEMA  DE SUBSIDIO FAMILIAR"/>
    <n v="0"/>
    <m/>
    <x v="4"/>
    <d v="1899-12-30T14:35:00"/>
  </r>
  <r>
    <n v="38836"/>
    <x v="36"/>
    <x v="2"/>
    <s v="DIANA ALBARRACIN"/>
    <n v="47441443"/>
    <x v="5"/>
    <s v="ATENDER CONSULTAS SOBRE  EL SISTEMA  DE SUBSIDIO FAMILIAR"/>
    <n v="0"/>
    <m/>
    <x v="4"/>
    <d v="1899-12-30T14:35:00"/>
  </r>
  <r>
    <n v="38837"/>
    <x v="36"/>
    <x v="2"/>
    <s v="BETSABELCORREA"/>
    <n v="68305683"/>
    <x v="5"/>
    <s v="ATENDER CONSULTAS SOBRE  EL SISTEMA  DE SUBSIDIO FAMILIAR"/>
    <n v="0"/>
    <m/>
    <x v="4"/>
    <d v="1899-12-30T14:36:00"/>
  </r>
  <r>
    <n v="38838"/>
    <x v="36"/>
    <x v="2"/>
    <s v="EDILSA GERONIMA "/>
    <n v="23937829"/>
    <x v="5"/>
    <s v="ATENDER CONSULTAS SOBRE  EL SISTEMA  DE SUBSIDIO FAMILIAR"/>
    <n v="0"/>
    <m/>
    <x v="4"/>
    <d v="1899-12-30T14:36:00"/>
  </r>
  <r>
    <n v="38839"/>
    <x v="37"/>
    <x v="2"/>
    <s v="DIANA CAROLINA GRANADOS "/>
    <n v="1070942325"/>
    <x v="0"/>
    <s v="Información de productos de Previsora Seguros"/>
    <n v="0"/>
    <m/>
    <x v="4"/>
    <d v="1899-12-30T14:36:00"/>
  </r>
  <r>
    <n v="38840"/>
    <x v="36"/>
    <x v="2"/>
    <s v="MARIA CECILIA FONSECA"/>
    <n v="23675488"/>
    <x v="5"/>
    <s v="ATENDER CONSULTAS SOBRE  EL SISTEMA  DE SUBSIDIO FAMILIAR"/>
    <n v="0"/>
    <m/>
    <x v="4"/>
    <d v="1899-12-30T14:36:00"/>
  </r>
  <r>
    <n v="38841"/>
    <x v="36"/>
    <x v="2"/>
    <s v="BERENICE MARIA BLANDON"/>
    <n v="43000372"/>
    <x v="5"/>
    <s v="ATENDER CONSULTAS SOBRE  EL SISTEMA  DE SUBSIDIO FAMILIAR"/>
    <n v="0"/>
    <m/>
    <x v="4"/>
    <d v="1899-12-30T14:37:00"/>
  </r>
  <r>
    <n v="38842"/>
    <x v="36"/>
    <x v="2"/>
    <s v="MARIA INES ALVAREZ"/>
    <n v="46372355"/>
    <x v="5"/>
    <s v="ATENDER CONSULTAS SOBRE  EL SISTEMA  DE SUBSIDIO FAMILIAR"/>
    <n v="0"/>
    <m/>
    <x v="4"/>
    <d v="1899-12-30T14:37:00"/>
  </r>
  <r>
    <n v="38843"/>
    <x v="37"/>
    <x v="2"/>
    <s v="FLOR MOLINA"/>
    <n v="1118549709"/>
    <x v="1"/>
    <s v="Entrega de material y elementos "/>
    <n v="0"/>
    <m/>
    <x v="4"/>
    <d v="1899-12-30T14:37:00"/>
  </r>
  <r>
    <n v="38844"/>
    <x v="36"/>
    <x v="2"/>
    <s v="Jorge Salinas "/>
    <n v="9522244"/>
    <x v="5"/>
    <s v="ATENDER CONSULTAS SOBRE  EL SISTEMA  DE SUBSIDIO FAMILIAR"/>
    <n v="0"/>
    <m/>
    <x v="4"/>
    <d v="1899-12-30T14:37:00"/>
  </r>
  <r>
    <n v="38845"/>
    <x v="36"/>
    <x v="3"/>
    <s v="Entrega de 320 folletos de material publicitario"/>
    <n v="2"/>
    <x v="3"/>
    <s v="Entrega de Material Publicitario"/>
    <n v="320"/>
    <m/>
    <x v="4"/>
    <d v="1899-12-30T14:38:00"/>
  </r>
  <r>
    <n v="38846"/>
    <x v="36"/>
    <x v="3"/>
    <s v="Entrega de 320 folletos de material publicitario"/>
    <n v="2"/>
    <x v="3"/>
    <s v="Entrega de Material Publicitario"/>
    <n v="320"/>
    <m/>
    <x v="4"/>
    <d v="1899-12-30T14:38:00"/>
  </r>
  <r>
    <n v="38847"/>
    <x v="37"/>
    <x v="2"/>
    <s v="Emilce Pérez"/>
    <n v="33481413"/>
    <x v="0"/>
    <s v="Información de productos de Previsora Seguros"/>
    <n v="0"/>
    <m/>
    <x v="4"/>
    <d v="1899-12-30T14:38:00"/>
  </r>
  <r>
    <n v="38848"/>
    <x v="37"/>
    <x v="2"/>
    <s v="MARTHA LUCIA ACOSTA"/>
    <n v="40020030"/>
    <x v="0"/>
    <s v="Información de productos de Previsora Seguros"/>
    <n v="0"/>
    <m/>
    <x v="4"/>
    <d v="1899-12-30T14:39:00"/>
  </r>
  <r>
    <n v="38849"/>
    <x v="37"/>
    <x v="2"/>
    <s v="Nancy Velez"/>
    <n v="1144132301"/>
    <x v="0"/>
    <s v="Información de productos de Previsora Seguros"/>
    <n v="0"/>
    <m/>
    <x v="4"/>
    <d v="1899-12-30T14:39:00"/>
  </r>
  <r>
    <n v="38850"/>
    <x v="37"/>
    <x v="2"/>
    <s v="LEIDY MARCELA SIERRA"/>
    <n v="1118540752"/>
    <x v="0"/>
    <s v="Información de productos de Previsora Seguros"/>
    <n v="0"/>
    <m/>
    <x v="4"/>
    <d v="1899-12-30T14:39:00"/>
  </r>
  <r>
    <n v="38851"/>
    <x v="37"/>
    <x v="2"/>
    <s v="MARGARITA MARTINEZ"/>
    <n v="1118536016"/>
    <x v="0"/>
    <s v="Información de productos de Previsora Seguros"/>
    <n v="0"/>
    <m/>
    <x v="4"/>
    <d v="1899-12-30T14:40:00"/>
  </r>
  <r>
    <n v="38852"/>
    <x v="27"/>
    <x v="2"/>
    <s v="YULEIDIS MANJARRES"/>
    <n v="36573918"/>
    <x v="5"/>
    <s v="Asesoria en el proceso de reclamación"/>
    <n v="0"/>
    <m/>
    <x v="4"/>
    <d v="1899-12-30T14:40:00"/>
  </r>
  <r>
    <n v="38853"/>
    <x v="37"/>
    <x v="2"/>
    <s v="CARMEN LORENA CORREA"/>
    <n v="1057574781"/>
    <x v="0"/>
    <s v="Información de productos de Previsora Seguros"/>
    <n v="0"/>
    <m/>
    <x v="4"/>
    <d v="1899-12-30T14:40:00"/>
  </r>
  <r>
    <n v="38854"/>
    <x v="37"/>
    <x v="2"/>
    <s v="MARINA ROJAS"/>
    <n v="23407926"/>
    <x v="0"/>
    <s v="Información de productos de Previsora Seguros"/>
    <n v="0"/>
    <m/>
    <x v="4"/>
    <d v="1899-12-30T14:41:00"/>
  </r>
  <r>
    <n v="38855"/>
    <x v="37"/>
    <x v="2"/>
    <s v="LUZ MERY ROJAS VACCA"/>
    <n v="40440180"/>
    <x v="0"/>
    <s v="Información de productos de Previsora Seguros"/>
    <n v="0"/>
    <m/>
    <x v="4"/>
    <d v="1899-12-30T14:41:00"/>
  </r>
  <r>
    <n v="38856"/>
    <x v="27"/>
    <x v="2"/>
    <s v="WILSON CHAPARRO "/>
    <n v="73652234"/>
    <x v="5"/>
    <s v="Asesoria en el proceso de reclamación"/>
    <n v="0"/>
    <m/>
    <x v="4"/>
    <d v="1899-12-30T14:42:00"/>
  </r>
  <r>
    <n v="38857"/>
    <x v="37"/>
    <x v="2"/>
    <s v="JAIME PLAZAS"/>
    <n v="1118545758"/>
    <x v="0"/>
    <s v="Información de productos de Previsora Seguros"/>
    <n v="0"/>
    <m/>
    <x v="4"/>
    <d v="1899-12-30T14:42:00"/>
  </r>
  <r>
    <n v="38858"/>
    <x v="36"/>
    <x v="2"/>
    <s v="LUZ MERY ROSAS "/>
    <n v="24227657"/>
    <x v="5"/>
    <s v="ATENDER CONSULTAS SOBRE  EL SISTEMA  DE SUBSIDIO FAMILIAR"/>
    <n v="0"/>
    <m/>
    <x v="4"/>
    <d v="1899-12-30T14:42:00"/>
  </r>
  <r>
    <n v="38859"/>
    <x v="37"/>
    <x v="2"/>
    <s v="PAOLA SIERRA"/>
    <n v="53006966"/>
    <x v="0"/>
    <s v="Información de productos de Previsora Seguros"/>
    <n v="0"/>
    <m/>
    <x v="4"/>
    <d v="1899-12-30T14:42:00"/>
  </r>
  <r>
    <n v="38860"/>
    <x v="27"/>
    <x v="2"/>
    <s v="AYDE SIGUA"/>
    <n v="23795660"/>
    <x v="5"/>
    <s v="Asesoria en el proceso de reclamación"/>
    <n v="0"/>
    <m/>
    <x v="4"/>
    <d v="1899-12-30T14:42:00"/>
  </r>
  <r>
    <n v="38861"/>
    <x v="36"/>
    <x v="2"/>
    <s v="MARIA MARQUEZ"/>
    <n v="24099602"/>
    <x v="5"/>
    <s v="ATENDER CONSULTAS SOBRE  EL SISTEMA  DE SUBSIDIO FAMILIAR"/>
    <n v="0"/>
    <m/>
    <x v="4"/>
    <d v="1899-12-30T14:42:00"/>
  </r>
  <r>
    <n v="38862"/>
    <x v="37"/>
    <x v="2"/>
    <s v="Cristina Quiñones"/>
    <n v="47436177"/>
    <x v="0"/>
    <s v="Información de productos de Previsora Seguros"/>
    <n v="0"/>
    <m/>
    <x v="4"/>
    <d v="1899-12-30T14:43:00"/>
  </r>
  <r>
    <n v="38863"/>
    <x v="37"/>
    <x v="2"/>
    <s v="LUCY AMAYA CASTILLO"/>
    <n v="21178190"/>
    <x v="0"/>
    <s v="Información de productos de Previsora Seguros"/>
    <n v="0"/>
    <m/>
    <x v="4"/>
    <d v="1899-12-30T14:43:00"/>
  </r>
  <r>
    <n v="38864"/>
    <x v="36"/>
    <x v="2"/>
    <n v="4893723"/>
    <n v="4893723"/>
    <x v="5"/>
    <s v="ATENDER CONSULTAS SOBRE  EL SISTEMA  DE SUBSIDIO FAMILIAR"/>
    <n v="0"/>
    <m/>
    <x v="4"/>
    <d v="1899-12-30T14:43:00"/>
  </r>
  <r>
    <n v="38865"/>
    <x v="27"/>
    <x v="2"/>
    <s v="MARLY J CARRERO"/>
    <n v="68295317"/>
    <x v="5"/>
    <s v="Asesoria en el proceso de reclamación"/>
    <n v="0"/>
    <m/>
    <x v="4"/>
    <d v="1899-12-30T14:43:00"/>
  </r>
  <r>
    <n v="38866"/>
    <x v="37"/>
    <x v="2"/>
    <s v="CONSUELO MARTINEZ"/>
    <n v="47435119"/>
    <x v="0"/>
    <s v="Información de productos de Previsora Seguros"/>
    <n v="0"/>
    <m/>
    <x v="4"/>
    <d v="1899-12-30T14:43:00"/>
  </r>
  <r>
    <n v="38867"/>
    <x v="36"/>
    <x v="2"/>
    <s v="JORGE E. GARCIA"/>
    <n v="2325672"/>
    <x v="5"/>
    <s v="ATENDER CONSULTAS SOBRE  EL SISTEMA  DE SUBSIDIO FAMILIAR"/>
    <n v="0"/>
    <m/>
    <x v="4"/>
    <d v="1899-12-30T14:44:00"/>
  </r>
  <r>
    <n v="38868"/>
    <x v="37"/>
    <x v="2"/>
    <s v="EMPERATRIZ PEREZ"/>
    <n v="41250069"/>
    <x v="0"/>
    <s v="Información de productos de Previsora Seguros"/>
    <n v="0"/>
    <m/>
    <x v="4"/>
    <d v="1899-12-30T14:44:00"/>
  </r>
  <r>
    <n v="38869"/>
    <x v="27"/>
    <x v="2"/>
    <s v="MARIA DEL CARMEN "/>
    <n v="237010407"/>
    <x v="5"/>
    <s v="Asesoria en el proceso de reclamación"/>
    <n v="0"/>
    <m/>
    <x v="4"/>
    <d v="1899-12-30T14:45:00"/>
  </r>
  <r>
    <n v="38870"/>
    <x v="36"/>
    <x v="2"/>
    <s v="BELCY VIUNA"/>
    <n v="23794867"/>
    <x v="5"/>
    <s v="ATENDER CONSULTAS SOBRE  EL SISTEMA  DE SUBSIDIO FAMILIAR"/>
    <n v="0"/>
    <m/>
    <x v="4"/>
    <d v="1899-12-30T14:45:00"/>
  </r>
  <r>
    <n v="38871"/>
    <x v="37"/>
    <x v="2"/>
    <s v="CARLOS RODRIGUEZ"/>
    <n v="3980761"/>
    <x v="0"/>
    <s v="Información de productos de Previsora Seguros"/>
    <n v="0"/>
    <m/>
    <x v="4"/>
    <d v="1899-12-30T14:45:00"/>
  </r>
  <r>
    <n v="38872"/>
    <x v="27"/>
    <x v="2"/>
    <s v="BERNABE CASTRO"/>
    <n v="74861224"/>
    <x v="5"/>
    <s v="Asesoria en el proceso de reclamación"/>
    <n v="0"/>
    <m/>
    <x v="4"/>
    <d v="1899-12-30T14:45:00"/>
  </r>
  <r>
    <n v="38873"/>
    <x v="36"/>
    <x v="2"/>
    <s v="FIDEL ERNESTO MEDINA PRADA"/>
    <n v="79499472"/>
    <x v="5"/>
    <s v="ATENDER CONSULTAS SOBRE  EL SISTEMA  DE SUBSIDIO FAMILIAR"/>
    <n v="0"/>
    <m/>
    <x v="4"/>
    <d v="1899-12-30T14:45:00"/>
  </r>
  <r>
    <n v="38874"/>
    <x v="37"/>
    <x v="2"/>
    <s v="LEYDY BETANCOURT"/>
    <n v="47420143"/>
    <x v="0"/>
    <s v="Información de productos de Previsora Seguros"/>
    <n v="0"/>
    <m/>
    <x v="4"/>
    <d v="1899-12-30T14:45:00"/>
  </r>
  <r>
    <n v="38875"/>
    <x v="36"/>
    <x v="2"/>
    <s v="YASMINA  GUARNIZO LEON"/>
    <n v="24231264"/>
    <x v="5"/>
    <s v="ATENDER CONSULTAS SOBRE  EL SISTEMA  DE SUBSIDIO FAMILIAR"/>
    <n v="0"/>
    <m/>
    <x v="4"/>
    <d v="1899-12-30T14:46:00"/>
  </r>
  <r>
    <n v="38876"/>
    <x v="27"/>
    <x v="2"/>
    <s v="Humberto Rozo"/>
    <n v="14976876"/>
    <x v="5"/>
    <s v="Asesoria en el proceso de reclamación"/>
    <n v="0"/>
    <m/>
    <x v="4"/>
    <d v="1899-12-30T14:46:00"/>
  </r>
  <r>
    <n v="38877"/>
    <x v="37"/>
    <x v="2"/>
    <s v="SANDRA MARCELA ALARCA"/>
    <n v="1006405301"/>
    <x v="0"/>
    <s v="Información de productos de Previsora Seguros"/>
    <n v="0"/>
    <m/>
    <x v="4"/>
    <d v="1899-12-30T14:46:00"/>
  </r>
  <r>
    <n v="38878"/>
    <x v="36"/>
    <x v="2"/>
    <s v="Luz Dary Cardozo"/>
    <n v="47438788"/>
    <x v="5"/>
    <s v="ATENDER CONSULTAS SOBRE  EL SISTEMA  DE SUBSIDIO FAMILIAR"/>
    <n v="0"/>
    <m/>
    <x v="4"/>
    <d v="1899-12-30T14:46:00"/>
  </r>
  <r>
    <n v="38879"/>
    <x v="36"/>
    <x v="2"/>
    <s v="CLARA GARCIA"/>
    <n v="23740158"/>
    <x v="5"/>
    <s v="ATENDER CONSULTAS SOBRE  EL SISTEMA  DE SUBSIDIO FAMILIAR"/>
    <n v="0"/>
    <m/>
    <x v="4"/>
    <d v="1899-12-30T14:47:00"/>
  </r>
  <r>
    <n v="38880"/>
    <x v="36"/>
    <x v="2"/>
    <s v="YURIBEL CARDOZO"/>
    <n v="1116548508"/>
    <x v="5"/>
    <s v="ATENDER CONSULTAS SOBRE  EL SISTEMA  DE SUBSIDIO FAMILIAR"/>
    <n v="0"/>
    <m/>
    <x v="4"/>
    <d v="1899-12-30T14:47:00"/>
  </r>
  <r>
    <n v="38881"/>
    <x v="27"/>
    <x v="2"/>
    <s v="CALIXTO VARGAS"/>
    <n v="98111658943"/>
    <x v="5"/>
    <s v="Asesoria en el proceso de reclamación"/>
    <n v="0"/>
    <m/>
    <x v="4"/>
    <d v="1899-12-30T14:48:00"/>
  </r>
  <r>
    <n v="38882"/>
    <x v="27"/>
    <x v="2"/>
    <s v="JOSE LUIS GAMARRA"/>
    <n v="1006557892"/>
    <x v="5"/>
    <s v="Asesoria en el proceso de reclamación"/>
    <n v="0"/>
    <m/>
    <x v="4"/>
    <d v="1899-12-30T14:49:00"/>
  </r>
  <r>
    <n v="38883"/>
    <x v="37"/>
    <x v="2"/>
    <s v="YADIS LILIANA RIOS"/>
    <n v="1115860273"/>
    <x v="0"/>
    <s v="Información de productos de Previsora Seguros"/>
    <n v="0"/>
    <m/>
    <x v="4"/>
    <d v="1899-12-30T14:49:00"/>
  </r>
  <r>
    <n v="38884"/>
    <x v="37"/>
    <x v="2"/>
    <s v="MARYORY GODOY"/>
    <n v="23794791"/>
    <x v="0"/>
    <s v="Información de productos de Previsora Seguros"/>
    <n v="0"/>
    <m/>
    <x v="4"/>
    <d v="1899-12-30T14:49:00"/>
  </r>
  <r>
    <n v="38885"/>
    <x v="27"/>
    <x v="2"/>
    <s v="Carmen Serrano"/>
    <n v="24147911"/>
    <x v="5"/>
    <s v="Asesoria en el proceso de reclamación"/>
    <n v="0"/>
    <m/>
    <x v="4"/>
    <d v="1899-12-30T14:50:00"/>
  </r>
  <r>
    <n v="38886"/>
    <x v="37"/>
    <x v="2"/>
    <s v="BARBARA BELLO"/>
    <n v="47429182"/>
    <x v="0"/>
    <s v="Información de productos de Previsora Seguros"/>
    <n v="0"/>
    <m/>
    <x v="4"/>
    <d v="1899-12-30T14:50:00"/>
  </r>
  <r>
    <n v="38887"/>
    <x v="37"/>
    <x v="2"/>
    <s v="BLANCA CECILIA JIMENEZ"/>
    <n v="23791244"/>
    <x v="0"/>
    <s v="Información de productos de Previsora Seguros"/>
    <n v="0"/>
    <m/>
    <x v="4"/>
    <d v="1899-12-30T14:50:00"/>
  </r>
  <r>
    <n v="38888"/>
    <x v="27"/>
    <x v="2"/>
    <s v="ZORAIDA ESTEPA"/>
    <n v="47440230"/>
    <x v="5"/>
    <s v="Asesoria en el proceso de reclamación"/>
    <n v="0"/>
    <m/>
    <x v="4"/>
    <d v="1899-12-30T14:50:00"/>
  </r>
  <r>
    <n v="38889"/>
    <x v="37"/>
    <x v="2"/>
    <s v="ROSALBA PEREZ "/>
    <n v="47433486"/>
    <x v="0"/>
    <s v="Información de productos de Previsora Seguros"/>
    <n v="0"/>
    <m/>
    <x v="4"/>
    <d v="1899-12-30T14:51:00"/>
  </r>
  <r>
    <n v="38890"/>
    <x v="37"/>
    <x v="2"/>
    <s v="AURA MARIA PRECIADO"/>
    <n v="24114116"/>
    <x v="0"/>
    <s v="Información de productos de Previsora Seguros"/>
    <n v="0"/>
    <m/>
    <x v="4"/>
    <d v="1899-12-30T14:51:00"/>
  </r>
  <r>
    <n v="38891"/>
    <x v="22"/>
    <x v="2"/>
    <s v="LEIDY SOBEIDA AGUIRRE RODRIGUEZ"/>
    <n v="1049019761"/>
    <x v="0"/>
    <s v="Orientar a las personas del proceso de reintegración en trámites del estado"/>
    <n v="0"/>
    <s v="Información brindada por los funcionarios del grupo territorial ACR Casanare. "/>
    <x v="4"/>
    <d v="1899-12-30T14:51:00"/>
  </r>
  <r>
    <n v="38892"/>
    <x v="37"/>
    <x v="2"/>
    <s v="Martha Adelina Teatin"/>
    <n v="47441455"/>
    <x v="0"/>
    <s v="Información de productos de Previsora Seguros"/>
    <n v="0"/>
    <m/>
    <x v="4"/>
    <d v="1899-12-30T14:52:00"/>
  </r>
  <r>
    <n v="38893"/>
    <x v="37"/>
    <x v="2"/>
    <s v="JASMIN CASTAÑEDA"/>
    <n v="47440371"/>
    <x v="0"/>
    <s v="Información de productos de Previsora Seguros"/>
    <n v="0"/>
    <m/>
    <x v="4"/>
    <d v="1899-12-30T14:52:00"/>
  </r>
  <r>
    <n v="38894"/>
    <x v="27"/>
    <x v="2"/>
    <s v="NANCY GOYENECHE"/>
    <n v="46374989"/>
    <x v="5"/>
    <s v="Asesoria en el proceso de reclamación"/>
    <n v="0"/>
    <m/>
    <x v="4"/>
    <d v="1899-12-30T14:53:00"/>
  </r>
  <r>
    <n v="38895"/>
    <x v="37"/>
    <x v="2"/>
    <s v="LEIDY K POLOCHE"/>
    <n v="1118543143"/>
    <x v="0"/>
    <s v="Información de productos de Previsora Seguros"/>
    <n v="0"/>
    <m/>
    <x v="4"/>
    <d v="1899-12-30T14:53:00"/>
  </r>
  <r>
    <n v="38896"/>
    <x v="27"/>
    <x v="2"/>
    <s v="Nidia Mabel Velasco"/>
    <n v="24031349"/>
    <x v="5"/>
    <s v="Asesoria en el proceso de reclamación"/>
    <n v="0"/>
    <m/>
    <x v="4"/>
    <d v="1899-12-30T14:53:00"/>
  </r>
  <r>
    <n v="38897"/>
    <x v="37"/>
    <x v="2"/>
    <s v="LILIANA MECHE"/>
    <n v="1115691162"/>
    <x v="0"/>
    <s v="Información de productos de Previsora Seguros"/>
    <n v="0"/>
    <m/>
    <x v="4"/>
    <d v="1899-12-30T14:53:00"/>
  </r>
  <r>
    <n v="38898"/>
    <x v="37"/>
    <x v="2"/>
    <s v="INES ELVIRA REYES"/>
    <n v="41791217"/>
    <x v="0"/>
    <s v="Información de productos de Previsora Seguros"/>
    <n v="0"/>
    <m/>
    <x v="4"/>
    <d v="1899-12-30T14:54:00"/>
  </r>
  <r>
    <n v="38899"/>
    <x v="29"/>
    <x v="4"/>
    <s v="Charla a 1 personas "/>
    <n v="1"/>
    <x v="4"/>
    <s v="Charla Informativa"/>
    <n v="1"/>
    <m/>
    <x v="4"/>
    <d v="1899-12-30T14:54:00"/>
  </r>
  <r>
    <n v="38900"/>
    <x v="27"/>
    <x v="2"/>
    <s v="MARIELA CASTIBLANCO"/>
    <n v="47434084"/>
    <x v="5"/>
    <s v="Asesoria en el proceso de reclamación"/>
    <n v="0"/>
    <m/>
    <x v="4"/>
    <d v="1899-12-30T14:54:00"/>
  </r>
  <r>
    <n v="38901"/>
    <x v="37"/>
    <x v="2"/>
    <s v="LILIANA GOMEZ"/>
    <n v="23424361"/>
    <x v="0"/>
    <s v="Información de productos de Previsora Seguros"/>
    <n v="0"/>
    <m/>
    <x v="4"/>
    <d v="1899-12-30T14:54:00"/>
  </r>
  <r>
    <n v="38902"/>
    <x v="37"/>
    <x v="2"/>
    <s v="ALICIA MEDINA"/>
    <n v="23423894"/>
    <x v="0"/>
    <s v="Información de productos de Previsora Seguros"/>
    <n v="0"/>
    <m/>
    <x v="4"/>
    <d v="1899-12-30T14:55:00"/>
  </r>
  <r>
    <n v="38903"/>
    <x v="37"/>
    <x v="2"/>
    <s v="LUIS FERNANDO CACHAY"/>
    <n v="9432536"/>
    <x v="0"/>
    <s v="Información de productos de Previsora Seguros"/>
    <n v="0"/>
    <m/>
    <x v="4"/>
    <d v="1899-12-30T14:55:00"/>
  </r>
  <r>
    <n v="38904"/>
    <x v="27"/>
    <x v="2"/>
    <s v="NESTOR CUTA CEPEDA"/>
    <n v="9432259"/>
    <x v="5"/>
    <s v="Asesoria en el proceso de reclamación"/>
    <n v="0"/>
    <m/>
    <x v="4"/>
    <d v="1899-12-30T14:55:00"/>
  </r>
  <r>
    <n v="38905"/>
    <x v="36"/>
    <x v="2"/>
    <s v="ZULEIMA MOLINA"/>
    <n v="47440145"/>
    <x v="5"/>
    <s v="ATENDER CONSULTAS SOBRE  EL SISTEMA  DE SUBSIDIO FAMILIAR"/>
    <n v="0"/>
    <m/>
    <x v="4"/>
    <d v="1899-12-30T14:56:00"/>
  </r>
  <r>
    <n v="38906"/>
    <x v="27"/>
    <x v="2"/>
    <s v="MARISOL GONZALEZ"/>
    <n v="118534704"/>
    <x v="0"/>
    <s v="Canales de atención (presencial, virtual y telefónico)"/>
    <n v="0"/>
    <m/>
    <x v="4"/>
    <d v="1899-12-30T14:56:00"/>
  </r>
  <r>
    <n v="38907"/>
    <x v="36"/>
    <x v="2"/>
    <s v="SERGIO ACHAGUA"/>
    <n v="1191672"/>
    <x v="5"/>
    <s v="ATENDER CONSULTAS SOBRE  EL SISTEMA  DE SUBSIDIO FAMILIAR"/>
    <n v="0"/>
    <m/>
    <x v="4"/>
    <d v="1899-12-30T14:56:00"/>
  </r>
  <r>
    <n v="38908"/>
    <x v="37"/>
    <x v="2"/>
    <s v="ANDREA ACHAGUA"/>
    <n v="118547983"/>
    <x v="0"/>
    <s v="Información de productos de Previsora Seguros"/>
    <n v="0"/>
    <m/>
    <x v="4"/>
    <d v="1899-12-30T14:56:00"/>
  </r>
  <r>
    <n v="38909"/>
    <x v="29"/>
    <x v="4"/>
    <s v="Charla a 1 personas "/>
    <n v="1"/>
    <x v="4"/>
    <s v="Charla Informativa"/>
    <n v="1"/>
    <m/>
    <x v="4"/>
    <d v="1899-12-30T14:56:00"/>
  </r>
  <r>
    <n v="38910"/>
    <x v="37"/>
    <x v="2"/>
    <s v="MARIA AVILA"/>
    <n v="53105110"/>
    <x v="0"/>
    <s v="Información de productos de Previsora Seguros"/>
    <n v="0"/>
    <m/>
    <x v="4"/>
    <d v="1899-12-30T14:57:00"/>
  </r>
  <r>
    <n v="38911"/>
    <x v="36"/>
    <x v="2"/>
    <s v="MARIA EUGENIA GONZALEZ"/>
    <n v="24191755"/>
    <x v="5"/>
    <s v="ATENDER CONSULTAS SOBRE  EL SISTEMA  DE SUBSIDIO FAMILIAR"/>
    <n v="0"/>
    <m/>
    <x v="4"/>
    <d v="1899-12-30T14:57:00"/>
  </r>
  <r>
    <n v="38912"/>
    <x v="27"/>
    <x v="2"/>
    <s v="TEODISIO CAMARGO"/>
    <n v="4210163"/>
    <x v="5"/>
    <s v="Asesoria en el proceso de reclamación"/>
    <n v="0"/>
    <m/>
    <x v="4"/>
    <d v="1899-12-30T14:57:00"/>
  </r>
  <r>
    <n v="38913"/>
    <x v="37"/>
    <x v="2"/>
    <s v="AMANDA VELASCO"/>
    <n v="1118542488"/>
    <x v="0"/>
    <s v="Información de productos de Previsora Seguros"/>
    <n v="0"/>
    <m/>
    <x v="4"/>
    <d v="1899-12-30T14:57:00"/>
  </r>
  <r>
    <n v="38914"/>
    <x v="37"/>
    <x v="2"/>
    <s v="ANA CECILIA GOMEZ L"/>
    <n v="24806059"/>
    <x v="0"/>
    <s v="Información de productos de Previsora Seguros"/>
    <n v="0"/>
    <m/>
    <x v="4"/>
    <d v="1899-12-30T14:57:00"/>
  </r>
  <r>
    <n v="38915"/>
    <x v="37"/>
    <x v="2"/>
    <s v="SANDRA HERNANDEZ"/>
    <n v="52066639"/>
    <x v="0"/>
    <s v="Información de productos de Previsora Seguros"/>
    <n v="0"/>
    <m/>
    <x v="4"/>
    <d v="1899-12-30T14:58:00"/>
  </r>
  <r>
    <n v="38916"/>
    <x v="27"/>
    <x v="2"/>
    <s v="LUZ MIRIAM SEGURA"/>
    <n v="46351958"/>
    <x v="0"/>
    <s v="Canales de atención (presencial, virtual y telefónico)"/>
    <n v="0"/>
    <m/>
    <x v="4"/>
    <d v="1899-12-30T14:58:00"/>
  </r>
  <r>
    <n v="38917"/>
    <x v="37"/>
    <x v="2"/>
    <s v="MARTA ARISMENDY"/>
    <n v="33481595"/>
    <x v="0"/>
    <s v="Información de productos de Previsora Seguros"/>
    <n v="0"/>
    <m/>
    <x v="4"/>
    <d v="1899-12-30T14:58:00"/>
  </r>
  <r>
    <n v="38918"/>
    <x v="22"/>
    <x v="2"/>
    <s v="SANDRA VARGASS"/>
    <n v="1118528926"/>
    <x v="0"/>
    <s v="Informar sobre los tramites, horarios y contactos telefonicos"/>
    <n v="0"/>
    <s v="Información brindada por los funcionarios del grupo territorial ACR Casanare. "/>
    <x v="4"/>
    <d v="1899-12-30T14:58:00"/>
  </r>
  <r>
    <n v="38919"/>
    <x v="37"/>
    <x v="2"/>
    <s v="Lorena Lopez"/>
    <n v="1117514127"/>
    <x v="0"/>
    <s v="Información de productos de Previsora Seguros"/>
    <n v="0"/>
    <m/>
    <x v="4"/>
    <d v="1899-12-30T14:59:00"/>
  </r>
  <r>
    <n v="38920"/>
    <x v="27"/>
    <x v="2"/>
    <s v="MARIO BUITRAGO"/>
    <n v="42067030"/>
    <x v="0"/>
    <s v="Canales de atención (presencial, virtual y telefónico)"/>
    <n v="0"/>
    <m/>
    <x v="4"/>
    <d v="1899-12-30T14:59:00"/>
  </r>
  <r>
    <n v="38921"/>
    <x v="27"/>
    <x v="2"/>
    <s v="MARIO DUEÑAS"/>
    <n v="23740174"/>
    <x v="0"/>
    <s v="Canales de atención (presencial, virtual y telefónico)"/>
    <n v="0"/>
    <m/>
    <x v="4"/>
    <d v="1899-12-30T15:00:00"/>
  </r>
  <r>
    <n v="38922"/>
    <x v="27"/>
    <x v="2"/>
    <s v="MAIRA CALDERON"/>
    <n v="9903240550"/>
    <x v="0"/>
    <s v="Canales de atención (presencial, virtual y telefónico)"/>
    <n v="0"/>
    <m/>
    <x v="4"/>
    <d v="1899-12-30T15:01:00"/>
  </r>
  <r>
    <n v="38923"/>
    <x v="37"/>
    <x v="2"/>
    <s v="DIEGO ARMANDO FLOREZ"/>
    <n v="1030532342"/>
    <x v="0"/>
    <s v="Información de productos de Previsora Seguros"/>
    <n v="0"/>
    <m/>
    <x v="4"/>
    <d v="1899-12-30T15:01:00"/>
  </r>
  <r>
    <n v="38924"/>
    <x v="27"/>
    <x v="2"/>
    <s v="JORGE ENRIQUE PARDO"/>
    <n v="100558019"/>
    <x v="0"/>
    <s v="Canales de atención (presencial, virtual y telefónico)"/>
    <n v="0"/>
    <m/>
    <x v="4"/>
    <d v="1899-12-30T15:02:00"/>
  </r>
  <r>
    <n v="38925"/>
    <x v="22"/>
    <x v="2"/>
    <s v="ALCIRA  SEGUA "/>
    <n v="24143523"/>
    <x v="0"/>
    <s v="Informar sobre los tramites, horarios y contactos telefonicos"/>
    <n v="0"/>
    <s v="Información brindada por los funcionarios del grupo territorial ACR Casanare. "/>
    <x v="4"/>
    <d v="1899-12-30T15:02:00"/>
  </r>
  <r>
    <n v="38926"/>
    <x v="27"/>
    <x v="2"/>
    <s v="EDWIN LEON "/>
    <n v="1032411053"/>
    <x v="0"/>
    <s v="Canales de atención (presencial, virtual y telefónico)"/>
    <n v="0"/>
    <m/>
    <x v="4"/>
    <d v="1899-12-30T15:03:00"/>
  </r>
  <r>
    <n v="38927"/>
    <x v="37"/>
    <x v="2"/>
    <s v="JOHANA CELY"/>
    <n v="1118529991"/>
    <x v="0"/>
    <s v="Información de productos de Previsora Seguros"/>
    <n v="0"/>
    <m/>
    <x v="4"/>
    <d v="1899-12-30T15:03:00"/>
  </r>
  <r>
    <n v="38928"/>
    <x v="27"/>
    <x v="2"/>
    <s v="MARIA ACHAGUA"/>
    <n v="47437208"/>
    <x v="0"/>
    <s v="Canales de atención (presencial, virtual y telefónico)"/>
    <n v="0"/>
    <m/>
    <x v="4"/>
    <d v="1899-12-30T15:03:00"/>
  </r>
  <r>
    <n v="38929"/>
    <x v="37"/>
    <x v="2"/>
    <s v="CLAUDIA BENITEZ"/>
    <n v="1118542530"/>
    <x v="0"/>
    <s v="Información de productos de Previsora Seguros"/>
    <n v="0"/>
    <m/>
    <x v="4"/>
    <d v="1899-12-30T15:03:00"/>
  </r>
  <r>
    <n v="38930"/>
    <x v="29"/>
    <x v="4"/>
    <s v="Charla a 1 personas "/>
    <n v="1"/>
    <x v="4"/>
    <s v="Charla Informativa"/>
    <n v="1"/>
    <m/>
    <x v="4"/>
    <d v="1899-12-30T15:03:00"/>
  </r>
  <r>
    <n v="38931"/>
    <x v="37"/>
    <x v="2"/>
    <s v="LEIDY TEJADA"/>
    <n v="28544348"/>
    <x v="0"/>
    <s v="Información de productos de Previsora Seguros"/>
    <n v="0"/>
    <m/>
    <x v="4"/>
    <d v="1899-12-30T15:04:00"/>
  </r>
  <r>
    <n v="38932"/>
    <x v="27"/>
    <x v="2"/>
    <s v="JORGE RIVERO"/>
    <n v="9652931"/>
    <x v="0"/>
    <s v="Canales de atención (presencial, virtual y telefónico)"/>
    <n v="0"/>
    <m/>
    <x v="4"/>
    <d v="1899-12-30T15:04:00"/>
  </r>
  <r>
    <n v="38933"/>
    <x v="29"/>
    <x v="4"/>
    <s v="Charla a 1 personas "/>
    <n v="1"/>
    <x v="4"/>
    <s v="Charla Informativa"/>
    <n v="1"/>
    <m/>
    <x v="4"/>
    <d v="1899-12-30T15:04:00"/>
  </r>
  <r>
    <n v="38934"/>
    <x v="37"/>
    <x v="2"/>
    <s v="NANCY ANGEL"/>
    <n v="47433553"/>
    <x v="0"/>
    <s v="Información de productos de Previsora Seguros"/>
    <n v="0"/>
    <m/>
    <x v="4"/>
    <d v="1899-12-30T15:05:00"/>
  </r>
  <r>
    <n v="38935"/>
    <x v="29"/>
    <x v="4"/>
    <s v="Charla a 1 personas "/>
    <n v="1"/>
    <x v="4"/>
    <s v="Charla Informativa"/>
    <n v="1"/>
    <m/>
    <x v="4"/>
    <d v="1899-12-30T15:05:00"/>
  </r>
  <r>
    <n v="38936"/>
    <x v="37"/>
    <x v="2"/>
    <s v="Mariana Torres"/>
    <n v="39610513"/>
    <x v="0"/>
    <s v="Información de productos de Previsora Seguros"/>
    <n v="0"/>
    <m/>
    <x v="4"/>
    <d v="1899-12-30T15:05:00"/>
  </r>
  <r>
    <n v="38937"/>
    <x v="29"/>
    <x v="4"/>
    <s v="Charla a 1 personas "/>
    <n v="1"/>
    <x v="4"/>
    <s v="Charla Informativa"/>
    <n v="1"/>
    <m/>
    <x v="4"/>
    <d v="1899-12-30T15:06:00"/>
  </r>
  <r>
    <n v="38938"/>
    <x v="27"/>
    <x v="2"/>
    <s v="SALLY RIDE TARACHE OJEDA"/>
    <n v="47395667"/>
    <x v="0"/>
    <s v="Canales de atención (presencial, virtual y telefónico)"/>
    <n v="0"/>
    <m/>
    <x v="4"/>
    <d v="1899-12-30T15:06:00"/>
  </r>
  <r>
    <n v="38939"/>
    <x v="37"/>
    <x v="2"/>
    <s v="LUZ LOPEZ"/>
    <n v="1118558769"/>
    <x v="0"/>
    <s v="Información de productos de Previsora Seguros"/>
    <n v="0"/>
    <m/>
    <x v="4"/>
    <d v="1899-12-30T15:06:00"/>
  </r>
  <r>
    <n v="38940"/>
    <x v="37"/>
    <x v="2"/>
    <s v="RUTH HURTADO URRUTIA "/>
    <n v="47435619"/>
    <x v="0"/>
    <s v="Información de productos de Previsora Seguros"/>
    <n v="0"/>
    <m/>
    <x v="4"/>
    <d v="1899-12-30T15:06:00"/>
  </r>
  <r>
    <n v="38941"/>
    <x v="27"/>
    <x v="2"/>
    <s v="OFELIA CAMARGO"/>
    <n v="47428177"/>
    <x v="0"/>
    <s v="Canales de atención (presencial, virtual y telefónico)"/>
    <n v="0"/>
    <m/>
    <x v="4"/>
    <d v="1899-12-30T15:07:00"/>
  </r>
  <r>
    <n v="38942"/>
    <x v="37"/>
    <x v="2"/>
    <s v="NIDIA ARISMENDI"/>
    <n v="1118544547"/>
    <x v="0"/>
    <s v="Información de productos de Previsora Seguros"/>
    <n v="0"/>
    <m/>
    <x v="4"/>
    <d v="1899-12-30T15:07:00"/>
  </r>
  <r>
    <n v="38943"/>
    <x v="37"/>
    <x v="2"/>
    <s v="MARTHA LUCERO GARCIA"/>
    <n v="1007479055"/>
    <x v="0"/>
    <s v="Información de productos de Previsora Seguros"/>
    <n v="0"/>
    <m/>
    <x v="4"/>
    <d v="1899-12-30T15:07:00"/>
  </r>
  <r>
    <n v="38944"/>
    <x v="37"/>
    <x v="2"/>
    <s v="LILIANA VARGAS"/>
    <n v="47431688"/>
    <x v="0"/>
    <s v="Información de productos de Previsora Seguros"/>
    <n v="0"/>
    <m/>
    <x v="4"/>
    <d v="1899-12-30T15:08:00"/>
  </r>
  <r>
    <n v="38945"/>
    <x v="29"/>
    <x v="4"/>
    <s v="Charla a 1 personas "/>
    <n v="1"/>
    <x v="4"/>
    <s v="Charla Informativa"/>
    <n v="1"/>
    <m/>
    <x v="4"/>
    <d v="1899-12-30T15:08:00"/>
  </r>
  <r>
    <n v="38946"/>
    <x v="37"/>
    <x v="2"/>
    <s v="ELVIA GAITAN"/>
    <n v="1118563184"/>
    <x v="0"/>
    <s v="Información de productos de Previsora Seguros"/>
    <n v="0"/>
    <m/>
    <x v="4"/>
    <d v="1899-12-30T15:08:00"/>
  </r>
  <r>
    <n v="38947"/>
    <x v="27"/>
    <x v="2"/>
    <s v="ANA RAQUEL GUTIERREZ ALVARINO"/>
    <n v="47439714"/>
    <x v="0"/>
    <s v="Canales de atención (presencial, virtual y telefónico)"/>
    <n v="0"/>
    <m/>
    <x v="4"/>
    <d v="1899-12-30T15:08:00"/>
  </r>
  <r>
    <n v="38948"/>
    <x v="37"/>
    <x v="2"/>
    <s v="NANCY CACHAY"/>
    <n v="47435624"/>
    <x v="0"/>
    <s v="Información de productos de Previsora Seguros"/>
    <n v="0"/>
    <m/>
    <x v="4"/>
    <d v="1899-12-30T15:08:00"/>
  </r>
  <r>
    <n v="38949"/>
    <x v="22"/>
    <x v="2"/>
    <s v="CARMEN AMELIA DUARTE SEGUA"/>
    <n v="1115852789"/>
    <x v="0"/>
    <s v="Informar sobre los tramites, horarios y contactos telefonicos"/>
    <n v="0"/>
    <s v="Información brindada por los funcionarios del grupo territorial ACR Casanare. "/>
    <x v="4"/>
    <d v="1899-12-30T15:09:00"/>
  </r>
  <r>
    <n v="38950"/>
    <x v="37"/>
    <x v="2"/>
    <s v="ELIZABETH SANDOVAL"/>
    <n v="68305289"/>
    <x v="0"/>
    <s v="Información de productos de Previsora Seguros"/>
    <n v="0"/>
    <m/>
    <x v="4"/>
    <d v="1899-12-30T15:09:00"/>
  </r>
  <r>
    <n v="38951"/>
    <x v="27"/>
    <x v="2"/>
    <s v="NELSON CRISTANCHO"/>
    <n v="74302066"/>
    <x v="0"/>
    <s v="Canales de atención (presencial, virtual y telefónico)"/>
    <n v="0"/>
    <m/>
    <x v="4"/>
    <d v="1899-12-30T15:09:00"/>
  </r>
  <r>
    <n v="38952"/>
    <x v="37"/>
    <x v="2"/>
    <s v="YOLIMAR CRUZ"/>
    <n v="1006636679"/>
    <x v="0"/>
    <s v="Información de productos de Previsora Seguros"/>
    <n v="0"/>
    <m/>
    <x v="4"/>
    <d v="1899-12-30T15:09:00"/>
  </r>
  <r>
    <n v="38953"/>
    <x v="37"/>
    <x v="2"/>
    <s v="AURA CASTILLO"/>
    <n v="47426956"/>
    <x v="0"/>
    <s v="Información de productos de Previsora Seguros"/>
    <n v="0"/>
    <m/>
    <x v="4"/>
    <d v="1899-12-30T15:10:00"/>
  </r>
  <r>
    <n v="38954"/>
    <x v="37"/>
    <x v="2"/>
    <s v="SALLY RIDE TARACHE OJEDA"/>
    <n v="47395667"/>
    <x v="0"/>
    <s v="Información de productos de Previsora Seguros"/>
    <n v="0"/>
    <m/>
    <x v="4"/>
    <d v="1899-12-30T15:10:00"/>
  </r>
  <r>
    <n v="38955"/>
    <x v="37"/>
    <x v="2"/>
    <s v="YORLY RODRIGUEZ LEON"/>
    <n v="33480866"/>
    <x v="0"/>
    <s v="Información de productos de Previsora Seguros"/>
    <n v="0"/>
    <m/>
    <x v="4"/>
    <d v="1899-12-30T15:10:00"/>
  </r>
  <r>
    <n v="38956"/>
    <x v="37"/>
    <x v="2"/>
    <s v="JUAN MOJICA"/>
    <n v="74814590"/>
    <x v="0"/>
    <s v="Información de productos de Previsora Seguros"/>
    <n v="0"/>
    <m/>
    <x v="4"/>
    <d v="1899-12-30T15:10:00"/>
  </r>
  <r>
    <n v="38957"/>
    <x v="22"/>
    <x v="2"/>
    <s v="JOSE MANUEL OLIVEROS PALOMINO"/>
    <n v="1731961"/>
    <x v="0"/>
    <s v="Orientar a las personas del proceso de reintegración en trámites del estado"/>
    <n v="0"/>
    <s v="Información brindada por los funcionarios del grupo territorial ACR Casanare. "/>
    <x v="4"/>
    <d v="1899-12-30T15:11:00"/>
  </r>
  <r>
    <n v="38958"/>
    <x v="29"/>
    <x v="4"/>
    <s v="Charla a 1 personas "/>
    <n v="1"/>
    <x v="4"/>
    <s v="Charla Informativa"/>
    <n v="1"/>
    <m/>
    <x v="4"/>
    <d v="1899-12-30T15:11:00"/>
  </r>
  <r>
    <n v="38959"/>
    <x v="37"/>
    <x v="2"/>
    <s v="MYRIAM ROCIO CABANZA"/>
    <n v="52752527"/>
    <x v="0"/>
    <s v="Información de productos de Previsora Seguros"/>
    <n v="0"/>
    <m/>
    <x v="4"/>
    <d v="1899-12-30T15:11:00"/>
  </r>
  <r>
    <n v="38960"/>
    <x v="29"/>
    <x v="4"/>
    <s v="Charla a 1 personas "/>
    <n v="1"/>
    <x v="4"/>
    <s v="Charla Informativa"/>
    <n v="1"/>
    <m/>
    <x v="4"/>
    <d v="1899-12-30T15:11:00"/>
  </r>
  <r>
    <n v="38961"/>
    <x v="27"/>
    <x v="2"/>
    <s v="YOLANDA RIVERO"/>
    <n v="24228101"/>
    <x v="0"/>
    <s v="Canales de atención (presencial, virtual y telefónico)"/>
    <n v="0"/>
    <m/>
    <x v="4"/>
    <d v="1899-12-30T15:11:00"/>
  </r>
  <r>
    <n v="38962"/>
    <x v="37"/>
    <x v="2"/>
    <s v="SANDRA HERNADEZ"/>
    <n v="23324493"/>
    <x v="0"/>
    <s v="Información de productos de Previsora Seguros"/>
    <n v="0"/>
    <m/>
    <x v="4"/>
    <d v="1899-12-30T15:11:00"/>
  </r>
  <r>
    <n v="38963"/>
    <x v="37"/>
    <x v="2"/>
    <s v="ANGELA RUEDA"/>
    <n v="30147768"/>
    <x v="0"/>
    <s v="Información de productos de Previsora Seguros"/>
    <n v="0"/>
    <m/>
    <x v="4"/>
    <d v="1899-12-30T15:12:00"/>
  </r>
  <r>
    <n v="38964"/>
    <x v="29"/>
    <x v="4"/>
    <s v="Charla a 1 personas "/>
    <n v="1"/>
    <x v="4"/>
    <s v="Charla Informativa"/>
    <n v="1"/>
    <m/>
    <x v="4"/>
    <d v="1899-12-30T15:12:00"/>
  </r>
  <r>
    <n v="38965"/>
    <x v="37"/>
    <x v="2"/>
    <s v="FLOR ANGELA HERNANDEZ"/>
    <n v="23324399"/>
    <x v="0"/>
    <s v="Información de productos de Previsora Seguros"/>
    <n v="0"/>
    <m/>
    <x v="4"/>
    <d v="1899-12-30T15:12:00"/>
  </r>
  <r>
    <n v="38966"/>
    <x v="29"/>
    <x v="4"/>
    <s v="Charla a 1 personas "/>
    <n v="1"/>
    <x v="4"/>
    <s v="Charla Informativa"/>
    <n v="1"/>
    <m/>
    <x v="4"/>
    <d v="1899-12-30T15:12:00"/>
  </r>
  <r>
    <n v="38967"/>
    <x v="37"/>
    <x v="2"/>
    <s v="GLORIA LUZ LOPEZ ARBOLEDA"/>
    <n v="38895032"/>
    <x v="0"/>
    <s v="Información de productos de Previsora Seguros"/>
    <n v="0"/>
    <m/>
    <x v="4"/>
    <d v="1899-12-30T15:13:00"/>
  </r>
  <r>
    <n v="38968"/>
    <x v="27"/>
    <x v="2"/>
    <s v="SONIA HERRERA"/>
    <n v="23810431"/>
    <x v="0"/>
    <s v="Canales de atención (presencial, virtual y telefónico)"/>
    <n v="0"/>
    <m/>
    <x v="4"/>
    <d v="1899-12-30T15:13:00"/>
  </r>
  <r>
    <n v="38969"/>
    <x v="29"/>
    <x v="4"/>
    <s v="Charla a 1 personas "/>
    <n v="1"/>
    <x v="4"/>
    <s v="Charla Informativa"/>
    <n v="1"/>
    <m/>
    <x v="4"/>
    <d v="1899-12-30T15:13:00"/>
  </r>
  <r>
    <n v="38970"/>
    <x v="37"/>
    <x v="2"/>
    <s v="AMANDA MOSQUERA"/>
    <n v="39675519"/>
    <x v="0"/>
    <s v="Información de productos de Previsora Seguros"/>
    <n v="0"/>
    <m/>
    <x v="4"/>
    <d v="1899-12-30T15:13:00"/>
  </r>
  <r>
    <n v="38971"/>
    <x v="29"/>
    <x v="4"/>
    <s v="Charla a 1 personas "/>
    <n v="1"/>
    <x v="4"/>
    <s v="Charla Informativa"/>
    <n v="1"/>
    <m/>
    <x v="4"/>
    <d v="1899-12-30T15:14:00"/>
  </r>
  <r>
    <n v="38972"/>
    <x v="37"/>
    <x v="2"/>
    <s v="EUNICE GAMBOA"/>
    <n v="23791253"/>
    <x v="0"/>
    <s v="Información de productos de Previsora Seguros"/>
    <n v="0"/>
    <m/>
    <x v="4"/>
    <d v="1899-12-30T15:14:00"/>
  </r>
  <r>
    <n v="38973"/>
    <x v="27"/>
    <x v="2"/>
    <s v="SONIA HERRERA"/>
    <n v="23810431"/>
    <x v="0"/>
    <s v="Canales de atención (presencial, virtual y telefónico)"/>
    <n v="0"/>
    <m/>
    <x v="4"/>
    <d v="1899-12-30T15:14:00"/>
  </r>
  <r>
    <n v="38974"/>
    <x v="37"/>
    <x v="2"/>
    <s v="ENEIRA MOJICA"/>
    <n v="39677135"/>
    <x v="0"/>
    <s v="Información de productos de Previsora Seguros"/>
    <n v="0"/>
    <m/>
    <x v="4"/>
    <d v="1899-12-30T15:14:00"/>
  </r>
  <r>
    <n v="38975"/>
    <x v="29"/>
    <x v="4"/>
    <s v="Charla a 1 personas "/>
    <n v="1"/>
    <x v="4"/>
    <s v="Charla Informativa"/>
    <n v="1"/>
    <m/>
    <x v="4"/>
    <d v="1899-12-30T15:14:00"/>
  </r>
  <r>
    <n v="38976"/>
    <x v="37"/>
    <x v="2"/>
    <s v="WILLY  ESTEVES TERAN"/>
    <n v="47435646"/>
    <x v="0"/>
    <s v="Información de productos de Previsora Seguros"/>
    <n v="0"/>
    <m/>
    <x v="4"/>
    <d v="1899-12-30T15:14:00"/>
  </r>
  <r>
    <n v="38977"/>
    <x v="29"/>
    <x v="4"/>
    <s v="Charla a 1 personas "/>
    <n v="1"/>
    <x v="4"/>
    <s v="Charla Informativa"/>
    <n v="1"/>
    <m/>
    <x v="4"/>
    <d v="1899-12-30T15:14:00"/>
  </r>
  <r>
    <n v="38978"/>
    <x v="27"/>
    <x v="2"/>
    <s v="LAURA CARDENAS"/>
    <n v="1051954496"/>
    <x v="0"/>
    <s v="Canales de atención (presencial, virtual y telefónico)"/>
    <n v="0"/>
    <m/>
    <x v="4"/>
    <d v="1899-12-30T15:15:00"/>
  </r>
  <r>
    <n v="38979"/>
    <x v="37"/>
    <x v="2"/>
    <s v="SONIA SOCHO"/>
    <n v="47432869"/>
    <x v="0"/>
    <s v="Información de productos de Previsora Seguros"/>
    <n v="0"/>
    <m/>
    <x v="4"/>
    <d v="1899-12-30T15:15:00"/>
  </r>
  <r>
    <n v="38980"/>
    <x v="37"/>
    <x v="2"/>
    <s v="EDNA CUBIDES"/>
    <n v="1118548811"/>
    <x v="0"/>
    <s v="Información de productos de Previsora Seguros"/>
    <n v="0"/>
    <m/>
    <x v="4"/>
    <d v="1899-12-30T15:15:00"/>
  </r>
  <r>
    <n v="38981"/>
    <x v="29"/>
    <x v="3"/>
    <s v="Entrega de 1 folletos de material publicitario"/>
    <n v="2"/>
    <x v="3"/>
    <s v="Entrega de Material Publicitario"/>
    <n v="1"/>
    <m/>
    <x v="4"/>
    <d v="1899-12-30T15:15:00"/>
  </r>
  <r>
    <n v="38982"/>
    <x v="37"/>
    <x v="2"/>
    <s v="PATRICIA RICO"/>
    <n v="39640599"/>
    <x v="0"/>
    <s v="Información de productos de Previsora Seguros"/>
    <n v="0"/>
    <m/>
    <x v="4"/>
    <d v="1899-12-30T15:15:00"/>
  </r>
  <r>
    <n v="38983"/>
    <x v="27"/>
    <x v="2"/>
    <s v="JUAN CARLOS NARANJO"/>
    <n v="47432801"/>
    <x v="0"/>
    <s v="Canales de atención (presencial, virtual y telefónico)"/>
    <n v="0"/>
    <m/>
    <x v="4"/>
    <d v="1899-12-30T15:16:00"/>
  </r>
  <r>
    <n v="38984"/>
    <x v="37"/>
    <x v="2"/>
    <s v="ANA COMORAN"/>
    <n v="24143804"/>
    <x v="0"/>
    <s v="Información de productos de Previsora Seguros"/>
    <n v="0"/>
    <m/>
    <x v="4"/>
    <d v="1899-12-30T15:16:00"/>
  </r>
  <r>
    <n v="38985"/>
    <x v="29"/>
    <x v="4"/>
    <s v="Charla a 1 personas "/>
    <n v="1"/>
    <x v="4"/>
    <s v="Charla Informativa"/>
    <n v="1"/>
    <m/>
    <x v="4"/>
    <d v="1899-12-30T15:16:00"/>
  </r>
  <r>
    <n v="38986"/>
    <x v="37"/>
    <x v="2"/>
    <s v=" NINI JOHANA LINARES"/>
    <n v="1096186348"/>
    <x v="0"/>
    <s v="Información de productos de Previsora Seguros"/>
    <n v="0"/>
    <m/>
    <x v="4"/>
    <d v="1899-12-30T15:16:00"/>
  </r>
  <r>
    <n v="38987"/>
    <x v="27"/>
    <x v="2"/>
    <s v="JENNY JIMENEZ "/>
    <n v="1122649029"/>
    <x v="0"/>
    <s v="Canales de atención (presencial, virtual y telefónico)"/>
    <n v="0"/>
    <m/>
    <x v="4"/>
    <d v="1899-12-30T15:16:00"/>
  </r>
  <r>
    <n v="38988"/>
    <x v="29"/>
    <x v="4"/>
    <s v="Charla a 1 personas "/>
    <n v="1"/>
    <x v="4"/>
    <s v="Charla Informativa"/>
    <n v="1"/>
    <m/>
    <x v="4"/>
    <d v="1899-12-30T15:16:00"/>
  </r>
  <r>
    <n v="38989"/>
    <x v="37"/>
    <x v="2"/>
    <s v="CELSO USECHE"/>
    <n v="93207764"/>
    <x v="0"/>
    <s v="Información de productos de Previsora Seguros"/>
    <n v="0"/>
    <m/>
    <x v="4"/>
    <d v="1899-12-30T15:17:00"/>
  </r>
  <r>
    <n v="38990"/>
    <x v="29"/>
    <x v="4"/>
    <s v="Charla a 1 personas "/>
    <n v="1"/>
    <x v="4"/>
    <s v="Charla Informativa"/>
    <n v="1"/>
    <m/>
    <x v="4"/>
    <d v="1899-12-30T15:17:00"/>
  </r>
  <r>
    <n v="38991"/>
    <x v="27"/>
    <x v="2"/>
    <s v="ANDRES PARALES"/>
    <n v="1116550831"/>
    <x v="0"/>
    <s v="Canales de atención (presencial, virtual y telefónico)"/>
    <n v="0"/>
    <m/>
    <x v="4"/>
    <d v="1899-12-30T15:17:00"/>
  </r>
  <r>
    <n v="38992"/>
    <x v="37"/>
    <x v="2"/>
    <s v="JIMY SILVA"/>
    <n v="9432469"/>
    <x v="0"/>
    <s v="Información de productos de Previsora Seguros"/>
    <n v="0"/>
    <m/>
    <x v="4"/>
    <d v="1899-12-30T15:17:00"/>
  </r>
  <r>
    <n v="38993"/>
    <x v="29"/>
    <x v="3"/>
    <s v="Entrega de 1 folletos de material publicitario"/>
    <n v="2"/>
    <x v="3"/>
    <s v="Entrega de Material Publicitario"/>
    <n v="1"/>
    <m/>
    <x v="4"/>
    <d v="1899-12-30T15:17:00"/>
  </r>
  <r>
    <n v="38994"/>
    <x v="37"/>
    <x v="2"/>
    <s v="Sandra Milena LINARES"/>
    <n v="1096198086"/>
    <x v="0"/>
    <s v="Información de productos de Previsora Seguros"/>
    <n v="0"/>
    <m/>
    <x v="4"/>
    <d v="1899-12-30T15:17:00"/>
  </r>
  <r>
    <n v="38995"/>
    <x v="27"/>
    <x v="2"/>
    <s v="JOHANA GONZALEZ"/>
    <n v="118539146"/>
    <x v="0"/>
    <s v="Canales de atención (presencial, virtual y telefónico)"/>
    <n v="0"/>
    <m/>
    <x v="4"/>
    <d v="1899-12-30T15:18:00"/>
  </r>
  <r>
    <n v="38996"/>
    <x v="22"/>
    <x v="2"/>
    <s v="LUIS ALEJANDRO MORENO ROJAS"/>
    <n v="74860433"/>
    <x v="0"/>
    <s v="Informar sobre los tramites, horarios y contactos telefonicos"/>
    <n v="0"/>
    <s v="Información brindada por los funcionarios del grupo territorial ACR Casanare. "/>
    <x v="4"/>
    <d v="1899-12-30T15:18:00"/>
  </r>
  <r>
    <n v="38997"/>
    <x v="37"/>
    <x v="2"/>
    <s v="ZULEIMA MOLINA"/>
    <n v="47440145"/>
    <x v="0"/>
    <s v="Información de productos de Previsora Seguros"/>
    <n v="0"/>
    <m/>
    <x v="4"/>
    <d v="1899-12-30T15:18:00"/>
  </r>
  <r>
    <n v="38998"/>
    <x v="29"/>
    <x v="4"/>
    <s v="Charla a 1 personas "/>
    <n v="1"/>
    <x v="4"/>
    <s v="Charla Informativa"/>
    <n v="1"/>
    <m/>
    <x v="4"/>
    <d v="1899-12-30T15:18:00"/>
  </r>
  <r>
    <n v="38999"/>
    <x v="37"/>
    <x v="2"/>
    <s v="Maria Valderrama"/>
    <n v="52469628"/>
    <x v="0"/>
    <s v="Información de productos de Previsora Seguros"/>
    <n v="0"/>
    <m/>
    <x v="4"/>
    <d v="1899-12-30T15:18:00"/>
  </r>
  <r>
    <n v="39000"/>
    <x v="29"/>
    <x v="3"/>
    <s v="Entrega de 1 folletos de material publicitario"/>
    <n v="2"/>
    <x v="3"/>
    <s v="Entrega de Material Publicitario"/>
    <n v="1"/>
    <m/>
    <x v="4"/>
    <d v="1899-12-30T15:18:00"/>
  </r>
  <r>
    <n v="39001"/>
    <x v="27"/>
    <x v="2"/>
    <s v="MARTIN DURAN"/>
    <n v="19333710"/>
    <x v="0"/>
    <s v="Canales de atención (presencial, virtual y telefónico)"/>
    <n v="0"/>
    <m/>
    <x v="4"/>
    <d v="1899-12-30T15:18:00"/>
  </r>
  <r>
    <n v="39002"/>
    <x v="29"/>
    <x v="4"/>
    <s v="Charla a 1 personas "/>
    <n v="1"/>
    <x v="4"/>
    <s v="Charla Informativa"/>
    <n v="1"/>
    <m/>
    <x v="4"/>
    <d v="1899-12-30T15:18:00"/>
  </r>
  <r>
    <n v="39003"/>
    <x v="29"/>
    <x v="4"/>
    <s v="Charla a 1 personas "/>
    <n v="1"/>
    <x v="4"/>
    <s v="Charla Informativa"/>
    <n v="1"/>
    <m/>
    <x v="4"/>
    <d v="1899-12-30T15:19:00"/>
  </r>
  <r>
    <n v="39004"/>
    <x v="29"/>
    <x v="4"/>
    <s v="Charla a 1 personas "/>
    <n v="1"/>
    <x v="4"/>
    <s v="Charla Informativa"/>
    <n v="1"/>
    <m/>
    <x v="4"/>
    <d v="1899-12-30T15:19:00"/>
  </r>
  <r>
    <n v="39005"/>
    <x v="37"/>
    <x v="2"/>
    <s v="ALBA CARO"/>
    <n v="47431028"/>
    <x v="0"/>
    <s v="Información de productos de Previsora Seguros"/>
    <n v="0"/>
    <m/>
    <x v="4"/>
    <d v="1899-12-30T15:19:00"/>
  </r>
  <r>
    <n v="39006"/>
    <x v="27"/>
    <x v="2"/>
    <s v="MARIA DIONISIA ROJAS"/>
    <n v="23826945"/>
    <x v="0"/>
    <s v="Canales de atención (presencial, virtual y telefónico)"/>
    <n v="0"/>
    <m/>
    <x v="4"/>
    <d v="1899-12-30T15:19:00"/>
  </r>
  <r>
    <n v="39007"/>
    <x v="29"/>
    <x v="4"/>
    <s v="Charla a 1 personas "/>
    <n v="1"/>
    <x v="4"/>
    <s v="Charla Informativa"/>
    <n v="1"/>
    <m/>
    <x v="4"/>
    <d v="1899-12-30T15:19:00"/>
  </r>
  <r>
    <n v="39008"/>
    <x v="37"/>
    <x v="2"/>
    <s v="AMELIA CABULO"/>
    <n v="33481351"/>
    <x v="0"/>
    <s v="Información de productos de Previsora Seguros"/>
    <n v="0"/>
    <m/>
    <x v="4"/>
    <d v="1899-12-30T15:20:00"/>
  </r>
  <r>
    <n v="39009"/>
    <x v="22"/>
    <x v="2"/>
    <s v="MARIA SORAIDA RIVERA "/>
    <n v="39686796"/>
    <x v="0"/>
    <s v="Informar sobre los tramites, horarios y contactos telefonicos"/>
    <n v="0"/>
    <m/>
    <x v="4"/>
    <d v="1899-12-30T15:20:00"/>
  </r>
  <r>
    <n v="39010"/>
    <x v="37"/>
    <x v="2"/>
    <s v="Doris Gerena"/>
    <n v="35330627"/>
    <x v="0"/>
    <s v="Información de productos de Previsora Seguros"/>
    <n v="0"/>
    <m/>
    <x v="4"/>
    <d v="1899-12-30T15:20:00"/>
  </r>
  <r>
    <n v="39011"/>
    <x v="29"/>
    <x v="4"/>
    <s v="Charla a 1 personas "/>
    <n v="1"/>
    <x v="4"/>
    <s v="Charla Informativa"/>
    <n v="1"/>
    <m/>
    <x v="4"/>
    <d v="1899-12-30T15:20:00"/>
  </r>
  <r>
    <n v="39012"/>
    <x v="27"/>
    <x v="2"/>
    <s v="ELENA ROSAS"/>
    <n v="1118561965"/>
    <x v="0"/>
    <s v="Canales de atención (presencial, virtual y telefónico)"/>
    <n v="0"/>
    <m/>
    <x v="4"/>
    <d v="1899-12-30T15:20:00"/>
  </r>
  <r>
    <n v="39013"/>
    <x v="37"/>
    <x v="2"/>
    <s v="MARLY AUDREY ROJAS"/>
    <n v="46386674"/>
    <x v="0"/>
    <s v="Información de productos de Previsora Seguros"/>
    <n v="0"/>
    <m/>
    <x v="4"/>
    <d v="1899-12-30T15:20:00"/>
  </r>
  <r>
    <n v="39014"/>
    <x v="29"/>
    <x v="4"/>
    <s v="Charla a 1 personas "/>
    <n v="1"/>
    <x v="4"/>
    <s v="Charla Informativa"/>
    <n v="1"/>
    <m/>
    <x v="4"/>
    <d v="1899-12-30T15:21:00"/>
  </r>
  <r>
    <n v="39015"/>
    <x v="37"/>
    <x v="2"/>
    <s v="MARIA ELVINIA ROMERO "/>
    <n v="45620125"/>
    <x v="0"/>
    <s v="Información de productos de Previsora Seguros"/>
    <n v="0"/>
    <m/>
    <x v="4"/>
    <d v="1899-12-30T15:21:00"/>
  </r>
  <r>
    <n v="39016"/>
    <x v="27"/>
    <x v="2"/>
    <s v="JUAN EDUARDO GOENAGA"/>
    <n v="9532014"/>
    <x v="0"/>
    <s v="Canales de atención (presencial, virtual y telefónico)"/>
    <n v="0"/>
    <m/>
    <x v="4"/>
    <d v="1899-12-30T15:21:00"/>
  </r>
  <r>
    <n v="39017"/>
    <x v="29"/>
    <x v="4"/>
    <s v="Charla a 1 personas "/>
    <n v="1"/>
    <x v="4"/>
    <s v="Charla Informativa"/>
    <n v="1"/>
    <m/>
    <x v="4"/>
    <d v="1899-12-30T15:21:00"/>
  </r>
  <r>
    <n v="39018"/>
    <x v="37"/>
    <x v="2"/>
    <s v="VICTOR HUGO CIFUENTES"/>
    <n v="19482043"/>
    <x v="0"/>
    <s v="Información de productos de Previsora Seguros"/>
    <n v="0"/>
    <m/>
    <x v="4"/>
    <d v="1899-12-30T15:21:00"/>
  </r>
  <r>
    <n v="39019"/>
    <x v="37"/>
    <x v="2"/>
    <s v="LEIDY VIVIANA BECERRA"/>
    <n v="1051473926"/>
    <x v="0"/>
    <s v="Información de productos de Previsora Seguros"/>
    <n v="0"/>
    <m/>
    <x v="4"/>
    <d v="1899-12-30T15:21:00"/>
  </r>
  <r>
    <n v="39020"/>
    <x v="29"/>
    <x v="4"/>
    <s v="Charla a 1 personas "/>
    <n v="1"/>
    <x v="4"/>
    <s v="Charla Informativa"/>
    <n v="1"/>
    <m/>
    <x v="4"/>
    <d v="1899-12-30T15:21:00"/>
  </r>
  <r>
    <n v="39021"/>
    <x v="37"/>
    <x v="2"/>
    <s v="BEATRIZ MESA"/>
    <n v="14227437"/>
    <x v="0"/>
    <s v="Información de productos de Previsora Seguros"/>
    <n v="0"/>
    <m/>
    <x v="4"/>
    <d v="1899-12-30T15:22:00"/>
  </r>
  <r>
    <n v="39022"/>
    <x v="29"/>
    <x v="4"/>
    <s v="Charla a 1 personas "/>
    <n v="1"/>
    <x v="4"/>
    <s v="Charla Informativa"/>
    <n v="1"/>
    <m/>
    <x v="4"/>
    <d v="1899-12-30T15:22:00"/>
  </r>
  <r>
    <n v="39023"/>
    <x v="37"/>
    <x v="2"/>
    <s v="MIRIAM MONTAÑEZ"/>
    <n v="47429685"/>
    <x v="0"/>
    <s v="Información de productos de Previsora Seguros"/>
    <n v="0"/>
    <m/>
    <x v="4"/>
    <d v="1899-12-30T15:22:00"/>
  </r>
  <r>
    <n v="39024"/>
    <x v="29"/>
    <x v="4"/>
    <s v="Charla a 1 personas "/>
    <n v="1"/>
    <x v="4"/>
    <s v="Charla Informativa"/>
    <n v="1"/>
    <m/>
    <x v="4"/>
    <d v="1899-12-30T15:22:00"/>
  </r>
  <r>
    <n v="39025"/>
    <x v="37"/>
    <x v="2"/>
    <s v="BLANCA VARGAS"/>
    <n v="40397136"/>
    <x v="0"/>
    <s v="Información de productos de Previsora Seguros"/>
    <n v="0"/>
    <m/>
    <x v="4"/>
    <d v="1899-12-30T15:23:00"/>
  </r>
  <r>
    <n v="39026"/>
    <x v="27"/>
    <x v="2"/>
    <s v="OVIDIO LEON RIAÑO"/>
    <n v="9652793"/>
    <x v="0"/>
    <s v="Canales de atención (presencial, virtual y telefónico)"/>
    <n v="0"/>
    <m/>
    <x v="4"/>
    <d v="1899-12-30T15:23:00"/>
  </r>
  <r>
    <n v="39027"/>
    <x v="37"/>
    <x v="2"/>
    <s v="MARISOL GONZALEZ"/>
    <n v="1118534704"/>
    <x v="0"/>
    <s v="Información de productos de Previsora Seguros"/>
    <n v="0"/>
    <m/>
    <x v="4"/>
    <d v="1899-12-30T15:23:00"/>
  </r>
  <r>
    <n v="39028"/>
    <x v="29"/>
    <x v="4"/>
    <s v="Charla a 1 personas "/>
    <n v="1"/>
    <x v="4"/>
    <s v="Charla Informativa"/>
    <n v="1"/>
    <m/>
    <x v="4"/>
    <d v="1899-12-30T15:23:00"/>
  </r>
  <r>
    <n v="39029"/>
    <x v="37"/>
    <x v="2"/>
    <s v="LUZ YOBENCY ADAN"/>
    <n v="23937387"/>
    <x v="0"/>
    <s v="Información de productos de Previsora Seguros"/>
    <n v="0"/>
    <m/>
    <x v="4"/>
    <d v="1899-12-30T15:23:00"/>
  </r>
  <r>
    <n v="39030"/>
    <x v="37"/>
    <x v="2"/>
    <s v="NANCY PORRAS"/>
    <n v="39582253"/>
    <x v="0"/>
    <s v="Información de productos de Previsora Seguros"/>
    <n v="0"/>
    <m/>
    <x v="4"/>
    <d v="1899-12-30T15:24:00"/>
  </r>
  <r>
    <n v="39031"/>
    <x v="27"/>
    <x v="2"/>
    <s v="clara celmira tumay"/>
    <n v="24143915"/>
    <x v="0"/>
    <s v="Canales de atención (presencial, virtual y telefónico)"/>
    <n v="0"/>
    <m/>
    <x v="4"/>
    <d v="1899-12-30T15:24:00"/>
  </r>
  <r>
    <n v="39032"/>
    <x v="37"/>
    <x v="2"/>
    <s v="Leidy Montaña "/>
    <n v="47440623"/>
    <x v="0"/>
    <s v="Información de productos de Previsora Seguros"/>
    <n v="0"/>
    <m/>
    <x v="4"/>
    <d v="1899-12-30T15:24:00"/>
  </r>
  <r>
    <n v="39033"/>
    <x v="29"/>
    <x v="4"/>
    <s v="Charla a 1 personas "/>
    <n v="1"/>
    <x v="4"/>
    <s v="Charla Informativa"/>
    <n v="1"/>
    <m/>
    <x v="4"/>
    <d v="1899-12-30T15:24:00"/>
  </r>
  <r>
    <n v="39034"/>
    <x v="37"/>
    <x v="2"/>
    <s v="RAQUEL ENRIQUEZ"/>
    <n v="66818554"/>
    <x v="0"/>
    <s v="Información de productos de Previsora Seguros"/>
    <n v="0"/>
    <m/>
    <x v="4"/>
    <d v="1899-12-30T15:25:00"/>
  </r>
  <r>
    <n v="39035"/>
    <x v="37"/>
    <x v="2"/>
    <s v="DIANA PINZON"/>
    <n v="1032438125"/>
    <x v="0"/>
    <s v="Información de productos de Previsora Seguros"/>
    <n v="0"/>
    <m/>
    <x v="4"/>
    <d v="1899-12-30T15:25:00"/>
  </r>
  <r>
    <n v="39036"/>
    <x v="29"/>
    <x v="4"/>
    <s v="Charla a 1 personas "/>
    <n v="1"/>
    <x v="4"/>
    <s v="Charla Informativa"/>
    <n v="1"/>
    <m/>
    <x v="4"/>
    <d v="1899-12-30T15:25:00"/>
  </r>
  <r>
    <n v="39037"/>
    <x v="37"/>
    <x v="2"/>
    <s v="MERCEDES LOPEZ"/>
    <n v="37939451"/>
    <x v="0"/>
    <s v="Información de productos de Previsora Seguros"/>
    <n v="0"/>
    <m/>
    <x v="4"/>
    <d v="1899-12-30T15:26:00"/>
  </r>
  <r>
    <n v="39038"/>
    <x v="29"/>
    <x v="4"/>
    <s v="Charla a 1 personas "/>
    <n v="1"/>
    <x v="4"/>
    <s v="Charla Informativa"/>
    <n v="1"/>
    <m/>
    <x v="4"/>
    <d v="1899-12-30T15:26:00"/>
  </r>
  <r>
    <n v="39039"/>
    <x v="27"/>
    <x v="2"/>
    <s v="LUZ MARINA JAIMES"/>
    <n v="27891488"/>
    <x v="0"/>
    <s v="Canales de atención (presencial, virtual y telefónico)"/>
    <n v="0"/>
    <m/>
    <x v="4"/>
    <d v="1899-12-30T15:26:00"/>
  </r>
  <r>
    <n v="39040"/>
    <x v="37"/>
    <x v="2"/>
    <s v="JENNY JIMENEZ "/>
    <n v="1122649029"/>
    <x v="0"/>
    <s v="Información de productos de Previsora Seguros"/>
    <n v="0"/>
    <m/>
    <x v="4"/>
    <d v="1899-12-30T15:26:00"/>
  </r>
  <r>
    <n v="39041"/>
    <x v="29"/>
    <x v="4"/>
    <s v="Charla a 1 personas "/>
    <n v="1"/>
    <x v="4"/>
    <s v="Charla Informativa"/>
    <n v="1"/>
    <m/>
    <x v="4"/>
    <d v="1899-12-30T15:26:00"/>
  </r>
  <r>
    <n v="39042"/>
    <x v="37"/>
    <x v="2"/>
    <s v="LEIDY MORA"/>
    <n v="1118500396"/>
    <x v="0"/>
    <s v="Información de productos de Previsora Seguros"/>
    <n v="0"/>
    <m/>
    <x v="4"/>
    <d v="1899-12-30T15:26:00"/>
  </r>
  <r>
    <n v="39043"/>
    <x v="29"/>
    <x v="4"/>
    <s v="Charla a 1 personas "/>
    <n v="1"/>
    <x v="4"/>
    <s v="Charla Informativa"/>
    <n v="1"/>
    <m/>
    <x v="4"/>
    <d v="1899-12-30T15:26:00"/>
  </r>
  <r>
    <n v="39044"/>
    <x v="37"/>
    <x v="2"/>
    <s v="YENNY ROCIO TABACO"/>
    <n v="1118553245"/>
    <x v="0"/>
    <s v="Información de productos de Previsora Seguros"/>
    <n v="0"/>
    <m/>
    <x v="4"/>
    <d v="1899-12-30T15:27:00"/>
  </r>
  <r>
    <n v="39045"/>
    <x v="27"/>
    <x v="2"/>
    <s v="MARIA LUZ GONZALEZ"/>
    <n v="47429515"/>
    <x v="0"/>
    <s v="Canales de atención (presencial, virtual y telefónico)"/>
    <n v="0"/>
    <m/>
    <x v="4"/>
    <d v="1899-12-30T15:27:00"/>
  </r>
  <r>
    <n v="39046"/>
    <x v="29"/>
    <x v="4"/>
    <s v="Charla a 1 personas "/>
    <n v="1"/>
    <x v="4"/>
    <s v="Charla Informativa"/>
    <n v="1"/>
    <m/>
    <x v="4"/>
    <d v="1899-12-30T15:27:00"/>
  </r>
  <r>
    <n v="39047"/>
    <x v="37"/>
    <x v="2"/>
    <s v="JACQUELINE MARTINEZ"/>
    <n v="40031707"/>
    <x v="0"/>
    <s v="Información de productos de Previsora Seguros"/>
    <n v="0"/>
    <m/>
    <x v="4"/>
    <d v="1899-12-30T15:27:00"/>
  </r>
  <r>
    <n v="39048"/>
    <x v="29"/>
    <x v="4"/>
    <s v="Charla a 1 personas "/>
    <n v="1"/>
    <x v="4"/>
    <s v="Charla Informativa"/>
    <n v="1"/>
    <m/>
    <x v="4"/>
    <d v="1899-12-30T15:27:00"/>
  </r>
  <r>
    <n v="39049"/>
    <x v="37"/>
    <x v="2"/>
    <s v="NANCY CONTRERAS "/>
    <n v="49660528"/>
    <x v="0"/>
    <s v="Información de productos de Previsora Seguros"/>
    <n v="0"/>
    <m/>
    <x v="4"/>
    <d v="1899-12-30T15:27:00"/>
  </r>
  <r>
    <n v="39050"/>
    <x v="37"/>
    <x v="2"/>
    <s v="NIDIA ROBALLO"/>
    <n v="1118548949"/>
    <x v="0"/>
    <s v="Información de productos de Previsora Seguros"/>
    <n v="0"/>
    <m/>
    <x v="4"/>
    <d v="1899-12-30T15:28:00"/>
  </r>
  <r>
    <n v="39051"/>
    <x v="29"/>
    <x v="4"/>
    <s v="Charla a 1 personas "/>
    <n v="1"/>
    <x v="4"/>
    <s v="Charla Informativa"/>
    <n v="1"/>
    <m/>
    <x v="4"/>
    <d v="1899-12-30T15:28:00"/>
  </r>
  <r>
    <n v="39052"/>
    <x v="37"/>
    <x v="2"/>
    <s v="JUAN BAYONA"/>
    <n v="9432681"/>
    <x v="0"/>
    <s v="Información de productos de Previsora Seguros"/>
    <n v="0"/>
    <m/>
    <x v="4"/>
    <d v="1899-12-30T15:28:00"/>
  </r>
  <r>
    <n v="39053"/>
    <x v="27"/>
    <x v="2"/>
    <s v="MARIA SABINA GIRALDO"/>
    <n v="66677802"/>
    <x v="0"/>
    <s v="Canales de atención (presencial, virtual y telefónico)"/>
    <n v="0"/>
    <m/>
    <x v="4"/>
    <d v="1899-12-30T15:28:00"/>
  </r>
  <r>
    <n v="39054"/>
    <x v="29"/>
    <x v="4"/>
    <s v="Charla a 1 personas "/>
    <n v="1"/>
    <x v="4"/>
    <s v="Charla Informativa"/>
    <n v="1"/>
    <m/>
    <x v="4"/>
    <d v="1899-12-30T15:28:00"/>
  </r>
  <r>
    <n v="39055"/>
    <x v="37"/>
    <x v="2"/>
    <s v="EIDA HOLGUIN"/>
    <n v="44442261"/>
    <x v="0"/>
    <s v="Información de productos de Previsora Seguros"/>
    <n v="0"/>
    <m/>
    <x v="4"/>
    <d v="1899-12-30T15:28:00"/>
  </r>
  <r>
    <n v="39056"/>
    <x v="29"/>
    <x v="4"/>
    <s v="Charla a 1 personas "/>
    <n v="1"/>
    <x v="4"/>
    <s v="Charla Informativa"/>
    <n v="1"/>
    <m/>
    <x v="4"/>
    <d v="1899-12-30T15:28:00"/>
  </r>
  <r>
    <n v="39057"/>
    <x v="37"/>
    <x v="2"/>
    <s v="YENNY ARIAS"/>
    <n v="1022982923"/>
    <x v="0"/>
    <s v="Información de productos de Previsora Seguros"/>
    <n v="0"/>
    <m/>
    <x v="4"/>
    <d v="1899-12-30T15:29:00"/>
  </r>
  <r>
    <n v="39058"/>
    <x v="27"/>
    <x v="2"/>
    <s v="ALJANDRO PERALTA"/>
    <n v="74187554"/>
    <x v="0"/>
    <s v="Canales de atención (presencial, virtual y telefónico)"/>
    <n v="0"/>
    <m/>
    <x v="4"/>
    <d v="1899-12-30T15:29:00"/>
  </r>
  <r>
    <n v="39059"/>
    <x v="37"/>
    <x v="2"/>
    <s v="MARTHA LILIANA QUICENO"/>
    <n v="1093747710"/>
    <x v="0"/>
    <s v="Información de productos de Previsora Seguros"/>
    <n v="0"/>
    <m/>
    <x v="4"/>
    <d v="1899-12-30T15:29:00"/>
  </r>
  <r>
    <n v="39060"/>
    <x v="22"/>
    <x v="2"/>
    <s v="DORIS ACHAGUA "/>
    <n v="47436476"/>
    <x v="0"/>
    <s v="Informar sobre los tramites, horarios y contactos telefonicos"/>
    <n v="0"/>
    <s v="Información brindada por los funcionarios del grupo territorial ACR Casanare. "/>
    <x v="4"/>
    <d v="1899-12-30T15:29:00"/>
  </r>
  <r>
    <n v="39061"/>
    <x v="37"/>
    <x v="2"/>
    <s v="LUZ GONZALEZ"/>
    <n v="4241008"/>
    <x v="0"/>
    <s v="Información de productos de Previsora Seguros"/>
    <n v="0"/>
    <m/>
    <x v="4"/>
    <d v="1899-12-30T15:30:00"/>
  </r>
  <r>
    <n v="39062"/>
    <x v="27"/>
    <x v="2"/>
    <s v="YOLIMA LOPEZ"/>
    <n v="47435752"/>
    <x v="0"/>
    <s v="Canales de atención (presencial, virtual y telefónico)"/>
    <n v="0"/>
    <m/>
    <x v="4"/>
    <d v="1899-12-30T15:30:00"/>
  </r>
  <r>
    <n v="39063"/>
    <x v="37"/>
    <x v="2"/>
    <s v="Nancy Santander"/>
    <n v="1116855816"/>
    <x v="0"/>
    <s v="Información de productos de Previsora Seguros"/>
    <n v="0"/>
    <m/>
    <x v="4"/>
    <d v="1899-12-30T15:30:00"/>
  </r>
  <r>
    <n v="39064"/>
    <x v="29"/>
    <x v="4"/>
    <s v="Charla a 1 personas "/>
    <n v="1"/>
    <x v="4"/>
    <s v="Charla Informativa"/>
    <n v="1"/>
    <m/>
    <x v="4"/>
    <d v="1899-12-30T15:30:00"/>
  </r>
  <r>
    <n v="39065"/>
    <x v="22"/>
    <x v="2"/>
    <s v="JULIETH JIMENEZ"/>
    <n v="111528939"/>
    <x v="0"/>
    <s v="Informar sobre los tramites, horarios y contactos telefonicos"/>
    <n v="0"/>
    <s v="Información brindada por los funcionarios del grupo territorial ACR Casanare. "/>
    <x v="4"/>
    <d v="1899-12-30T15:30:00"/>
  </r>
  <r>
    <n v="39066"/>
    <x v="37"/>
    <x v="2"/>
    <s v="TUMAY  MABEL"/>
    <n v="40627180"/>
    <x v="0"/>
    <s v="Información de productos de Previsora Seguros"/>
    <n v="0"/>
    <m/>
    <x v="4"/>
    <d v="1899-12-30T15:30:00"/>
  </r>
  <r>
    <n v="39067"/>
    <x v="27"/>
    <x v="2"/>
    <s v="MILENA RODRIGUEZ "/>
    <n v="55172316"/>
    <x v="0"/>
    <s v="Canales de atención (presencial, virtual y telefónico)"/>
    <n v="0"/>
    <m/>
    <x v="4"/>
    <d v="1899-12-30T15:30:00"/>
  </r>
  <r>
    <n v="39068"/>
    <x v="37"/>
    <x v="2"/>
    <s v="ROSA NURY ORTIZ"/>
    <n v="52912635"/>
    <x v="0"/>
    <s v="Información de productos de Previsora Seguros"/>
    <n v="0"/>
    <m/>
    <x v="4"/>
    <d v="1899-12-30T15:31:00"/>
  </r>
  <r>
    <n v="39069"/>
    <x v="29"/>
    <x v="4"/>
    <s v="Charla a 1 personas "/>
    <n v="1"/>
    <x v="4"/>
    <s v="Charla Informativa"/>
    <n v="1"/>
    <m/>
    <x v="4"/>
    <d v="1899-12-30T15:31:00"/>
  </r>
  <r>
    <n v="39070"/>
    <x v="37"/>
    <x v="2"/>
    <s v="LUZ CEPEDA"/>
    <n v="48442441008"/>
    <x v="0"/>
    <s v="Información de productos de Previsora Seguros"/>
    <n v="0"/>
    <m/>
    <x v="4"/>
    <d v="1899-12-30T15:31:00"/>
  </r>
  <r>
    <n v="39071"/>
    <x v="27"/>
    <x v="2"/>
    <s v="VIVIANA MUÑOZ"/>
    <n v="1014183508"/>
    <x v="0"/>
    <s v="Canales de atención (presencial, virtual y telefónico)"/>
    <n v="0"/>
    <m/>
    <x v="4"/>
    <d v="1899-12-30T15:31:00"/>
  </r>
  <r>
    <n v="39072"/>
    <x v="29"/>
    <x v="4"/>
    <s v="Charla a 1 personas "/>
    <n v="1"/>
    <x v="4"/>
    <s v="Charla Informativa"/>
    <n v="1"/>
    <m/>
    <x v="4"/>
    <d v="1899-12-30T15:31:00"/>
  </r>
  <r>
    <n v="39073"/>
    <x v="37"/>
    <x v="2"/>
    <s v="DANIS ROCIO SUAREZ BRAVO"/>
    <n v="1118536966"/>
    <x v="0"/>
    <s v="Información de productos de Previsora Seguros"/>
    <n v="0"/>
    <m/>
    <x v="4"/>
    <d v="1899-12-30T15:31:00"/>
  </r>
  <r>
    <n v="39074"/>
    <x v="27"/>
    <x v="2"/>
    <s v="Fania Bohorquez"/>
    <n v="43654989"/>
    <x v="0"/>
    <s v="Canales de atención (presencial, virtual y telefónico)"/>
    <n v="0"/>
    <m/>
    <x v="4"/>
    <d v="1899-12-30T15:32:00"/>
  </r>
  <r>
    <n v="39075"/>
    <x v="37"/>
    <x v="2"/>
    <s v="YUDANI CARDONA HERREÑO"/>
    <n v="67009911"/>
    <x v="0"/>
    <s v="Información de productos de Previsora Seguros"/>
    <n v="0"/>
    <m/>
    <x v="4"/>
    <d v="1899-12-30T15:32:00"/>
  </r>
  <r>
    <n v="39076"/>
    <x v="29"/>
    <x v="4"/>
    <s v="Charla a 1 personas "/>
    <n v="1"/>
    <x v="4"/>
    <s v="Charla Informativa"/>
    <n v="1"/>
    <m/>
    <x v="4"/>
    <d v="1899-12-30T15:32:00"/>
  </r>
  <r>
    <n v="39077"/>
    <x v="37"/>
    <x v="2"/>
    <s v="Yenny Maldaniel"/>
    <n v="1051658205"/>
    <x v="0"/>
    <s v="Información de productos de Previsora Seguros"/>
    <n v="0"/>
    <m/>
    <x v="4"/>
    <d v="1899-12-30T15:32:00"/>
  </r>
  <r>
    <n v="39078"/>
    <x v="27"/>
    <x v="2"/>
    <s v="YUDY MORALES"/>
    <n v="40330684"/>
    <x v="0"/>
    <s v="Canales de atención (presencial, virtual y telefónico)"/>
    <n v="0"/>
    <m/>
    <x v="4"/>
    <d v="1899-12-30T15:32:00"/>
  </r>
  <r>
    <n v="39079"/>
    <x v="37"/>
    <x v="2"/>
    <s v="Maria Fuentes Robles"/>
    <n v="47433887"/>
    <x v="0"/>
    <s v="Información de productos de Previsora Seguros"/>
    <n v="0"/>
    <m/>
    <x v="4"/>
    <d v="1899-12-30T15:33:00"/>
  </r>
  <r>
    <n v="39080"/>
    <x v="27"/>
    <x v="2"/>
    <s v="ELIANA ROJAS"/>
    <n v="1118544596"/>
    <x v="0"/>
    <s v="Canales de atención (presencial, virtual y telefónico)"/>
    <n v="0"/>
    <m/>
    <x v="4"/>
    <d v="1899-12-30T15:33:00"/>
  </r>
  <r>
    <n v="39081"/>
    <x v="29"/>
    <x v="3"/>
    <s v="Entrega de 1 folletos de material publicitario"/>
    <n v="2"/>
    <x v="3"/>
    <s v="Entrega de Material Publicitario"/>
    <n v="1"/>
    <m/>
    <x v="4"/>
    <d v="1899-12-30T15:33:00"/>
  </r>
  <r>
    <n v="39082"/>
    <x v="37"/>
    <x v="2"/>
    <s v="INGRID RODRIGUEZ"/>
    <n v="28353675"/>
    <x v="0"/>
    <s v="Información de productos de Previsora Seguros"/>
    <n v="0"/>
    <m/>
    <x v="4"/>
    <d v="1899-12-30T15:33:00"/>
  </r>
  <r>
    <n v="39083"/>
    <x v="29"/>
    <x v="4"/>
    <s v="Charla a 1 personas "/>
    <n v="1"/>
    <x v="4"/>
    <s v="Charla Informativa"/>
    <n v="1"/>
    <m/>
    <x v="4"/>
    <d v="1899-12-30T15:33:00"/>
  </r>
  <r>
    <n v="39084"/>
    <x v="37"/>
    <x v="2"/>
    <s v="RUTH HERNANDEZ"/>
    <n v="5174343"/>
    <x v="0"/>
    <s v="Información de productos de Previsora Seguros"/>
    <n v="0"/>
    <m/>
    <x v="4"/>
    <d v="1899-12-30T15:33:00"/>
  </r>
  <r>
    <n v="39085"/>
    <x v="37"/>
    <x v="2"/>
    <s v="LINA DEIBY CARDENAS"/>
    <n v="1118542902"/>
    <x v="0"/>
    <s v="Información de productos de Previsora Seguros"/>
    <n v="0"/>
    <m/>
    <x v="4"/>
    <d v="1899-12-30T15:34:00"/>
  </r>
  <r>
    <n v="39086"/>
    <x v="37"/>
    <x v="2"/>
    <s v="YENI ANDREA PEREZ"/>
    <n v="1118557648"/>
    <x v="0"/>
    <s v="Información de productos de Previsora Seguros"/>
    <n v="0"/>
    <m/>
    <x v="4"/>
    <d v="1899-12-30T15:34:00"/>
  </r>
  <r>
    <n v="39087"/>
    <x v="37"/>
    <x v="2"/>
    <s v="ISLEYIR MALDONADO"/>
    <n v="1118595609"/>
    <x v="0"/>
    <s v="Información de productos de Previsora Seguros"/>
    <n v="0"/>
    <m/>
    <x v="4"/>
    <d v="1899-12-30T15:35:00"/>
  </r>
  <r>
    <n v="39088"/>
    <x v="27"/>
    <x v="2"/>
    <s v="KAREN GALEANO"/>
    <n v="1193143326"/>
    <x v="0"/>
    <s v="Canales de atención (presencial, virtual y telefónico)"/>
    <n v="0"/>
    <m/>
    <x v="4"/>
    <d v="1899-12-30T15:35:00"/>
  </r>
  <r>
    <n v="39089"/>
    <x v="37"/>
    <x v="2"/>
    <s v="BELEN SANTIAGO TRIVIÑO"/>
    <n v="1090417554"/>
    <x v="0"/>
    <s v="Información de productos de Previsora Seguros"/>
    <n v="0"/>
    <m/>
    <x v="4"/>
    <d v="1899-12-30T15:35:00"/>
  </r>
  <r>
    <n v="39090"/>
    <x v="37"/>
    <x v="2"/>
    <s v="ERIKA SALAZAR"/>
    <n v="493459"/>
    <x v="0"/>
    <s v="Información de productos de Previsora Seguros"/>
    <n v="0"/>
    <m/>
    <x v="4"/>
    <d v="1899-12-30T15:35:00"/>
  </r>
  <r>
    <n v="39091"/>
    <x v="27"/>
    <x v="2"/>
    <s v="ZULY MANCHEGO"/>
    <n v="47438639"/>
    <x v="0"/>
    <s v="Canales de atención (presencial, virtual y telefónico)"/>
    <n v="0"/>
    <m/>
    <x v="4"/>
    <d v="1899-12-30T15:35:00"/>
  </r>
  <r>
    <n v="39092"/>
    <x v="37"/>
    <x v="2"/>
    <s v="CLAUDIA WILCHEZ"/>
    <n v="1118548892"/>
    <x v="0"/>
    <s v="Información de productos de Previsora Seguros"/>
    <n v="0"/>
    <m/>
    <x v="4"/>
    <d v="1899-12-30T15:36:00"/>
  </r>
  <r>
    <n v="39093"/>
    <x v="27"/>
    <x v="2"/>
    <s v="ERICA CABULO"/>
    <n v="33481703"/>
    <x v="0"/>
    <s v="Canales de atención (presencial, virtual y telefónico)"/>
    <n v="0"/>
    <m/>
    <x v="4"/>
    <d v="1899-12-30T15:36:00"/>
  </r>
  <r>
    <n v="39094"/>
    <x v="27"/>
    <x v="2"/>
    <s v="Oliver Moreno"/>
    <n v="74770265"/>
    <x v="0"/>
    <s v="Canales de atención (presencial, virtual y telefónico)"/>
    <n v="0"/>
    <m/>
    <x v="4"/>
    <d v="1899-12-30T15:37:00"/>
  </r>
  <r>
    <n v="39095"/>
    <x v="37"/>
    <x v="2"/>
    <s v="DIANA SANCHEZ"/>
    <n v="1118542969"/>
    <x v="0"/>
    <s v="Información de productos de Previsora Seguros"/>
    <n v="0"/>
    <m/>
    <x v="4"/>
    <d v="1899-12-30T15:37:00"/>
  </r>
  <r>
    <n v="39096"/>
    <x v="33"/>
    <x v="2"/>
    <s v="DERLY MEDINA"/>
    <n v="1115850581"/>
    <x v="1"/>
    <s v="Ofrecer muestras de productos elaborados a base de bienestarina, acompañado a su vez de charlas sobre nutrición y generalidades del producto."/>
    <n v="0"/>
    <m/>
    <x v="4"/>
    <d v="1899-12-30T15:37:00"/>
  </r>
  <r>
    <n v="39097"/>
    <x v="37"/>
    <x v="2"/>
    <s v="JOSE GOMEZ"/>
    <n v="74847600"/>
    <x v="0"/>
    <s v="Información de productos de Previsora Seguros"/>
    <n v="0"/>
    <m/>
    <x v="4"/>
    <d v="1899-12-30T15:37:00"/>
  </r>
  <r>
    <n v="39098"/>
    <x v="27"/>
    <x v="2"/>
    <s v="JOHANA RODRIGUEZ"/>
    <n v="47438565"/>
    <x v="0"/>
    <s v="Canales de atención (presencial, virtual y telefónico)"/>
    <n v="0"/>
    <m/>
    <x v="4"/>
    <d v="1899-12-30T15:38:00"/>
  </r>
  <r>
    <n v="39099"/>
    <x v="37"/>
    <x v="2"/>
    <s v="ANGELICA GOMEZ"/>
    <n v="1118554151"/>
    <x v="0"/>
    <s v="Información de productos de Previsora Seguros"/>
    <n v="0"/>
    <m/>
    <x v="4"/>
    <d v="1899-12-30T15:38:00"/>
  </r>
  <r>
    <n v="39100"/>
    <x v="37"/>
    <x v="2"/>
    <s v="Carmen Cecilia Gamboa "/>
    <n v="63283031"/>
    <x v="0"/>
    <s v="Información de productos de Previsora Seguros"/>
    <n v="0"/>
    <m/>
    <x v="4"/>
    <d v="1899-12-30T15:38:00"/>
  </r>
  <r>
    <n v="39101"/>
    <x v="33"/>
    <x v="2"/>
    <s v="OMAIRA MARTINEZ"/>
    <n v="47439609"/>
    <x v="1"/>
    <s v="Ofrecer muestras de productos elaborados a base de bienestarina, acompañado a su vez de charlas sobre nutrición y generalidades del producto."/>
    <n v="0"/>
    <m/>
    <x v="4"/>
    <d v="1899-12-30T15:38:00"/>
  </r>
  <r>
    <n v="39102"/>
    <x v="27"/>
    <x v="2"/>
    <s v="AURELIANA SANDOVAL"/>
    <n v="24190711"/>
    <x v="0"/>
    <s v="Canales de atención (presencial, virtual y telefónico)"/>
    <n v="0"/>
    <m/>
    <x v="4"/>
    <d v="1899-12-30T15:38:00"/>
  </r>
  <r>
    <n v="39103"/>
    <x v="33"/>
    <x v="2"/>
    <s v="ADRIANA DEL PILAR SIERRA "/>
    <n v="46369242"/>
    <x v="1"/>
    <s v="Ofrecer muestras de productos elaborados a base de bienestarina, acompañado a su vez de charlas sobre nutrición y generalidades del producto."/>
    <n v="0"/>
    <m/>
    <x v="4"/>
    <d v="1899-12-30T15:39:00"/>
  </r>
  <r>
    <n v="39104"/>
    <x v="27"/>
    <x v="2"/>
    <s v="CLAUDIA SARANAME"/>
    <n v="1118100238"/>
    <x v="0"/>
    <s v="Canales de atención (presencial, virtual y telefónico)"/>
    <n v="0"/>
    <m/>
    <x v="4"/>
    <d v="1899-12-30T15:39:00"/>
  </r>
  <r>
    <n v="39105"/>
    <x v="33"/>
    <x v="2"/>
    <s v="VANESA GOMEZ"/>
    <n v="1118560413"/>
    <x v="1"/>
    <s v="Ofrecer muestras de productos elaborados a base de bienestarina, acompañado a su vez de charlas sobre nutrición y generalidades del producto."/>
    <n v="0"/>
    <m/>
    <x v="4"/>
    <d v="1899-12-30T15:39:00"/>
  </r>
  <r>
    <n v="39106"/>
    <x v="27"/>
    <x v="2"/>
    <s v="ALEXANDRA CANELA"/>
    <n v="1118536442"/>
    <x v="0"/>
    <s v="Canales de atención (presencial, virtual y telefónico)"/>
    <n v="0"/>
    <m/>
    <x v="4"/>
    <d v="1899-12-30T15:40:00"/>
  </r>
  <r>
    <n v="39107"/>
    <x v="33"/>
    <x v="2"/>
    <s v="LORENA PEREZ"/>
    <n v="40079413"/>
    <x v="1"/>
    <s v="Ofrecer muestras de productos elaborados a base de bienestarina, acompañado a su vez de charlas sobre nutrición y generalidades del producto."/>
    <n v="0"/>
    <m/>
    <x v="4"/>
    <d v="1899-12-30T15:40:00"/>
  </r>
  <r>
    <n v="39108"/>
    <x v="27"/>
    <x v="2"/>
    <s v="NIDIA ROBAYO"/>
    <n v="118548949"/>
    <x v="0"/>
    <s v="Canales de atención (presencial, virtual y telefónico)"/>
    <n v="0"/>
    <m/>
    <x v="4"/>
    <d v="1899-12-30T15:40:00"/>
  </r>
  <r>
    <n v="39109"/>
    <x v="33"/>
    <x v="5"/>
    <s v="Mariana Torres Medina"/>
    <n v="39610513"/>
    <x v="1"/>
    <s v="Ofrecer muestras de productos elaborados a base de bienestarina, acompañado a su vez de charlas sobre nutrición y generalidades del producto."/>
    <n v="0"/>
    <m/>
    <x v="4"/>
    <d v="1899-12-30T15:41:00"/>
  </r>
  <r>
    <n v="39110"/>
    <x v="27"/>
    <x v="2"/>
    <s v="Nidia Tulia Tumoy"/>
    <n v="47437572"/>
    <x v="0"/>
    <s v="Canales de atención (presencial, virtual y telefónico)"/>
    <n v="0"/>
    <m/>
    <x v="4"/>
    <d v="1899-12-30T15:41:00"/>
  </r>
  <r>
    <n v="39111"/>
    <x v="27"/>
    <x v="2"/>
    <s v="Nidia Tulia Tumoy"/>
    <n v="47437572"/>
    <x v="0"/>
    <s v="Canales de atención (presencial, virtual y telefónico)"/>
    <n v="0"/>
    <m/>
    <x v="4"/>
    <d v="1899-12-30T15:42:00"/>
  </r>
  <r>
    <n v="39112"/>
    <x v="33"/>
    <x v="2"/>
    <s v="ZULY MANCHEGO"/>
    <n v="47438639"/>
    <x v="1"/>
    <s v="Ofrecer muestras de productos elaborados a base de bienestarina, acompañado a su vez de charlas sobre nutrición y generalidades del producto."/>
    <n v="0"/>
    <m/>
    <x v="4"/>
    <d v="1899-12-30T15:43:00"/>
  </r>
  <r>
    <n v="39113"/>
    <x v="27"/>
    <x v="2"/>
    <s v="NELCY CARREÑO"/>
    <n v="47429756"/>
    <x v="0"/>
    <s v="Canales de atención (presencial, virtual y telefónico)"/>
    <n v="0"/>
    <m/>
    <x v="4"/>
    <d v="1899-12-30T15:43:00"/>
  </r>
  <r>
    <n v="39114"/>
    <x v="27"/>
    <x v="2"/>
    <s v="YANETH MARTINEZ"/>
    <n v="47438495"/>
    <x v="5"/>
    <s v="Asesoria en el proceso de reclamación"/>
    <n v="0"/>
    <m/>
    <x v="4"/>
    <d v="1899-12-30T15:44:00"/>
  </r>
  <r>
    <n v="39115"/>
    <x v="33"/>
    <x v="5"/>
    <s v="ERICA CABULO"/>
    <n v="33481703"/>
    <x v="1"/>
    <s v="Ofrecer muestras de productos elaborados a base de bienestarina, acompañado a su vez de charlas sobre nutrición y generalidades del producto."/>
    <n v="0"/>
    <m/>
    <x v="4"/>
    <d v="1899-12-30T15:44:00"/>
  </r>
  <r>
    <n v="39116"/>
    <x v="27"/>
    <x v="2"/>
    <s v="EMPERATRIZ SUAREZ"/>
    <n v="23741115"/>
    <x v="5"/>
    <s v="Asesoria en el proceso de reclamación"/>
    <n v="0"/>
    <m/>
    <x v="4"/>
    <d v="1899-12-30T15:44:00"/>
  </r>
  <r>
    <n v="39117"/>
    <x v="27"/>
    <x v="2"/>
    <s v="OFELIA LOPEZ TAPIERO"/>
    <n v="40783724"/>
    <x v="5"/>
    <s v="Asesoria en el proceso de reclamación"/>
    <n v="0"/>
    <m/>
    <x v="4"/>
    <d v="1899-12-30T15:45:00"/>
  </r>
  <r>
    <n v="39118"/>
    <x v="33"/>
    <x v="0"/>
    <s v="ALEXANDRA GONZALEZ"/>
    <n v="960315523017"/>
    <x v="1"/>
    <s v="Ofrecer muestras de productos elaborados a base de bienestarina, acompañado a su vez de charlas sobre nutrición y generalidades del producto."/>
    <n v="0"/>
    <m/>
    <x v="4"/>
    <d v="1899-12-30T15:45:00"/>
  </r>
  <r>
    <n v="39119"/>
    <x v="27"/>
    <x v="2"/>
    <s v="MARIA EUGENIA GONZALEZ"/>
    <n v="24191755"/>
    <x v="5"/>
    <s v="Asesoria en el proceso de reclamación"/>
    <n v="0"/>
    <m/>
    <x v="4"/>
    <d v="1899-12-30T15:45:00"/>
  </r>
  <r>
    <n v="39120"/>
    <x v="33"/>
    <x v="2"/>
    <s v="ANA MERCEDES CORONADO"/>
    <n v="23652597"/>
    <x v="1"/>
    <s v="Ofrecer muestras de productos elaborados a base de bienestarina, acompañado a su vez de charlas sobre nutrición y generalidades del producto."/>
    <n v="0"/>
    <m/>
    <x v="4"/>
    <d v="1899-12-30T15:45:00"/>
  </r>
  <r>
    <n v="39121"/>
    <x v="33"/>
    <x v="2"/>
    <s v="ROSA CEPEDA"/>
    <n v="56056179"/>
    <x v="1"/>
    <s v="Ofrecer muestras de productos elaborados a base de bienestarina, acompañado a su vez de charlas sobre nutrición y generalidades del producto."/>
    <n v="0"/>
    <m/>
    <x v="4"/>
    <d v="1899-12-30T15:46:00"/>
  </r>
  <r>
    <n v="39122"/>
    <x v="33"/>
    <x v="2"/>
    <s v="EDGAR ARIZA"/>
    <n v="1030541409"/>
    <x v="1"/>
    <s v="Ofrecer muestras de productos elaborados a base de bienestarina, acompañado a su vez de charlas sobre nutrición y generalidades del producto."/>
    <n v="0"/>
    <m/>
    <x v="4"/>
    <d v="1899-12-30T15:47:00"/>
  </r>
  <r>
    <n v="39123"/>
    <x v="33"/>
    <x v="2"/>
    <s v="ISABEL GARZON"/>
    <n v="46366867"/>
    <x v="1"/>
    <s v="Ofrecer muestras de productos elaborados a base de bienestarina, acompañado a su vez de charlas sobre nutrición y generalidades del producto."/>
    <n v="0"/>
    <m/>
    <x v="4"/>
    <d v="1899-12-30T15:48:00"/>
  </r>
  <r>
    <n v="39124"/>
    <x v="22"/>
    <x v="2"/>
    <s v="LUIS RAFAEL MORENO CARREÑO"/>
    <n v="1131399261"/>
    <x v="0"/>
    <s v="Orientar a las personas del proceso de reintegración en trámites del estado"/>
    <n v="0"/>
    <s v="Información brindada por los funcionarios del grupo territorial ACR Casanare. "/>
    <x v="4"/>
    <d v="1899-12-30T15:48:00"/>
  </r>
  <r>
    <n v="39125"/>
    <x v="33"/>
    <x v="2"/>
    <s v="LUIS MARINA HERNANDEZ"/>
    <n v="47428513"/>
    <x v="1"/>
    <s v="Ofrecer muestras de productos elaborados a base de bienestarina, acompañado a su vez de charlas sobre nutrición y generalidades del producto."/>
    <n v="0"/>
    <m/>
    <x v="4"/>
    <d v="1899-12-30T15:48:00"/>
  </r>
  <r>
    <n v="39126"/>
    <x v="33"/>
    <x v="2"/>
    <s v="LUIS OCTAVIO  VALLEJO "/>
    <n v="79236840"/>
    <x v="1"/>
    <s v="Ofrecer muestras de productos elaborados a base de bienestarina, acompañado a su vez de charlas sobre nutrición y generalidades del producto."/>
    <n v="0"/>
    <m/>
    <x v="4"/>
    <d v="1899-12-30T15:49:00"/>
  </r>
  <r>
    <n v="39127"/>
    <x v="33"/>
    <x v="2"/>
    <s v="Fabian Buitrago"/>
    <n v="94462891"/>
    <x v="1"/>
    <s v="Ofrecer muestras de productos elaborados a base de bienestarina, acompañado a su vez de charlas sobre nutrición y generalidades del producto."/>
    <n v="0"/>
    <m/>
    <x v="4"/>
    <d v="1899-12-30T15:49:00"/>
  </r>
  <r>
    <n v="39128"/>
    <x v="33"/>
    <x v="2"/>
    <s v="Julio Cesar Peña"/>
    <n v="88248864"/>
    <x v="1"/>
    <s v="Ofrecer muestras de productos elaborados a base de bienestarina, acompañado a su vez de charlas sobre nutrición y generalidades del producto."/>
    <n v="0"/>
    <m/>
    <x v="4"/>
    <d v="1899-12-30T15:50:00"/>
  </r>
  <r>
    <n v="39129"/>
    <x v="33"/>
    <x v="2"/>
    <s v="ALBA PILAR LOPEZ"/>
    <n v="23926087"/>
    <x v="1"/>
    <s v="Ofrecer muestras de productos elaborados a base de bienestarina, acompañado a su vez de charlas sobre nutrición y generalidades del producto."/>
    <n v="0"/>
    <m/>
    <x v="4"/>
    <d v="1899-12-30T15:50:00"/>
  </r>
  <r>
    <n v="39130"/>
    <x v="33"/>
    <x v="2"/>
    <s v="Numael Ramirez"/>
    <n v="97612238"/>
    <x v="1"/>
    <s v="Ofrecer muestras de productos elaborados a base de bienestarina, acompañado a su vez de charlas sobre nutrición y generalidades del producto."/>
    <n v="0"/>
    <m/>
    <x v="4"/>
    <d v="1899-12-30T15:51:00"/>
  </r>
  <r>
    <n v="39131"/>
    <x v="33"/>
    <x v="2"/>
    <s v="NASLY SUAREZ"/>
    <n v="111585564"/>
    <x v="1"/>
    <s v="Ofrecer muestras de productos elaborados a base de bienestarina, acompañado a su vez de charlas sobre nutrición y generalidades del producto."/>
    <n v="0"/>
    <m/>
    <x v="4"/>
    <d v="1899-12-30T15:52:00"/>
  </r>
  <r>
    <n v="39132"/>
    <x v="33"/>
    <x v="2"/>
    <s v="Yuritza Viancha"/>
    <n v="1118539720"/>
    <x v="1"/>
    <s v="Ofrecer muestras de productos elaborados a base de bienestarina, acompañado a su vez de charlas sobre nutrición y generalidades del producto."/>
    <n v="0"/>
    <m/>
    <x v="4"/>
    <d v="1899-12-30T15:52:00"/>
  </r>
  <r>
    <n v="39133"/>
    <x v="33"/>
    <x v="0"/>
    <s v="ANDRES SEGUA"/>
    <n v="1029641442"/>
    <x v="1"/>
    <s v="Ofrecer muestras de productos elaborados a base de bienestarina, acompañado a su vez de charlas sobre nutrición y generalidades del producto."/>
    <n v="0"/>
    <m/>
    <x v="4"/>
    <d v="1899-12-30T15:53:00"/>
  </r>
  <r>
    <n v="39134"/>
    <x v="33"/>
    <x v="2"/>
    <s v="DIANA PELAYO"/>
    <n v="1115850560"/>
    <x v="1"/>
    <s v="Ofrecer muestras de productos elaborados a base de bienestarina, acompañado a su vez de charlas sobre nutrición y generalidades del producto."/>
    <n v="0"/>
    <m/>
    <x v="4"/>
    <d v="1899-12-30T15:54:00"/>
  </r>
  <r>
    <n v="39135"/>
    <x v="22"/>
    <x v="2"/>
    <s v="JOSE HUMBERTO WINA ACHAGUA "/>
    <n v="1026575851"/>
    <x v="0"/>
    <s v="Orientar a las personas del proceso de reintegración en trámites del estado"/>
    <n v="0"/>
    <s v="Información brindada por los funcionarios del grupo territorial ACR Casanare."/>
    <x v="4"/>
    <d v="1899-12-30T15:54:00"/>
  </r>
  <r>
    <n v="39136"/>
    <x v="33"/>
    <x v="2"/>
    <s v="Yenny Carolina Paredes"/>
    <n v="1006636133"/>
    <x v="1"/>
    <s v="Ofrecer muestras de productos elaborados a base de bienestarina, acompañado a su vez de charlas sobre nutrición y generalidades del producto."/>
    <n v="0"/>
    <m/>
    <x v="4"/>
    <d v="1899-12-30T15:54:00"/>
  </r>
  <r>
    <n v="39137"/>
    <x v="33"/>
    <x v="2"/>
    <s v="GINA PAOLA URA"/>
    <n v="52909437"/>
    <x v="1"/>
    <s v="Ofrecer muestras de productos elaborados a base de bienestarina, acompañado a su vez de charlas sobre nutrición y generalidades del producto."/>
    <n v="0"/>
    <m/>
    <x v="4"/>
    <d v="1899-12-30T15:55:00"/>
  </r>
  <r>
    <n v="39138"/>
    <x v="22"/>
    <x v="2"/>
    <s v="ALBEIRO TOVAR MUÑOS "/>
    <n v="96342447"/>
    <x v="0"/>
    <s v="Orientar a las personas del proceso de reintegración en trámites del estado"/>
    <n v="0"/>
    <s v="Información brindada por los funcionarios del grupo territorial ACR Casanare."/>
    <x v="4"/>
    <d v="1899-12-30T15:55:00"/>
  </r>
  <r>
    <n v="39139"/>
    <x v="33"/>
    <x v="2"/>
    <s v="JULIANA GOMEZ"/>
    <n v="52355205"/>
    <x v="1"/>
    <s v="Ofrecer muestras de productos elaborados a base de bienestarina, acompañado a su vez de charlas sobre nutrición y generalidades del producto."/>
    <n v="0"/>
    <m/>
    <x v="4"/>
    <d v="1899-12-30T15:56:00"/>
  </r>
  <r>
    <n v="39140"/>
    <x v="22"/>
    <x v="2"/>
    <s v="JHON JAIRO RODRIGUEZ SANTOS "/>
    <n v="12646265"/>
    <x v="0"/>
    <s v="Orientar a las personas del proceso de reintegración en trámites del estado"/>
    <n v="0"/>
    <s v="Información brindada por los funcionarios del grupo territorial ACR Casanare."/>
    <x v="4"/>
    <d v="1899-12-30T15:56:00"/>
  </r>
  <r>
    <n v="39141"/>
    <x v="22"/>
    <x v="2"/>
    <s v="Trinidad Rayo "/>
    <n v="38195406"/>
    <x v="0"/>
    <s v="Orientar a las personas del proceso de reintegración en trámites del estado"/>
    <n v="0"/>
    <s v="Información brindada por los funcionarios del grupo territorial ACR Casanare."/>
    <x v="4"/>
    <d v="1899-12-30T15:56:00"/>
  </r>
  <r>
    <n v="39142"/>
    <x v="33"/>
    <x v="2"/>
    <s v="JULIA ESPERANZA MEDINA "/>
    <n v="19329100"/>
    <x v="1"/>
    <s v="Ofrecer muestras de productos elaborados a base de bienestarina, acompañado a su vez de charlas sobre nutrición y generalidades del producto."/>
    <n v="0"/>
    <m/>
    <x v="4"/>
    <d v="1899-12-30T15:56:00"/>
  </r>
  <r>
    <n v="39143"/>
    <x v="22"/>
    <x v="2"/>
    <s v="JAIME ORLANDO LEON SIERRA"/>
    <n v="74260491"/>
    <x v="0"/>
    <s v="Orientar a las personas del proceso de reintegración en trámites del estado"/>
    <n v="0"/>
    <s v="Información brindada por los funcionarios del grupo territorial ACR Casanare."/>
    <x v="4"/>
    <d v="1899-12-30T15:57:00"/>
  </r>
  <r>
    <n v="39144"/>
    <x v="33"/>
    <x v="2"/>
    <s v="CLARA INES ANTIPARA"/>
    <n v="23936911"/>
    <x v="1"/>
    <s v="Ofrecer muestras de productos elaborados a base de bienestarina, acompañado a su vez de charlas sobre nutrición y generalidades del producto."/>
    <n v="0"/>
    <m/>
    <x v="4"/>
    <d v="1899-12-30T15:57:00"/>
  </r>
  <r>
    <n v="39145"/>
    <x v="33"/>
    <x v="2"/>
    <s v="FANY MARIELA FERNANDEZ "/>
    <n v="36183077"/>
    <x v="1"/>
    <s v="Ofrecer muestras de productos elaborados a base de bienestarina, acompañado a su vez de charlas sobre nutrición y generalidades del producto."/>
    <n v="0"/>
    <m/>
    <x v="4"/>
    <d v="1899-12-30T15:58:00"/>
  </r>
  <r>
    <n v="39146"/>
    <x v="22"/>
    <x v="2"/>
    <s v="LUZ AIDA SALAZAR "/>
    <n v="107042055"/>
    <x v="0"/>
    <s v="Informar sobre los tramites, horarios y contactos telefonicos"/>
    <n v="0"/>
    <s v="Información brindada por los funcionarios del grupo territorial ACR Casanare."/>
    <x v="4"/>
    <d v="1899-12-30T15:58:00"/>
  </r>
  <r>
    <n v="39147"/>
    <x v="33"/>
    <x v="0"/>
    <s v="YENIFER PEREZ ARIAS"/>
    <n v="1098683122"/>
    <x v="1"/>
    <s v="Ofrecer muestras de productos elaborados a base de bienestarina, acompañado a su vez de charlas sobre nutrición y generalidades del producto."/>
    <n v="0"/>
    <m/>
    <x v="4"/>
    <d v="1899-12-30T15:58:00"/>
  </r>
  <r>
    <n v="39148"/>
    <x v="33"/>
    <x v="2"/>
    <s v="YINIS MARIA  ARIAS "/>
    <n v="63334825"/>
    <x v="1"/>
    <s v="Ofrecer muestras de productos elaborados a base de bienestarina, acompañado a su vez de charlas sobre nutrición y generalidades del producto."/>
    <n v="0"/>
    <m/>
    <x v="4"/>
    <d v="1899-12-30T15:59:00"/>
  </r>
  <r>
    <n v="39149"/>
    <x v="33"/>
    <x v="2"/>
    <s v="YAQUELINE CHAPARRO"/>
    <n v="1118533717"/>
    <x v="1"/>
    <s v="Ofrecer muestras de productos elaborados a base de bienestarina, acompañado a su vez de charlas sobre nutrición y generalidades del producto."/>
    <n v="0"/>
    <m/>
    <x v="4"/>
    <d v="1899-12-30T16:00:00"/>
  </r>
  <r>
    <n v="39150"/>
    <x v="33"/>
    <x v="2"/>
    <s v="OFELINA MORENO"/>
    <n v="52798955"/>
    <x v="1"/>
    <s v="Ofrecer muestras de productos elaborados a base de bienestarina, acompañado a su vez de charlas sobre nutrición y generalidades del producto."/>
    <n v="0"/>
    <m/>
    <x v="4"/>
    <d v="1899-12-30T16:00:00"/>
  </r>
  <r>
    <n v="39151"/>
    <x v="22"/>
    <x v="2"/>
    <s v="ZULMA ANGEL"/>
    <n v="24100459"/>
    <x v="0"/>
    <s v="Informar sobre los tramites, horarios y contactos telefonicos"/>
    <n v="0"/>
    <s v="Información brindada por los funcionarios del grupo territorial ACR Casanare."/>
    <x v="4"/>
    <d v="1899-12-30T16:01:00"/>
  </r>
  <r>
    <n v="39152"/>
    <x v="33"/>
    <x v="2"/>
    <s v="DELIA FONTECHA"/>
    <n v="20257390"/>
    <x v="1"/>
    <s v="Ofrecer muestras de productos elaborados a base de bienestarina, acompañado a su vez de charlas sobre nutrición y generalidades del producto."/>
    <n v="0"/>
    <m/>
    <x v="4"/>
    <d v="1899-12-30T16:01:00"/>
  </r>
  <r>
    <n v="39153"/>
    <x v="33"/>
    <x v="2"/>
    <s v="JANELLY  LOZANO"/>
    <n v="1118540775"/>
    <x v="1"/>
    <s v="Ofrecer muestras de productos elaborados a base de bienestarina, acompañado a su vez de charlas sobre nutrición y generalidades del producto."/>
    <n v="0"/>
    <m/>
    <x v="4"/>
    <d v="1899-12-30T16:02:00"/>
  </r>
  <r>
    <n v="39154"/>
    <x v="22"/>
    <x v="2"/>
    <s v="Javier Alexander Ovejero Gualdron "/>
    <n v="1026560595"/>
    <x v="0"/>
    <s v="Orientar a las personas del proceso de reintegración en trámites del estado"/>
    <n v="0"/>
    <s v="Información brindada por los funcionarios del grupo territorial ACR Casanare."/>
    <x v="4"/>
    <d v="1899-12-30T16:02:00"/>
  </r>
  <r>
    <n v="39155"/>
    <x v="33"/>
    <x v="2"/>
    <s v="FLOR LILI CORREDOR"/>
    <n v="65715408"/>
    <x v="1"/>
    <s v="Ofrecer muestras de productos elaborados a base de bienestarina, acompañado a su vez de charlas sobre nutrición y generalidades del producto."/>
    <n v="0"/>
    <m/>
    <x v="4"/>
    <d v="1899-12-30T16:02:00"/>
  </r>
  <r>
    <n v="39156"/>
    <x v="33"/>
    <x v="2"/>
    <s v="LUZ HELENA ACHAGUA"/>
    <n v="52198852"/>
    <x v="1"/>
    <s v="Ofrecer muestras de productos elaborados a base de bienestarina, acompañado a su vez de charlas sobre nutrición y generalidades del producto."/>
    <n v="0"/>
    <m/>
    <x v="4"/>
    <d v="1899-12-30T16:03:00"/>
  </r>
  <r>
    <n v="39157"/>
    <x v="33"/>
    <x v="2"/>
    <s v="MABELPINTO"/>
    <n v="1118541109"/>
    <x v="1"/>
    <s v="Ofrecer muestras de productos elaborados a base de bienestarina, acompañado a su vez de charlas sobre nutrición y generalidades del producto."/>
    <n v="0"/>
    <m/>
    <x v="4"/>
    <d v="1899-12-30T16:03:00"/>
  </r>
  <r>
    <n v="39158"/>
    <x v="33"/>
    <x v="2"/>
    <s v="MARLY DIAZ"/>
    <n v="1116865606"/>
    <x v="1"/>
    <s v="Ofrecer muestras de productos elaborados a base de bienestarina, acompañado a su vez de charlas sobre nutrición y generalidades del producto."/>
    <n v="0"/>
    <m/>
    <x v="4"/>
    <d v="1899-12-30T16:04:00"/>
  </r>
  <r>
    <n v="39159"/>
    <x v="33"/>
    <x v="2"/>
    <s v="MARTHA LILIANA QUICENO"/>
    <n v="1093747710"/>
    <x v="1"/>
    <s v="Ofrecer muestras de productos elaborados a base de bienestarina, acompañado a su vez de charlas sobre nutrición y generalidades del producto."/>
    <n v="0"/>
    <m/>
    <x v="4"/>
    <d v="1899-12-30T16:05:00"/>
  </r>
  <r>
    <n v="39160"/>
    <x v="33"/>
    <x v="2"/>
    <s v="MAGALY RAMIREZ"/>
    <n v="1116664085"/>
    <x v="1"/>
    <s v="Ofrecer muestras de productos elaborados a base de bienestarina, acompañado a su vez de charlas sobre nutrición y generalidades del producto."/>
    <n v="0"/>
    <m/>
    <x v="4"/>
    <d v="1899-12-30T16:05:00"/>
  </r>
  <r>
    <n v="39161"/>
    <x v="33"/>
    <x v="2"/>
    <s v="MARIA DOLORES MOJICA"/>
    <n v="47440956"/>
    <x v="1"/>
    <s v="Ofrecer muestras de productos elaborados a base de bienestarina, acompañado a su vez de charlas sobre nutrición y generalidades del producto."/>
    <n v="0"/>
    <m/>
    <x v="4"/>
    <d v="1899-12-30T16:06:00"/>
  </r>
  <r>
    <n v="39162"/>
    <x v="33"/>
    <x v="2"/>
    <s v="veronica gutierrez"/>
    <n v="1118554591"/>
    <x v="1"/>
    <s v="Ofrecer muestras de productos elaborados a base de bienestarina, acompañado a su vez de charlas sobre nutrición y generalidades del producto."/>
    <n v="0"/>
    <m/>
    <x v="4"/>
    <d v="1899-12-30T16:06:00"/>
  </r>
  <r>
    <n v="39163"/>
    <x v="33"/>
    <x v="2"/>
    <s v="ALBA VILLAMIL"/>
    <n v="41777297"/>
    <x v="1"/>
    <s v="Ofrecer muestras de productos elaborados a base de bienestarina, acompañado a su vez de charlas sobre nutrición y generalidades del producto."/>
    <n v="0"/>
    <m/>
    <x v="4"/>
    <d v="1899-12-30T16:07:00"/>
  </r>
  <r>
    <n v="39164"/>
    <x v="33"/>
    <x v="2"/>
    <s v="CARLOS ARDILA SANTA"/>
    <n v="91130666"/>
    <x v="1"/>
    <s v="Ofrecer muestras de productos elaborados a base de bienestarina, acompañado a su vez de charlas sobre nutrición y generalidades del producto."/>
    <n v="0"/>
    <m/>
    <x v="4"/>
    <d v="1899-12-30T16:07:00"/>
  </r>
  <r>
    <n v="39165"/>
    <x v="33"/>
    <x v="2"/>
    <s v="SANDRA HENAO"/>
    <n v="47437342"/>
    <x v="1"/>
    <s v="Ofrecer muestras de productos elaborados a base de bienestarina, acompañado a su vez de charlas sobre nutrición y generalidades del producto."/>
    <n v="0"/>
    <m/>
    <x v="4"/>
    <d v="1899-12-30T16:08:00"/>
  </r>
  <r>
    <n v="39166"/>
    <x v="33"/>
    <x v="2"/>
    <s v="CARMEN ESPINOZA"/>
    <n v="1118551804"/>
    <x v="1"/>
    <s v="Ofrecer muestras de productos elaborados a base de bienestarina, acompañado a su vez de charlas sobre nutrición y generalidades del producto."/>
    <n v="0"/>
    <m/>
    <x v="4"/>
    <d v="1899-12-30T16:08:00"/>
  </r>
  <r>
    <n v="39167"/>
    <x v="33"/>
    <x v="2"/>
    <s v="DEISY CAROLINA COTINCHARA"/>
    <n v="46674856"/>
    <x v="1"/>
    <s v="Ofrecer muestras de productos elaborados a base de bienestarina, acompañado a su vez de charlas sobre nutrición y generalidades del producto."/>
    <n v="0"/>
    <m/>
    <x v="4"/>
    <d v="1899-12-30T16:09:00"/>
  </r>
  <r>
    <n v="39168"/>
    <x v="33"/>
    <x v="2"/>
    <s v="MILENA ABRIL  PEREZ"/>
    <n v="47439478"/>
    <x v="1"/>
    <s v="Ofrecer muestras de productos elaborados a base de bienestarina, acompañado a su vez de charlas sobre nutrición y generalidades del producto."/>
    <n v="0"/>
    <m/>
    <x v="4"/>
    <d v="1899-12-30T16:10:00"/>
  </r>
  <r>
    <n v="39169"/>
    <x v="33"/>
    <x v="2"/>
    <s v="MILENA ABRIL  PEREZ"/>
    <n v="47439478"/>
    <x v="1"/>
    <s v="Ofrecer muestras de productos elaborados a base de bienestarina, acompañado a su vez de charlas sobre nutrición y generalidades del producto."/>
    <n v="0"/>
    <m/>
    <x v="4"/>
    <d v="1899-12-30T16:12:00"/>
  </r>
  <r>
    <n v="39170"/>
    <x v="33"/>
    <x v="0"/>
    <s v="SANDRA MILENA HERNANDEZ"/>
    <n v="1001616901"/>
    <x v="1"/>
    <s v="Ofrecer muestras de productos elaborados a base de bienestarina, acompañado a su vez de charlas sobre nutrición y generalidades del producto."/>
    <n v="0"/>
    <m/>
    <x v="4"/>
    <d v="1899-12-30T16:12:00"/>
  </r>
  <r>
    <n v="39171"/>
    <x v="33"/>
    <x v="2"/>
    <s v="FRANCY YOLIMA MORA"/>
    <n v="1118538222"/>
    <x v="1"/>
    <s v="Ofrecer muestras de productos elaborados a base de bienestarina, acompañado a su vez de charlas sobre nutrición y generalidades del producto."/>
    <n v="0"/>
    <m/>
    <x v="4"/>
    <d v="1899-12-30T16:12:00"/>
  </r>
  <r>
    <n v="39172"/>
    <x v="33"/>
    <x v="2"/>
    <s v="ADELA RINCON"/>
    <n v="47433716"/>
    <x v="1"/>
    <s v="Ofrecer muestras de productos elaborados a base de bienestarina, acompañado a su vez de charlas sobre nutrición y generalidades del producto."/>
    <n v="0"/>
    <m/>
    <x v="4"/>
    <d v="1899-12-30T16:13:00"/>
  </r>
  <r>
    <n v="39173"/>
    <x v="37"/>
    <x v="2"/>
    <s v="Fania Bohorquez"/>
    <n v="43654989"/>
    <x v="0"/>
    <s v="Información de productos de Previsora Seguros"/>
    <n v="0"/>
    <m/>
    <x v="4"/>
    <d v="1899-12-30T16:13:00"/>
  </r>
  <r>
    <n v="39174"/>
    <x v="33"/>
    <x v="2"/>
    <s v="RUBIELA SILVA"/>
    <n v="47440172"/>
    <x v="1"/>
    <s v="Ofrecer muestras de productos elaborados a base de bienestarina, acompañado a su vez de charlas sobre nutrición y generalidades del producto."/>
    <n v="0"/>
    <m/>
    <x v="4"/>
    <d v="1899-12-30T16:14:00"/>
  </r>
  <r>
    <n v="39175"/>
    <x v="37"/>
    <x v="2"/>
    <s v="Nidia Tulia Tumoy"/>
    <n v="47437572"/>
    <x v="0"/>
    <s v="Información de productos de Previsora Seguros"/>
    <n v="0"/>
    <m/>
    <x v="4"/>
    <d v="1899-12-30T16:14:00"/>
  </r>
  <r>
    <n v="39176"/>
    <x v="33"/>
    <x v="2"/>
    <s v="ANA NEIRA"/>
    <n v="20476178"/>
    <x v="1"/>
    <s v="Ofrecer muestras de productos elaborados a base de bienestarina, acompañado a su vez de charlas sobre nutrición y generalidades del producto."/>
    <n v="0"/>
    <m/>
    <x v="4"/>
    <d v="1899-12-30T16:14:00"/>
  </r>
  <r>
    <n v="39177"/>
    <x v="37"/>
    <x v="0"/>
    <s v="MELISSA CASTRO"/>
    <n v="97050927496"/>
    <x v="0"/>
    <s v="Información de productos de Previsora Seguros"/>
    <n v="0"/>
    <m/>
    <x v="4"/>
    <d v="1899-12-30T16:14:00"/>
  </r>
  <r>
    <n v="39178"/>
    <x v="33"/>
    <x v="2"/>
    <s v="SANDRA VARGASS"/>
    <n v="1118528926"/>
    <x v="1"/>
    <s v="Ofrecer muestras de productos elaborados a base de bienestarina, acompañado a su vez de charlas sobre nutrición y generalidades del producto."/>
    <n v="0"/>
    <m/>
    <x v="4"/>
    <d v="1899-12-30T16:15:00"/>
  </r>
  <r>
    <n v="39179"/>
    <x v="37"/>
    <x v="2"/>
    <s v="CARLOS CASTRO"/>
    <n v="86040062"/>
    <x v="0"/>
    <s v="Información de productos de Previsora Seguros"/>
    <n v="0"/>
    <m/>
    <x v="4"/>
    <d v="1899-12-30T16:15:00"/>
  </r>
  <r>
    <n v="39180"/>
    <x v="37"/>
    <x v="2"/>
    <s v="yulisa beltran"/>
    <n v="66949608"/>
    <x v="0"/>
    <s v="Información de productos de Previsora Seguros"/>
    <n v="0"/>
    <m/>
    <x v="4"/>
    <d v="1899-12-30T16:15:00"/>
  </r>
  <r>
    <n v="39181"/>
    <x v="33"/>
    <x v="2"/>
    <s v="LEIDY JOHANA MENDIVELSO CAMACHO"/>
    <n v="1115856548"/>
    <x v="1"/>
    <s v="Ofrecer muestras de productos elaborados a base de bienestarina, acompañado a su vez de charlas sobre nutrición y generalidades del producto."/>
    <n v="0"/>
    <m/>
    <x v="4"/>
    <d v="1899-12-30T16:15:00"/>
  </r>
  <r>
    <n v="39182"/>
    <x v="37"/>
    <x v="2"/>
    <s v="Lina Maria Hernandez"/>
    <n v="98011819990"/>
    <x v="0"/>
    <s v="Información de productos de Previsora Seguros"/>
    <n v="0"/>
    <m/>
    <x v="4"/>
    <d v="1899-12-30T16:15:00"/>
  </r>
  <r>
    <n v="39183"/>
    <x v="33"/>
    <x v="2"/>
    <s v="MARIA MONDRAGON "/>
    <n v="21235026"/>
    <x v="1"/>
    <s v="Ofrecer muestras de productos elaborados a base de bienestarina, acompañado a su vez de charlas sobre nutrición y generalidades del producto."/>
    <n v="0"/>
    <m/>
    <x v="4"/>
    <d v="1899-12-30T16:16:00"/>
  </r>
  <r>
    <n v="39184"/>
    <x v="37"/>
    <x v="2"/>
    <s v="SONIA ESPERANZA NOVA CUEVAS"/>
    <n v="47436284"/>
    <x v="0"/>
    <s v="Información de productos de Previsora Seguros"/>
    <n v="0"/>
    <m/>
    <x v="4"/>
    <d v="1899-12-30T16:16:00"/>
  </r>
  <r>
    <n v="39185"/>
    <x v="22"/>
    <x v="2"/>
    <s v="ELVER QUIROGA SANDOVAL "/>
    <n v="1022385643"/>
    <x v="0"/>
    <s v="Orientar a las personas del proceso de reintegración en trámites del estado"/>
    <n v="0"/>
    <s v="Información brindada por los funcionarios del grupo territorial ACR Casanare."/>
    <x v="4"/>
    <d v="1899-12-30T16:16:00"/>
  </r>
  <r>
    <n v="39186"/>
    <x v="33"/>
    <x v="2"/>
    <s v="MILENA PEREZ"/>
    <n v="52460802"/>
    <x v="1"/>
    <s v="Ofrecer muestras de productos elaborados a base de bienestarina, acompañado a su vez de charlas sobre nutrición y generalidades del producto."/>
    <n v="0"/>
    <m/>
    <x v="4"/>
    <d v="1899-12-30T16:16:00"/>
  </r>
  <r>
    <n v="39187"/>
    <x v="37"/>
    <x v="2"/>
    <s v="BEYANID ARANGO"/>
    <n v="1116791630"/>
    <x v="0"/>
    <s v="Información de productos de Previsora Seguros"/>
    <n v="0"/>
    <m/>
    <x v="4"/>
    <d v="1899-12-30T16:16:00"/>
  </r>
  <r>
    <n v="39188"/>
    <x v="37"/>
    <x v="2"/>
    <s v="Eliana Gutierrez"/>
    <n v="1007703592"/>
    <x v="0"/>
    <s v="Información de productos de Previsora Seguros"/>
    <n v="0"/>
    <m/>
    <x v="4"/>
    <d v="1899-12-30T16:17:00"/>
  </r>
  <r>
    <n v="39189"/>
    <x v="33"/>
    <x v="2"/>
    <s v="VIVIANA GONZALEZ"/>
    <n v="1118538006"/>
    <x v="1"/>
    <s v="Ofrecer muestras de productos elaborados a base de bienestarina, acompañado a su vez de charlas sobre nutrición y generalidades del producto."/>
    <n v="0"/>
    <m/>
    <x v="4"/>
    <d v="1899-12-30T16:17:00"/>
  </r>
  <r>
    <n v="39190"/>
    <x v="37"/>
    <x v="2"/>
    <s v="JULIANA GUTIERREZ"/>
    <n v="98091850918"/>
    <x v="0"/>
    <s v="Información de productos de Previsora Seguros"/>
    <n v="0"/>
    <m/>
    <x v="4"/>
    <d v="1899-12-30T16:17:00"/>
  </r>
  <r>
    <n v="39191"/>
    <x v="22"/>
    <x v="2"/>
    <s v="Elsa Leonor Moyano"/>
    <n v="40441020"/>
    <x v="0"/>
    <s v="Informar sobre los tramites, horarios y contactos telefonicos"/>
    <n v="0"/>
    <s v="Información brindada por los funcionarios del grupo territorial ACR Casanare."/>
    <x v="4"/>
    <d v="1899-12-30T16:17:00"/>
  </r>
  <r>
    <n v="39192"/>
    <x v="33"/>
    <x v="2"/>
    <s v="NELLY ROJAS"/>
    <n v="33480253"/>
    <x v="1"/>
    <s v="Ofrecer muestras de productos elaborados a base de bienestarina, acompañado a su vez de charlas sobre nutrición y generalidades del producto."/>
    <n v="0"/>
    <m/>
    <x v="4"/>
    <d v="1899-12-30T16:18:00"/>
  </r>
  <r>
    <n v="39193"/>
    <x v="37"/>
    <x v="2"/>
    <s v="YENY SIERRA"/>
    <n v="1118533004"/>
    <x v="0"/>
    <s v="Información de productos de Previsora Seguros"/>
    <n v="0"/>
    <m/>
    <x v="4"/>
    <d v="1899-12-30T16:18:00"/>
  </r>
  <r>
    <n v="39194"/>
    <x v="37"/>
    <x v="2"/>
    <s v="NATALY TORRES"/>
    <n v="1052381222"/>
    <x v="0"/>
    <s v="Información de productos de Previsora Seguros"/>
    <n v="0"/>
    <m/>
    <x v="4"/>
    <d v="1899-12-30T16:18:00"/>
  </r>
  <r>
    <n v="39195"/>
    <x v="33"/>
    <x v="2"/>
    <s v="ANA MILENA LEMUS "/>
    <n v="52452684"/>
    <x v="1"/>
    <s v="Ofrecer muestras de productos elaborados a base de bienestarina, acompañado a su vez de charlas sobre nutrición y generalidades del producto."/>
    <n v="0"/>
    <m/>
    <x v="4"/>
    <d v="1899-12-30T16:18:00"/>
  </r>
  <r>
    <n v="39196"/>
    <x v="37"/>
    <x v="2"/>
    <s v="YENY PONGOTA"/>
    <n v="0"/>
    <x v="0"/>
    <s v="Información de productos de Previsora Seguros"/>
    <n v="0"/>
    <m/>
    <x v="4"/>
    <d v="1899-12-30T16:19:00"/>
  </r>
  <r>
    <n v="39197"/>
    <x v="37"/>
    <x v="2"/>
    <s v="MONICA PATIÑO"/>
    <n v="1118550855"/>
    <x v="0"/>
    <s v="Información de productos de Previsora Seguros"/>
    <n v="0"/>
    <m/>
    <x v="4"/>
    <d v="1899-12-30T16:19:00"/>
  </r>
  <r>
    <n v="39198"/>
    <x v="33"/>
    <x v="2"/>
    <s v="DENIS MANJARRES"/>
    <n v="1090368951"/>
    <x v="1"/>
    <s v="Ofrecer muestras de productos elaborados a base de bienestarina, acompañado a su vez de charlas sobre nutrición y generalidades del producto."/>
    <n v="0"/>
    <m/>
    <x v="4"/>
    <d v="1899-12-30T16:19:00"/>
  </r>
  <r>
    <n v="39199"/>
    <x v="22"/>
    <x v="2"/>
    <s v="NEREO LARGO ROJAS "/>
    <n v="1002734949"/>
    <x v="0"/>
    <s v="Orientar a las personas del proceso de reintegración en trámites del estado"/>
    <n v="0"/>
    <s v="Información brindada por los funcionarios del grupo territorial ACR Casanare."/>
    <x v="4"/>
    <d v="1899-12-30T16:19:00"/>
  </r>
  <r>
    <n v="39200"/>
    <x v="37"/>
    <x v="2"/>
    <s v="SANDRA VARGASS"/>
    <n v="1118528926"/>
    <x v="0"/>
    <s v="Información de productos de Previsora Seguros"/>
    <n v="0"/>
    <m/>
    <x v="4"/>
    <d v="1899-12-30T16:19:00"/>
  </r>
  <r>
    <n v="39201"/>
    <x v="37"/>
    <x v="2"/>
    <s v="NANCY VARGAS"/>
    <n v="35424094"/>
    <x v="0"/>
    <s v="Información de productos de Previsora Seguros"/>
    <n v="0"/>
    <m/>
    <x v="4"/>
    <d v="1899-12-30T16:20:00"/>
  </r>
  <r>
    <n v="39202"/>
    <x v="33"/>
    <x v="2"/>
    <s v="ZULAY ANDREA GONZALEZ"/>
    <n v="1118555722"/>
    <x v="1"/>
    <s v="Ofrecer muestras de productos elaborados a base de bienestarina, acompañado a su vez de charlas sobre nutrición y generalidades del producto."/>
    <n v="0"/>
    <m/>
    <x v="4"/>
    <d v="1899-12-30T16:20:00"/>
  </r>
  <r>
    <n v="39203"/>
    <x v="37"/>
    <x v="2"/>
    <s v="LINA SERRANO"/>
    <n v="1030631981"/>
    <x v="0"/>
    <s v="Información de productos de Previsora Seguros"/>
    <n v="0"/>
    <m/>
    <x v="4"/>
    <d v="1899-12-30T16:20:00"/>
  </r>
  <r>
    <n v="39204"/>
    <x v="22"/>
    <x v="2"/>
    <s v="AUDON BARON RODRIGUEZ"/>
    <n v="6648488"/>
    <x v="0"/>
    <s v="Orientar a las personas del proceso de reintegración en trámites del estado"/>
    <n v="0"/>
    <s v="Información brindada por los funcionarios del grupo territorial ACR Casanare."/>
    <x v="4"/>
    <d v="1899-12-30T16:20:00"/>
  </r>
  <r>
    <n v="39205"/>
    <x v="37"/>
    <x v="2"/>
    <s v="Lucinda Pérez"/>
    <n v="46380447"/>
    <x v="0"/>
    <s v="Información de productos de Previsora Seguros"/>
    <n v="0"/>
    <m/>
    <x v="4"/>
    <d v="1899-12-30T16:20:00"/>
  </r>
  <r>
    <n v="39206"/>
    <x v="37"/>
    <x v="2"/>
    <s v="LILIANA PAOLA BARRERA "/>
    <n v="1006599121"/>
    <x v="0"/>
    <s v="Información de productos de Previsora Seguros"/>
    <n v="0"/>
    <m/>
    <x v="4"/>
    <d v="1899-12-30T16:21:00"/>
  </r>
  <r>
    <n v="39207"/>
    <x v="33"/>
    <x v="2"/>
    <s v="JOSE MANUEL GUEVARA "/>
    <n v="1222116929"/>
    <x v="1"/>
    <s v="Ofrecer muestras de productos elaborados a base de bienestarina, acompañado a su vez de charlas sobre nutrición y generalidades del producto."/>
    <n v="0"/>
    <m/>
    <x v="4"/>
    <d v="1899-12-30T16:21:00"/>
  </r>
  <r>
    <n v="39208"/>
    <x v="37"/>
    <x v="2"/>
    <s v="Yuri Ortiz"/>
    <n v="1118559703"/>
    <x v="0"/>
    <s v="Información de productos de Previsora Seguros"/>
    <n v="0"/>
    <m/>
    <x v="4"/>
    <d v="1899-12-30T16:21:00"/>
  </r>
  <r>
    <n v="39209"/>
    <x v="33"/>
    <x v="0"/>
    <s v="ANDRES FELIPE GONZALEZ"/>
    <n v="1007417078"/>
    <x v="1"/>
    <s v="Ofrecer muestras de productos elaborados a base de bienestarina, acompañado a su vez de charlas sobre nutrición y generalidades del producto."/>
    <n v="0"/>
    <m/>
    <x v="4"/>
    <d v="1899-12-30T16:21:00"/>
  </r>
  <r>
    <n v="39210"/>
    <x v="33"/>
    <x v="2"/>
    <s v="MILADES PEREZ"/>
    <n v="47438503"/>
    <x v="1"/>
    <s v="Ofrecer muestras de productos elaborados a base de bienestarina, acompañado a su vez de charlas sobre nutrición y generalidades del producto."/>
    <n v="0"/>
    <m/>
    <x v="4"/>
    <d v="1899-12-30T16:22:00"/>
  </r>
  <r>
    <n v="39211"/>
    <x v="37"/>
    <x v="2"/>
    <s v="LADY MENDOZA"/>
    <n v="1116992100"/>
    <x v="0"/>
    <s v="Información de productos de Previsora Seguros"/>
    <n v="0"/>
    <m/>
    <x v="4"/>
    <d v="1899-12-30T16:22:00"/>
  </r>
  <r>
    <n v="39212"/>
    <x v="33"/>
    <x v="0"/>
    <s v="MARIA ISABEL SIERRA "/>
    <n v="99121106511"/>
    <x v="1"/>
    <s v="Ofrecer muestras de productos elaborados a base de bienestarina, acompañado a su vez de charlas sobre nutrición y generalidades del producto."/>
    <n v="0"/>
    <m/>
    <x v="4"/>
    <d v="1899-12-30T16:22:00"/>
  </r>
  <r>
    <n v="39213"/>
    <x v="28"/>
    <x v="2"/>
    <s v="HELVER PORRAS"/>
    <n v="1118533816"/>
    <x v="5"/>
    <s v="información de los trámites y servicios que ofrece la entidad a traves de la página WEB Instritucional"/>
    <n v="0"/>
    <m/>
    <x v="4"/>
    <d v="1899-12-30T16:23:00"/>
  </r>
  <r>
    <n v="39214"/>
    <x v="33"/>
    <x v="2"/>
    <s v="YUDANI CARDONA HERREÑO"/>
    <n v="67009911"/>
    <x v="1"/>
    <s v="Ofrecer muestras de productos elaborados a base de bienestarina, acompañado a su vez de charlas sobre nutrición y generalidades del producto."/>
    <n v="0"/>
    <m/>
    <x v="4"/>
    <d v="1899-12-30T16:23:00"/>
  </r>
  <r>
    <n v="39215"/>
    <x v="37"/>
    <x v="2"/>
    <s v="JULIANA LOPEZ"/>
    <n v="1055206216"/>
    <x v="0"/>
    <s v="Información de productos de Previsora Seguros"/>
    <n v="0"/>
    <m/>
    <x v="4"/>
    <d v="1899-12-30T16:23:00"/>
  </r>
  <r>
    <n v="39216"/>
    <x v="28"/>
    <x v="2"/>
    <s v="ANGIE REAL"/>
    <n v="1118564486"/>
    <x v="2"/>
    <s v="Duplicado de Cédula de Ciudadanía"/>
    <n v="0"/>
    <m/>
    <x v="4"/>
    <d v="1899-12-30T16:23:00"/>
  </r>
  <r>
    <n v="39217"/>
    <x v="33"/>
    <x v="2"/>
    <s v="TEODORA TAY"/>
    <n v="23739075"/>
    <x v="1"/>
    <s v="Ofrecer muestras de productos elaborados a base de bienestarina, acompañado a su vez de charlas sobre nutrición y generalidades del producto."/>
    <n v="0"/>
    <m/>
    <x v="4"/>
    <d v="1899-12-30T16:23:00"/>
  </r>
  <r>
    <n v="39218"/>
    <x v="28"/>
    <x v="2"/>
    <s v="CRISTIAN CUELLAR"/>
    <n v="1118557248"/>
    <x v="2"/>
    <s v="Duplicado de Cédula de Ciudadanía"/>
    <n v="0"/>
    <m/>
    <x v="4"/>
    <d v="1899-12-30T16:24:00"/>
  </r>
  <r>
    <n v="39219"/>
    <x v="37"/>
    <x v="2"/>
    <s v="Elbbe Mendoza"/>
    <n v="1118544474"/>
    <x v="0"/>
    <s v="Información de productos de Previsora Seguros"/>
    <n v="0"/>
    <m/>
    <x v="4"/>
    <d v="1899-12-30T16:24:00"/>
  </r>
  <r>
    <n v="39220"/>
    <x v="33"/>
    <x v="2"/>
    <s v="DUVER LARGO"/>
    <n v="1118539300"/>
    <x v="1"/>
    <s v="Ofrecer muestras de productos elaborados a base de bienestarina, acompañado a su vez de charlas sobre nutrición y generalidades del producto."/>
    <n v="0"/>
    <m/>
    <x v="4"/>
    <d v="1899-12-30T16:24:00"/>
  </r>
  <r>
    <n v="39221"/>
    <x v="37"/>
    <x v="2"/>
    <s v="LEIDY JOHANA MENDIVELSO CAMACHO"/>
    <n v="1115856548"/>
    <x v="0"/>
    <s v="Información de productos de Previsora Seguros"/>
    <n v="0"/>
    <m/>
    <x v="4"/>
    <d v="1899-12-30T16:24:00"/>
  </r>
  <r>
    <n v="39222"/>
    <x v="28"/>
    <x v="2"/>
    <s v="FABIO VARGAS"/>
    <n v="83087625"/>
    <x v="2"/>
    <s v="Duplicado de Cédula de Ciudadanía"/>
    <n v="0"/>
    <m/>
    <x v="4"/>
    <d v="1899-12-30T16:25:00"/>
  </r>
  <r>
    <n v="39223"/>
    <x v="37"/>
    <x v="2"/>
    <s v="ERIKA NIÑO"/>
    <n v="11185557333"/>
    <x v="0"/>
    <s v="Información de productos de Previsora Seguros"/>
    <n v="0"/>
    <m/>
    <x v="4"/>
    <d v="1899-12-30T16:25:00"/>
  </r>
  <r>
    <n v="39224"/>
    <x v="28"/>
    <x v="2"/>
    <s v="HERNANDO RAMIREZ"/>
    <n v="74861509"/>
    <x v="2"/>
    <s v="Duplicado de Cédula de Ciudadanía"/>
    <n v="0"/>
    <m/>
    <x v="4"/>
    <d v="1899-12-30T16:26:00"/>
  </r>
  <r>
    <n v="39225"/>
    <x v="28"/>
    <x v="2"/>
    <s v="JOAN MENDOZA"/>
    <n v="1118559123"/>
    <x v="2"/>
    <s v="Duplicado de Cédula de Ciudadanía"/>
    <n v="0"/>
    <m/>
    <x v="4"/>
    <d v="1899-12-30T16:27:00"/>
  </r>
  <r>
    <n v="39226"/>
    <x v="37"/>
    <x v="2"/>
    <s v="Hector Arturo Carrillo"/>
    <n v="80131776"/>
    <x v="0"/>
    <s v="Información de productos de Previsora Seguros"/>
    <n v="0"/>
    <m/>
    <x v="4"/>
    <d v="1899-12-30T16:27:00"/>
  </r>
  <r>
    <n v="39227"/>
    <x v="28"/>
    <x v="2"/>
    <s v="LADY RENDON"/>
    <n v="1130675768"/>
    <x v="2"/>
    <s v="Duplicado de Cédula de Ciudadanía"/>
    <n v="0"/>
    <m/>
    <x v="4"/>
    <d v="1899-12-30T16:27:00"/>
  </r>
  <r>
    <n v="39228"/>
    <x v="37"/>
    <x v="2"/>
    <s v="LUIS ARIAS"/>
    <n v="19344991"/>
    <x v="0"/>
    <s v="Información de productos de Previsora Seguros"/>
    <n v="0"/>
    <m/>
    <x v="4"/>
    <d v="1899-12-30T16:27:00"/>
  </r>
  <r>
    <n v="39229"/>
    <x v="37"/>
    <x v="2"/>
    <s v="Monica Martinez"/>
    <n v="47437264"/>
    <x v="0"/>
    <s v="Información de productos de Previsora Seguros"/>
    <n v="0"/>
    <m/>
    <x v="4"/>
    <d v="1899-12-30T16:28:00"/>
  </r>
  <r>
    <n v="39230"/>
    <x v="37"/>
    <x v="2"/>
    <s v="Monica Martinez"/>
    <n v="47437264"/>
    <x v="0"/>
    <s v="Información de productos de Previsora Seguros"/>
    <n v="0"/>
    <m/>
    <x v="4"/>
    <d v="1899-12-30T16:28:00"/>
  </r>
  <r>
    <n v="39231"/>
    <x v="28"/>
    <x v="2"/>
    <s v="ANGIE CHALA"/>
    <n v="1118558661"/>
    <x v="2"/>
    <s v="Duplicado de Cédula de Ciudadanía"/>
    <n v="0"/>
    <m/>
    <x v="4"/>
    <d v="1899-12-30T16:28:00"/>
  </r>
  <r>
    <n v="39232"/>
    <x v="28"/>
    <x v="2"/>
    <s v="JHONATAN LANDINEZ"/>
    <n v="1118562967"/>
    <x v="2"/>
    <s v="Duplicado de Cédula de Ciudadanía"/>
    <n v="0"/>
    <m/>
    <x v="4"/>
    <d v="1899-12-30T16:29:00"/>
  </r>
  <r>
    <n v="39233"/>
    <x v="37"/>
    <x v="2"/>
    <s v="TERESA CUTTO"/>
    <n v="23085741"/>
    <x v="0"/>
    <s v="Información de productos de Previsora Seguros"/>
    <n v="0"/>
    <m/>
    <x v="4"/>
    <d v="1899-12-30T16:29:00"/>
  </r>
  <r>
    <n v="39234"/>
    <x v="33"/>
    <x v="2"/>
    <s v="ZULEY CADENA ORTIZ"/>
    <n v="1118561270"/>
    <x v="1"/>
    <s v="Ofrecer muestras de productos elaborados a base de bienestarina, acompañado a su vez de charlas sobre nutrición y generalidades del producto."/>
    <n v="0"/>
    <m/>
    <x v="4"/>
    <d v="1899-12-30T16:29:00"/>
  </r>
  <r>
    <n v="39235"/>
    <x v="22"/>
    <x v="2"/>
    <s v="DEYSY YADIRA ROMERO RUIZ "/>
    <n v="1115855932"/>
    <x v="0"/>
    <s v="Orientar a las personas del proceso de reintegración en trámites del estado"/>
    <n v="0"/>
    <s v="Información brindada por los funcionarios del grupo territorial ACR Casanare."/>
    <x v="4"/>
    <d v="1899-12-30T16:29:00"/>
  </r>
  <r>
    <n v="39236"/>
    <x v="28"/>
    <x v="2"/>
    <s v="JAVIER PRETELT"/>
    <n v="1065591082"/>
    <x v="2"/>
    <s v="Duplicado de Cédula de Ciudadanía"/>
    <n v="0"/>
    <m/>
    <x v="4"/>
    <d v="1899-12-30T16:29:00"/>
  </r>
  <r>
    <n v="39237"/>
    <x v="37"/>
    <x v="2"/>
    <s v="Rosa Maria Rodriguez"/>
    <n v="23741169"/>
    <x v="0"/>
    <s v="Información de productos de Previsora Seguros"/>
    <n v="0"/>
    <m/>
    <x v="4"/>
    <d v="1899-12-30T16:29:00"/>
  </r>
  <r>
    <n v="39238"/>
    <x v="33"/>
    <x v="0"/>
    <s v="KAVIN JOSEPH ROPERO GONZALEZ"/>
    <n v="97042306324"/>
    <x v="1"/>
    <s v="Ofrecer muestras de productos elaborados a base de bienestarina, acompañado a su vez de charlas sobre nutrición y generalidades del producto."/>
    <n v="0"/>
    <m/>
    <x v="4"/>
    <d v="1899-12-30T16:30:00"/>
  </r>
  <r>
    <n v="39239"/>
    <x v="37"/>
    <x v="2"/>
    <s v="ELISBED MONTAÑO"/>
    <n v="1118544478"/>
    <x v="0"/>
    <s v="Información de productos de Previsora Seguros"/>
    <n v="0"/>
    <m/>
    <x v="4"/>
    <d v="1899-12-30T16:30:00"/>
  </r>
  <r>
    <n v="39240"/>
    <x v="28"/>
    <x v="2"/>
    <s v="YULY HERNANDEZ"/>
    <n v="1118562578"/>
    <x v="2"/>
    <s v="Duplicado de Cédula de Ciudadanía"/>
    <n v="0"/>
    <m/>
    <x v="4"/>
    <d v="1899-12-30T16:30:00"/>
  </r>
  <r>
    <n v="39241"/>
    <x v="37"/>
    <x v="2"/>
    <s v="JULIANA LOPEZ"/>
    <n v="1055206216"/>
    <x v="0"/>
    <s v="Información de productos de Previsora Seguros"/>
    <n v="0"/>
    <m/>
    <x v="4"/>
    <d v="1899-12-30T16:30:00"/>
  </r>
  <r>
    <n v="39242"/>
    <x v="28"/>
    <x v="2"/>
    <s v="MAYRA ROA"/>
    <n v="1118539608"/>
    <x v="2"/>
    <s v="Duplicado de Cédula de Ciudadanía"/>
    <n v="0"/>
    <m/>
    <x v="4"/>
    <d v="1899-12-30T16:31:00"/>
  </r>
  <r>
    <n v="39243"/>
    <x v="33"/>
    <x v="0"/>
    <s v="EDWAR ANDRÉS MARTINEZ"/>
    <n v="1007403663"/>
    <x v="1"/>
    <s v="Ofrecer muestras de productos elaborados a base de bienestarina, acompañado a su vez de charlas sobre nutrición y generalidades del producto."/>
    <n v="0"/>
    <m/>
    <x v="4"/>
    <d v="1899-12-30T16:31:00"/>
  </r>
  <r>
    <n v="39244"/>
    <x v="22"/>
    <x v="2"/>
    <s v="LINA ROCIO DIAZ "/>
    <n v="1118558265"/>
    <x v="0"/>
    <s v="Informar sobre los tramites, horarios y contactos telefonicos"/>
    <n v="0"/>
    <s v="Información brindada por los funcionarios del grupo territorial ACR Casanare. "/>
    <x v="4"/>
    <d v="1899-12-30T16:31:00"/>
  </r>
  <r>
    <n v="39245"/>
    <x v="37"/>
    <x v="2"/>
    <s v="LILIANA BARRERA"/>
    <n v="100659121"/>
    <x v="0"/>
    <s v="Información de productos de Previsora Seguros"/>
    <n v="0"/>
    <m/>
    <x v="4"/>
    <d v="1899-12-30T16:31:00"/>
  </r>
  <r>
    <n v="39246"/>
    <x v="37"/>
    <x v="2"/>
    <s v="MABEL  TUMAY"/>
    <n v="1116545891"/>
    <x v="0"/>
    <s v="Información de productos de Previsora Seguros"/>
    <n v="0"/>
    <m/>
    <x v="4"/>
    <d v="1899-12-30T16:31:00"/>
  </r>
  <r>
    <n v="39247"/>
    <x v="33"/>
    <x v="0"/>
    <s v="SEBASTIAN ALARCON "/>
    <n v="96062307789"/>
    <x v="1"/>
    <s v="Ofrecer muestras de productos elaborados a base de bienestarina, acompañado a su vez de charlas sobre nutrición y generalidades del producto."/>
    <n v="0"/>
    <m/>
    <x v="4"/>
    <d v="1899-12-30T16:32:00"/>
  </r>
  <r>
    <n v="39248"/>
    <x v="37"/>
    <x v="2"/>
    <s v="NATALY TORRES"/>
    <n v="1052381222"/>
    <x v="0"/>
    <s v="Información de productos de Previsora Seguros"/>
    <n v="0"/>
    <m/>
    <x v="4"/>
    <d v="1899-12-30T16:32:00"/>
  </r>
  <r>
    <n v="39249"/>
    <x v="37"/>
    <x v="2"/>
    <s v="LEIDY JOHANA MENDIVELSO CAMACHO"/>
    <n v="1115856548"/>
    <x v="0"/>
    <s v="Información de productos de Previsora Seguros"/>
    <n v="0"/>
    <m/>
    <x v="4"/>
    <d v="1899-12-30T16:32:00"/>
  </r>
  <r>
    <n v="39250"/>
    <x v="33"/>
    <x v="2"/>
    <s v="NUBIA LEGUIZAMON "/>
    <n v="47434004"/>
    <x v="1"/>
    <s v="Ofrecer muestras de productos elaborados a base de bienestarina, acompañado a su vez de charlas sobre nutrición y generalidades del producto."/>
    <n v="0"/>
    <m/>
    <x v="4"/>
    <d v="1899-12-30T16:32:00"/>
  </r>
  <r>
    <n v="39251"/>
    <x v="37"/>
    <x v="2"/>
    <s v="YURIBEL CARDOZO"/>
    <n v="1116458508"/>
    <x v="0"/>
    <s v="Información de productos de Previsora Seguros"/>
    <n v="0"/>
    <m/>
    <x v="4"/>
    <d v="1899-12-30T16:32:00"/>
  </r>
  <r>
    <n v="39252"/>
    <x v="37"/>
    <x v="2"/>
    <s v="MARIA ZULEIMA NOVA CUEVAS"/>
    <n v="47439847"/>
    <x v="0"/>
    <s v="Información de productos de Previsora Seguros"/>
    <n v="0"/>
    <m/>
    <x v="4"/>
    <d v="1899-12-30T16:33:00"/>
  </r>
  <r>
    <n v="39253"/>
    <x v="37"/>
    <x v="2"/>
    <s v="SONIA ESPERANZA NOVA CUEVAS"/>
    <n v="47436284"/>
    <x v="0"/>
    <s v="Información de productos de Previsora Seguros"/>
    <n v="0"/>
    <m/>
    <x v="4"/>
    <d v="1899-12-30T16:33:00"/>
  </r>
  <r>
    <n v="39254"/>
    <x v="33"/>
    <x v="2"/>
    <s v="LUIS COLMENARES"/>
    <n v="9656939"/>
    <x v="1"/>
    <s v="Ofrecer muestras de productos elaborados a base de bienestarina, acompañado a su vez de charlas sobre nutrición y generalidades del producto."/>
    <n v="0"/>
    <m/>
    <x v="4"/>
    <d v="1899-12-30T16:33:00"/>
  </r>
  <r>
    <n v="39255"/>
    <x v="37"/>
    <x v="2"/>
    <s v="Maria Ines Perez"/>
    <n v="46359654"/>
    <x v="0"/>
    <s v="Información de productos de Previsora Seguros"/>
    <n v="0"/>
    <m/>
    <x v="4"/>
    <d v="1899-12-30T16:33:00"/>
  </r>
  <r>
    <n v="39256"/>
    <x v="37"/>
    <x v="2"/>
    <s v="MELISSA CASTRO"/>
    <n v="97050921496"/>
    <x v="0"/>
    <s v="Información de productos de Previsora Seguros"/>
    <n v="0"/>
    <m/>
    <x v="4"/>
    <d v="1899-12-30T16:34:00"/>
  </r>
  <r>
    <n v="39257"/>
    <x v="33"/>
    <x v="0"/>
    <s v="ANGIE JOHANA GUTIERREZ P"/>
    <n v="99042712651"/>
    <x v="1"/>
    <s v="Ofrecer muestras de productos elaborados a base de bienestarina, acompañado a su vez de charlas sobre nutrición y generalidades del producto."/>
    <n v="0"/>
    <m/>
    <x v="4"/>
    <d v="1899-12-30T16:34:00"/>
  </r>
  <r>
    <n v="39258"/>
    <x v="37"/>
    <x v="2"/>
    <s v="JULIANA GUTIERREZ"/>
    <n v="98091250918"/>
    <x v="0"/>
    <s v="Información de productos de Previsora Seguros"/>
    <n v="0"/>
    <m/>
    <x v="4"/>
    <d v="1899-12-30T16:34:00"/>
  </r>
  <r>
    <n v="39259"/>
    <x v="37"/>
    <x v="2"/>
    <s v="Yuri Ortiz"/>
    <n v="1118559703"/>
    <x v="0"/>
    <s v="Información de productos de Previsora Seguros"/>
    <n v="0"/>
    <m/>
    <x v="4"/>
    <d v="1899-12-30T16:34:00"/>
  </r>
  <r>
    <n v="39260"/>
    <x v="33"/>
    <x v="0"/>
    <s v="JOSE LUIS GAMARRA"/>
    <n v="1006557892"/>
    <x v="1"/>
    <s v="Ofrecer muestras de productos elaborados a base de bienestarina, acompañado a su vez de charlas sobre nutrición y generalidades del producto."/>
    <n v="0"/>
    <m/>
    <x v="4"/>
    <d v="1899-12-30T16:35:00"/>
  </r>
  <r>
    <n v="39261"/>
    <x v="37"/>
    <x v="2"/>
    <s v="BEYANDI ARANGO"/>
    <n v="1116791636"/>
    <x v="0"/>
    <s v="Información de productos de Previsora Seguros"/>
    <n v="0"/>
    <m/>
    <x v="4"/>
    <d v="1899-12-30T16:35:00"/>
  </r>
  <r>
    <n v="39262"/>
    <x v="37"/>
    <x v="2"/>
    <s v="ALEXANDER LOPEZ"/>
    <n v="74547860"/>
    <x v="0"/>
    <s v="Información de productos de Previsora Seguros"/>
    <n v="0"/>
    <m/>
    <x v="4"/>
    <d v="1899-12-30T16:35:00"/>
  </r>
  <r>
    <n v="39263"/>
    <x v="37"/>
    <x v="2"/>
    <s v="LOPEZ"/>
    <n v="1057579781"/>
    <x v="0"/>
    <s v="Información de productos de Previsora Seguros"/>
    <n v="0"/>
    <m/>
    <x v="4"/>
    <d v="1899-12-30T16:36:00"/>
  </r>
  <r>
    <n v="39264"/>
    <x v="33"/>
    <x v="0"/>
    <s v="CALIXTO ANDRES VARGAS"/>
    <n v="98111658943"/>
    <x v="1"/>
    <s v="Ofrecer muestras de productos elaborados a base de bienestarina, acompañado a su vez de charlas sobre nutrición y generalidades del producto."/>
    <n v="0"/>
    <m/>
    <x v="4"/>
    <d v="1899-12-30T16:36:00"/>
  </r>
  <r>
    <n v="39265"/>
    <x v="22"/>
    <x v="2"/>
    <s v="ELIZABETH NEIRA REINA "/>
    <n v="1093750447"/>
    <x v="0"/>
    <s v="Orientar a las personas del proceso de reintegración en trámites del estado"/>
    <n v="0"/>
    <s v="Información brindada por los funcionarios del grupo territorial ACR Casanare. "/>
    <x v="4"/>
    <d v="1899-12-30T16:36:00"/>
  </r>
  <r>
    <n v="39266"/>
    <x v="37"/>
    <x v="2"/>
    <s v="MARGARITA MARTINEZ"/>
    <n v="1118536016"/>
    <x v="0"/>
    <s v="Información de productos de Previsora Seguros"/>
    <n v="0"/>
    <m/>
    <x v="4"/>
    <d v="1899-12-30T16:37:00"/>
  </r>
  <r>
    <n v="39267"/>
    <x v="22"/>
    <x v="2"/>
    <s v="JOSE ALBERTO VANEGAS ANAVE"/>
    <n v="74753738"/>
    <x v="0"/>
    <s v="Orientar a las personas del proceso de reintegración en trámites del estado"/>
    <n v="0"/>
    <s v="Información brindada por los funcionarios del grupo territorial ACR Casanare. "/>
    <x v="4"/>
    <d v="1899-12-30T16:37:00"/>
  </r>
  <r>
    <n v="39268"/>
    <x v="37"/>
    <x v="2"/>
    <s v="LEIDY MARCELA SIERRA"/>
    <n v="1118540752"/>
    <x v="0"/>
    <s v="Información de productos de Previsora Seguros"/>
    <n v="0"/>
    <m/>
    <x v="4"/>
    <d v="1899-12-30T16:37:00"/>
  </r>
  <r>
    <n v="39269"/>
    <x v="33"/>
    <x v="0"/>
    <s v="MARIA HELENA CHAPARRO"/>
    <n v="1006558298"/>
    <x v="1"/>
    <s v="Ofrecer muestras de productos elaborados a base de bienestarina, acompañado a su vez de charlas sobre nutrición y generalidades del producto."/>
    <n v="0"/>
    <m/>
    <x v="4"/>
    <d v="1899-12-30T16:39:00"/>
  </r>
  <r>
    <n v="39270"/>
    <x v="33"/>
    <x v="2"/>
    <s v="NIDIA TORRES"/>
    <n v="23835741"/>
    <x v="1"/>
    <s v="Ofrecer muestras de productos elaborados a base de bienestarina, acompañado a su vez de charlas sobre nutrición y generalidades del producto."/>
    <n v="0"/>
    <m/>
    <x v="4"/>
    <d v="1899-12-30T16:40:00"/>
  </r>
  <r>
    <n v="39271"/>
    <x v="33"/>
    <x v="2"/>
    <s v="ROSALBA PIÑAL"/>
    <n v="39949062"/>
    <x v="1"/>
    <s v="Ofrecer muestras de productos elaborados a base de bienestarina, acompañado a su vez de charlas sobre nutrición y generalidades del producto."/>
    <n v="0"/>
    <m/>
    <x v="4"/>
    <d v="1899-12-30T16:40:00"/>
  </r>
  <r>
    <n v="39272"/>
    <x v="33"/>
    <x v="2"/>
    <s v="ROSALBA MUNERA "/>
    <n v="29329267"/>
    <x v="1"/>
    <s v="Ofrecer muestras de productos elaborados a base de bienestarina, acompañado a su vez de charlas sobre nutrición y generalidades del producto."/>
    <n v="0"/>
    <m/>
    <x v="4"/>
    <d v="1899-12-30T16:41:00"/>
  </r>
  <r>
    <n v="39273"/>
    <x v="33"/>
    <x v="2"/>
    <s v="MARITZA COLINA"/>
    <n v="47438614"/>
    <x v="1"/>
    <s v="Ofrecer muestras de productos elaborados a base de bienestarina, acompañado a su vez de charlas sobre nutrición y generalidades del producto."/>
    <n v="0"/>
    <m/>
    <x v="4"/>
    <d v="1899-12-30T16:41:00"/>
  </r>
  <r>
    <n v="39274"/>
    <x v="33"/>
    <x v="2"/>
    <s v="AMELIA CASTILLO BALLONA"/>
    <n v="36655179"/>
    <x v="1"/>
    <s v="Ofrecer muestras de productos elaborados a base de bienestarina, acompañado a su vez de charlas sobre nutrición y generalidades del producto."/>
    <n v="0"/>
    <m/>
    <x v="4"/>
    <d v="1899-12-30T16:42:00"/>
  </r>
  <r>
    <n v="39275"/>
    <x v="33"/>
    <x v="2"/>
    <s v="ESPERANZA BELTRAN"/>
    <n v="51689868"/>
    <x v="1"/>
    <s v="Ofrecer muestras de productos elaborados a base de bienestarina, acompañado a su vez de charlas sobre nutrición y generalidades del producto."/>
    <n v="0"/>
    <m/>
    <x v="4"/>
    <d v="1899-12-30T16:42:00"/>
  </r>
  <r>
    <n v="39276"/>
    <x v="33"/>
    <x v="2"/>
    <s v="MARIA STELLA GARZON"/>
    <n v="51552371"/>
    <x v="1"/>
    <s v="Ofrecer muestras de productos elaborados a base de bienestarina, acompañado a su vez de charlas sobre nutrición y generalidades del producto."/>
    <n v="0"/>
    <m/>
    <x v="4"/>
    <d v="1899-12-30T16:43:00"/>
  </r>
  <r>
    <n v="39277"/>
    <x v="33"/>
    <x v="2"/>
    <s v="LUZ YOBENCY ADAN"/>
    <n v="23937387"/>
    <x v="1"/>
    <s v="Ofrecer muestras de productos elaborados a base de bienestarina, acompañado a su vez de charlas sobre nutrición y generalidades del producto."/>
    <n v="0"/>
    <m/>
    <x v="4"/>
    <d v="1899-12-30T16:43:00"/>
  </r>
  <r>
    <n v="39278"/>
    <x v="33"/>
    <x v="2"/>
    <s v="FREDY ALEJANDRO GOMEZ"/>
    <n v="1118553191"/>
    <x v="1"/>
    <s v="Ofrecer muestras de productos elaborados a base de bienestarina, acompañado a su vez de charlas sobre nutrición y generalidades del producto."/>
    <n v="0"/>
    <m/>
    <x v="4"/>
    <d v="1899-12-30T16:45:00"/>
  </r>
  <r>
    <n v="39279"/>
    <x v="33"/>
    <x v="2"/>
    <s v="NANCY VARGAS"/>
    <n v="35424094"/>
    <x v="1"/>
    <s v="Ofrecer muestras de productos elaborados a base de bienestarina, acompañado a su vez de charlas sobre nutrición y generalidades del producto."/>
    <n v="0"/>
    <m/>
    <x v="4"/>
    <d v="1899-12-30T16:45:00"/>
  </r>
  <r>
    <n v="39280"/>
    <x v="33"/>
    <x v="0"/>
    <s v="LILIANA PAOLA BARRERA "/>
    <n v="1006599121"/>
    <x v="1"/>
    <s v="Ofrecer muestras de productos elaborados a base de bienestarina, acompañado a su vez de charlas sobre nutrición y generalidades del producto."/>
    <n v="0"/>
    <m/>
    <x v="4"/>
    <d v="1899-12-30T16:46:00"/>
  </r>
  <r>
    <n v="39281"/>
    <x v="33"/>
    <x v="2"/>
    <s v="ERIKA VIVIANA NIÑO "/>
    <n v="1118555733"/>
    <x v="1"/>
    <s v="Ofrecer muestras de productos elaborados a base de bienestarina, acompañado a su vez de charlas sobre nutrición y generalidades del producto."/>
    <n v="0"/>
    <m/>
    <x v="4"/>
    <d v="1899-12-30T16:47:00"/>
  </r>
  <r>
    <n v="39282"/>
    <x v="22"/>
    <x v="2"/>
    <s v="MILDRE BOHORQUEZ"/>
    <n v="1054678604"/>
    <x v="0"/>
    <s v="Informar sobre los tramites, horarios y contactos telefonicos"/>
    <n v="0"/>
    <s v="Información brindada por los funcionarios del grupo territorial ACR Casanare. "/>
    <x v="4"/>
    <d v="1899-12-30T16:47:00"/>
  </r>
  <r>
    <n v="39283"/>
    <x v="33"/>
    <x v="2"/>
    <s v="Jenny Paola Diaz"/>
    <n v="1118538670"/>
    <x v="1"/>
    <s v="Ofrecer muestras de productos elaborados a base de bienestarina, acompañado a su vez de charlas sobre nutrición y generalidades del producto."/>
    <n v="0"/>
    <m/>
    <x v="4"/>
    <d v="1899-12-30T16:47:00"/>
  </r>
  <r>
    <n v="39284"/>
    <x v="22"/>
    <x v="2"/>
    <s v="DERLY JOHANA ORTIZ"/>
    <n v="1111334745"/>
    <x v="0"/>
    <s v="Informar sobre los tramites, horarios y contactos telefonicos"/>
    <n v="0"/>
    <s v="Información brindada por los funcionarios del grupo territorial ACR Casanare. "/>
    <x v="4"/>
    <d v="1899-12-30T16:47:00"/>
  </r>
  <r>
    <n v="39285"/>
    <x v="33"/>
    <x v="0"/>
    <s v="DEISY PINZON"/>
    <n v="1098667780"/>
    <x v="1"/>
    <s v="Ofrecer muestras de productos elaborados a base de bienestarina, acompañado a su vez de charlas sobre nutrición y generalidades del producto."/>
    <n v="0"/>
    <m/>
    <x v="4"/>
    <d v="1899-12-30T16:48:00"/>
  </r>
  <r>
    <n v="39286"/>
    <x v="33"/>
    <x v="2"/>
    <s v="FLOR ANGELA HERNANDEZ"/>
    <n v="23324399"/>
    <x v="1"/>
    <s v="Ofrecer muestras de productos elaborados a base de bienestarina, acompañado a su vez de charlas sobre nutrición y generalidades del producto."/>
    <n v="0"/>
    <m/>
    <x v="4"/>
    <d v="1899-12-30T16:48:00"/>
  </r>
  <r>
    <n v="39287"/>
    <x v="22"/>
    <x v="2"/>
    <s v="HECTOR GOMEZ"/>
    <n v="91205001"/>
    <x v="0"/>
    <s v="Informar sobre los tramites, horarios y contactos telefonicos"/>
    <n v="0"/>
    <s v="Información brindada por los funcionarios del grupo territorial ACR Casanare. "/>
    <x v="4"/>
    <d v="1899-12-30T16:49:00"/>
  </r>
  <r>
    <n v="39288"/>
    <x v="22"/>
    <x v="2"/>
    <s v="OMAR BARRERA NIÑO"/>
    <n v="9656052"/>
    <x v="0"/>
    <s v="Informar sobre los tramites, horarios y contactos telefonicos"/>
    <n v="0"/>
    <s v="Información brindada por los funcionarios del grupo territorial ACR Casanare. "/>
    <x v="4"/>
    <d v="1899-12-30T16:49:00"/>
  </r>
  <r>
    <n v="39289"/>
    <x v="33"/>
    <x v="2"/>
    <s v="ANDRES MAURICIO RIVERA "/>
    <n v="1006442006"/>
    <x v="1"/>
    <s v="Ofrecer muestras de productos elaborados a base de bienestarina, acompañado a su vez de charlas sobre nutrición y generalidades del producto."/>
    <n v="0"/>
    <m/>
    <x v="4"/>
    <d v="1899-12-30T16:50:00"/>
  </r>
  <r>
    <n v="39290"/>
    <x v="33"/>
    <x v="2"/>
    <s v="MILADY PEREZ"/>
    <n v="47431438"/>
    <x v="1"/>
    <s v="Ofrecer muestras de productos elaborados a base de bienestarina, acompañado a su vez de charlas sobre nutrición y generalidades del producto."/>
    <n v="0"/>
    <m/>
    <x v="4"/>
    <d v="1899-12-30T16:50:00"/>
  </r>
  <r>
    <n v="39291"/>
    <x v="33"/>
    <x v="2"/>
    <s v="ANA MARIA PINZON"/>
    <n v="23754059"/>
    <x v="1"/>
    <s v="Ofrecer muestras de productos elaborados a base de bienestarina, acompañado a su vez de charlas sobre nutrición y generalidades del producto."/>
    <n v="0"/>
    <m/>
    <x v="4"/>
    <d v="1899-12-30T16:51:00"/>
  </r>
  <r>
    <n v="39292"/>
    <x v="33"/>
    <x v="2"/>
    <s v="LUCILA GORDILLO RIAÑO"/>
    <n v="1115855945"/>
    <x v="1"/>
    <s v="Ofrecer muestras de productos elaborados a base de bienestarina, acompañado a su vez de charlas sobre nutrición y generalidades del producto."/>
    <n v="0"/>
    <m/>
    <x v="4"/>
    <d v="1899-12-30T16:51:00"/>
  </r>
  <r>
    <n v="39293"/>
    <x v="33"/>
    <x v="2"/>
    <s v="NIDIA CAMILA GORDILLO"/>
    <n v="33676538"/>
    <x v="1"/>
    <s v="Ofrecer muestras de productos elaborados a base de bienestarina, acompañado a su vez de charlas sobre nutrición y generalidades del producto."/>
    <n v="0"/>
    <m/>
    <x v="4"/>
    <d v="1899-12-30T16:52:00"/>
  </r>
  <r>
    <n v="39294"/>
    <x v="33"/>
    <x v="2"/>
    <s v="MARIA ELENA CHACÓN"/>
    <n v="1118541724"/>
    <x v="1"/>
    <s v="Ofrecer muestras de productos elaborados a base de bienestarina, acompañado a su vez de charlas sobre nutrición y generalidades del producto."/>
    <n v="0"/>
    <m/>
    <x v="4"/>
    <d v="1899-12-30T16:53:00"/>
  </r>
  <r>
    <n v="39295"/>
    <x v="33"/>
    <x v="2"/>
    <s v="LEIDY KARINA POLOCHE"/>
    <n v="11188543143"/>
    <x v="1"/>
    <s v="Ofrecer muestras de productos elaborados a base de bienestarina, acompañado a su vez de charlas sobre nutrición y generalidades del producto."/>
    <n v="0"/>
    <m/>
    <x v="4"/>
    <d v="1899-12-30T16:55:00"/>
  </r>
  <r>
    <n v="39296"/>
    <x v="33"/>
    <x v="2"/>
    <s v="MARIA SOTAPIRA"/>
    <n v="33789956"/>
    <x v="1"/>
    <s v="Ofrecer muestras de productos elaborados a base de bienestarina, acompañado a su vez de charlas sobre nutrición y generalidades del producto."/>
    <n v="0"/>
    <m/>
    <x v="4"/>
    <d v="1899-12-30T16:56:00"/>
  </r>
  <r>
    <n v="39297"/>
    <x v="33"/>
    <x v="2"/>
    <s v="MARIA FERNANDA SOLANO"/>
    <n v="1006554453"/>
    <x v="1"/>
    <s v="Ofrecer muestras de productos elaborados a base de bienestarina, acompañado a su vez de charlas sobre nutrición y generalidades del producto."/>
    <n v="0"/>
    <m/>
    <x v="4"/>
    <d v="1899-12-30T16:57:00"/>
  </r>
  <r>
    <n v="39298"/>
    <x v="33"/>
    <x v="2"/>
    <s v="ZORAIDA ESTEPA"/>
    <n v="47440230"/>
    <x v="1"/>
    <s v="Ofrecer muestras de productos elaborados a base de bienestarina, acompañado a su vez de charlas sobre nutrición y generalidades del producto."/>
    <n v="0"/>
    <m/>
    <x v="4"/>
    <d v="1899-12-30T16:57:00"/>
  </r>
  <r>
    <n v="39299"/>
    <x v="33"/>
    <x v="2"/>
    <s v="NIDIA ROBAYO"/>
    <n v="1118548949"/>
    <x v="1"/>
    <s v="Ofrecer muestras de productos elaborados a base de bienestarina, acompañado a su vez de charlas sobre nutrición y generalidades del producto."/>
    <n v="0"/>
    <m/>
    <x v="4"/>
    <d v="1899-12-30T16:58:00"/>
  </r>
  <r>
    <n v="39300"/>
    <x v="33"/>
    <x v="2"/>
    <s v="SONIA ESPERANZA NOVA CUEVAS"/>
    <n v="47436284"/>
    <x v="1"/>
    <s v="Ofrecer muestras de productos elaborados a base de bienestarina, acompañado a su vez de charlas sobre nutrición y generalidades del producto."/>
    <n v="0"/>
    <m/>
    <x v="4"/>
    <d v="1899-12-30T16:59:00"/>
  </r>
  <r>
    <n v="39301"/>
    <x v="33"/>
    <x v="2"/>
    <s v="DORA CECILIA NOVA CUEVAS"/>
    <n v="33480615"/>
    <x v="1"/>
    <s v="Ofrecer muestras de productos elaborados a base de bienestarina, acompañado a su vez de charlas sobre nutrición y generalidades del producto."/>
    <n v="0"/>
    <m/>
    <x v="4"/>
    <d v="1899-12-30T16:59:00"/>
  </r>
  <r>
    <n v="39302"/>
    <x v="33"/>
    <x v="2"/>
    <s v="ALEJANDRO NOVOA"/>
    <n v="1115855937"/>
    <x v="1"/>
    <s v="Ofrecer muestras de productos elaborados a base de bienestarina, acompañado a su vez de charlas sobre nutrición y generalidades del producto."/>
    <n v="0"/>
    <m/>
    <x v="4"/>
    <d v="1899-12-30T17:00:00"/>
  </r>
  <r>
    <n v="39303"/>
    <x v="33"/>
    <x v="2"/>
    <s v="MARLY JOHANA CARREÑO"/>
    <n v="68295317"/>
    <x v="1"/>
    <s v="Ofrecer muestras de productos elaborados a base de bienestarina, acompañado a su vez de charlas sobre nutrición y generalidades del producto."/>
    <n v="0"/>
    <m/>
    <x v="4"/>
    <d v="1899-12-30T17:01:00"/>
  </r>
  <r>
    <n v="39304"/>
    <x v="33"/>
    <x v="2"/>
    <s v="ADRIANA RIVERA"/>
    <n v="1065588331"/>
    <x v="1"/>
    <s v="Ofrecer muestras de productos elaborados a base de bienestarina, acompañado a su vez de charlas sobre nutrición y generalidades del producto."/>
    <n v="0"/>
    <m/>
    <x v="4"/>
    <d v="1899-12-30T17:02:00"/>
  </r>
  <r>
    <n v="39305"/>
    <x v="33"/>
    <x v="2"/>
    <s v="NESTOR VELANDIA"/>
    <n v="80167989"/>
    <x v="1"/>
    <s v="Ofrecer muestras de productos elaborados a base de bienestarina, acompañado a su vez de charlas sobre nutrición y generalidades del producto."/>
    <n v="0"/>
    <m/>
    <x v="4"/>
    <d v="1899-12-30T17:03:00"/>
  </r>
  <r>
    <n v="39306"/>
    <x v="33"/>
    <x v="0"/>
    <s v="TATIANA HERRERA"/>
    <n v="96082205850"/>
    <x v="1"/>
    <s v="Ofrecer muestras de productos elaborados a base de bienestarina, acompañado a su vez de charlas sobre nutrición y generalidades del producto."/>
    <n v="0"/>
    <m/>
    <x v="4"/>
    <d v="1899-12-30T17:04:00"/>
  </r>
  <r>
    <n v="39307"/>
    <x v="33"/>
    <x v="0"/>
    <s v="DILA MARIEN ANGEL"/>
    <n v="1006599125"/>
    <x v="1"/>
    <s v="Ofrecer muestras de productos elaborados a base de bienestarina, acompañado a su vez de charlas sobre nutrición y generalidades del producto."/>
    <n v="0"/>
    <m/>
    <x v="4"/>
    <d v="1899-12-30T17:05:00"/>
  </r>
  <r>
    <n v="39308"/>
    <x v="33"/>
    <x v="2"/>
    <s v="ALBA MIREYA CALA"/>
    <n v="47431026"/>
    <x v="1"/>
    <s v="Ofrecer muestras de productos elaborados a base de bienestarina, acompañado a su vez de charlas sobre nutrición y generalidades del producto."/>
    <n v="0"/>
    <m/>
    <x v="4"/>
    <d v="1899-12-30T17:06:00"/>
  </r>
  <r>
    <n v="39309"/>
    <x v="33"/>
    <x v="2"/>
    <s v="MARIA ELVINIA ROMERO "/>
    <n v="45620125"/>
    <x v="1"/>
    <s v="Ofrecer muestras de productos elaborados a base de bienestarina, acompañado a su vez de charlas sobre nutrición y generalidades del producto."/>
    <n v="0"/>
    <m/>
    <x v="4"/>
    <d v="1899-12-30T17:08:00"/>
  </r>
  <r>
    <n v="39310"/>
    <x v="33"/>
    <x v="2"/>
    <s v="MARISOL GONZALEZ"/>
    <n v="1118534704"/>
    <x v="1"/>
    <s v="Ofrecer muestras de productos elaborados a base de bienestarina, acompañado a su vez de charlas sobre nutrición y generalidades del producto."/>
    <n v="0"/>
    <m/>
    <x v="4"/>
    <d v="1899-12-30T17:08:00"/>
  </r>
  <r>
    <n v="39311"/>
    <x v="33"/>
    <x v="2"/>
    <s v="LEIDY URBANO"/>
    <n v="1118549767"/>
    <x v="1"/>
    <s v="Ofrecer muestras de productos elaborados a base de bienestarina, acompañado a su vez de charlas sobre nutrición y generalidades del producto."/>
    <n v="0"/>
    <m/>
    <x v="4"/>
    <d v="1899-12-30T17:09:00"/>
  </r>
  <r>
    <n v="39312"/>
    <x v="33"/>
    <x v="2"/>
    <s v="YANETH URBANO"/>
    <n v="1118535305"/>
    <x v="1"/>
    <s v="Ofrecer muestras de productos elaborados a base de bienestarina, acompañado a su vez de charlas sobre nutrición y generalidades del producto."/>
    <n v="0"/>
    <m/>
    <x v="4"/>
    <d v="1899-12-30T17:09:00"/>
  </r>
  <r>
    <n v="39313"/>
    <x v="33"/>
    <x v="0"/>
    <s v="ASTRID XIMENA VALENCIA "/>
    <n v="30051304433"/>
    <x v="1"/>
    <s v="Ofrecer muestras de productos elaborados a base de bienestarina, acompañado a su vez de charlas sobre nutrición y generalidades del producto."/>
    <n v="0"/>
    <m/>
    <x v="4"/>
    <d v="1899-12-30T17:10:00"/>
  </r>
  <r>
    <n v="39314"/>
    <x v="33"/>
    <x v="2"/>
    <s v="VICTORIA GORDILLO "/>
    <n v="33677372"/>
    <x v="1"/>
    <s v="Ofrecer muestras de productos elaborados a base de bienestarina, acompañado a su vez de charlas sobre nutrición y generalidades del producto."/>
    <n v="0"/>
    <m/>
    <x v="4"/>
    <d v="1899-12-30T17:11:00"/>
  </r>
  <r>
    <n v="39315"/>
    <x v="33"/>
    <x v="2"/>
    <s v="YASMIN VASQUEZ"/>
    <n v="1118552144"/>
    <x v="1"/>
    <s v="Ofrecer muestras de productos elaborados a base de bienestarina, acompañado a su vez de charlas sobre nutrición y generalidades del producto."/>
    <n v="0"/>
    <m/>
    <x v="4"/>
    <d v="1899-12-30T17:12:00"/>
  </r>
  <r>
    <n v="39316"/>
    <x v="33"/>
    <x v="2"/>
    <s v="MIGUEL LOPEZ"/>
    <n v="9430188"/>
    <x v="1"/>
    <s v="Ofrecer muestras de productos elaborados a base de bienestarina, acompañado a su vez de charlas sobre nutrición y generalidades del producto."/>
    <n v="0"/>
    <m/>
    <x v="4"/>
    <d v="1899-12-30T17:13:00"/>
  </r>
  <r>
    <n v="39317"/>
    <x v="33"/>
    <x v="2"/>
    <s v="JUAN FONSECA"/>
    <n v="74814179"/>
    <x v="1"/>
    <s v="Ofrecer muestras de productos elaborados a base de bienestarina, acompañado a su vez de charlas sobre nutrición y generalidades del producto."/>
    <n v="0"/>
    <m/>
    <x v="4"/>
    <d v="1899-12-30T17:13:00"/>
  </r>
  <r>
    <n v="39318"/>
    <x v="37"/>
    <x v="2"/>
    <s v="LUIS FERNANDO CACHAY"/>
    <n v="9432536"/>
    <x v="0"/>
    <s v="Información de productos de Previsora Seguros"/>
    <n v="0"/>
    <m/>
    <x v="4"/>
    <d v="1899-12-30T17:19:00"/>
  </r>
  <r>
    <n v="39319"/>
    <x v="37"/>
    <x v="2"/>
    <s v="Yuri Ortiz"/>
    <n v="1118559703"/>
    <x v="0"/>
    <s v="Información de productos de Previsora Seguros"/>
    <n v="0"/>
    <m/>
    <x v="4"/>
    <d v="1899-12-30T17:20:00"/>
  </r>
  <r>
    <n v="39320"/>
    <x v="37"/>
    <x v="2"/>
    <s v="LADY MENDOZA"/>
    <n v="1116992100"/>
    <x v="0"/>
    <s v="Información de productos de Previsora Seguros"/>
    <n v="0"/>
    <m/>
    <x v="4"/>
    <d v="1899-12-30T17:20:00"/>
  </r>
  <r>
    <n v="39321"/>
    <x v="37"/>
    <x v="2"/>
    <s v="Lucinda Pérez"/>
    <n v="46380447"/>
    <x v="0"/>
    <s v="Información de productos de Previsora Seguros"/>
    <n v="0"/>
    <m/>
    <x v="4"/>
    <d v="1899-12-30T17:20:00"/>
  </r>
  <r>
    <n v="39322"/>
    <x v="37"/>
    <x v="2"/>
    <s v="MABEL  TUMAY"/>
    <n v="1116545891"/>
    <x v="0"/>
    <s v="Información de productos de Previsora Seguros"/>
    <n v="0"/>
    <m/>
    <x v="4"/>
    <d v="1899-12-30T17:21:00"/>
  </r>
  <r>
    <n v="39323"/>
    <x v="37"/>
    <x v="2"/>
    <s v="DORA CECILIA NOVA CUEVAS"/>
    <n v="33480615"/>
    <x v="0"/>
    <s v="Información de productos de Previsora Seguros"/>
    <n v="0"/>
    <m/>
    <x v="4"/>
    <d v="1899-12-30T17:22:00"/>
  </r>
  <r>
    <n v="39324"/>
    <x v="37"/>
    <x v="2"/>
    <s v="ERIKA VIVIANA NIÑO "/>
    <n v="1118555733"/>
    <x v="0"/>
    <s v="Información de productos de Previsora Seguros"/>
    <n v="0"/>
    <m/>
    <x v="4"/>
    <d v="1899-12-30T17:22:00"/>
  </r>
  <r>
    <n v="39325"/>
    <x v="37"/>
    <x v="2"/>
    <s v="lina serrano"/>
    <n v="1030031981"/>
    <x v="0"/>
    <s v="Información de productos de Previsora Seguros"/>
    <n v="0"/>
    <m/>
    <x v="4"/>
    <d v="1899-12-30T17:23:00"/>
  </r>
  <r>
    <n v="39326"/>
    <x v="37"/>
    <x v="2"/>
    <s v="YENY SIERRA"/>
    <n v="1118533004"/>
    <x v="0"/>
    <s v="Información de productos de Previsora Seguros"/>
    <n v="0"/>
    <m/>
    <x v="4"/>
    <d v="1899-12-30T17:23:00"/>
  </r>
  <r>
    <n v="39327"/>
    <x v="37"/>
    <x v="2"/>
    <s v="Nidia Tulia Tumoy"/>
    <n v="47437572"/>
    <x v="0"/>
    <s v="Información de productos de Previsora Seguros"/>
    <n v="0"/>
    <m/>
    <x v="4"/>
    <d v="1899-12-30T17:24:00"/>
  </r>
  <r>
    <n v="39328"/>
    <x v="37"/>
    <x v="2"/>
    <s v="ROSA NURY ORTIZ"/>
    <n v="52912635"/>
    <x v="0"/>
    <s v="Información de productos de Previsora Seguros"/>
    <n v="0"/>
    <m/>
    <x v="4"/>
    <d v="1899-12-30T17:24:00"/>
  </r>
  <r>
    <n v="39329"/>
    <x v="37"/>
    <x v="2"/>
    <s v="LINA DEIBY CARDENAS"/>
    <n v="1118542902"/>
    <x v="0"/>
    <s v="Información de productos de Previsora Seguros"/>
    <n v="0"/>
    <m/>
    <x v="4"/>
    <d v="1899-12-30T17:25:00"/>
  </r>
  <r>
    <n v="39330"/>
    <x v="37"/>
    <x v="2"/>
    <s v="MARTHA LILIANA QUICENO"/>
    <n v="1093747710"/>
    <x v="0"/>
    <s v="Información de productos de Previsora Seguros"/>
    <n v="0"/>
    <m/>
    <x v="4"/>
    <d v="1899-12-30T17:25:00"/>
  </r>
  <r>
    <n v="39331"/>
    <x v="37"/>
    <x v="2"/>
    <s v="Julio Cesar Peña"/>
    <n v="88248864"/>
    <x v="0"/>
    <s v="Información de productos de Previsora Seguros"/>
    <n v="0"/>
    <m/>
    <x v="4"/>
    <d v="1899-12-30T17:26:00"/>
  </r>
  <r>
    <n v="39332"/>
    <x v="37"/>
    <x v="2"/>
    <s v="MARLY AUDREY ROJAS"/>
    <n v="46386674"/>
    <x v="0"/>
    <s v="Información de productos de Previsora Seguros"/>
    <n v="0"/>
    <m/>
    <x v="4"/>
    <d v="1899-12-30T17:26:00"/>
  </r>
  <r>
    <n v="39333"/>
    <x v="37"/>
    <x v="2"/>
    <s v="beatriz omaira agudelo"/>
    <n v="46358554"/>
    <x v="0"/>
    <s v="Información de productos de Previsora Seguros"/>
    <n v="0"/>
    <m/>
    <x v="4"/>
    <d v="1899-12-30T17:26:00"/>
  </r>
  <r>
    <n v="39334"/>
    <x v="37"/>
    <x v="2"/>
    <s v="Dilma Solano Pico"/>
    <n v="46367469"/>
    <x v="0"/>
    <s v="Información de productos de Previsora Seguros"/>
    <n v="0"/>
    <m/>
    <x v="4"/>
    <d v="1899-12-30T17:27:00"/>
  </r>
  <r>
    <n v="39335"/>
    <x v="37"/>
    <x v="2"/>
    <s v="andrea daza"/>
    <n v="11105612227"/>
    <x v="0"/>
    <s v="Información de productos de Previsora Seguros"/>
    <n v="0"/>
    <m/>
    <x v="4"/>
    <d v="1899-12-30T17:28:00"/>
  </r>
  <r>
    <n v="39336"/>
    <x v="37"/>
    <x v="2"/>
    <s v="LUZ MARINA ROJAS"/>
    <n v="23467926"/>
    <x v="0"/>
    <s v="Información de productos de Previsora Seguros"/>
    <n v="0"/>
    <m/>
    <x v="4"/>
    <d v="1899-12-30T17:38:00"/>
  </r>
  <r>
    <n v="39337"/>
    <x v="37"/>
    <x v="2"/>
    <s v="luz mery"/>
    <n v="40440280"/>
    <x v="0"/>
    <s v="Información de productos de Previsora Seguros"/>
    <n v="0"/>
    <m/>
    <x v="4"/>
    <d v="1899-12-30T17:39:00"/>
  </r>
  <r>
    <n v="39338"/>
    <x v="37"/>
    <x v="2"/>
    <s v="Mercedes Garcia"/>
    <n v="68286458"/>
    <x v="0"/>
    <s v="Información de productos de Previsora Seguros"/>
    <n v="0"/>
    <m/>
    <x v="4"/>
    <d v="1899-12-30T17:39:00"/>
  </r>
  <r>
    <n v="39339"/>
    <x v="37"/>
    <x v="4"/>
    <s v="Charla a 50 personas "/>
    <n v="1"/>
    <x v="4"/>
    <s v="Educación financiera en seguros"/>
    <n v="50"/>
    <m/>
    <x v="4"/>
    <d v="1899-12-30T17:40:00"/>
  </r>
  <r>
    <n v="39340"/>
    <x v="37"/>
    <x v="4"/>
    <s v="Charla a 50 personas "/>
    <n v="1"/>
    <x v="4"/>
    <s v="Educación financiera en seguros"/>
    <n v="50"/>
    <m/>
    <x v="4"/>
    <d v="1899-12-30T17:40:00"/>
  </r>
  <r>
    <n v="39341"/>
    <x v="37"/>
    <x v="4"/>
    <s v="Charla a 50 personas "/>
    <n v="1"/>
    <x v="4"/>
    <s v="Educación financiera en seguros"/>
    <n v="50"/>
    <m/>
    <x v="4"/>
    <d v="1899-12-30T17:40:00"/>
  </r>
  <r>
    <n v="39342"/>
    <x v="37"/>
    <x v="4"/>
    <s v="Charla a 48 personas "/>
    <n v="1"/>
    <x v="4"/>
    <s v="Educación financiera en seguros"/>
    <n v="48"/>
    <m/>
    <x v="4"/>
    <d v="1899-12-30T17:40:00"/>
  </r>
  <r>
    <n v="39343"/>
    <x v="37"/>
    <x v="3"/>
    <s v="Entrega de 999 folletos de material publicitario"/>
    <n v="2"/>
    <x v="3"/>
    <s v="Entrega de Material Publicitario"/>
    <n v="999"/>
    <s v="200 cuadernos programa educacion financiera La previsora200  esferos200 bolitas antiestres50 alcancias educacion financiera100 bolsas ecologicas100 mugs y vaso pitillo50 cajas de colores"/>
    <x v="4"/>
    <d v="1899-12-30T17:44:00"/>
  </r>
  <r>
    <n v="39344"/>
    <x v="38"/>
    <x v="4"/>
    <s v="Charla a 10 personas "/>
    <n v="1"/>
    <x v="4"/>
    <s v="Seguro de Depósitos de Fogafín"/>
    <n v="10"/>
    <m/>
    <x v="4"/>
    <d v="1899-12-30T17:55:00"/>
  </r>
  <r>
    <n v="39345"/>
    <x v="38"/>
    <x v="2"/>
    <s v="Luis Acevedo"/>
    <n v="9532342"/>
    <x v="0"/>
    <s v="Pago del Seguro de Depósitos "/>
    <n v="0"/>
    <m/>
    <x v="4"/>
    <d v="1899-12-30T17:56:00"/>
  </r>
  <r>
    <n v="39346"/>
    <x v="38"/>
    <x v="2"/>
    <s v="Juvenal Neme"/>
    <n v="4184438"/>
    <x v="0"/>
    <s v="Información General del Fondo"/>
    <n v="0"/>
    <m/>
    <x v="4"/>
    <d v="1899-12-30T17:56:00"/>
  </r>
  <r>
    <n v="39347"/>
    <x v="38"/>
    <x v="2"/>
    <s v="WILLIAM PINZON GARCIA"/>
    <n v="74790012"/>
    <x v="0"/>
    <s v="Información General del Fondo"/>
    <n v="0"/>
    <m/>
    <x v="4"/>
    <d v="1899-12-30T17:57:00"/>
  </r>
  <r>
    <n v="39348"/>
    <x v="38"/>
    <x v="2"/>
    <s v="KATERIN PERDOMO"/>
    <n v="1118546913"/>
    <x v="0"/>
    <s v="Información General del Fondo"/>
    <n v="0"/>
    <m/>
    <x v="4"/>
    <d v="1899-12-30T17:57:00"/>
  </r>
  <r>
    <n v="39349"/>
    <x v="38"/>
    <x v="2"/>
    <s v="Hector Arturo Carrillo"/>
    <n v="80131776"/>
    <x v="0"/>
    <s v="Pago del Seguro de Depósitos "/>
    <n v="0"/>
    <m/>
    <x v="4"/>
    <d v="1899-12-30T17:58:00"/>
  </r>
  <r>
    <n v="39350"/>
    <x v="38"/>
    <x v="2"/>
    <s v="Luz Marina Jimenez"/>
    <n v="47429696"/>
    <x v="0"/>
    <s v="Pago del Seguro de Depósitos "/>
    <n v="0"/>
    <m/>
    <x v="4"/>
    <d v="1899-12-30T17:58:00"/>
  </r>
  <r>
    <n v="39351"/>
    <x v="38"/>
    <x v="2"/>
    <s v="FERLAY OLMOS"/>
    <n v="23794389"/>
    <x v="0"/>
    <s v="Información General del Fondo"/>
    <n v="0"/>
    <m/>
    <x v="4"/>
    <d v="1899-12-30T17:59:00"/>
  </r>
  <r>
    <n v="39352"/>
    <x v="38"/>
    <x v="2"/>
    <s v="ANGIE AVELLA"/>
    <n v="1118553302"/>
    <x v="0"/>
    <s v="Pago del Seguro de Depósitos "/>
    <n v="0"/>
    <m/>
    <x v="4"/>
    <d v="1899-12-30T18:00:00"/>
  </r>
  <r>
    <n v="39353"/>
    <x v="38"/>
    <x v="2"/>
    <s v="ALEJANDRA GUARIN"/>
    <n v="105380762"/>
    <x v="0"/>
    <s v="Pago del Seguro de Depósitos "/>
    <n v="0"/>
    <m/>
    <x v="4"/>
    <d v="1899-12-30T18:01:00"/>
  </r>
  <r>
    <n v="39354"/>
    <x v="38"/>
    <x v="2"/>
    <s v="Yuritza Viancha"/>
    <n v="1118539720"/>
    <x v="0"/>
    <s v="Información General del Fondo"/>
    <n v="0"/>
    <m/>
    <x v="4"/>
    <d v="1899-12-30T18:01:00"/>
  </r>
  <r>
    <n v="39355"/>
    <x v="38"/>
    <x v="4"/>
    <s v="Charla a 3 personas "/>
    <n v="1"/>
    <x v="4"/>
    <s v="Seguro de Depósitos de Fogafín"/>
    <n v="3"/>
    <m/>
    <x v="4"/>
    <d v="1899-12-30T18:02:00"/>
  </r>
  <r>
    <n v="39356"/>
    <x v="38"/>
    <x v="2"/>
    <s v="YANETH AMAYA"/>
    <n v="47430605"/>
    <x v="0"/>
    <s v="Pago del Seguro de Depósitos "/>
    <n v="0"/>
    <m/>
    <x v="4"/>
    <d v="1899-12-30T18:02:00"/>
  </r>
  <r>
    <n v="39357"/>
    <x v="38"/>
    <x v="2"/>
    <s v="JORGE RODRIGUEZ"/>
    <n v="74754858"/>
    <x v="0"/>
    <s v="Información General del Fondo"/>
    <n v="0"/>
    <m/>
    <x v="4"/>
    <d v="1899-12-30T18:47:00"/>
  </r>
  <r>
    <n v="39358"/>
    <x v="38"/>
    <x v="2"/>
    <s v="BELSY BIUNA"/>
    <n v="23794867"/>
    <x v="0"/>
    <s v="Pago del Seguro de Depósitos "/>
    <n v="0"/>
    <m/>
    <x v="4"/>
    <d v="1899-12-30T18:47:00"/>
  </r>
  <r>
    <n v="39359"/>
    <x v="38"/>
    <x v="2"/>
    <s v="Luisa Fernanda Pérez"/>
    <n v="1017167653"/>
    <x v="0"/>
    <s v="Información General del Fondo"/>
    <n v="0"/>
    <m/>
    <x v="4"/>
    <d v="1899-12-30T18:48:00"/>
  </r>
  <r>
    <n v="39360"/>
    <x v="38"/>
    <x v="2"/>
    <s v="Martha Cecilia Perez"/>
    <n v="63481655"/>
    <x v="0"/>
    <s v="Pago del Seguro de Depósitos "/>
    <n v="0"/>
    <m/>
    <x v="4"/>
    <d v="1899-12-30T18:48:00"/>
  </r>
  <r>
    <n v="39361"/>
    <x v="38"/>
    <x v="2"/>
    <s v="MARTHA YOLIMA RODRIGUEZ"/>
    <n v="23791968"/>
    <x v="0"/>
    <s v="Información General del Fondo"/>
    <n v="0"/>
    <m/>
    <x v="4"/>
    <d v="1899-12-30T18:49:00"/>
  </r>
  <r>
    <n v="39362"/>
    <x v="38"/>
    <x v="2"/>
    <s v="SONIA NAVA"/>
    <n v="47436284"/>
    <x v="0"/>
    <s v="Pago del Seguro de Depósitos "/>
    <n v="0"/>
    <m/>
    <x v="4"/>
    <d v="1899-12-30T18:49:00"/>
  </r>
  <r>
    <n v="39363"/>
    <x v="38"/>
    <x v="2"/>
    <s v="DORA CECILIA NOVA CUEVAS"/>
    <n v="33480615"/>
    <x v="0"/>
    <s v="Pago del Seguro de Depósitos "/>
    <n v="0"/>
    <m/>
    <x v="4"/>
    <d v="1899-12-30T18:50:00"/>
  </r>
  <r>
    <n v="39364"/>
    <x v="38"/>
    <x v="2"/>
    <s v="JUAN CARLOS FONSECA SOLANO"/>
    <n v="91181221"/>
    <x v="0"/>
    <s v="Pago del Seguro de Depósitos "/>
    <n v="0"/>
    <m/>
    <x v="4"/>
    <d v="1899-12-30T18:50:00"/>
  </r>
  <r>
    <n v="39365"/>
    <x v="38"/>
    <x v="2"/>
    <s v="JOSE ALEXANDER LOPÉZ GUTIERREZ"/>
    <n v="9432954"/>
    <x v="0"/>
    <s v="Pago del Seguro de Depósitos "/>
    <n v="0"/>
    <m/>
    <x v="4"/>
    <d v="1899-12-30T18:51:00"/>
  </r>
  <r>
    <n v="39366"/>
    <x v="38"/>
    <x v="2"/>
    <s v="IDALIDA ROJAS"/>
    <n v="1718541532"/>
    <x v="0"/>
    <s v="Información General del Fondo"/>
    <n v="0"/>
    <m/>
    <x v="4"/>
    <d v="1899-12-30T18:52:00"/>
  </r>
  <r>
    <n v="39367"/>
    <x v="38"/>
    <x v="4"/>
    <s v="Charla a 36 personas "/>
    <n v="1"/>
    <x v="4"/>
    <s v="Seguro de Depósitos de Fogafín"/>
    <n v="36"/>
    <m/>
    <x v="4"/>
    <d v="1899-12-30T18:52:00"/>
  </r>
  <r>
    <n v="39368"/>
    <x v="38"/>
    <x v="4"/>
    <s v="Charla a 12 personas "/>
    <n v="1"/>
    <x v="4"/>
    <s v="Seguro de Depósitos de Fogafín"/>
    <n v="12"/>
    <m/>
    <x v="4"/>
    <d v="1899-12-30T18:52:00"/>
  </r>
  <r>
    <n v="39369"/>
    <x v="38"/>
    <x v="2"/>
    <s v="MONICA PATIÑO"/>
    <n v="1118550855"/>
    <x v="0"/>
    <s v="Pago del Seguro de Depósitos "/>
    <n v="0"/>
    <m/>
    <x v="4"/>
    <d v="1899-12-30T18:53:00"/>
  </r>
  <r>
    <n v="39370"/>
    <x v="38"/>
    <x v="4"/>
    <s v="Charla a 5 personas "/>
    <n v="1"/>
    <x v="4"/>
    <s v="Seguro de Depósitos de Fogafín"/>
    <n v="5"/>
    <m/>
    <x v="4"/>
    <d v="1899-12-30T18:53:00"/>
  </r>
  <r>
    <n v="39371"/>
    <x v="38"/>
    <x v="2"/>
    <s v="LEIDY VERGARA"/>
    <n v="1118557053"/>
    <x v="0"/>
    <s v="Información General del Fondo"/>
    <n v="0"/>
    <m/>
    <x v="4"/>
    <d v="1899-12-30T18:54:00"/>
  </r>
  <r>
    <n v="39372"/>
    <x v="38"/>
    <x v="2"/>
    <s v="MARIA ACHAGUA"/>
    <n v="47437208"/>
    <x v="0"/>
    <s v="Pago del Seguro de Depósitos "/>
    <n v="0"/>
    <m/>
    <x v="4"/>
    <d v="1899-12-30T19:00:00"/>
  </r>
  <r>
    <n v="39373"/>
    <x v="38"/>
    <x v="4"/>
    <s v="Charla a 9 personas "/>
    <n v="1"/>
    <x v="4"/>
    <s v="Seguro de Depósitos de Fogafín"/>
    <n v="9"/>
    <m/>
    <x v="4"/>
    <d v="1899-12-30T19:00:00"/>
  </r>
  <r>
    <n v="39374"/>
    <x v="38"/>
    <x v="4"/>
    <s v="Charla a 6 personas "/>
    <n v="1"/>
    <x v="4"/>
    <s v="Seguro de Depósitos de Fogafín"/>
    <n v="6"/>
    <m/>
    <x v="4"/>
    <d v="1899-12-30T19:00:00"/>
  </r>
  <r>
    <n v="39375"/>
    <x v="38"/>
    <x v="2"/>
    <s v="NURY ORTIZ"/>
    <n v="52912636"/>
    <x v="0"/>
    <s v="Información General del Fondo"/>
    <n v="0"/>
    <m/>
    <x v="4"/>
    <d v="1899-12-30T19:01:00"/>
  </r>
  <r>
    <n v="39376"/>
    <x v="38"/>
    <x v="2"/>
    <s v="Nidia Tulia Tumoy"/>
    <n v="47437572"/>
    <x v="0"/>
    <s v="Información General del Fondo"/>
    <n v="0"/>
    <m/>
    <x v="4"/>
    <d v="1899-12-30T19:01:00"/>
  </r>
  <r>
    <n v="39377"/>
    <x v="38"/>
    <x v="2"/>
    <s v="Plutarco Hernandez "/>
    <n v="13825080"/>
    <x v="0"/>
    <s v="Pago del Seguro de Depósitos "/>
    <n v="0"/>
    <m/>
    <x v="4"/>
    <d v="1899-12-30T19:02:00"/>
  </r>
  <r>
    <n v="39378"/>
    <x v="38"/>
    <x v="2"/>
    <s v="CLAUDIA WILCHEZ"/>
    <n v="1118548892"/>
    <x v="0"/>
    <s v="Pago del Seguro de Depósitos "/>
    <n v="0"/>
    <m/>
    <x v="4"/>
    <d v="1899-12-30T19:02:00"/>
  </r>
  <r>
    <n v="39379"/>
    <x v="38"/>
    <x v="2"/>
    <s v="DIANA SANCHEZ"/>
    <n v="1118542969"/>
    <x v="0"/>
    <s v="Pago del Seguro de Depósitos "/>
    <n v="0"/>
    <m/>
    <x v="4"/>
    <d v="1899-12-30T19:03:00"/>
  </r>
  <r>
    <n v="39380"/>
    <x v="38"/>
    <x v="2"/>
    <s v="BELEN SANTIAGO TRIVIÑO"/>
    <n v="1090417554"/>
    <x v="0"/>
    <s v="Pago del Seguro de Depósitos "/>
    <n v="0"/>
    <m/>
    <x v="4"/>
    <d v="1899-12-30T19:03:00"/>
  </r>
  <r>
    <n v="39381"/>
    <x v="38"/>
    <x v="2"/>
    <s v="MARÍA NOEMÍ FUENTES"/>
    <n v="47733887"/>
    <x v="0"/>
    <s v="Pago del Seguro de Depósitos "/>
    <n v="0"/>
    <m/>
    <x v="4"/>
    <d v="1899-12-30T19:04:00"/>
  </r>
  <r>
    <n v="39382"/>
    <x v="38"/>
    <x v="2"/>
    <s v="LEIDY MORA CÁRDENAS"/>
    <n v="1118560396"/>
    <x v="0"/>
    <s v="Pago del Seguro de Depósitos "/>
    <n v="0"/>
    <m/>
    <x v="4"/>
    <d v="1899-12-30T19:04:00"/>
  </r>
  <r>
    <n v="39383"/>
    <x v="38"/>
    <x v="2"/>
    <s v="DIANA PINZÓN"/>
    <n v="103243815"/>
    <x v="0"/>
    <s v="Pago del Seguro de Depósitos "/>
    <n v="0"/>
    <m/>
    <x v="4"/>
    <d v="1899-12-30T19:05:00"/>
  </r>
  <r>
    <n v="39384"/>
    <x v="38"/>
    <x v="2"/>
    <s v="NANCY CONTRERAS"/>
    <n v="49660528"/>
    <x v="0"/>
    <s v="Información General del Fondo"/>
    <n v="0"/>
    <m/>
    <x v="4"/>
    <d v="1899-12-30T19:05:00"/>
  </r>
  <r>
    <n v="39385"/>
    <x v="38"/>
    <x v="2"/>
    <s v="MARISOL GONZALEZ"/>
    <n v="1118534704"/>
    <x v="0"/>
    <s v="Información General del Fondo"/>
    <n v="0"/>
    <m/>
    <x v="4"/>
    <d v="1899-12-30T19:06:00"/>
  </r>
  <r>
    <n v="39386"/>
    <x v="38"/>
    <x v="2"/>
    <s v="JUAN DAVID PEREZ"/>
    <n v="1073850"/>
    <x v="0"/>
    <s v="Pago del Seguro de Depósitos "/>
    <n v="0"/>
    <m/>
    <x v="4"/>
    <d v="1899-12-30T19:06:00"/>
  </r>
  <r>
    <n v="39387"/>
    <x v="38"/>
    <x v="4"/>
    <s v="Charla a 6 personas "/>
    <n v="1"/>
    <x v="4"/>
    <s v="Seguro de Depósitos de Fogafín"/>
    <n v="6"/>
    <m/>
    <x v="4"/>
    <d v="1899-12-30T19:07:00"/>
  </r>
  <r>
    <n v="39388"/>
    <x v="38"/>
    <x v="4"/>
    <s v="Charla a 27 personas "/>
    <n v="1"/>
    <x v="4"/>
    <s v="Seguro de Depósitos de Fogafín"/>
    <n v="27"/>
    <m/>
    <x v="4"/>
    <d v="1899-12-30T19:07:00"/>
  </r>
  <r>
    <n v="39389"/>
    <x v="38"/>
    <x v="4"/>
    <s v="Charla a 36 personas "/>
    <n v="1"/>
    <x v="4"/>
    <s v="Seguro de Depósitos de Fogafín"/>
    <n v="36"/>
    <m/>
    <x v="4"/>
    <d v="1899-12-30T19:07:00"/>
  </r>
  <r>
    <n v="39390"/>
    <x v="38"/>
    <x v="4"/>
    <s v="Charla a 25 personas "/>
    <n v="1"/>
    <x v="4"/>
    <s v="Seguro de Depósitos de Fogafín"/>
    <n v="25"/>
    <m/>
    <x v="4"/>
    <d v="1899-12-30T19:07:00"/>
  </r>
  <r>
    <n v="39391"/>
    <x v="38"/>
    <x v="0"/>
    <s v="CLARA INES MENDOZA"/>
    <n v="111111"/>
    <x v="0"/>
    <s v="Pago del Seguro de Depósitos "/>
    <n v="0"/>
    <m/>
    <x v="4"/>
    <d v="1899-12-30T19:08:00"/>
  </r>
  <r>
    <n v="39392"/>
    <x v="38"/>
    <x v="4"/>
    <s v="Charla a 7 personas "/>
    <n v="1"/>
    <x v="4"/>
    <s v="Seguro de Depósitos de Fogafín"/>
    <n v="7"/>
    <m/>
    <x v="4"/>
    <d v="1899-12-30T19:08:00"/>
  </r>
  <r>
    <n v="39393"/>
    <x v="38"/>
    <x v="2"/>
    <s v="LEIDY MENDILVIESO"/>
    <n v="1115856548"/>
    <x v="0"/>
    <s v="Pago del Seguro de Depósitos "/>
    <n v="0"/>
    <m/>
    <x v="4"/>
    <d v="1899-12-30T19:09:00"/>
  </r>
  <r>
    <n v="39394"/>
    <x v="38"/>
    <x v="2"/>
    <s v="JUAN CARLOS FERNANDEZ"/>
    <n v="9433393"/>
    <x v="0"/>
    <s v="Información General del Fondo"/>
    <n v="0"/>
    <m/>
    <x v="4"/>
    <d v="1899-12-30T19:10:00"/>
  </r>
  <r>
    <n v="39395"/>
    <x v="38"/>
    <x v="2"/>
    <s v="KELLY FERNANDEZ"/>
    <n v="1118548384"/>
    <x v="0"/>
    <s v="Pago del Seguro de Depósitos "/>
    <n v="0"/>
    <m/>
    <x v="4"/>
    <d v="1899-12-30T19:16:00"/>
  </r>
  <r>
    <n v="39396"/>
    <x v="38"/>
    <x v="0"/>
    <s v="MARIA FERNANDA CALDERON RAMOS"/>
    <n v="1001301139"/>
    <x v="0"/>
    <s v="Pago del Seguro de Depósitos "/>
    <n v="0"/>
    <m/>
    <x v="4"/>
    <d v="1899-12-30T19:16:00"/>
  </r>
  <r>
    <n v="39397"/>
    <x v="38"/>
    <x v="2"/>
    <s v="DILIA ROSA GUTIERREZ"/>
    <n v="63464580"/>
    <x v="0"/>
    <s v="Pago del Seguro de Depósitos "/>
    <n v="0"/>
    <m/>
    <x v="4"/>
    <d v="1899-12-30T19:17:00"/>
  </r>
  <r>
    <n v="39398"/>
    <x v="38"/>
    <x v="4"/>
    <s v="Charla a 5 personas "/>
    <n v="1"/>
    <x v="4"/>
    <s v="Seguro de Depósitos de Fogafín"/>
    <n v="5"/>
    <m/>
    <x v="4"/>
    <d v="1899-12-30T19:17:00"/>
  </r>
  <r>
    <n v="39399"/>
    <x v="39"/>
    <x v="2"/>
    <s v="Maria Ines Perez mesa"/>
    <n v="46359654"/>
    <x v="0"/>
    <s v="Información Planes, Programas y Proyectos del Ministerio de Cultura"/>
    <n v="0"/>
    <m/>
    <x v="5"/>
    <d v="1899-12-30T07:47:00"/>
  </r>
  <r>
    <n v="39400"/>
    <x v="39"/>
    <x v="2"/>
    <s v="diana carolina montañez"/>
    <n v="118542561"/>
    <x v="0"/>
    <s v="Información Planes, Programas y Proyectos del Ministerio de Cultura"/>
    <n v="0"/>
    <m/>
    <x v="5"/>
    <d v="1899-12-30T07:49:00"/>
  </r>
  <r>
    <n v="39401"/>
    <x v="39"/>
    <x v="2"/>
    <s v="STELLA MONTAÑEZ"/>
    <n v="47440094"/>
    <x v="0"/>
    <s v="Información Planes, Programas y Proyectos del Ministerio de Cultura"/>
    <n v="0"/>
    <m/>
    <x v="5"/>
    <d v="1899-12-30T07:51:00"/>
  </r>
  <r>
    <n v="39402"/>
    <x v="39"/>
    <x v="2"/>
    <s v="nancy montañez"/>
    <n v="1118544011"/>
    <x v="0"/>
    <s v="Información Planes, Programas y Proyectos del Ministerio de Cultura"/>
    <n v="0"/>
    <m/>
    <x v="5"/>
    <d v="1899-12-30T07:52:00"/>
  </r>
  <r>
    <n v="39403"/>
    <x v="39"/>
    <x v="2"/>
    <s v="Reney Gutierrez"/>
    <n v="24143600"/>
    <x v="0"/>
    <s v="Información Planes, Programas y Proyectos del Ministerio de Cultura"/>
    <n v="0"/>
    <m/>
    <x v="5"/>
    <d v="1899-12-30T07:54:00"/>
  </r>
  <r>
    <n v="39404"/>
    <x v="39"/>
    <x v="2"/>
    <s v="carlos prieto"/>
    <n v="86073785"/>
    <x v="0"/>
    <s v="Información Planes, Programas y Proyectos del Ministerio de Cultura"/>
    <n v="0"/>
    <m/>
    <x v="5"/>
    <d v="1899-12-30T07:55:00"/>
  </r>
  <r>
    <n v="39405"/>
    <x v="39"/>
    <x v="2"/>
    <s v="ENEIRA MOJICA"/>
    <n v="39677135"/>
    <x v="0"/>
    <s v="Información Planes, Programas y Proyectos del Ministerio de Cultura"/>
    <n v="0"/>
    <m/>
    <x v="5"/>
    <d v="1899-12-30T07:56:00"/>
  </r>
  <r>
    <n v="39406"/>
    <x v="39"/>
    <x v="2"/>
    <s v=" NINI JOHANA LINARES"/>
    <n v="1096186348"/>
    <x v="0"/>
    <s v="Información Planes, Programas y Proyectos del Ministerio de Cultura"/>
    <n v="0"/>
    <m/>
    <x v="5"/>
    <d v="1899-12-30T07:58:00"/>
  </r>
  <r>
    <n v="39407"/>
    <x v="39"/>
    <x v="2"/>
    <s v="JULIA GOMEZ"/>
    <n v="941100790"/>
    <x v="0"/>
    <s v="Información Planes, Programas y Proyectos del Ministerio de Cultura"/>
    <n v="0"/>
    <m/>
    <x v="5"/>
    <d v="1899-12-30T08:01:00"/>
  </r>
  <r>
    <n v="39408"/>
    <x v="39"/>
    <x v="2"/>
    <s v="Sandra Milena  lemus"/>
    <n v="1096198086"/>
    <x v="0"/>
    <s v="Información Planes, Programas y Proyectos del Ministerio de Cultura"/>
    <n v="0"/>
    <m/>
    <x v="5"/>
    <d v="1899-12-30T08:02:00"/>
  </r>
  <r>
    <n v="39409"/>
    <x v="39"/>
    <x v="2"/>
    <s v="maria lucila cepeda"/>
    <n v="41930893"/>
    <x v="0"/>
    <s v="Información Planes, Programas y Proyectos del Ministerio de Cultura"/>
    <n v="0"/>
    <m/>
    <x v="5"/>
    <d v="1899-12-30T08:03:00"/>
  </r>
  <r>
    <n v="39410"/>
    <x v="39"/>
    <x v="2"/>
    <s v="lorena sandobal"/>
    <n v="46385702"/>
    <x v="0"/>
    <s v="Información Planes, Programas y Proyectos del Ministerio de Cultura"/>
    <n v="0"/>
    <m/>
    <x v="5"/>
    <d v="1899-12-30T08:04:00"/>
  </r>
  <r>
    <n v="39411"/>
    <x v="39"/>
    <x v="2"/>
    <s v="ESPERANZA mendez"/>
    <n v="29326002"/>
    <x v="0"/>
    <s v="Información Planes, Programas y Proyectos del Ministerio de Cultura"/>
    <n v="0"/>
    <m/>
    <x v="5"/>
    <d v="1899-12-30T08:05:00"/>
  </r>
  <r>
    <n v="39412"/>
    <x v="39"/>
    <x v="2"/>
    <s v="yolima lopez"/>
    <n v="47433752"/>
    <x v="0"/>
    <s v="Información Planes, Programas y Proyectos del Ministerio de Cultura"/>
    <n v="0"/>
    <m/>
    <x v="5"/>
    <d v="1899-12-30T08:06:00"/>
  </r>
  <r>
    <n v="39413"/>
    <x v="39"/>
    <x v="2"/>
    <s v="reynel ortega"/>
    <n v="24846149"/>
    <x v="0"/>
    <s v="Información Planes, Programas y Proyectos del Ministerio de Cultura"/>
    <n v="0"/>
    <m/>
    <x v="5"/>
    <d v="1899-12-30T08:26:00"/>
  </r>
  <r>
    <n v="39414"/>
    <x v="39"/>
    <x v="2"/>
    <s v="maria emilce perez"/>
    <n v="3348413"/>
    <x v="0"/>
    <s v="Información Planes, Programas y Proyectos del Ministerio de Cultura"/>
    <n v="0"/>
    <m/>
    <x v="5"/>
    <d v="1899-12-30T08:28:00"/>
  </r>
  <r>
    <n v="39415"/>
    <x v="39"/>
    <x v="2"/>
    <s v="oladis mora"/>
    <n v="1118536140"/>
    <x v="0"/>
    <s v="Información Planes, Programas y Proyectos del Ministerio de Cultura"/>
    <n v="0"/>
    <m/>
    <x v="5"/>
    <d v="1899-12-30T08:29:00"/>
  </r>
  <r>
    <n v="39416"/>
    <x v="39"/>
    <x v="2"/>
    <s v="NINFA ANGEL"/>
    <n v="47434124"/>
    <x v="0"/>
    <s v="Información Planes, Programas y Proyectos del Ministerio de Cultura"/>
    <n v="0"/>
    <m/>
    <x v="5"/>
    <d v="1899-12-30T08:30:00"/>
  </r>
  <r>
    <n v="39417"/>
    <x v="39"/>
    <x v="2"/>
    <s v="AURA ROSA PUERTO"/>
    <n v="23738998"/>
    <x v="0"/>
    <s v="Información Planes, Programas y Proyectos del Ministerio de Cultura"/>
    <n v="0"/>
    <m/>
    <x v="5"/>
    <d v="1899-12-30T08:32:00"/>
  </r>
  <r>
    <n v="39418"/>
    <x v="39"/>
    <x v="2"/>
    <s v="OMAR NIÑO "/>
    <n v="17300418"/>
    <x v="0"/>
    <s v="Información Planes, Programas y Proyectos del Ministerio de Cultura"/>
    <n v="0"/>
    <m/>
    <x v="5"/>
    <d v="1899-12-30T08:33:00"/>
  </r>
  <r>
    <n v="39419"/>
    <x v="39"/>
    <x v="2"/>
    <s v="MARTHA HERNADEZ"/>
    <n v="19785969"/>
    <x v="0"/>
    <s v="Información Planes, Programas y Proyectos del Ministerio de Cultura"/>
    <n v="0"/>
    <m/>
    <x v="5"/>
    <d v="1899-12-30T08:34:00"/>
  </r>
  <r>
    <n v="39420"/>
    <x v="39"/>
    <x v="2"/>
    <s v="ROSALBA CARDENAS"/>
    <n v="17428898"/>
    <x v="0"/>
    <s v="Información Planes, Programas y Proyectos del Ministerio de Cultura"/>
    <n v="0"/>
    <m/>
    <x v="5"/>
    <d v="1899-12-30T08:35:00"/>
  </r>
  <r>
    <n v="39421"/>
    <x v="39"/>
    <x v="2"/>
    <s v="MAURICIO MARTINEZ"/>
    <n v="17437264"/>
    <x v="0"/>
    <s v="Información Planes, Programas y Proyectos del Ministerio de Cultura"/>
    <n v="0"/>
    <m/>
    <x v="5"/>
    <d v="1899-12-30T08:36:00"/>
  </r>
  <r>
    <n v="39422"/>
    <x v="39"/>
    <x v="2"/>
    <s v="VIVIANA ANDREA ALVAREZ"/>
    <n v="3124017475"/>
    <x v="0"/>
    <s v="Información Planes, Programas y Proyectos del Ministerio de Cultura"/>
    <n v="0"/>
    <m/>
    <x v="5"/>
    <d v="1899-12-30T08:37:00"/>
  </r>
  <r>
    <n v="39423"/>
    <x v="39"/>
    <x v="0"/>
    <s v="JOHANA CASTRO"/>
    <n v="1118546334"/>
    <x v="0"/>
    <s v="Información Planes, Programas y Proyectos del Ministerio de Cultura"/>
    <n v="0"/>
    <m/>
    <x v="5"/>
    <d v="1899-12-30T08:38:00"/>
  </r>
  <r>
    <n v="39424"/>
    <x v="39"/>
    <x v="2"/>
    <s v="blanca torres"/>
    <n v="1007413850"/>
    <x v="0"/>
    <s v="Información Planes, Programas y Proyectos del Ministerio de Cultura"/>
    <n v="0"/>
    <m/>
    <x v="5"/>
    <d v="1899-12-30T08:39:00"/>
  </r>
  <r>
    <n v="39425"/>
    <x v="39"/>
    <x v="2"/>
    <s v="JOSÉ  A LOPEZ"/>
    <n v="9432954"/>
    <x v="0"/>
    <s v="Información Planes, Programas y Proyectos del Ministerio de Cultura"/>
    <n v="0"/>
    <m/>
    <x v="5"/>
    <d v="1899-12-30T08:41:00"/>
  </r>
  <r>
    <n v="39426"/>
    <x v="22"/>
    <x v="2"/>
    <s v="DIANA GALINDO"/>
    <n v="51828535"/>
    <x v="0"/>
    <s v="Informar sobre los tramites, horarios y contactos telefonicos"/>
    <n v="0"/>
    <s v="Información brindada por los funcionarios del grupo territorial ACR Casanare. "/>
    <x v="5"/>
    <d v="1899-12-30T08:41:00"/>
  </r>
  <r>
    <n v="39427"/>
    <x v="39"/>
    <x v="2"/>
    <s v="IDALIDA ROJAS"/>
    <n v="1118541532"/>
    <x v="0"/>
    <s v="Información Planes, Programas y Proyectos del Ministerio de Cultura"/>
    <n v="0"/>
    <m/>
    <x v="5"/>
    <d v="1899-12-30T08:42:00"/>
  </r>
  <r>
    <n v="39428"/>
    <x v="22"/>
    <x v="2"/>
    <s v="JOHANA ORTIZ "/>
    <n v="1118540580"/>
    <x v="0"/>
    <s v="Informar sobre los tramites, horarios y contactos telefonicos"/>
    <n v="0"/>
    <s v="Información brindada por los funcionarios del grupo territorial ACR Casanare. "/>
    <x v="5"/>
    <d v="1899-12-30T08:43:00"/>
  </r>
  <r>
    <n v="39429"/>
    <x v="39"/>
    <x v="2"/>
    <s v="EIDA HOLGUIN"/>
    <n v="47442419"/>
    <x v="0"/>
    <s v="Información Planes, Programas y Proyectos del Ministerio de Cultura"/>
    <n v="0"/>
    <m/>
    <x v="5"/>
    <d v="1899-12-30T08:43:00"/>
  </r>
  <r>
    <n v="39430"/>
    <x v="22"/>
    <x v="2"/>
    <s v="JOSE WILLIAM RUIZ "/>
    <n v="1124857480"/>
    <x v="0"/>
    <s v="Orientar a las personas del proceso de reintegración en trámites del estado"/>
    <n v="0"/>
    <s v="Información brindada por los funcionarios del grupo territorial ACR Casanare. "/>
    <x v="5"/>
    <d v="1899-12-30T08:44:00"/>
  </r>
  <r>
    <n v="39431"/>
    <x v="39"/>
    <x v="0"/>
    <s v="LORENA SUAREZ"/>
    <n v="1057874981"/>
    <x v="0"/>
    <s v="Información Planes, Programas y Proyectos del Ministerio de Cultura"/>
    <n v="0"/>
    <m/>
    <x v="5"/>
    <d v="1899-12-30T08:45:00"/>
  </r>
  <r>
    <n v="39432"/>
    <x v="22"/>
    <x v="2"/>
    <s v="YAMILE CLAROS CALDERON "/>
    <n v="40622665"/>
    <x v="0"/>
    <s v="Orientar a las personas del proceso de reintegración en trámites del estado"/>
    <n v="0"/>
    <s v="Información brindada por los funcionarios del grupo territorial ACR Casanare. "/>
    <x v="5"/>
    <d v="1899-12-30T08:45:00"/>
  </r>
  <r>
    <n v="39433"/>
    <x v="39"/>
    <x v="2"/>
    <s v="ELIANA ROJAS"/>
    <n v="111844546"/>
    <x v="0"/>
    <s v="Información Planes, Programas y Proyectos del Ministerio de Cultura"/>
    <n v="0"/>
    <m/>
    <x v="5"/>
    <d v="1899-12-30T08:45:00"/>
  </r>
  <r>
    <n v="39434"/>
    <x v="39"/>
    <x v="2"/>
    <s v="PILAR HERNADEZ"/>
    <n v="932115856"/>
    <x v="0"/>
    <s v="Información Planes, Programas y Proyectos del Ministerio de Cultura"/>
    <n v="0"/>
    <m/>
    <x v="5"/>
    <d v="1899-12-30T08:47:00"/>
  </r>
  <r>
    <n v="39435"/>
    <x v="22"/>
    <x v="2"/>
    <s v="LUZ MARINA ROJAS"/>
    <n v="23467926"/>
    <x v="0"/>
    <s v="Informar sobre los tramites, horarios y contactos telefonicos"/>
    <n v="0"/>
    <s v="Información brindada por los funcionarios del grupo territorial ACR Casanare. "/>
    <x v="5"/>
    <d v="1899-12-30T08:47:00"/>
  </r>
  <r>
    <n v="39436"/>
    <x v="39"/>
    <x v="2"/>
    <s v="OLIVO PEREZ"/>
    <n v="96190979"/>
    <x v="0"/>
    <s v="Información Planes, Programas y Proyectos del Ministerio de Cultura"/>
    <n v="0"/>
    <m/>
    <x v="5"/>
    <d v="1899-12-30T08:48:00"/>
  </r>
  <r>
    <n v="39437"/>
    <x v="22"/>
    <x v="2"/>
    <s v="SHIRLEY LOPEZ "/>
    <n v="1118550647"/>
    <x v="0"/>
    <s v="Informar sobre los tramites, horarios y contactos telefonicos"/>
    <n v="0"/>
    <s v="Información brindada por los funcionarios del grupo territorial ACR Casanare. "/>
    <x v="5"/>
    <d v="1899-12-30T08:48:00"/>
  </r>
  <r>
    <n v="39438"/>
    <x v="39"/>
    <x v="2"/>
    <s v="ANGIE MAGALI "/>
    <n v="1118648631"/>
    <x v="0"/>
    <s v="Información Planes, Programas y Proyectos del Ministerio de Cultura"/>
    <n v="0"/>
    <m/>
    <x v="5"/>
    <d v="1899-12-30T08:49:00"/>
  </r>
  <r>
    <n v="39439"/>
    <x v="39"/>
    <x v="0"/>
    <s v="ZORAIDA VALLEJO"/>
    <n v="11132224009"/>
    <x v="0"/>
    <s v="Información Planes, Programas y Proyectos del Ministerio de Cultura"/>
    <n v="0"/>
    <m/>
    <x v="5"/>
    <d v="1899-12-30T08:50:00"/>
  </r>
  <r>
    <n v="39440"/>
    <x v="39"/>
    <x v="2"/>
    <s v="MAXIMO RENDON"/>
    <n v="74860130"/>
    <x v="0"/>
    <s v="Información Planes, Programas y Proyectos del Ministerio de Cultura"/>
    <n v="0"/>
    <m/>
    <x v="5"/>
    <d v="1899-12-30T08:52:00"/>
  </r>
  <r>
    <n v="39441"/>
    <x v="39"/>
    <x v="2"/>
    <s v="LINA DANIELA LINARES"/>
    <n v="148548594"/>
    <x v="0"/>
    <s v="Información Planes, Programas y Proyectos del Ministerio de Cultura"/>
    <n v="0"/>
    <m/>
    <x v="5"/>
    <d v="1899-12-30T08:53:00"/>
  </r>
  <r>
    <n v="39442"/>
    <x v="22"/>
    <x v="2"/>
    <s v="JOSE ENRIQUE LOPEZ CETINA"/>
    <n v="9430567"/>
    <x v="0"/>
    <s v="Informar sobre los tramites, horarios y contactos telefonicos"/>
    <n v="0"/>
    <s v="Información brindada por los funcionarios del grupo territorial ACR Casanare. "/>
    <x v="5"/>
    <d v="1899-12-30T08:56:00"/>
  </r>
  <r>
    <n v="39443"/>
    <x v="22"/>
    <x v="2"/>
    <s v="OLGA OTILIA CELY CRISTANCHO"/>
    <n v="23550744"/>
    <x v="0"/>
    <s v="Informar sobre los tramites, horarios y contactos telefonicos"/>
    <n v="0"/>
    <s v="Información brindada por los funcionarios del grupo territorial ACR Casanare. "/>
    <x v="5"/>
    <d v="1899-12-30T08:58:00"/>
  </r>
  <r>
    <n v="39444"/>
    <x v="22"/>
    <x v="2"/>
    <s v="GLADYS LOPEZ GAITAN"/>
    <n v="1118544200"/>
    <x v="0"/>
    <s v="Informar sobre los tramites, horarios y contactos telefonicos"/>
    <n v="0"/>
    <s v="Información brindada por los funcionarios del grupo territorial ACR Casanare. "/>
    <x v="5"/>
    <d v="1899-12-30T08:59:00"/>
  </r>
  <r>
    <n v="39445"/>
    <x v="22"/>
    <x v="2"/>
    <s v="MARIA ARACELY GONZALEZ SANCHEZ"/>
    <n v="23741626"/>
    <x v="0"/>
    <s v="Informar sobre los tramites, horarios y contactos telefonicos"/>
    <n v="0"/>
    <s v="Información brindada por los funcionarios del grupo territorial ACR Casanare. "/>
    <x v="5"/>
    <d v="1899-12-30T09:03:00"/>
  </r>
  <r>
    <n v="39446"/>
    <x v="40"/>
    <x v="2"/>
    <s v="gladys mendivelso"/>
    <n v="23270842"/>
    <x v="0"/>
    <s v="Información sobre los programas y oferta institucional del Ministerio de Vivienda, Ciudad y Territorio y el Fondo Nacional de Vivienda."/>
    <n v="0"/>
    <m/>
    <x v="5"/>
    <d v="1899-12-30T09:04:00"/>
  </r>
  <r>
    <n v="39447"/>
    <x v="22"/>
    <x v="2"/>
    <s v="EDNA MILENA CHAPARRO DUCON"/>
    <n v="46453974"/>
    <x v="0"/>
    <s v="Informar sobre los tramites, horarios y contactos telefonicos"/>
    <n v="0"/>
    <s v="Información brindada por los funcionarios del grupo territorial ACR Casanare. "/>
    <x v="5"/>
    <d v="1899-12-30T09:05:00"/>
  </r>
  <r>
    <n v="39448"/>
    <x v="22"/>
    <x v="2"/>
    <s v="LILIANA MECHE COBA"/>
    <n v="1115691162"/>
    <x v="0"/>
    <s v="Informar sobre los tramites, horarios y contactos telefonicos"/>
    <n v="0"/>
    <s v="Información brindada por los funcionarios del grupo territorial ACR Casanare. "/>
    <x v="5"/>
    <d v="1899-12-30T09:07:00"/>
  </r>
  <r>
    <n v="39449"/>
    <x v="22"/>
    <x v="2"/>
    <s v="BERTILDA EMPERADOR GOMEZ"/>
    <n v="20040073"/>
    <x v="0"/>
    <s v="Informar sobre los tramites, horarios y contactos telefonicos"/>
    <n v="0"/>
    <s v="Información brindada por los funcionarios del grupo territorial ACR Casanare. "/>
    <x v="5"/>
    <d v="1899-12-30T09:11:00"/>
  </r>
  <r>
    <n v="39450"/>
    <x v="22"/>
    <x v="2"/>
    <s v="NIDIA GOMEZ EMPERADOR "/>
    <n v="40371289"/>
    <x v="0"/>
    <s v="Informar sobre los tramites, horarios y contactos telefonicos"/>
    <n v="0"/>
    <s v="Información brindada por los funcionarios del grupo territorial ACR Casanare. "/>
    <x v="5"/>
    <d v="1899-12-30T09:12:00"/>
  </r>
  <r>
    <n v="39451"/>
    <x v="40"/>
    <x v="2"/>
    <s v="JOSE LUCINIO BARRETO DUARTE"/>
    <n v="1049620128"/>
    <x v="0"/>
    <s v="Información sobre los programas y oferta institucional del Ministerio de Vivienda, Ciudad y Territorio y el Fondo Nacional de Vivienda."/>
    <n v="0"/>
    <m/>
    <x v="5"/>
    <d v="1899-12-30T09:12:00"/>
  </r>
  <r>
    <n v="39452"/>
    <x v="40"/>
    <x v="2"/>
    <s v="MAXIMO RENDON"/>
    <n v="74860130"/>
    <x v="0"/>
    <s v="Información sobre los programas y oferta institucional del Ministerio de Vivienda, Ciudad y Territorio y el Fondo Nacional de Vivienda."/>
    <n v="0"/>
    <m/>
    <x v="5"/>
    <d v="1899-12-30T09:13:00"/>
  </r>
  <r>
    <n v="39453"/>
    <x v="33"/>
    <x v="2"/>
    <s v="CLAUDIA ABRIL"/>
    <n v="11185411797"/>
    <x v="1"/>
    <s v="Ofrecer muestras de productos elaborados a base de bienestarina, acompañado a su vez de charlas sobre nutrición y generalidades del producto."/>
    <n v="0"/>
    <m/>
    <x v="5"/>
    <d v="1899-12-30T09:13:00"/>
  </r>
  <r>
    <n v="39454"/>
    <x v="36"/>
    <x v="2"/>
    <s v="OTILIA CALDERON"/>
    <n v="47725115"/>
    <x v="5"/>
    <s v="ATENDER CONSULTAS SOBRE  EL SISTEMA  DE SUBSIDIO FAMILIAR"/>
    <n v="0"/>
    <m/>
    <x v="5"/>
    <d v="1899-12-30T09:15:00"/>
  </r>
  <r>
    <n v="39455"/>
    <x v="36"/>
    <x v="2"/>
    <s v="JUAN FONSECA"/>
    <n v="74814179"/>
    <x v="5"/>
    <s v="ATENDER CONSULTAS SOBRE  EL SISTEMA  DE SUBSIDIO FAMILIAR"/>
    <n v="0"/>
    <m/>
    <x v="5"/>
    <d v="1899-12-30T09:15:00"/>
  </r>
  <r>
    <n v="39456"/>
    <x v="36"/>
    <x v="2"/>
    <s v="Juvenal Neme"/>
    <n v="4184438"/>
    <x v="5"/>
    <s v="ATENDER CONSULTAS SOBRE  EL SISTEMA  DE SUBSIDIO FAMILIAR"/>
    <n v="0"/>
    <m/>
    <x v="5"/>
    <d v="1899-12-30T09:16:00"/>
  </r>
  <r>
    <n v="39457"/>
    <x v="40"/>
    <x v="2"/>
    <s v="ADREA LILIANA NIETO LUNA "/>
    <n v="52901569"/>
    <x v="0"/>
    <s v="Información sobre los programas y oferta institucional del Ministerio de Vivienda, Ciudad y Territorio y el Fondo Nacional de Vivienda."/>
    <n v="0"/>
    <m/>
    <x v="5"/>
    <d v="1899-12-30T09:17:00"/>
  </r>
  <r>
    <n v="39458"/>
    <x v="33"/>
    <x v="2"/>
    <s v="ROSA TULIA PEREZ"/>
    <n v="47437123"/>
    <x v="1"/>
    <s v="Ofrecer muestras de productos elaborados a base de bienestarina, acompañado a su vez de charlas sobre nutrición y generalidades del producto."/>
    <n v="0"/>
    <m/>
    <x v="5"/>
    <d v="1899-12-30T09:20:00"/>
  </r>
  <r>
    <n v="39459"/>
    <x v="36"/>
    <x v="2"/>
    <s v="JAIRO ROJAS"/>
    <n v="1067841159"/>
    <x v="5"/>
    <s v="ATENDER CONSULTAS SOBRE  EL SISTEMA  DE SUBSIDIO FAMILIAR"/>
    <n v="0"/>
    <m/>
    <x v="5"/>
    <d v="1899-12-30T09:20:00"/>
  </r>
  <r>
    <n v="39460"/>
    <x v="36"/>
    <x v="2"/>
    <s v="MARLENE GUTIERREZ"/>
    <n v="1067765567"/>
    <x v="5"/>
    <s v="ATENDER CONSULTAS SOBRE  EL SISTEMA  DE SUBSIDIO FAMILIAR"/>
    <n v="0"/>
    <m/>
    <x v="5"/>
    <d v="1899-12-30T09:21:00"/>
  </r>
  <r>
    <n v="39461"/>
    <x v="39"/>
    <x v="2"/>
    <s v="deybi"/>
    <n v="474408825"/>
    <x v="0"/>
    <s v="Información Planes, Programas y Proyectos del Ministerio de Cultura"/>
    <n v="0"/>
    <m/>
    <x v="5"/>
    <d v="1899-12-30T09:22:00"/>
  </r>
  <r>
    <n v="39462"/>
    <x v="36"/>
    <x v="2"/>
    <s v="MARGARITA CASTRO"/>
    <n v="23794755"/>
    <x v="5"/>
    <s v="ATENDER CONSULTAS SOBRE  EL SISTEMA  DE SUBSIDIO FAMILIAR"/>
    <n v="0"/>
    <m/>
    <x v="5"/>
    <d v="1899-12-30T09:22:00"/>
  </r>
  <r>
    <n v="39463"/>
    <x v="36"/>
    <x v="2"/>
    <s v="TILCIA RAMIREZ"/>
    <n v="51780975"/>
    <x v="5"/>
    <s v="ATENDER CONSULTAS SOBRE  EL SISTEMA  DE SUBSIDIO FAMILIAR"/>
    <n v="0"/>
    <m/>
    <x v="5"/>
    <d v="1899-12-30T09:22:00"/>
  </r>
  <r>
    <n v="39464"/>
    <x v="36"/>
    <x v="2"/>
    <s v="AYADIS VIÑA GONZALEZ"/>
    <n v="36571637"/>
    <x v="5"/>
    <s v="ATENDER CONSULTAS SOBRE  EL SISTEMA  DE SUBSIDIO FAMILIAR"/>
    <n v="0"/>
    <m/>
    <x v="5"/>
    <d v="1899-12-30T09:23:00"/>
  </r>
  <r>
    <n v="39465"/>
    <x v="36"/>
    <x v="2"/>
    <s v="CARMEN ESPINOZA"/>
    <n v="1118551804"/>
    <x v="5"/>
    <s v="ATENDER CONSULTAS SOBRE  EL SISTEMA  DE SUBSIDIO FAMILIAR"/>
    <n v="0"/>
    <m/>
    <x v="5"/>
    <d v="1899-12-30T09:23:00"/>
  </r>
  <r>
    <n v="39466"/>
    <x v="22"/>
    <x v="0"/>
    <s v="karen rivera"/>
    <n v="98011719058"/>
    <x v="0"/>
    <s v="Informar sobre los tramites, horarios y contactos telefonicos"/>
    <n v="0"/>
    <s v="Información brindada por los funcionarios del grupo territorial ACR Casanare. "/>
    <x v="5"/>
    <d v="1899-12-30T09:23:00"/>
  </r>
  <r>
    <n v="39467"/>
    <x v="39"/>
    <x v="2"/>
    <s v="ELVINIA SOLER "/>
    <n v="35285902"/>
    <x v="0"/>
    <s v="Información Planes, Programas y Proyectos del Ministerio de Cultura"/>
    <n v="0"/>
    <m/>
    <x v="5"/>
    <d v="1899-12-30T09:24:00"/>
  </r>
  <r>
    <n v="39468"/>
    <x v="36"/>
    <x v="0"/>
    <s v="ISLEYIR MALDONADO ADAN"/>
    <n v="1118545609"/>
    <x v="5"/>
    <s v="ATENDER CONSULTAS SOBRE  EL SISTEMA  DE SUBSIDIO FAMILIAR"/>
    <n v="0"/>
    <m/>
    <x v="5"/>
    <d v="1899-12-30T09:24:00"/>
  </r>
  <r>
    <n v="39469"/>
    <x v="33"/>
    <x v="2"/>
    <s v="LUISA CECILIA PARRA"/>
    <n v="11185299235"/>
    <x v="1"/>
    <s v="Ofrecer muestras de productos elaborados a base de bienestarina, acompañado a su vez de charlas sobre nutrición y generalidades del producto."/>
    <n v="0"/>
    <m/>
    <x v="5"/>
    <d v="1899-12-30T09:25:00"/>
  </r>
  <r>
    <n v="39470"/>
    <x v="36"/>
    <x v="2"/>
    <s v="zenaida leal"/>
    <n v="47437890"/>
    <x v="5"/>
    <s v="ATENDER CONSULTAS SOBRE  EL SISTEMA  DE SUBSIDIO FAMILIAR"/>
    <n v="0"/>
    <m/>
    <x v="5"/>
    <d v="1899-12-30T09:25:00"/>
  </r>
  <r>
    <n v="39471"/>
    <x v="41"/>
    <x v="2"/>
    <s v="URIEL MARIÑO GRANADOS"/>
    <n v="9655304"/>
    <x v="0"/>
    <s v="INFORMACION BASICA DE LA ENTIDAD Y CONSULTAS SOBRE SGSSS"/>
    <n v="0"/>
    <m/>
    <x v="5"/>
    <d v="1899-12-30T09:25:00"/>
  </r>
  <r>
    <n v="39472"/>
    <x v="39"/>
    <x v="2"/>
    <s v="manuel angarita"/>
    <n v="1022717947"/>
    <x v="0"/>
    <s v="Información Planes, Programas y Proyectos del Ministerio de Cultura"/>
    <n v="0"/>
    <m/>
    <x v="5"/>
    <d v="1899-12-30T09:25:00"/>
  </r>
  <r>
    <n v="39473"/>
    <x v="33"/>
    <x v="2"/>
    <s v="NELCY MARELDIS LARGO LARGO"/>
    <n v="1118548657"/>
    <x v="1"/>
    <s v="Ofrecer muestras de productos elaborados a base de bienestarina, acompañado a su vez de charlas sobre nutrición y generalidades del producto."/>
    <n v="0"/>
    <m/>
    <x v="5"/>
    <d v="1899-12-30T09:26:00"/>
  </r>
  <r>
    <n v="39474"/>
    <x v="36"/>
    <x v="2"/>
    <s v="FABIAN OTERO"/>
    <n v="1115721937"/>
    <x v="5"/>
    <s v="ATENDER CONSULTAS SOBRE  EL SISTEMA  DE SUBSIDIO FAMILIAR"/>
    <n v="0"/>
    <m/>
    <x v="5"/>
    <d v="1899-12-30T09:26:00"/>
  </r>
  <r>
    <n v="39475"/>
    <x v="33"/>
    <x v="2"/>
    <s v="YASMIN MOJICA "/>
    <n v="33646720"/>
    <x v="1"/>
    <s v="Ofrecer muestras de productos elaborados a base de bienestarina, acompañado a su vez de charlas sobre nutrición y generalidades del producto."/>
    <n v="0"/>
    <m/>
    <x v="5"/>
    <d v="1899-12-30T09:26:00"/>
  </r>
  <r>
    <n v="39476"/>
    <x v="36"/>
    <x v="2"/>
    <s v="DORELY FUENTES"/>
    <n v="1006636584"/>
    <x v="5"/>
    <s v="ATENDER CONSULTAS SOBRE  EL SISTEMA  DE SUBSIDIO FAMILIAR"/>
    <n v="0"/>
    <m/>
    <x v="5"/>
    <d v="1899-12-30T09:27:00"/>
  </r>
  <r>
    <n v="39477"/>
    <x v="36"/>
    <x v="2"/>
    <s v="JANETH PEREZ"/>
    <n v="46382399"/>
    <x v="5"/>
    <s v="ATENDER CONSULTAS SOBRE  EL SISTEMA  DE SUBSIDIO FAMILIAR"/>
    <n v="0"/>
    <m/>
    <x v="5"/>
    <d v="1899-12-30T09:27:00"/>
  </r>
  <r>
    <n v="39478"/>
    <x v="36"/>
    <x v="2"/>
    <s v="MAGNOLIA GUTIERREZ"/>
    <n v="28979059"/>
    <x v="5"/>
    <s v="ATENDER CONSULTAS SOBRE  EL SISTEMA  DE SUBSIDIO FAMILIAR"/>
    <n v="0"/>
    <m/>
    <x v="5"/>
    <d v="1899-12-30T09:27:00"/>
  </r>
  <r>
    <n v="39479"/>
    <x v="36"/>
    <x v="2"/>
    <s v="PAOLA BARRAGAN"/>
    <n v="33480681"/>
    <x v="5"/>
    <s v="ATENDER CONSULTAS SOBRE  EL SISTEMA  DE SUBSIDIO FAMILIAR"/>
    <n v="0"/>
    <m/>
    <x v="5"/>
    <d v="1899-12-30T09:27:00"/>
  </r>
  <r>
    <n v="39480"/>
    <x v="36"/>
    <x v="2"/>
    <s v="MAGNOLIA GUTIERREZ"/>
    <n v="28979059"/>
    <x v="5"/>
    <s v="ATENDER CONSULTAS SOBRE  EL SISTEMA  DE SUBSIDIO FAMILIAR"/>
    <n v="0"/>
    <m/>
    <x v="5"/>
    <d v="1899-12-30T09:28:00"/>
  </r>
  <r>
    <n v="39481"/>
    <x v="36"/>
    <x v="2"/>
    <s v="ENITH ZUÑIGA"/>
    <n v="23836330"/>
    <x v="5"/>
    <s v="ATENDER CONSULTAS SOBRE  EL SISTEMA  DE SUBSIDIO FAMILIAR"/>
    <n v="0"/>
    <m/>
    <x v="5"/>
    <d v="1899-12-30T09:28:00"/>
  </r>
  <r>
    <n v="39482"/>
    <x v="39"/>
    <x v="2"/>
    <s v="deyanira garcia"/>
    <n v="25591338"/>
    <x v="0"/>
    <s v="Información Planes, Programas y Proyectos del Ministerio de Cultura"/>
    <n v="0"/>
    <m/>
    <x v="5"/>
    <d v="1899-12-30T09:28:00"/>
  </r>
  <r>
    <n v="39483"/>
    <x v="36"/>
    <x v="2"/>
    <s v="JUAN BAYONA"/>
    <n v="9432681"/>
    <x v="5"/>
    <s v="ATENDER CONSULTAS SOBRE  EL SISTEMA  DE SUBSIDIO FAMILIAR"/>
    <n v="0"/>
    <m/>
    <x v="5"/>
    <d v="1899-12-30T09:28:00"/>
  </r>
  <r>
    <n v="39484"/>
    <x v="41"/>
    <x v="2"/>
    <s v="JOSE LIBARDO ROJAS MALDONADO"/>
    <n v="1117322899"/>
    <x v="0"/>
    <s v="INFORMACION BASICA DE LA ENTIDAD Y CONSULTAS SOBRE SGSSS"/>
    <n v="0"/>
    <m/>
    <x v="5"/>
    <d v="1899-12-30T09:28:00"/>
  </r>
  <r>
    <n v="39485"/>
    <x v="36"/>
    <x v="2"/>
    <s v="YERALDINE VARGAS"/>
    <n v="1118355486"/>
    <x v="5"/>
    <s v="ATENDER CONSULTAS SOBRE  EL SISTEMA  DE SUBSIDIO FAMILIAR"/>
    <n v="0"/>
    <m/>
    <x v="5"/>
    <d v="1899-12-30T09:29:00"/>
  </r>
  <r>
    <n v="39486"/>
    <x v="36"/>
    <x v="2"/>
    <s v="PAULIN FLOREZ"/>
    <n v="1118534869"/>
    <x v="5"/>
    <s v="ATENDER CONSULTAS SOBRE  EL SISTEMA  DE SUBSIDIO FAMILIAR"/>
    <n v="0"/>
    <m/>
    <x v="5"/>
    <d v="1899-12-30T09:30:00"/>
  </r>
  <r>
    <n v="39487"/>
    <x v="36"/>
    <x v="2"/>
    <s v="LUZ ENIT TELLEZ"/>
    <n v="463383048"/>
    <x v="5"/>
    <s v="ATENDER CONSULTAS SOBRE  EL SISTEMA  DE SUBSIDIO FAMILIAR"/>
    <n v="0"/>
    <m/>
    <x v="5"/>
    <d v="1899-12-30T09:31:00"/>
  </r>
  <r>
    <n v="39488"/>
    <x v="36"/>
    <x v="2"/>
    <s v="FELLINY CUTA"/>
    <n v="1118549654"/>
    <x v="5"/>
    <s v="ATENDER CONSULTAS SOBRE  EL SISTEMA  DE SUBSIDIO FAMILIAR"/>
    <n v="0"/>
    <m/>
    <x v="5"/>
    <d v="1899-12-30T09:31:00"/>
  </r>
  <r>
    <n v="39489"/>
    <x v="40"/>
    <x v="2"/>
    <s v="ALEDYS CLEMENTE ULEJELO"/>
    <n v="1132224009"/>
    <x v="0"/>
    <s v="Información sobre los programas y oferta institucional del Ministerio de Vivienda, Ciudad y Territorio y el Fondo Nacional de Vivienda."/>
    <n v="0"/>
    <m/>
    <x v="5"/>
    <d v="1899-12-30T09:31:00"/>
  </r>
  <r>
    <n v="39490"/>
    <x v="33"/>
    <x v="2"/>
    <s v="MERCY PAN"/>
    <n v="23836070"/>
    <x v="1"/>
    <s v="Ofrecer muestras de productos elaborados a base de bienestarina, acompañado a su vez de charlas sobre nutrición y generalidades del producto."/>
    <n v="0"/>
    <m/>
    <x v="5"/>
    <d v="1899-12-30T09:31:00"/>
  </r>
  <r>
    <n v="39491"/>
    <x v="40"/>
    <x v="2"/>
    <s v="OLIVO PEREZ"/>
    <n v="96190979"/>
    <x v="0"/>
    <s v="Información sobre los programas y oferta institucional del Ministerio de Vivienda, Ciudad y Territorio y el Fondo Nacional de Vivienda."/>
    <n v="0"/>
    <m/>
    <x v="5"/>
    <d v="1899-12-30T09:31:00"/>
  </r>
  <r>
    <n v="39492"/>
    <x v="36"/>
    <x v="2"/>
    <s v="KARINA RODRIGUEZ"/>
    <n v="1123114084"/>
    <x v="5"/>
    <s v="ATENDER CONSULTAS SOBRE  EL SISTEMA  DE SUBSIDIO FAMILIAR"/>
    <n v="0"/>
    <m/>
    <x v="5"/>
    <d v="1899-12-30T09:31:00"/>
  </r>
  <r>
    <n v="39493"/>
    <x v="33"/>
    <x v="0"/>
    <s v="LEIDY YADIRA COBA "/>
    <n v="1007494970"/>
    <x v="1"/>
    <s v="Ofrecer muestras de productos elaborados a base de bienestarina, acompañado a su vez de charlas sobre nutrición y generalidades del producto."/>
    <n v="0"/>
    <m/>
    <x v="5"/>
    <d v="1899-12-30T09:32:00"/>
  </r>
  <r>
    <n v="39494"/>
    <x v="40"/>
    <x v="2"/>
    <s v="CLAUDIA CHAVITA"/>
    <n v="47436215"/>
    <x v="0"/>
    <s v="Información sobre los programas y oferta institucional del Ministerio de Vivienda, Ciudad y Territorio y el Fondo Nacional de Vivienda."/>
    <n v="0"/>
    <m/>
    <x v="5"/>
    <d v="1899-12-30T09:32:00"/>
  </r>
  <r>
    <n v="39495"/>
    <x v="40"/>
    <x v="2"/>
    <s v="Milton Samarravi"/>
    <n v="13513416"/>
    <x v="0"/>
    <s v="Información sobre los programas y oferta institucional del Ministerio de Vivienda, Ciudad y Territorio y el Fondo Nacional de Vivienda."/>
    <n v="0"/>
    <m/>
    <x v="5"/>
    <d v="1899-12-30T09:33:00"/>
  </r>
  <r>
    <n v="39496"/>
    <x v="40"/>
    <x v="2"/>
    <s v="ROSA MARIA RINCON "/>
    <n v="47435947"/>
    <x v="0"/>
    <s v="Información sobre los programas y oferta institucional del Ministerio de Vivienda, Ciudad y Territorio y el Fondo Nacional de Vivienda."/>
    <n v="0"/>
    <m/>
    <x v="5"/>
    <d v="1899-12-30T09:33:00"/>
  </r>
  <r>
    <n v="39497"/>
    <x v="40"/>
    <x v="2"/>
    <s v="CARMEN EUNICE OROS ORTIZ"/>
    <n v="1118535430"/>
    <x v="0"/>
    <s v="Información sobre los programas y oferta institucional del Ministerio de Vivienda, Ciudad y Territorio y el Fondo Nacional de Vivienda."/>
    <n v="0"/>
    <m/>
    <x v="5"/>
    <d v="1899-12-30T09:34:00"/>
  </r>
  <r>
    <n v="39498"/>
    <x v="40"/>
    <x v="2"/>
    <s v="SANDRA MILENA RODRIGUEZ TARACHE"/>
    <n v="23795701"/>
    <x v="0"/>
    <s v="Información sobre los programas y oferta institucional del Ministerio de Vivienda, Ciudad y Territorio y el Fondo Nacional de Vivienda."/>
    <n v="0"/>
    <m/>
    <x v="5"/>
    <d v="1899-12-30T09:35:00"/>
  </r>
  <r>
    <n v="39499"/>
    <x v="39"/>
    <x v="2"/>
    <s v="NASLY YADIRA PEREZ"/>
    <n v="96122921554"/>
    <x v="0"/>
    <s v="Información Planes, Programas y Proyectos del Ministerio de Cultura"/>
    <n v="0"/>
    <m/>
    <x v="5"/>
    <d v="1899-12-30T09:35:00"/>
  </r>
  <r>
    <n v="39500"/>
    <x v="40"/>
    <x v="2"/>
    <s v="NAIR OROS"/>
    <n v="1020776899"/>
    <x v="0"/>
    <s v="Información sobre los programas y oferta institucional del Ministerio de Vivienda, Ciudad y Territorio y el Fondo Nacional de Vivienda."/>
    <n v="0"/>
    <m/>
    <x v="5"/>
    <d v="1899-12-30T09:35:00"/>
  </r>
  <r>
    <n v="39501"/>
    <x v="33"/>
    <x v="2"/>
    <s v="EDITH YOHANA PEREZ"/>
    <n v="33481590"/>
    <x v="1"/>
    <s v="Ofrecer muestras de productos elaborados a base de bienestarina, acompañado a su vez de charlas sobre nutrición y generalidades del producto."/>
    <n v="0"/>
    <m/>
    <x v="5"/>
    <d v="1899-12-30T09:35:00"/>
  </r>
  <r>
    <n v="39502"/>
    <x v="40"/>
    <x v="2"/>
    <s v="ELCIA JUANARO"/>
    <n v="23937265"/>
    <x v="0"/>
    <s v="Información sobre los programas y oferta institucional del Ministerio de Vivienda, Ciudad y Territorio y el Fondo Nacional de Vivienda."/>
    <n v="0"/>
    <m/>
    <x v="5"/>
    <d v="1899-12-30T09:36:00"/>
  </r>
  <r>
    <n v="39503"/>
    <x v="33"/>
    <x v="2"/>
    <s v="ANA ISABEL PEREZ"/>
    <n v="23676071"/>
    <x v="1"/>
    <s v="Ofrecer muestras de productos elaborados a base de bienestarina, acompañado a su vez de charlas sobre nutrición y generalidades del producto."/>
    <n v="0"/>
    <m/>
    <x v="5"/>
    <d v="1899-12-30T09:36:00"/>
  </r>
  <r>
    <n v="39504"/>
    <x v="39"/>
    <x v="2"/>
    <s v="LUIS ruiz"/>
    <n v="74750724"/>
    <x v="0"/>
    <s v="Información Planes, Programas y Proyectos del Ministerio de Cultura"/>
    <n v="0"/>
    <m/>
    <x v="5"/>
    <d v="1899-12-30T09:36:00"/>
  </r>
  <r>
    <n v="39505"/>
    <x v="40"/>
    <x v="2"/>
    <s v="AURA MARIA PRECIADO"/>
    <n v="2411416"/>
    <x v="0"/>
    <s v="Información sobre los programas y oferta institucional del Ministerio de Vivienda, Ciudad y Territorio y el Fondo Nacional de Vivienda."/>
    <n v="0"/>
    <m/>
    <x v="5"/>
    <d v="1899-12-30T09:36:00"/>
  </r>
  <r>
    <n v="39506"/>
    <x v="36"/>
    <x v="2"/>
    <s v="BLANCA NIEVES M"/>
    <n v="1098634833"/>
    <x v="5"/>
    <s v="ATENDER CONSULTAS SOBRE  EL SISTEMA  DE SUBSIDIO FAMILIAR"/>
    <n v="0"/>
    <m/>
    <x v="5"/>
    <d v="1899-12-30T09:36:00"/>
  </r>
  <r>
    <n v="39507"/>
    <x v="39"/>
    <x v="2"/>
    <s v="nubia perez"/>
    <n v="47433871"/>
    <x v="0"/>
    <s v="Información Planes, Programas y Proyectos del Ministerio de Cultura"/>
    <n v="0"/>
    <m/>
    <x v="5"/>
    <d v="1899-12-30T09:37:00"/>
  </r>
  <r>
    <n v="39508"/>
    <x v="40"/>
    <x v="2"/>
    <s v="CLAUDIA SARANAME"/>
    <n v="1118100238"/>
    <x v="0"/>
    <s v="Información sobre los programas y oferta institucional del Ministerio de Vivienda, Ciudad y Territorio y el Fondo Nacional de Vivienda."/>
    <n v="0"/>
    <m/>
    <x v="5"/>
    <d v="1899-12-30T09:37:00"/>
  </r>
  <r>
    <n v="39509"/>
    <x v="36"/>
    <x v="2"/>
    <s v="NANCY ROCIO PLAZA"/>
    <n v="1052387196"/>
    <x v="5"/>
    <s v="ATENDER CONSULTAS SOBRE  EL SISTEMA  DE SUBSIDIO FAMILIAR"/>
    <n v="0"/>
    <m/>
    <x v="5"/>
    <d v="1899-12-30T09:37:00"/>
  </r>
  <r>
    <n v="39510"/>
    <x v="40"/>
    <x v="2"/>
    <s v="MARITZA SANCHEZ CRUZ"/>
    <n v="47436764"/>
    <x v="0"/>
    <s v="Información sobre los programas y oferta institucional del Ministerio de Vivienda, Ciudad y Territorio y el Fondo Nacional de Vivienda."/>
    <n v="0"/>
    <m/>
    <x v="5"/>
    <d v="1899-12-30T09:37:00"/>
  </r>
  <r>
    <n v="39511"/>
    <x v="36"/>
    <x v="2"/>
    <s v="OMAR BARRERA"/>
    <n v="9636032"/>
    <x v="5"/>
    <s v="ATENDER CONSULTAS SOBRE  EL SISTEMA  DE SUBSIDIO FAMILIAR"/>
    <n v="0"/>
    <m/>
    <x v="5"/>
    <d v="1899-12-30T09:38:00"/>
  </r>
  <r>
    <n v="39512"/>
    <x v="40"/>
    <x v="2"/>
    <s v="MARTHA INES RODRIGUEZ RAMIREZ"/>
    <n v="51844292"/>
    <x v="0"/>
    <s v="Información sobre los programas y oferta institucional del Ministerio de Vivienda, Ciudad y Territorio y el Fondo Nacional de Vivienda."/>
    <n v="0"/>
    <m/>
    <x v="5"/>
    <d v="1899-12-30T09:38:00"/>
  </r>
  <r>
    <n v="39513"/>
    <x v="36"/>
    <x v="2"/>
    <s v="ROSA DUEÑAS"/>
    <n v="47429232"/>
    <x v="5"/>
    <s v="ATENDER CONSULTAS SOBRE  EL SISTEMA  DE SUBSIDIO FAMILIAR"/>
    <n v="0"/>
    <m/>
    <x v="5"/>
    <d v="1899-12-30T09:38:00"/>
  </r>
  <r>
    <n v="39514"/>
    <x v="39"/>
    <x v="2"/>
    <s v="JESSICA arroyave"/>
    <n v="1023904795"/>
    <x v="0"/>
    <s v="Información Planes, Programas y Proyectos del Ministerio de Cultura"/>
    <n v="0"/>
    <m/>
    <x v="5"/>
    <d v="1899-12-30T09:38:00"/>
  </r>
  <r>
    <n v="39515"/>
    <x v="40"/>
    <x v="2"/>
    <s v="SOFIA RIVEROS"/>
    <n v="52355724"/>
    <x v="0"/>
    <s v="Información sobre los programas y oferta institucional del Ministerio de Vivienda, Ciudad y Territorio y el Fondo Nacional de Vivienda."/>
    <n v="0"/>
    <m/>
    <x v="5"/>
    <d v="1899-12-30T09:39:00"/>
  </r>
  <r>
    <n v="39516"/>
    <x v="36"/>
    <x v="2"/>
    <s v="SANDRA MILENA DUEÑAS"/>
    <n v="47435269"/>
    <x v="5"/>
    <s v="ATENDER CONSULTAS SOBRE  EL SISTEMA  DE SUBSIDIO FAMILIAR"/>
    <n v="0"/>
    <m/>
    <x v="5"/>
    <d v="1899-12-30T09:39:00"/>
  </r>
  <r>
    <n v="39517"/>
    <x v="36"/>
    <x v="2"/>
    <s v="FLOR VIDALIA DURAN "/>
    <n v="68251780"/>
    <x v="5"/>
    <s v="ATENDER CONSULTAS SOBRE  EL SISTEMA  DE SUBSIDIO FAMILIAR"/>
    <n v="0"/>
    <m/>
    <x v="5"/>
    <d v="1899-12-30T09:39:00"/>
  </r>
  <r>
    <n v="39518"/>
    <x v="40"/>
    <x v="2"/>
    <s v="ZULEIMA MOLINA"/>
    <n v="47440145"/>
    <x v="0"/>
    <s v="Información sobre los programas y oferta institucional del Ministerio de Vivienda, Ciudad y Territorio y el Fondo Nacional de Vivienda."/>
    <n v="0"/>
    <m/>
    <x v="5"/>
    <d v="1899-12-30T09:39:00"/>
  </r>
  <r>
    <n v="39519"/>
    <x v="40"/>
    <x v="2"/>
    <s v="Jose Miguel Jimenez"/>
    <n v="9655869"/>
    <x v="0"/>
    <s v="Información sobre los programas y oferta institucional del Ministerio de Vivienda, Ciudad y Territorio y el Fondo Nacional de Vivienda."/>
    <n v="0"/>
    <m/>
    <x v="5"/>
    <d v="1899-12-30T09:39:00"/>
  </r>
  <r>
    <n v="39520"/>
    <x v="36"/>
    <x v="2"/>
    <s v="FREDY GOMEZ"/>
    <n v="1118555319"/>
    <x v="5"/>
    <s v="ATENDER CONSULTAS SOBRE  EL SISTEMA  DE SUBSIDIO FAMILIAR"/>
    <n v="0"/>
    <m/>
    <x v="5"/>
    <d v="1899-12-30T09:39:00"/>
  </r>
  <r>
    <n v="39521"/>
    <x v="39"/>
    <x v="2"/>
    <s v="NUBIA RODRIGUEZ BENITEZ"/>
    <n v="47442316"/>
    <x v="0"/>
    <s v="Información Planes, Programas y Proyectos del Ministerio de Cultura"/>
    <n v="0"/>
    <m/>
    <x v="5"/>
    <d v="1899-12-30T09:39:00"/>
  </r>
  <r>
    <n v="39522"/>
    <x v="40"/>
    <x v="2"/>
    <s v="CLAUDIA SARANAME"/>
    <n v="1118100238"/>
    <x v="0"/>
    <s v="Información sobre los programas y oferta institucional del Ministerio de Vivienda, Ciudad y Territorio y el Fondo Nacional de Vivienda."/>
    <n v="0"/>
    <m/>
    <x v="5"/>
    <d v="1899-12-30T09:40:00"/>
  </r>
  <r>
    <n v="39523"/>
    <x v="36"/>
    <x v="2"/>
    <s v="CARMEN LORENA CORREA"/>
    <n v="1057574781"/>
    <x v="5"/>
    <s v="ATENDER CONSULTAS SOBRE  EL SISTEMA  DE SUBSIDIO FAMILIAR"/>
    <n v="0"/>
    <m/>
    <x v="5"/>
    <d v="1899-12-30T09:40:00"/>
  </r>
  <r>
    <n v="39524"/>
    <x v="39"/>
    <x v="2"/>
    <s v="daniel cuellar"/>
    <n v="51828555"/>
    <x v="0"/>
    <s v="Información Planes, Programas y Proyectos del Ministerio de Cultura"/>
    <n v="0"/>
    <m/>
    <x v="5"/>
    <d v="1899-12-30T09:40:00"/>
  </r>
  <r>
    <n v="39525"/>
    <x v="36"/>
    <x v="2"/>
    <s v="LIDY DIANA BONILLA"/>
    <n v="47441806"/>
    <x v="5"/>
    <s v="ATENDER CONSULTAS SOBRE  EL SISTEMA  DE SUBSIDIO FAMILIAR"/>
    <n v="0"/>
    <m/>
    <x v="5"/>
    <d v="1899-12-30T09:40:00"/>
  </r>
  <r>
    <n v="39526"/>
    <x v="40"/>
    <x v="2"/>
    <s v="MARITZA SANCHEZ CRUZ"/>
    <n v="47436764"/>
    <x v="0"/>
    <s v="Información sobre los programas y oferta institucional del Ministerio de Vivienda, Ciudad y Territorio y el Fondo Nacional de Vivienda."/>
    <n v="0"/>
    <m/>
    <x v="5"/>
    <d v="1899-12-30T09:40:00"/>
  </r>
  <r>
    <n v="39527"/>
    <x v="39"/>
    <x v="2"/>
    <s v="ELIZABETH R."/>
    <n v="47437142"/>
    <x v="0"/>
    <s v="Información Planes, Programas y Proyectos del Ministerio de Cultura"/>
    <n v="0"/>
    <m/>
    <x v="5"/>
    <d v="1899-12-30T09:40:00"/>
  </r>
  <r>
    <n v="39528"/>
    <x v="36"/>
    <x v="2"/>
    <s v="CARLOS HERNANDEZ"/>
    <n v="9525733"/>
    <x v="5"/>
    <s v="ATENDER CONSULTAS SOBRE  EL SISTEMA  DE SUBSIDIO FAMILIAR"/>
    <n v="0"/>
    <m/>
    <x v="5"/>
    <d v="1899-12-30T09:40:00"/>
  </r>
  <r>
    <n v="39529"/>
    <x v="40"/>
    <x v="2"/>
    <s v="LILIANA PEREZ "/>
    <n v="1118548627"/>
    <x v="0"/>
    <s v="Información sobre los programas y oferta institucional del Ministerio de Vivienda, Ciudad y Territorio y el Fondo Nacional de Vivienda."/>
    <n v="0"/>
    <m/>
    <x v="5"/>
    <d v="1899-12-30T09:41:00"/>
  </r>
  <r>
    <n v="39530"/>
    <x v="36"/>
    <x v="2"/>
    <s v="MARia EMA FERNANDEZ BARRERA"/>
    <n v="51586674"/>
    <x v="5"/>
    <s v="ATENDER CONSULTAS SOBRE  EL SISTEMA  DE SUBSIDIO FAMILIAR"/>
    <n v="0"/>
    <m/>
    <x v="5"/>
    <d v="1899-12-30T09:41:00"/>
  </r>
  <r>
    <n v="39531"/>
    <x v="40"/>
    <x v="2"/>
    <s v="JAIME E MURILLO"/>
    <n v="17355406"/>
    <x v="0"/>
    <s v="Información sobre los programas y oferta institucional del Ministerio de Vivienda, Ciudad y Territorio y el Fondo Nacional de Vivienda."/>
    <n v="0"/>
    <m/>
    <x v="5"/>
    <d v="1899-12-30T09:41:00"/>
  </r>
  <r>
    <n v="39532"/>
    <x v="39"/>
    <x v="2"/>
    <s v="JOHANA SIABATO"/>
    <n v="1057578706"/>
    <x v="0"/>
    <s v="Información Planes, Programas y Proyectos del Ministerio de Cultura"/>
    <n v="0"/>
    <m/>
    <x v="5"/>
    <d v="1899-12-30T09:41:00"/>
  </r>
  <r>
    <n v="39533"/>
    <x v="36"/>
    <x v="2"/>
    <s v="DIANA MARIA ROJAS "/>
    <n v="1018343366"/>
    <x v="5"/>
    <s v="ATENDER CONSULTAS SOBRE  EL SISTEMA  DE SUBSIDIO FAMILIAR"/>
    <n v="0"/>
    <m/>
    <x v="5"/>
    <d v="1899-12-30T09:41:00"/>
  </r>
  <r>
    <n v="39534"/>
    <x v="40"/>
    <x v="2"/>
    <s v="ONEIDA RIVERA OVIEDO"/>
    <n v="40776418"/>
    <x v="0"/>
    <s v="Información sobre los programas y oferta institucional del Ministerio de Vivienda, Ciudad y Territorio y el Fondo Nacional de Vivienda."/>
    <n v="0"/>
    <m/>
    <x v="5"/>
    <d v="1899-12-30T09:42:00"/>
  </r>
  <r>
    <n v="39535"/>
    <x v="36"/>
    <x v="2"/>
    <s v="JAMES RESTREPO"/>
    <n v="74841733"/>
    <x v="5"/>
    <s v="ATENDER CONSULTAS SOBRE  EL SISTEMA  DE SUBSIDIO FAMILIAR"/>
    <n v="0"/>
    <m/>
    <x v="5"/>
    <d v="1899-12-30T09:42:00"/>
  </r>
  <r>
    <n v="39536"/>
    <x v="40"/>
    <x v="2"/>
    <s v="dayana sierra"/>
    <n v="47442542"/>
    <x v="0"/>
    <s v="Información sobre los programas y oferta institucional del Ministerio de Vivienda, Ciudad y Territorio y el Fondo Nacional de Vivienda."/>
    <n v="0"/>
    <m/>
    <x v="5"/>
    <d v="1899-12-30T09:42:00"/>
  </r>
  <r>
    <n v="39537"/>
    <x v="36"/>
    <x v="2"/>
    <s v="DEYCI KATERINE SANABRIA"/>
    <n v="1118556973"/>
    <x v="5"/>
    <s v="ATENDER CONSULTAS SOBRE  EL SISTEMA  DE SUBSIDIO FAMILIAR"/>
    <n v="0"/>
    <m/>
    <x v="5"/>
    <d v="1899-12-30T09:42:00"/>
  </r>
  <r>
    <n v="39538"/>
    <x v="39"/>
    <x v="2"/>
    <s v="DORALI RINCON "/>
    <n v="1118560676"/>
    <x v="0"/>
    <s v="Información Planes, Programas y Proyectos del Ministerio de Cultura"/>
    <n v="0"/>
    <m/>
    <x v="5"/>
    <d v="1899-12-30T09:42:00"/>
  </r>
  <r>
    <n v="39539"/>
    <x v="40"/>
    <x v="2"/>
    <s v="AMINTA PEREZ ESPINOZA"/>
    <n v="46360693"/>
    <x v="0"/>
    <s v="Información sobre los programas y oferta institucional del Ministerio de Vivienda, Ciudad y Territorio y el Fondo Nacional de Vivienda."/>
    <n v="0"/>
    <m/>
    <x v="5"/>
    <d v="1899-12-30T09:42:00"/>
  </r>
  <r>
    <n v="39540"/>
    <x v="36"/>
    <x v="2"/>
    <s v="FANNY LUZ CASTAÑEDA"/>
    <n v="1118556931"/>
    <x v="5"/>
    <s v="ATENDER CONSULTAS SOBRE  EL SISTEMA  DE SUBSIDIO FAMILIAR"/>
    <n v="0"/>
    <m/>
    <x v="5"/>
    <d v="1899-12-30T09:43:00"/>
  </r>
  <r>
    <n v="39541"/>
    <x v="36"/>
    <x v="2"/>
    <s v="MERCEDES LONDOÑO"/>
    <n v="22529115"/>
    <x v="5"/>
    <s v="ATENDER CONSULTAS SOBRE  EL SISTEMA  DE SUBSIDIO FAMILIAR"/>
    <n v="0"/>
    <m/>
    <x v="5"/>
    <d v="1899-12-30T09:43:00"/>
  </r>
  <r>
    <n v="39542"/>
    <x v="36"/>
    <x v="2"/>
    <s v="MERBELI FLOREZ"/>
    <n v="40444864"/>
    <x v="5"/>
    <s v="ATENDER CONSULTAS SOBRE  EL SISTEMA  DE SUBSIDIO FAMILIAR"/>
    <n v="0"/>
    <m/>
    <x v="5"/>
    <d v="1899-12-30T09:43:00"/>
  </r>
  <r>
    <n v="39543"/>
    <x v="36"/>
    <x v="2"/>
    <s v="EDITH YOHANA PEREZ"/>
    <n v="33481590"/>
    <x v="5"/>
    <s v="ATENDER CONSULTAS SOBRE  EL SISTEMA  DE SUBSIDIO FAMILIAR"/>
    <n v="0"/>
    <m/>
    <x v="5"/>
    <d v="1899-12-30T09:43:00"/>
  </r>
  <r>
    <n v="39544"/>
    <x v="36"/>
    <x v="2"/>
    <s v="JOSE ENRIQUEZ"/>
    <n v="9430567"/>
    <x v="5"/>
    <s v="ATENDER CONSULTAS SOBRE  EL SISTEMA  DE SUBSIDIO FAMILIAR"/>
    <n v="0"/>
    <m/>
    <x v="5"/>
    <d v="1899-12-30T09:43:00"/>
  </r>
  <r>
    <n v="39545"/>
    <x v="36"/>
    <x v="2"/>
    <s v="BLANCA LETICIA SOLER"/>
    <n v="47440819"/>
    <x v="5"/>
    <s v="ATENDER CONSULTAS SOBRE  EL SISTEMA  DE SUBSIDIO FAMILIAR"/>
    <n v="0"/>
    <m/>
    <x v="5"/>
    <d v="1899-12-30T09:44:00"/>
  </r>
  <r>
    <n v="39546"/>
    <x v="36"/>
    <x v="2"/>
    <s v="JOHANA SALAMANCA"/>
    <n v="1057581898"/>
    <x v="5"/>
    <s v="ATENDER CONSULTAS SOBRE  EL SISTEMA  DE SUBSIDIO FAMILIAR"/>
    <n v="0"/>
    <m/>
    <x v="5"/>
    <d v="1899-12-30T09:44:00"/>
  </r>
  <r>
    <n v="39547"/>
    <x v="39"/>
    <x v="2"/>
    <s v="yenny carolina acosta"/>
    <n v="1185485033"/>
    <x v="0"/>
    <s v="Información Planes, Programas y Proyectos del Ministerio de Cultura"/>
    <n v="0"/>
    <m/>
    <x v="5"/>
    <d v="1899-12-30T09:44:00"/>
  </r>
  <r>
    <n v="39548"/>
    <x v="39"/>
    <x v="2"/>
    <s v="DIANA CAROLINA GRANADOS "/>
    <n v="1070942325"/>
    <x v="0"/>
    <s v="Información Planes, Programas y Proyectos del Ministerio de Cultura"/>
    <n v="0"/>
    <m/>
    <x v="5"/>
    <d v="1899-12-30T09:44:00"/>
  </r>
  <r>
    <n v="39549"/>
    <x v="36"/>
    <x v="2"/>
    <s v="ERNESTO AGUILAR"/>
    <n v="96530041"/>
    <x v="5"/>
    <s v="ATENDER CONSULTAS SOBRE  EL SISTEMA  DE SUBSIDIO FAMILIAR"/>
    <n v="0"/>
    <m/>
    <x v="5"/>
    <d v="1899-12-30T09:44:00"/>
  </r>
  <r>
    <n v="39550"/>
    <x v="36"/>
    <x v="2"/>
    <s v="NUBIA RODRIGUEZ BENITEZ"/>
    <n v="47442316"/>
    <x v="5"/>
    <s v="ATENDER CONSULTAS SOBRE  EL SISTEMA  DE SUBSIDIO FAMILIAR"/>
    <n v="0"/>
    <m/>
    <x v="5"/>
    <d v="1899-12-30T09:45:00"/>
  </r>
  <r>
    <n v="39551"/>
    <x v="39"/>
    <x v="2"/>
    <s v="sandra castillo"/>
    <n v="40219898"/>
    <x v="0"/>
    <s v="Información Planes, Programas y Proyectos del Ministerio de Cultura"/>
    <n v="0"/>
    <m/>
    <x v="5"/>
    <d v="1899-12-30T09:45:00"/>
  </r>
  <r>
    <n v="39552"/>
    <x v="36"/>
    <x v="2"/>
    <s v="CRISTINA ALMEIDA"/>
    <n v="1092343585"/>
    <x v="5"/>
    <s v="ATENDER CONSULTAS SOBRE  EL SISTEMA  DE SUBSIDIO FAMILIAR"/>
    <n v="0"/>
    <m/>
    <x v="5"/>
    <d v="1899-12-30T09:45:00"/>
  </r>
  <r>
    <n v="39553"/>
    <x v="36"/>
    <x v="2"/>
    <s v="SOLEDAD ALMEIDA CANTOR"/>
    <n v="37391064"/>
    <x v="5"/>
    <s v="ATENDER CONSULTAS SOBRE  EL SISTEMA  DE SUBSIDIO FAMILIAR"/>
    <n v="0"/>
    <m/>
    <x v="5"/>
    <d v="1899-12-30T09:46:00"/>
  </r>
  <r>
    <n v="39554"/>
    <x v="39"/>
    <x v="2"/>
    <s v="marlen gutirrez"/>
    <n v="1077867765"/>
    <x v="0"/>
    <s v="Información Planes, Programas y Proyectos del Ministerio de Cultura"/>
    <n v="0"/>
    <m/>
    <x v="5"/>
    <d v="1899-12-30T09:46:00"/>
  </r>
  <r>
    <n v="39555"/>
    <x v="36"/>
    <x v="2"/>
    <s v="JAQUELINE HERNANDEZ"/>
    <n v="1090371134"/>
    <x v="5"/>
    <s v="ATENDER CONSULTAS SOBRE  EL SISTEMA  DE SUBSIDIO FAMILIAR"/>
    <n v="0"/>
    <m/>
    <x v="5"/>
    <d v="1899-12-30T09:46:00"/>
  </r>
  <r>
    <n v="39556"/>
    <x v="36"/>
    <x v="2"/>
    <s v="LINA MARIA AYALA"/>
    <n v="52153010"/>
    <x v="5"/>
    <s v="ATENDER CONSULTAS SOBRE  EL SISTEMA  DE SUBSIDIO FAMILIAR"/>
    <n v="0"/>
    <m/>
    <x v="5"/>
    <d v="1899-12-30T09:46:00"/>
  </r>
  <r>
    <n v="39557"/>
    <x v="39"/>
    <x v="2"/>
    <s v="elvia gaitan"/>
    <n v="14856184"/>
    <x v="0"/>
    <s v="Información Planes, Programas y Proyectos del Ministerio de Cultura"/>
    <n v="0"/>
    <m/>
    <x v="5"/>
    <d v="1899-12-30T09:47:00"/>
  </r>
  <r>
    <n v="39558"/>
    <x v="36"/>
    <x v="2"/>
    <s v="FERNANDO VALENCIANO"/>
    <n v="8321136"/>
    <x v="5"/>
    <s v="ATENDER CONSULTAS SOBRE  EL SISTEMA  DE SUBSIDIO FAMILIAR"/>
    <n v="0"/>
    <m/>
    <x v="5"/>
    <d v="1899-12-30T09:47:00"/>
  </r>
  <r>
    <n v="39559"/>
    <x v="36"/>
    <x v="2"/>
    <s v="ALBA LUCIA MONTAÑA"/>
    <n v="42811105"/>
    <x v="5"/>
    <s v="ATENDER CONSULTAS SOBRE  EL SISTEMA  DE SUBSIDIO FAMILIAR"/>
    <n v="0"/>
    <m/>
    <x v="5"/>
    <d v="1899-12-30T09:47:00"/>
  </r>
  <r>
    <n v="39560"/>
    <x v="40"/>
    <x v="2"/>
    <s v="LUIS MANTAÑA CONDIA"/>
    <n v="1116857025"/>
    <x v="0"/>
    <s v="Información sobre los programas y oferta institucional del Ministerio de Vivienda, Ciudad y Territorio y el Fondo Nacional de Vivienda."/>
    <n v="0"/>
    <m/>
    <x v="5"/>
    <d v="1899-12-30T09:47:00"/>
  </r>
  <r>
    <n v="39561"/>
    <x v="39"/>
    <x v="2"/>
    <s v="consuelo charry"/>
    <n v="47435621"/>
    <x v="0"/>
    <s v="Información Planes, Programas y Proyectos del Ministerio de Cultura"/>
    <n v="0"/>
    <m/>
    <x v="5"/>
    <d v="1899-12-30T09:48:00"/>
  </r>
  <r>
    <n v="39562"/>
    <x v="36"/>
    <x v="2"/>
    <s v="SANDRA PATRICIA PINTO"/>
    <n v="39658885"/>
    <x v="5"/>
    <s v="ATENDER CONSULTAS SOBRE  EL SISTEMA  DE SUBSIDIO FAMILIAR"/>
    <n v="0"/>
    <m/>
    <x v="5"/>
    <d v="1899-12-30T09:48:00"/>
  </r>
  <r>
    <n v="39563"/>
    <x v="40"/>
    <x v="2"/>
    <s v="VICTOR  MANUEL BLANCO"/>
    <n v="1118533533"/>
    <x v="0"/>
    <s v="Información sobre los programas y oferta institucional del Ministerio de Vivienda, Ciudad y Territorio y el Fondo Nacional de Vivienda."/>
    <n v="0"/>
    <m/>
    <x v="5"/>
    <d v="1899-12-30T09:48:00"/>
  </r>
  <r>
    <n v="39564"/>
    <x v="40"/>
    <x v="2"/>
    <s v="MARIA SILDANA MORENO"/>
    <n v="52587182"/>
    <x v="0"/>
    <s v="Información sobre los programas y oferta institucional del Ministerio de Vivienda, Ciudad y Territorio y el Fondo Nacional de Vivienda."/>
    <n v="0"/>
    <m/>
    <x v="5"/>
    <d v="1899-12-30T09:48:00"/>
  </r>
  <r>
    <n v="39565"/>
    <x v="40"/>
    <x v="2"/>
    <s v="dilson urbano"/>
    <n v="111562157"/>
    <x v="0"/>
    <s v="Información sobre los programas y oferta institucional del Ministerio de Vivienda, Ciudad y Territorio y el Fondo Nacional de Vivienda."/>
    <n v="0"/>
    <m/>
    <x v="5"/>
    <d v="1899-12-30T09:48:00"/>
  </r>
  <r>
    <n v="39566"/>
    <x v="36"/>
    <x v="2"/>
    <s v="JOSE ALBERTO SIGUA"/>
    <n v="74846842"/>
    <x v="5"/>
    <s v="ATENDER CONSULTAS SOBRE  EL SISTEMA  DE SUBSIDIO FAMILIAR"/>
    <n v="0"/>
    <m/>
    <x v="5"/>
    <d v="1899-12-30T09:49:00"/>
  </r>
  <r>
    <n v="39567"/>
    <x v="40"/>
    <x v="2"/>
    <s v="luz estella bernal"/>
    <n v="46379883"/>
    <x v="0"/>
    <s v="Información sobre los programas y oferta institucional del Ministerio de Vivienda, Ciudad y Territorio y el Fondo Nacional de Vivienda."/>
    <n v="0"/>
    <m/>
    <x v="5"/>
    <d v="1899-12-30T09:49:00"/>
  </r>
  <r>
    <n v="39568"/>
    <x v="22"/>
    <x v="2"/>
    <s v="OVER GONZALEZ SOTELO"/>
    <n v="1033771609"/>
    <x v="0"/>
    <s v="Informar sobre los tramites, horarios y contactos telefonicos"/>
    <n v="0"/>
    <s v="Información brindada por los funcionarios del grupo territorial ACR Casanare. "/>
    <x v="5"/>
    <d v="1899-12-30T09:49:00"/>
  </r>
  <r>
    <n v="39569"/>
    <x v="39"/>
    <x v="2"/>
    <s v="orlando gonzalez"/>
    <n v="79624368"/>
    <x v="0"/>
    <s v="Información Planes, Programas y Proyectos del Ministerio de Cultura"/>
    <n v="0"/>
    <m/>
    <x v="5"/>
    <d v="1899-12-30T09:49:00"/>
  </r>
  <r>
    <n v="39570"/>
    <x v="36"/>
    <x v="2"/>
    <s v="LUIS DAVID NEMBEQUE"/>
    <n v="4166814"/>
    <x v="5"/>
    <s v="ATENDER CONSULTAS SOBRE  EL SISTEMA  DE SUBSIDIO FAMILIAR"/>
    <n v="0"/>
    <m/>
    <x v="5"/>
    <d v="1899-12-30T09:49:00"/>
  </r>
  <r>
    <n v="39571"/>
    <x v="40"/>
    <x v="2"/>
    <s v="maria luz dari gutierrez"/>
    <n v="1133934023"/>
    <x v="0"/>
    <s v="Información sobre los programas y oferta institucional del Ministerio de Vivienda, Ciudad y Territorio y el Fondo Nacional de Vivienda."/>
    <n v="0"/>
    <m/>
    <x v="5"/>
    <d v="1899-12-30T09:49:00"/>
  </r>
  <r>
    <n v="39572"/>
    <x v="40"/>
    <x v="2"/>
    <s v="elizabeth zapata"/>
    <n v="30345401"/>
    <x v="0"/>
    <s v="Información sobre los programas y oferta institucional del Ministerio de Vivienda, Ciudad y Territorio y el Fondo Nacional de Vivienda."/>
    <n v="0"/>
    <m/>
    <x v="5"/>
    <d v="1899-12-30T09:50:00"/>
  </r>
  <r>
    <n v="39573"/>
    <x v="40"/>
    <x v="2"/>
    <s v="NOHEMI TARACHE T"/>
    <n v="23936781"/>
    <x v="0"/>
    <s v="Información sobre los programas y oferta institucional del Ministerio de Vivienda, Ciudad y Territorio y el Fondo Nacional de Vivienda."/>
    <n v="0"/>
    <m/>
    <x v="5"/>
    <d v="1899-12-30T09:50:00"/>
  </r>
  <r>
    <n v="39574"/>
    <x v="36"/>
    <x v="2"/>
    <s v="JOHANA CASTRO"/>
    <n v="1118546334"/>
    <x v="5"/>
    <s v="ATENDER CONSULTAS SOBRE  EL SISTEMA  DE SUBSIDIO FAMILIAR"/>
    <n v="0"/>
    <m/>
    <x v="5"/>
    <d v="1899-12-30T09:50:00"/>
  </r>
  <r>
    <n v="39575"/>
    <x v="39"/>
    <x v="2"/>
    <s v="yurly rodriguez"/>
    <n v="33480866"/>
    <x v="0"/>
    <s v="Información Planes, Programas y Proyectos del Ministerio de Cultura"/>
    <n v="0"/>
    <m/>
    <x v="5"/>
    <d v="1899-12-30T09:50:00"/>
  </r>
  <r>
    <n v="39576"/>
    <x v="40"/>
    <x v="2"/>
    <s v="YANETH GOMEZ"/>
    <n v="33480378"/>
    <x v="0"/>
    <s v="Información sobre los programas y oferta institucional del Ministerio de Vivienda, Ciudad y Territorio y el Fondo Nacional de Vivienda."/>
    <n v="0"/>
    <m/>
    <x v="5"/>
    <d v="1899-12-30T09:50:00"/>
  </r>
  <r>
    <n v="39577"/>
    <x v="36"/>
    <x v="2"/>
    <s v="MAGNOLIA GUTIERREZ"/>
    <n v="28979059"/>
    <x v="5"/>
    <s v="ATENDER CONSULTAS SOBRE  EL SISTEMA  DE SUBSIDIO FAMILIAR"/>
    <n v="0"/>
    <m/>
    <x v="5"/>
    <d v="1899-12-30T09:51:00"/>
  </r>
  <r>
    <n v="39578"/>
    <x v="40"/>
    <x v="2"/>
    <s v="ALBA CALIS"/>
    <n v="1032367947"/>
    <x v="0"/>
    <s v="Información sobre los programas y oferta institucional del Ministerio de Vivienda, Ciudad y Territorio y el Fondo Nacional de Vivienda."/>
    <n v="0"/>
    <m/>
    <x v="5"/>
    <d v="1899-12-30T09:51:00"/>
  </r>
  <r>
    <n v="39579"/>
    <x v="39"/>
    <x v="2"/>
    <s v="MYRIAM rodriguz"/>
    <n v="52752527"/>
    <x v="0"/>
    <s v="Información Planes, Programas y Proyectos del Ministerio de Cultura"/>
    <n v="0"/>
    <m/>
    <x v="5"/>
    <d v="1899-12-30T09:51:00"/>
  </r>
  <r>
    <n v="39580"/>
    <x v="36"/>
    <x v="2"/>
    <s v="Leidy Montaña "/>
    <n v="47440623"/>
    <x v="5"/>
    <s v="ATENDER CONSULTAS SOBRE  EL SISTEMA  DE SUBSIDIO FAMILIAR"/>
    <n v="0"/>
    <m/>
    <x v="5"/>
    <d v="1899-12-30T09:51:00"/>
  </r>
  <r>
    <n v="39581"/>
    <x v="40"/>
    <x v="2"/>
    <s v="martha tabaco"/>
    <n v="23794740"/>
    <x v="0"/>
    <s v="Información sobre los programas y oferta institucional del Ministerio de Vivienda, Ciudad y Territorio y el Fondo Nacional de Vivienda."/>
    <n v="0"/>
    <m/>
    <x v="5"/>
    <d v="1899-12-30T09:52:00"/>
  </r>
  <r>
    <n v="39582"/>
    <x v="39"/>
    <x v="2"/>
    <s v="luz mary moreno"/>
    <n v="100641527"/>
    <x v="0"/>
    <s v="Información Planes, Programas y Proyectos del Ministerio de Cultura"/>
    <n v="0"/>
    <m/>
    <x v="5"/>
    <d v="1899-12-30T09:52:00"/>
  </r>
  <r>
    <n v="39583"/>
    <x v="36"/>
    <x v="2"/>
    <s v="LEIDY JAZMIN GAITAN"/>
    <n v="11118533839"/>
    <x v="5"/>
    <s v="ATENDER CONSULTAS SOBRE  EL SISTEMA  DE SUBSIDIO FAMILIAR"/>
    <n v="0"/>
    <m/>
    <x v="5"/>
    <d v="1899-12-30T09:52:00"/>
  </r>
  <r>
    <n v="39584"/>
    <x v="40"/>
    <x v="2"/>
    <s v="nancy marleny hernandez"/>
    <n v="52558787"/>
    <x v="0"/>
    <s v="Información sobre los programas y oferta institucional del Ministerio de Vivienda, Ciudad y Territorio y el Fondo Nacional de Vivienda."/>
    <n v="0"/>
    <m/>
    <x v="5"/>
    <d v="1899-12-30T09:52:00"/>
  </r>
  <r>
    <n v="39585"/>
    <x v="41"/>
    <x v="2"/>
    <s v="LEIDY VIVIANA BECERRA"/>
    <n v="1051473926"/>
    <x v="2"/>
    <s v="TRAMITE DE PQRD"/>
    <n v="0"/>
    <s v="A LA FECHA NO SE LE HA ASIGNADO LA CITA ESPECIALIZADA POR LO CUAL SOLICITA A LA EPS CAPRECOM QUE PROGRAME DICHA CITA SIN MÁS DILACIÓN."/>
    <x v="5"/>
    <d v="1899-12-30T09:52:00"/>
  </r>
  <r>
    <n v="39586"/>
    <x v="22"/>
    <x v="2"/>
    <s v="CARLOS ALBERTO ACHAGUA"/>
    <n v="96186059"/>
    <x v="0"/>
    <s v="Informar sobre los tramites, horarios y contactos telefonicos"/>
    <n v="0"/>
    <s v="Información brindada por los funcionarios del grupo territorial ACR Casanare. "/>
    <x v="5"/>
    <d v="1899-12-30T09:53:00"/>
  </r>
  <r>
    <n v="39587"/>
    <x v="40"/>
    <x v="2"/>
    <s v="Mariana Torres Medina"/>
    <n v="39610513"/>
    <x v="0"/>
    <s v="Información sobre los programas y oferta institucional del Ministerio de Vivienda, Ciudad y Territorio y el Fondo Nacional de Vivienda."/>
    <n v="0"/>
    <m/>
    <x v="5"/>
    <d v="1899-12-30T09:53:00"/>
  </r>
  <r>
    <n v="39588"/>
    <x v="36"/>
    <x v="2"/>
    <s v="MARITZACUCHAY"/>
    <n v="11960709"/>
    <x v="5"/>
    <s v="ATENDER CONSULTAS SOBRE  EL SISTEMA  DE SUBSIDIO FAMILIAR"/>
    <n v="0"/>
    <m/>
    <x v="5"/>
    <d v="1899-12-30T09:53:00"/>
  </r>
  <r>
    <n v="39589"/>
    <x v="40"/>
    <x v="2"/>
    <s v="agustin de jesus castrillon muñeton"/>
    <n v="70105977"/>
    <x v="0"/>
    <s v="Información sobre los programas y oferta institucional del Ministerio de Vivienda, Ciudad y Territorio y el Fondo Nacional de Vivienda."/>
    <n v="0"/>
    <m/>
    <x v="5"/>
    <d v="1899-12-30T09:53:00"/>
  </r>
  <r>
    <n v="39590"/>
    <x v="40"/>
    <x v="2"/>
    <s v="miryam perez de corredor"/>
    <n v="23543966"/>
    <x v="0"/>
    <s v="Información sobre los programas y oferta institucional del Ministerio de Vivienda, Ciudad y Territorio y el Fondo Nacional de Vivienda."/>
    <n v="0"/>
    <m/>
    <x v="5"/>
    <d v="1899-12-30T09:53:00"/>
  </r>
  <r>
    <n v="39591"/>
    <x v="36"/>
    <x v="2"/>
    <s v="WILLY  ESTEVES TERAN"/>
    <n v="47435646"/>
    <x v="5"/>
    <s v="ATENDER CONSULTAS SOBRE  EL SISTEMA  DE SUBSIDIO FAMILIAR"/>
    <n v="0"/>
    <m/>
    <x v="5"/>
    <d v="1899-12-30T09:54:00"/>
  </r>
  <r>
    <n v="39592"/>
    <x v="33"/>
    <x v="2"/>
    <s v="OMEDERLY BAHAMON "/>
    <n v="1075251433"/>
    <x v="1"/>
    <s v="Ofrecer muestras de productos elaborados a base de bienestarina, acompañado a su vez de charlas sobre nutrición y generalidades del producto."/>
    <n v="0"/>
    <m/>
    <x v="5"/>
    <d v="1899-12-30T09:54:00"/>
  </r>
  <r>
    <n v="39593"/>
    <x v="40"/>
    <x v="2"/>
    <s v="anfa merey gomez"/>
    <n v="1118559383"/>
    <x v="0"/>
    <s v="Información sobre los programas y oferta institucional del Ministerio de Vivienda, Ciudad y Territorio y el Fondo Nacional de Vivienda."/>
    <n v="0"/>
    <m/>
    <x v="5"/>
    <d v="1899-12-30T09:54:00"/>
  </r>
  <r>
    <n v="39594"/>
    <x v="39"/>
    <x v="2"/>
    <s v="tatiana lopez maldonado"/>
    <n v="100742378"/>
    <x v="0"/>
    <s v="Información Planes, Programas y Proyectos del Ministerio de Cultura"/>
    <n v="0"/>
    <m/>
    <x v="5"/>
    <d v="1899-12-30T09:54:00"/>
  </r>
  <r>
    <n v="39595"/>
    <x v="36"/>
    <x v="2"/>
    <s v="Sandra Cristancho"/>
    <n v="47434217"/>
    <x v="5"/>
    <s v="ATENDER CONSULTAS SOBRE  EL SISTEMA  DE SUBSIDIO FAMILIAR"/>
    <n v="0"/>
    <m/>
    <x v="5"/>
    <d v="1899-12-30T09:54:00"/>
  </r>
  <r>
    <n v="39596"/>
    <x v="40"/>
    <x v="2"/>
    <s v="TEODOMILA GONZALEZ"/>
    <n v="47426094"/>
    <x v="0"/>
    <s v="Información sobre los programas y oferta institucional del Ministerio de Vivienda, Ciudad y Territorio y el Fondo Nacional de Vivienda."/>
    <n v="0"/>
    <m/>
    <x v="5"/>
    <d v="1899-12-30T09:54:00"/>
  </r>
  <r>
    <n v="39597"/>
    <x v="40"/>
    <x v="2"/>
    <s v="leticia rincon"/>
    <n v="23573659"/>
    <x v="0"/>
    <s v="Información sobre los programas y oferta institucional del Ministerio de Vivienda, Ciudad y Territorio y el Fondo Nacional de Vivienda."/>
    <n v="0"/>
    <m/>
    <x v="5"/>
    <d v="1899-12-30T09:54:00"/>
  </r>
  <r>
    <n v="39598"/>
    <x v="33"/>
    <x v="2"/>
    <s v="MARIA ISABEL PATIÑO"/>
    <n v="47434162"/>
    <x v="1"/>
    <s v="Ofrecer muestras de productos elaborados a base de bienestarina, acompañado a su vez de charlas sobre nutrición y generalidades del producto."/>
    <n v="0"/>
    <m/>
    <x v="5"/>
    <d v="1899-12-30T09:54:00"/>
  </r>
  <r>
    <n v="39599"/>
    <x v="39"/>
    <x v="2"/>
    <s v="mayerli sanchez"/>
    <n v="1004485001"/>
    <x v="0"/>
    <s v="Información Planes, Programas y Proyectos del Ministerio de Cultura"/>
    <n v="0"/>
    <m/>
    <x v="5"/>
    <d v="1899-12-30T09:55:00"/>
  </r>
  <r>
    <n v="39600"/>
    <x v="36"/>
    <x v="2"/>
    <s v="ARIEL EQUE"/>
    <n v="9433790"/>
    <x v="5"/>
    <s v="ATENDER CONSULTAS SOBRE  EL SISTEMA  DE SUBSIDIO FAMILIAR"/>
    <n v="0"/>
    <m/>
    <x v="5"/>
    <d v="1899-12-30T09:55:00"/>
  </r>
  <r>
    <n v="39601"/>
    <x v="40"/>
    <x v="2"/>
    <s v="ADREA LILIANA NIETO LUNA "/>
    <n v="52901569"/>
    <x v="0"/>
    <s v="Información sobre los programas y oferta institucional del Ministerio de Vivienda, Ciudad y Territorio y el Fondo Nacional de Vivienda."/>
    <n v="0"/>
    <m/>
    <x v="5"/>
    <d v="1899-12-30T09:55:00"/>
  </r>
  <r>
    <n v="39602"/>
    <x v="41"/>
    <x v="2"/>
    <s v="WILLIAM BAUTISTA"/>
    <n v="91467062"/>
    <x v="0"/>
    <s v="INFORMACION BASICA DE LA ENTIDAD Y CONSULTAS SOBRE SGSSS"/>
    <n v="0"/>
    <s v="EL PETICIONARIO SOLICITA QUE SE LE BRINDE INFORMACIÓN EN RELACIÓN CON EL CAMBIO DE SU SILLA DE RUEDAS PARA QUE SE LE BRINDE UNA CON LA CUAL PUEDA LABORAR. "/>
    <x v="5"/>
    <d v="1899-12-30T09:55:00"/>
  </r>
  <r>
    <n v="39603"/>
    <x v="36"/>
    <x v="2"/>
    <s v="JUANA VEGA"/>
    <n v="23709669"/>
    <x v="5"/>
    <s v="ATENDER CONSULTAS SOBRE  EL SISTEMA  DE SUBSIDIO FAMILIAR"/>
    <n v="0"/>
    <m/>
    <x v="5"/>
    <d v="1899-12-30T09:55:00"/>
  </r>
  <r>
    <n v="39604"/>
    <x v="33"/>
    <x v="2"/>
    <s v="WILSON PATIÑO"/>
    <n v="1118530780"/>
    <x v="1"/>
    <s v="Ofrecer muestras de productos elaborados a base de bienestarina, acompañado a su vez de charlas sobre nutrición y generalidades del producto."/>
    <n v="0"/>
    <m/>
    <x v="5"/>
    <d v="1899-12-30T09:55:00"/>
  </r>
  <r>
    <n v="39605"/>
    <x v="22"/>
    <x v="2"/>
    <s v="MARIA MARLEN ACHAGUA PAEZ"/>
    <n v="47437208"/>
    <x v="0"/>
    <s v="Informar sobre los tramites, horarios y contactos telefonicos"/>
    <n v="0"/>
    <s v="Información brindada por los funcionarios del grupo territorial ACR Casanare. "/>
    <x v="5"/>
    <d v="1899-12-30T09:55:00"/>
  </r>
  <r>
    <n v="39606"/>
    <x v="40"/>
    <x v="2"/>
    <s v="gladys mendivelso"/>
    <n v="23270842"/>
    <x v="0"/>
    <s v="Información sobre los programas y oferta institucional del Ministerio de Vivienda, Ciudad y Territorio y el Fondo Nacional de Vivienda."/>
    <n v="0"/>
    <m/>
    <x v="5"/>
    <d v="1899-12-30T09:55:00"/>
  </r>
  <r>
    <n v="39607"/>
    <x v="40"/>
    <x v="2"/>
    <s v="JAQUELINE HERNANDEZ"/>
    <n v="1090371134"/>
    <x v="0"/>
    <s v="Información sobre los programas y oferta institucional del Ministerio de Vivienda, Ciudad y Territorio y el Fondo Nacional de Vivienda."/>
    <n v="0"/>
    <m/>
    <x v="5"/>
    <d v="1899-12-30T09:56:00"/>
  </r>
  <r>
    <n v="39608"/>
    <x v="36"/>
    <x v="2"/>
    <s v="WILLY STEVES"/>
    <n v="47430646"/>
    <x v="5"/>
    <s v="ATENDER CONSULTAS SOBRE  EL SISTEMA  DE SUBSIDIO FAMILIAR"/>
    <n v="0"/>
    <m/>
    <x v="5"/>
    <d v="1899-12-30T09:56:00"/>
  </r>
  <r>
    <n v="39609"/>
    <x v="39"/>
    <x v="2"/>
    <s v="carlina perez"/>
    <n v="24228340"/>
    <x v="0"/>
    <s v="Información Planes, Programas y Proyectos del Ministerio de Cultura"/>
    <n v="0"/>
    <m/>
    <x v="5"/>
    <d v="1899-12-30T09:56:00"/>
  </r>
  <r>
    <n v="39610"/>
    <x v="36"/>
    <x v="2"/>
    <s v="DIANA CAROLINA GRANADOS "/>
    <n v="1070942325"/>
    <x v="5"/>
    <s v="ATENDER CONSULTAS SOBRE  EL SISTEMA  DE SUBSIDIO FAMILIAR"/>
    <n v="0"/>
    <m/>
    <x v="5"/>
    <d v="1899-12-30T09:56:00"/>
  </r>
  <r>
    <n v="39611"/>
    <x v="41"/>
    <x v="2"/>
    <s v="YINETH CONTRERAS CAICEDO"/>
    <n v="65588756"/>
    <x v="0"/>
    <s v="INFORMACION BASICA DE LA ENTIDAD Y CONSULTAS SOBRE SGSSS"/>
    <n v="0"/>
    <m/>
    <x v="5"/>
    <d v="1899-12-30T09:56:00"/>
  </r>
  <r>
    <n v="39612"/>
    <x v="39"/>
    <x v="2"/>
    <s v="yerson lopez"/>
    <n v="100653786"/>
    <x v="0"/>
    <s v="Información Planes, Programas y Proyectos del Ministerio de Cultura"/>
    <n v="0"/>
    <m/>
    <x v="5"/>
    <d v="1899-12-30T09:56:00"/>
  </r>
  <r>
    <n v="39613"/>
    <x v="40"/>
    <x v="2"/>
    <s v="desiderio medina sanchez"/>
    <n v="12118634"/>
    <x v="0"/>
    <s v="Información sobre los programas y oferta institucional del Ministerio de Vivienda, Ciudad y Territorio y el Fondo Nacional de Vivienda."/>
    <n v="0"/>
    <m/>
    <x v="5"/>
    <d v="1899-12-30T09:56:00"/>
  </r>
  <r>
    <n v="39614"/>
    <x v="33"/>
    <x v="5"/>
    <s v="EILEEN MORANTES"/>
    <n v="1118555292"/>
    <x v="1"/>
    <s v="Ofrecer muestras de productos elaborados a base de bienestarina, acompañado a su vez de charlas sobre nutrición y generalidades del producto."/>
    <n v="0"/>
    <m/>
    <x v="5"/>
    <d v="1899-12-30T09:56:00"/>
  </r>
  <r>
    <n v="39615"/>
    <x v="36"/>
    <x v="2"/>
    <s v="MAGALI MARTINEZ SANCHEZ"/>
    <n v="1118551862"/>
    <x v="5"/>
    <s v="ATENDER CONSULTAS SOBRE  EL SISTEMA  DE SUBSIDIO FAMILIAR"/>
    <n v="0"/>
    <m/>
    <x v="5"/>
    <d v="1899-12-30T09:57:00"/>
  </r>
  <r>
    <n v="39616"/>
    <x v="40"/>
    <x v="2"/>
    <s v="maria isabel poloche"/>
    <n v="40272356"/>
    <x v="0"/>
    <s v="Información sobre los programas y oferta institucional del Ministerio de Vivienda, Ciudad y Territorio y el Fondo Nacional de Vivienda."/>
    <n v="0"/>
    <m/>
    <x v="5"/>
    <d v="1899-12-30T09:57:00"/>
  </r>
  <r>
    <n v="39617"/>
    <x v="33"/>
    <x v="2"/>
    <s v="GRIMALDO TORRES"/>
    <n v="9655700"/>
    <x v="1"/>
    <s v="Ofrecer muestras de productos elaborados a base de bienestarina, acompañado a su vez de charlas sobre nutrición y generalidades del producto."/>
    <n v="0"/>
    <m/>
    <x v="5"/>
    <d v="1899-12-30T09:57:00"/>
  </r>
  <r>
    <n v="39618"/>
    <x v="36"/>
    <x v="2"/>
    <s v="MAGALI MARTINEZ SANCHEZ"/>
    <n v="1118551862"/>
    <x v="5"/>
    <s v="ATENDER CONSULTAS SOBRE  EL SISTEMA  DE SUBSIDIO FAMILIAR"/>
    <n v="0"/>
    <m/>
    <x v="5"/>
    <d v="1899-12-30T09:57:00"/>
  </r>
  <r>
    <n v="39619"/>
    <x v="40"/>
    <x v="2"/>
    <s v="luz miriam hueso"/>
    <n v="30187761"/>
    <x v="0"/>
    <s v="Información sobre los programas y oferta institucional del Ministerio de Vivienda, Ciudad y Territorio y el Fondo Nacional de Vivienda."/>
    <n v="0"/>
    <m/>
    <x v="5"/>
    <d v="1899-12-30T09:57:00"/>
  </r>
  <r>
    <n v="39620"/>
    <x v="39"/>
    <x v="2"/>
    <s v="miguel valderrama"/>
    <n v="80900916"/>
    <x v="0"/>
    <s v="Información Planes, Programas y Proyectos del Ministerio de Cultura"/>
    <n v="0"/>
    <m/>
    <x v="5"/>
    <d v="1899-12-30T09:58:00"/>
  </r>
  <r>
    <n v="39621"/>
    <x v="40"/>
    <x v="2"/>
    <s v="angela florez"/>
    <n v="68288464"/>
    <x v="0"/>
    <s v="Información sobre los programas y oferta institucional del Ministerio de Vivienda, Ciudad y Territorio y el Fondo Nacional de Vivienda."/>
    <n v="0"/>
    <m/>
    <x v="5"/>
    <d v="1899-12-30T09:58:00"/>
  </r>
  <r>
    <n v="39622"/>
    <x v="33"/>
    <x v="0"/>
    <s v="CAROLINA MORENO"/>
    <n v="98122807312"/>
    <x v="1"/>
    <s v="Ofrecer muestras de productos elaborados a base de bienestarina, acompañado a su vez de charlas sobre nutrición y generalidades del producto."/>
    <n v="0"/>
    <m/>
    <x v="5"/>
    <d v="1899-12-30T09:58:00"/>
  </r>
  <r>
    <n v="39623"/>
    <x v="40"/>
    <x v="2"/>
    <s v="NELSON QUEJADA"/>
    <n v="74187124"/>
    <x v="0"/>
    <s v="Información sobre los programas y oferta institucional del Ministerio de Vivienda, Ciudad y Territorio y el Fondo Nacional de Vivienda."/>
    <n v="0"/>
    <m/>
    <x v="5"/>
    <d v="1899-12-30T09:58:00"/>
  </r>
  <r>
    <n v="39624"/>
    <x v="36"/>
    <x v="2"/>
    <s v="CARLOS ANDRES FIGUEROA"/>
    <n v="1118337624"/>
    <x v="5"/>
    <s v="ATENDER CONSULTAS SOBRE  EL SISTEMA  DE SUBSIDIO FAMILIAR"/>
    <n v="0"/>
    <m/>
    <x v="5"/>
    <d v="1899-12-30T09:58:00"/>
  </r>
  <r>
    <n v="39625"/>
    <x v="40"/>
    <x v="2"/>
    <s v="LUZ MARINA ROJAS"/>
    <n v="23467926"/>
    <x v="0"/>
    <s v="Información sobre los programas y oferta institucional del Ministerio de Vivienda, Ciudad y Territorio y el Fondo Nacional de Vivienda."/>
    <n v="0"/>
    <m/>
    <x v="5"/>
    <d v="1899-12-30T09:58:00"/>
  </r>
  <r>
    <n v="39626"/>
    <x v="41"/>
    <x v="2"/>
    <s v="NANCY BARRERA"/>
    <n v="46369392"/>
    <x v="0"/>
    <s v="INFORMACION BASICA DE LA ENTIDAD Y CONSULTAS SOBRE SGSSS"/>
    <n v="0"/>
    <m/>
    <x v="5"/>
    <d v="1899-12-30T09:58:00"/>
  </r>
  <r>
    <n v="39627"/>
    <x v="33"/>
    <x v="0"/>
    <s v="KAREN DAYANA QUINTERO"/>
    <n v="98031855012"/>
    <x v="1"/>
    <s v="Ofrecer muestras de productos elaborados a base de bienestarina, acompañado a su vez de charlas sobre nutrición y generalidades del producto."/>
    <n v="0"/>
    <m/>
    <x v="5"/>
    <d v="1899-12-30T09:58:00"/>
  </r>
  <r>
    <n v="39628"/>
    <x v="39"/>
    <x v="2"/>
    <s v="miguel valderramamiguel valderrama"/>
    <n v="80900916"/>
    <x v="0"/>
    <s v="Información Planes, Programas y Proyectos del Ministerio de Cultura"/>
    <n v="0"/>
    <m/>
    <x v="5"/>
    <d v="1899-12-30T09:59:00"/>
  </r>
  <r>
    <n v="39629"/>
    <x v="36"/>
    <x v="2"/>
    <s v="DENYS CENTA"/>
    <n v="47438798"/>
    <x v="5"/>
    <s v="ATENDER CONSULTAS SOBRE  EL SISTEMA  DE SUBSIDIO FAMILIAR"/>
    <n v="0"/>
    <m/>
    <x v="5"/>
    <d v="1899-12-30T09:59:00"/>
  </r>
  <r>
    <n v="39630"/>
    <x v="33"/>
    <x v="2"/>
    <s v="DAYRON GIOVANNY GARCIA"/>
    <n v="1118530993"/>
    <x v="1"/>
    <s v="Ofrecer muestras de productos elaborados a base de bienestarina, acompañado a su vez de charlas sobre nutrición y generalidades del producto."/>
    <n v="0"/>
    <m/>
    <x v="5"/>
    <d v="1899-12-30T09:59:00"/>
  </r>
  <r>
    <n v="39631"/>
    <x v="40"/>
    <x v="2"/>
    <s v="LUZ MARINA ROJAS"/>
    <n v="23467926"/>
    <x v="0"/>
    <s v="Información sobre los programas y oferta institucional del Ministerio de Vivienda, Ciudad y Territorio y el Fondo Nacional de Vivienda."/>
    <n v="0"/>
    <m/>
    <x v="5"/>
    <d v="1899-12-30T09:59:00"/>
  </r>
  <r>
    <n v="39632"/>
    <x v="39"/>
    <x v="2"/>
    <s v="nubia moralez"/>
    <n v="516332888"/>
    <x v="0"/>
    <s v="Información Planes, Programas y Proyectos del Ministerio de Cultura"/>
    <n v="0"/>
    <m/>
    <x v="5"/>
    <d v="1899-12-30T09:59:00"/>
  </r>
  <r>
    <n v="39633"/>
    <x v="36"/>
    <x v="2"/>
    <s v="ANTONIO CACHAY MARTINEZ"/>
    <n v="9980684"/>
    <x v="5"/>
    <s v="ATENDER CONSULTAS SOBRE  EL SISTEMA  DE SUBSIDIO FAMILIAR"/>
    <n v="0"/>
    <m/>
    <x v="5"/>
    <d v="1899-12-30T09:59:00"/>
  </r>
  <r>
    <n v="39634"/>
    <x v="40"/>
    <x v="2"/>
    <s v="MARTHA HERNANDEZ"/>
    <n v="49785969"/>
    <x v="0"/>
    <s v="Información sobre los programas y oferta institucional del Ministerio de Vivienda, Ciudad y Territorio y el Fondo Nacional de Vivienda."/>
    <n v="0"/>
    <m/>
    <x v="5"/>
    <d v="1899-12-30T10:00:00"/>
  </r>
  <r>
    <n v="39635"/>
    <x v="33"/>
    <x v="2"/>
    <s v="RUTH RINCON "/>
    <n v="46361258"/>
    <x v="1"/>
    <s v="Ofrecer muestras de productos elaborados a base de bienestarina, acompañado a su vez de charlas sobre nutrición y generalidades del producto."/>
    <n v="0"/>
    <m/>
    <x v="5"/>
    <d v="1899-12-30T10:00:00"/>
  </r>
  <r>
    <n v="39636"/>
    <x v="36"/>
    <x v="2"/>
    <s v="JACOB BARRETO"/>
    <n v="4165170"/>
    <x v="5"/>
    <s v="ATENDER CONSULTAS SOBRE  EL SISTEMA  DE SUBSIDIO FAMILIAR"/>
    <n v="0"/>
    <m/>
    <x v="5"/>
    <d v="1899-12-30T10:00:00"/>
  </r>
  <r>
    <n v="39637"/>
    <x v="36"/>
    <x v="2"/>
    <s v="ALBA LUCIA MONTAÑA"/>
    <n v="474018997"/>
    <x v="5"/>
    <s v="ATENDER CONSULTAS SOBRE  EL SISTEMA  DE SUBSIDIO FAMILIAR"/>
    <n v="0"/>
    <m/>
    <x v="5"/>
    <d v="1899-12-30T10:00:00"/>
  </r>
  <r>
    <n v="39638"/>
    <x v="41"/>
    <x v="2"/>
    <s v="JOHANA CAROLINA GONZALEZ"/>
    <n v="1057410416"/>
    <x v="0"/>
    <s v="INFORMACION BASICA DE LA ENTIDAD Y CONSULTAS SOBRE SGSSS"/>
    <n v="0"/>
    <m/>
    <x v="5"/>
    <d v="1899-12-30T10:00:00"/>
  </r>
  <r>
    <n v="39639"/>
    <x v="39"/>
    <x v="2"/>
    <s v="OSCAR ANDRES ARBOLEDA"/>
    <n v="94286441"/>
    <x v="0"/>
    <s v="Información Planes, Programas y Proyectos del Ministerio de Cultura"/>
    <n v="0"/>
    <m/>
    <x v="5"/>
    <d v="1899-12-30T10:00:00"/>
  </r>
  <r>
    <n v="39640"/>
    <x v="33"/>
    <x v="2"/>
    <s v="Nancy Santander"/>
    <n v="1116855816"/>
    <x v="1"/>
    <s v="Ofrecer muestras de productos elaborados a base de bienestarina, acompañado a su vez de charlas sobre nutrición y generalidades del producto."/>
    <n v="0"/>
    <m/>
    <x v="5"/>
    <d v="1899-12-30T10:01:00"/>
  </r>
  <r>
    <n v="39641"/>
    <x v="36"/>
    <x v="2"/>
    <s v="EDUARDO TRIANA"/>
    <n v="79914557"/>
    <x v="5"/>
    <s v="ATENDER CONSULTAS SOBRE  EL SISTEMA  DE SUBSIDIO FAMILIAR"/>
    <n v="0"/>
    <m/>
    <x v="5"/>
    <d v="1899-12-30T10:01:00"/>
  </r>
  <r>
    <n v="39642"/>
    <x v="36"/>
    <x v="2"/>
    <s v="DELFINA HOLGUIN"/>
    <n v="47429994"/>
    <x v="5"/>
    <s v="ATENDER CONSULTAS SOBRE  EL SISTEMA  DE SUBSIDIO FAMILIAR"/>
    <n v="0"/>
    <m/>
    <x v="5"/>
    <d v="1899-12-30T10:01:00"/>
  </r>
  <r>
    <n v="39643"/>
    <x v="36"/>
    <x v="2"/>
    <s v="YAQUELINE CHAPARRO"/>
    <n v="1118533717"/>
    <x v="5"/>
    <s v="ATENDER CONSULTAS SOBRE  EL SISTEMA  DE SUBSIDIO FAMILIAR"/>
    <n v="0"/>
    <m/>
    <x v="5"/>
    <d v="1899-12-30T10:01:00"/>
  </r>
  <r>
    <n v="39644"/>
    <x v="33"/>
    <x v="2"/>
    <s v="EDUAR MARTINEZ"/>
    <n v="1007403662"/>
    <x v="1"/>
    <s v="Ofrecer muestras de productos elaborados a base de bienestarina, acompañado a su vez de charlas sobre nutrición y generalidades del producto."/>
    <n v="0"/>
    <m/>
    <x v="5"/>
    <d v="1899-12-30T10:01:00"/>
  </r>
  <r>
    <n v="39645"/>
    <x v="39"/>
    <x v="2"/>
    <s v="martha  perez"/>
    <n v="63481655"/>
    <x v="0"/>
    <s v="Información Planes, Programas y Proyectos del Ministerio de Cultura"/>
    <n v="0"/>
    <m/>
    <x v="5"/>
    <d v="1899-12-30T10:02:00"/>
  </r>
  <r>
    <n v="39646"/>
    <x v="36"/>
    <x v="2"/>
    <s v="SYLVIA DEL PILAR HERNANDEZ PINTO"/>
    <n v="1100960304"/>
    <x v="5"/>
    <s v="ATENDER CONSULTAS SOBRE  EL SISTEMA  DE SUBSIDIO FAMILIAR"/>
    <n v="0"/>
    <m/>
    <x v="5"/>
    <d v="1899-12-30T10:02:00"/>
  </r>
  <r>
    <n v="39647"/>
    <x v="36"/>
    <x v="2"/>
    <s v="MARIA CONSUELO CENTENO"/>
    <n v="47481451"/>
    <x v="5"/>
    <s v="ATENDER CONSULTAS SOBRE  EL SISTEMA  DE SUBSIDIO FAMILIAR"/>
    <n v="0"/>
    <m/>
    <x v="5"/>
    <d v="1899-12-30T10:02:00"/>
  </r>
  <r>
    <n v="39648"/>
    <x v="33"/>
    <x v="0"/>
    <s v="PILAR RAMIREZ"/>
    <n v="99041510915"/>
    <x v="1"/>
    <s v="Ofrecer muestras de productos elaborados a base de bienestarina, acompañado a su vez de charlas sobre nutrición y generalidades del producto."/>
    <n v="0"/>
    <m/>
    <x v="5"/>
    <d v="1899-12-30T10:02:00"/>
  </r>
  <r>
    <n v="39649"/>
    <x v="36"/>
    <x v="2"/>
    <s v="Gladys Cogua"/>
    <n v="1118536146"/>
    <x v="5"/>
    <s v="ATENDER CONSULTAS SOBRE  EL SISTEMA  DE SUBSIDIO FAMILIAR"/>
    <n v="0"/>
    <m/>
    <x v="5"/>
    <d v="1899-12-30T10:02:00"/>
  </r>
  <r>
    <n v="39650"/>
    <x v="36"/>
    <x v="2"/>
    <s v="MIREYA NIÑO"/>
    <n v="68288614"/>
    <x v="5"/>
    <s v="ATENDER CONSULTAS SOBRE  EL SISTEMA  DE SUBSIDIO FAMILIAR"/>
    <n v="0"/>
    <m/>
    <x v="5"/>
    <d v="1899-12-30T10:03:00"/>
  </r>
  <r>
    <n v="39651"/>
    <x v="41"/>
    <x v="2"/>
    <s v="ALVARO RODRIGUEZ"/>
    <n v="5743068"/>
    <x v="0"/>
    <s v="INFORMACION BASICA DE LA ENTIDAD Y CONSULTAS SOBRE SGSSS"/>
    <n v="0"/>
    <m/>
    <x v="5"/>
    <d v="1899-12-30T10:03:00"/>
  </r>
  <r>
    <n v="39652"/>
    <x v="39"/>
    <x v="2"/>
    <s v="marcela rodriguez"/>
    <n v="23791968"/>
    <x v="0"/>
    <s v="Información Planes, Programas y Proyectos del Ministerio de Cultura"/>
    <n v="0"/>
    <m/>
    <x v="5"/>
    <d v="1899-12-30T10:03:00"/>
  </r>
  <r>
    <n v="39653"/>
    <x v="36"/>
    <x v="2"/>
    <s v="Emilce Pérez"/>
    <n v="33481413"/>
    <x v="5"/>
    <s v="ATENDER CONSULTAS SOBRE  EL SISTEMA  DE SUBSIDIO FAMILIAR"/>
    <n v="0"/>
    <m/>
    <x v="5"/>
    <d v="1899-12-30T10:03:00"/>
  </r>
  <r>
    <n v="39654"/>
    <x v="22"/>
    <x v="2"/>
    <s v="MARIA DEL CARMEN SANCHEZ QUINTERO"/>
    <n v="35332366"/>
    <x v="0"/>
    <s v="Informar sobre los tramites, horarios y contactos telefonicos"/>
    <n v="0"/>
    <s v="Información brindada por los funcionarios del grupo territorial ACR Casanare. "/>
    <x v="5"/>
    <d v="1899-12-30T10:03:00"/>
  </r>
  <r>
    <n v="39655"/>
    <x v="33"/>
    <x v="0"/>
    <s v="MAIRA CARDENAS"/>
    <n v="99032415551"/>
    <x v="1"/>
    <s v="Ofrecer muestras de productos elaborados a base de bienestarina, acompañado a su vez de charlas sobre nutrición y generalidades del producto."/>
    <n v="0"/>
    <m/>
    <x v="5"/>
    <d v="1899-12-30T10:03:00"/>
  </r>
  <r>
    <n v="39656"/>
    <x v="36"/>
    <x v="2"/>
    <s v="MARQUI ARAQUE"/>
    <n v="1118550610"/>
    <x v="5"/>
    <s v="ATENDER CONSULTAS SOBRE  EL SISTEMA  DE SUBSIDIO FAMILIAR"/>
    <n v="0"/>
    <m/>
    <x v="5"/>
    <d v="1899-12-30T10:03:00"/>
  </r>
  <r>
    <n v="39657"/>
    <x v="36"/>
    <x v="2"/>
    <s v="JOSE MANUEL CELIS"/>
    <n v="91001739"/>
    <x v="5"/>
    <s v="ATENDER CONSULTAS SOBRE  EL SISTEMA  DE SUBSIDIO FAMILIAR"/>
    <n v="0"/>
    <m/>
    <x v="5"/>
    <d v="1899-12-30T10:03:00"/>
  </r>
  <r>
    <n v="39658"/>
    <x v="33"/>
    <x v="2"/>
    <s v="YANETH GOMEZ"/>
    <n v="33480378"/>
    <x v="1"/>
    <s v="Ofrecer muestras de productos elaborados a base de bienestarina, acompañado a su vez de charlas sobre nutrición y generalidades del producto."/>
    <n v="0"/>
    <m/>
    <x v="5"/>
    <d v="1899-12-30T10:04:00"/>
  </r>
  <r>
    <n v="39659"/>
    <x v="36"/>
    <x v="2"/>
    <s v="LIGIA  TRUJILLO"/>
    <n v="47431983"/>
    <x v="5"/>
    <s v="ATENDER CONSULTAS SOBRE  EL SISTEMA  DE SUBSIDIO FAMILIAR"/>
    <n v="0"/>
    <m/>
    <x v="5"/>
    <d v="1899-12-30T10:04:00"/>
  </r>
  <r>
    <n v="39660"/>
    <x v="36"/>
    <x v="2"/>
    <s v="MONICA PATIÑO"/>
    <n v="1118550855"/>
    <x v="5"/>
    <s v="ATENDER CONSULTAS SOBRE  EL SISTEMA  DE SUBSIDIO FAMILIAR"/>
    <n v="0"/>
    <m/>
    <x v="5"/>
    <d v="1899-12-30T10:04:00"/>
  </r>
  <r>
    <n v="39661"/>
    <x v="36"/>
    <x v="2"/>
    <s v="SINDY PATRICIA BARRAGAN"/>
    <n v="1118544457"/>
    <x v="5"/>
    <s v="ATENDER CONSULTAS SOBRE  EL SISTEMA  DE SUBSIDIO FAMILIAR"/>
    <n v="0"/>
    <m/>
    <x v="5"/>
    <d v="1899-12-30T10:04:00"/>
  </r>
  <r>
    <n v="39662"/>
    <x v="36"/>
    <x v="2"/>
    <s v="JULIO TARACHE"/>
    <n v="17389639"/>
    <x v="5"/>
    <s v="ATENDER CONSULTAS SOBRE  EL SISTEMA  DE SUBSIDIO FAMILIAR"/>
    <n v="0"/>
    <m/>
    <x v="5"/>
    <d v="1899-12-30T10:05:00"/>
  </r>
  <r>
    <n v="39663"/>
    <x v="36"/>
    <x v="2"/>
    <s v="CLAUDIA FONSECA"/>
    <n v="47469411"/>
    <x v="5"/>
    <s v="ATENDER CONSULTAS SOBRE  EL SISTEMA  DE SUBSIDIO FAMILIAR"/>
    <n v="0"/>
    <m/>
    <x v="5"/>
    <d v="1899-12-30T10:05:00"/>
  </r>
  <r>
    <n v="39664"/>
    <x v="36"/>
    <x v="2"/>
    <s v="Maria Marin"/>
    <n v="24227518"/>
    <x v="5"/>
    <s v="ATENDER CONSULTAS SOBRE  EL SISTEMA  DE SUBSIDIO FAMILIAR"/>
    <n v="0"/>
    <m/>
    <x v="5"/>
    <d v="1899-12-30T10:05:00"/>
  </r>
  <r>
    <n v="39665"/>
    <x v="33"/>
    <x v="2"/>
    <s v="YUSLEI NARANJO"/>
    <n v="23710309"/>
    <x v="1"/>
    <s v="Ofrecer muestras de productos elaborados a base de bienestarina, acompañado a su vez de charlas sobre nutrición y generalidades del producto."/>
    <n v="0"/>
    <m/>
    <x v="5"/>
    <d v="1899-12-30T10:05:00"/>
  </r>
  <r>
    <n v="39666"/>
    <x v="36"/>
    <x v="2"/>
    <s v="FELIX ROA"/>
    <n v="93412722"/>
    <x v="5"/>
    <s v="ATENDER CONSULTAS SOBRE  EL SISTEMA  DE SUBSIDIO FAMILIAR"/>
    <n v="0"/>
    <m/>
    <x v="5"/>
    <d v="1899-12-30T10:05:00"/>
  </r>
  <r>
    <n v="39667"/>
    <x v="36"/>
    <x v="2"/>
    <s v="Miriam Montañez"/>
    <n v="47429385"/>
    <x v="5"/>
    <s v="ATENDER CONSULTAS SOBRE  EL SISTEMA  DE SUBSIDIO FAMILIAR"/>
    <n v="0"/>
    <m/>
    <x v="5"/>
    <d v="1899-12-30T10:05:00"/>
  </r>
  <r>
    <n v="39668"/>
    <x v="33"/>
    <x v="2"/>
    <s v="SANDRA MILENA SERRATO"/>
    <n v="33481495"/>
    <x v="1"/>
    <s v="Ofrecer muestras de productos elaborados a base de bienestarina, acompañado a su vez de charlas sobre nutrición y generalidades del producto."/>
    <n v="0"/>
    <m/>
    <x v="5"/>
    <d v="1899-12-30T10:06:00"/>
  </r>
  <r>
    <n v="39669"/>
    <x v="41"/>
    <x v="2"/>
    <s v="PABLO ALDANA"/>
    <n v="3282638"/>
    <x v="0"/>
    <s v="INFORMACION BASICA DE LA ENTIDAD Y CONSULTAS SOBRE SGSSS"/>
    <n v="0"/>
    <m/>
    <x v="5"/>
    <d v="1899-12-30T10:06:00"/>
  </r>
  <r>
    <n v="39670"/>
    <x v="36"/>
    <x v="2"/>
    <s v="LUZ MERY PACHECO "/>
    <n v="1118559933"/>
    <x v="5"/>
    <s v="ATENDER CONSULTAS SOBRE  EL SISTEMA  DE SUBSIDIO FAMILIAR"/>
    <n v="0"/>
    <m/>
    <x v="5"/>
    <d v="1899-12-30T10:06:00"/>
  </r>
  <r>
    <n v="39671"/>
    <x v="36"/>
    <x v="2"/>
    <s v="camilo moreno"/>
    <n v="1118547339"/>
    <x v="5"/>
    <s v="ATENDER CONSULTAS SOBRE  EL SISTEMA  DE SUBSIDIO FAMILIAR"/>
    <n v="0"/>
    <m/>
    <x v="5"/>
    <d v="1899-12-30T10:06:00"/>
  </r>
  <r>
    <n v="39672"/>
    <x v="33"/>
    <x v="2"/>
    <s v="ERIKA LICETH FANDIÑO"/>
    <n v="1118547734"/>
    <x v="1"/>
    <s v="Ofrecer muestras de productos elaborados a base de bienestarina, acompañado a su vez de charlas sobre nutrición y generalidades del producto."/>
    <n v="0"/>
    <m/>
    <x v="5"/>
    <d v="1899-12-30T10:06:00"/>
  </r>
  <r>
    <n v="39673"/>
    <x v="36"/>
    <x v="2"/>
    <s v="MARIA DEL PILAR ALVARADO"/>
    <n v="47427050"/>
    <x v="5"/>
    <s v="ATENDER CONSULTAS SOBRE  EL SISTEMA  DE SUBSIDIO FAMILIAR"/>
    <n v="0"/>
    <m/>
    <x v="5"/>
    <d v="1899-12-30T10:06:00"/>
  </r>
  <r>
    <n v="39674"/>
    <x v="36"/>
    <x v="2"/>
    <s v="ROMAN RANCES"/>
    <n v="1063563886"/>
    <x v="5"/>
    <s v="ATENDER CONSULTAS SOBRE  EL SISTEMA  DE SUBSIDIO FAMILIAR"/>
    <n v="0"/>
    <m/>
    <x v="5"/>
    <d v="1899-12-30T10:07:00"/>
  </r>
  <r>
    <n v="39675"/>
    <x v="33"/>
    <x v="2"/>
    <s v="ANTONIA ENCIZO"/>
    <n v="24143794"/>
    <x v="1"/>
    <s v="Ofrecer muestras de productos elaborados a base de bienestarina, acompañado a su vez de charlas sobre nutrición y generalidades del producto."/>
    <n v="0"/>
    <m/>
    <x v="5"/>
    <d v="1899-12-30T10:07:00"/>
  </r>
  <r>
    <n v="39676"/>
    <x v="36"/>
    <x v="2"/>
    <s v="MARIA MONDRAGON "/>
    <n v="21235026"/>
    <x v="5"/>
    <s v="ATENDER CONSULTAS SOBRE  EL SISTEMA  DE SUBSIDIO FAMILIAR"/>
    <n v="0"/>
    <m/>
    <x v="5"/>
    <d v="1899-12-30T10:07:00"/>
  </r>
  <r>
    <n v="39677"/>
    <x v="36"/>
    <x v="2"/>
    <s v="GLADYS RINCON"/>
    <n v="26793898"/>
    <x v="5"/>
    <s v="ATENDER CONSULTAS SOBRE  EL SISTEMA  DE SUBSIDIO FAMILIAR"/>
    <n v="0"/>
    <m/>
    <x v="5"/>
    <d v="1899-12-30T10:07:00"/>
  </r>
  <r>
    <n v="39678"/>
    <x v="33"/>
    <x v="2"/>
    <s v="CARMEN TERESA GUERRERO"/>
    <n v="46355758"/>
    <x v="1"/>
    <s v="Ofrecer muestras de productos elaborados a base de bienestarina, acompañado a su vez de charlas sobre nutrición y generalidades del producto."/>
    <n v="0"/>
    <m/>
    <x v="5"/>
    <d v="1899-12-30T10:07:00"/>
  </r>
  <r>
    <n v="39679"/>
    <x v="36"/>
    <x v="2"/>
    <s v="SONIA NAVA"/>
    <n v="47436284"/>
    <x v="5"/>
    <s v="ATENDER CONSULTAS SOBRE  EL SISTEMA  DE SUBSIDIO FAMILIAR"/>
    <n v="0"/>
    <m/>
    <x v="5"/>
    <d v="1899-12-30T10:07:00"/>
  </r>
  <r>
    <n v="39680"/>
    <x v="36"/>
    <x v="2"/>
    <s v="YAMILE LLANOS"/>
    <n v="40622665"/>
    <x v="5"/>
    <s v="ATENDER CONSULTAS SOBRE  EL SISTEMA  DE SUBSIDIO FAMILIAR"/>
    <n v="0"/>
    <m/>
    <x v="5"/>
    <d v="1899-12-30T10:07:00"/>
  </r>
  <r>
    <n v="39681"/>
    <x v="36"/>
    <x v="2"/>
    <s v="ANTONIA GOMEZ"/>
    <n v="4133794"/>
    <x v="5"/>
    <s v="ATENDER CONSULTAS SOBRE  EL SISTEMA  DE SUBSIDIO FAMILIAR"/>
    <n v="0"/>
    <m/>
    <x v="5"/>
    <d v="1899-12-30T10:08:00"/>
  </r>
  <r>
    <n v="39682"/>
    <x v="36"/>
    <x v="2"/>
    <s v="OSCAR RIAÑO"/>
    <n v="1"/>
    <x v="5"/>
    <s v="ATENDER CONSULTAS SOBRE  EL SISTEMA  DE SUBSIDIO FAMILIAR"/>
    <n v="0"/>
    <m/>
    <x v="5"/>
    <d v="1899-12-30T10:08:00"/>
  </r>
  <r>
    <n v="39683"/>
    <x v="41"/>
    <x v="2"/>
    <s v="LUIS ANGEL MORENO"/>
    <n v="1034592"/>
    <x v="0"/>
    <s v="INFORMACION BASICA DE LA ENTIDAD Y CONSULTAS SOBRE SGSSS"/>
    <n v="0"/>
    <m/>
    <x v="5"/>
    <d v="1899-12-30T10:08:00"/>
  </r>
  <r>
    <n v="39684"/>
    <x v="36"/>
    <x v="2"/>
    <s v="AURA ANGEL"/>
    <n v="47425320"/>
    <x v="5"/>
    <s v="ATENDER CONSULTAS SOBRE  EL SISTEMA  DE SUBSIDIO FAMILIAR"/>
    <n v="0"/>
    <m/>
    <x v="5"/>
    <d v="1899-12-30T10:08:00"/>
  </r>
  <r>
    <n v="39685"/>
    <x v="39"/>
    <x v="2"/>
    <s v="AUDELY CHACAY MALDONADO"/>
    <n v="47431249"/>
    <x v="0"/>
    <s v="Información Planes, Programas y Proyectos del Ministerio de Cultura"/>
    <n v="0"/>
    <m/>
    <x v="5"/>
    <d v="1899-12-30T10:08:00"/>
  </r>
  <r>
    <n v="39686"/>
    <x v="36"/>
    <x v="2"/>
    <s v="YANETH MARTINEZ"/>
    <n v="47438495"/>
    <x v="5"/>
    <s v="ATENDER CONSULTAS SOBRE  EL SISTEMA  DE SUBSIDIO FAMILIAR"/>
    <n v="0"/>
    <m/>
    <x v="5"/>
    <d v="1899-12-30T10:09:00"/>
  </r>
  <r>
    <n v="39687"/>
    <x v="33"/>
    <x v="0"/>
    <s v="INGRITD TATIANA RUIZ GUALDRON"/>
    <n v="1030538379"/>
    <x v="1"/>
    <s v="Ofrecer muestras de productos elaborados a base de bienestarina, acompañado a su vez de charlas sobre nutrición y generalidades del producto."/>
    <n v="0"/>
    <m/>
    <x v="5"/>
    <d v="1899-12-30T10:09:00"/>
  </r>
  <r>
    <n v="39688"/>
    <x v="36"/>
    <x v="2"/>
    <s v="ALEJANDRO PEREZ"/>
    <n v="1118551958"/>
    <x v="5"/>
    <s v="ATENDER CONSULTAS SOBRE  EL SISTEMA  DE SUBSIDIO FAMILIAR"/>
    <n v="0"/>
    <m/>
    <x v="5"/>
    <d v="1899-12-30T10:09:00"/>
  </r>
  <r>
    <n v="39689"/>
    <x v="39"/>
    <x v="2"/>
    <s v="ana marcela cabrales"/>
    <n v="1057580079"/>
    <x v="0"/>
    <s v="Información Planes, Programas y Proyectos del Ministerio de Cultura"/>
    <n v="0"/>
    <m/>
    <x v="5"/>
    <d v="1899-12-30T10:10:00"/>
  </r>
  <r>
    <n v="39690"/>
    <x v="36"/>
    <x v="2"/>
    <s v="MARISELA AVELLA"/>
    <n v="29228592"/>
    <x v="5"/>
    <s v="ATENDER CONSULTAS SOBRE  EL SISTEMA  DE SUBSIDIO FAMILIAR"/>
    <n v="0"/>
    <m/>
    <x v="5"/>
    <d v="1899-12-30T10:10:00"/>
  </r>
  <r>
    <n v="39691"/>
    <x v="33"/>
    <x v="2"/>
    <s v="AURA VEGA"/>
    <n v="2373974"/>
    <x v="1"/>
    <s v="Ofrecer muestras de productos elaborados a base de bienestarina, acompañado a su vez de charlas sobre nutrición y generalidades del producto."/>
    <n v="0"/>
    <m/>
    <x v="5"/>
    <d v="1899-12-30T10:10:00"/>
  </r>
  <r>
    <n v="39692"/>
    <x v="36"/>
    <x v="2"/>
    <s v="DORIS GRANADOS"/>
    <n v="41679856"/>
    <x v="5"/>
    <s v="ATENDER CONSULTAS SOBRE  EL SISTEMA  DE SUBSIDIO FAMILIAR"/>
    <n v="0"/>
    <m/>
    <x v="5"/>
    <d v="1899-12-30T10:10:00"/>
  </r>
  <r>
    <n v="39693"/>
    <x v="36"/>
    <x v="2"/>
    <s v="MERCEDES CHIVATA"/>
    <n v="47434387"/>
    <x v="5"/>
    <s v="ATENDER CONSULTAS SOBRE  EL SISTEMA  DE SUBSIDIO FAMILIAR"/>
    <n v="0"/>
    <m/>
    <x v="5"/>
    <d v="1899-12-30T10:11:00"/>
  </r>
  <r>
    <n v="39694"/>
    <x v="41"/>
    <x v="2"/>
    <s v="CARLOS VILLARRAGA"/>
    <n v="28888362"/>
    <x v="0"/>
    <s v="INFORMACION BASICA DE LA ENTIDAD Y CONSULTAS SOBRE SGSSS"/>
    <n v="0"/>
    <m/>
    <x v="5"/>
    <d v="1899-12-30T10:11:00"/>
  </r>
  <r>
    <n v="39695"/>
    <x v="36"/>
    <x v="2"/>
    <s v="ELVIA STELLA GAITAN"/>
    <n v="1118363184"/>
    <x v="5"/>
    <s v="ATENDER CONSULTAS SOBRE  EL SISTEMA  DE SUBSIDIO FAMILIAR"/>
    <n v="0"/>
    <m/>
    <x v="5"/>
    <d v="1899-12-30T10:11:00"/>
  </r>
  <r>
    <n v="39696"/>
    <x v="39"/>
    <x v="2"/>
    <s v="luz fernadez"/>
    <n v="52987973"/>
    <x v="0"/>
    <s v="Información Planes, Programas y Proyectos del Ministerio de Cultura"/>
    <n v="0"/>
    <m/>
    <x v="5"/>
    <d v="1899-12-30T10:12:00"/>
  </r>
  <r>
    <n v="39697"/>
    <x v="36"/>
    <x v="2"/>
    <s v="CONSUELO CACHAYNANCY CACHAY"/>
    <n v="47435624"/>
    <x v="5"/>
    <s v="ATENDER CONSULTAS SOBRE  EL SISTEMA  DE SUBSIDIO FAMILIAR"/>
    <n v="0"/>
    <m/>
    <x v="5"/>
    <d v="1899-12-30T10:12:00"/>
  </r>
  <r>
    <n v="39698"/>
    <x v="33"/>
    <x v="2"/>
    <s v="OSWALDO ALVAREZ"/>
    <n v="1075141"/>
    <x v="1"/>
    <s v="Ofrecer muestras de productos elaborados a base de bienestarina, acompañado a su vez de charlas sobre nutrición y generalidades del producto."/>
    <n v="0"/>
    <m/>
    <x v="5"/>
    <d v="1899-12-30T10:12:00"/>
  </r>
  <r>
    <n v="39699"/>
    <x v="39"/>
    <x v="2"/>
    <s v="JULIETH VARGAS"/>
    <n v="1115724510"/>
    <x v="0"/>
    <s v="Información Planes, Programas y Proyectos del Ministerio de Cultura"/>
    <n v="0"/>
    <m/>
    <x v="5"/>
    <d v="1899-12-30T10:13:00"/>
  </r>
  <r>
    <n v="39700"/>
    <x v="40"/>
    <x v="2"/>
    <s v="leticia rincon"/>
    <n v="23573659"/>
    <x v="0"/>
    <s v="Información sobre los programas y oferta institucional del Ministerio de Vivienda, Ciudad y Territorio y el Fondo Nacional de Vivienda."/>
    <n v="0"/>
    <m/>
    <x v="5"/>
    <d v="1899-12-30T10:13:00"/>
  </r>
  <r>
    <n v="39701"/>
    <x v="39"/>
    <x v="2"/>
    <s v="gabriela  MURILLO"/>
    <n v="47428383"/>
    <x v="0"/>
    <s v="Información Planes, Programas y Proyectos del Ministerio de Cultura"/>
    <n v="0"/>
    <m/>
    <x v="5"/>
    <d v="1899-12-30T10:14:00"/>
  </r>
  <r>
    <n v="39702"/>
    <x v="40"/>
    <x v="2"/>
    <s v="TEODOMILA GONZALEZ"/>
    <n v="47426094"/>
    <x v="0"/>
    <s v="Información sobre los programas y oferta institucional del Ministerio de Vivienda, Ciudad y Territorio y el Fondo Nacional de Vivienda."/>
    <n v="0"/>
    <m/>
    <x v="5"/>
    <d v="1899-12-30T10:14:00"/>
  </r>
  <r>
    <n v="39703"/>
    <x v="40"/>
    <x v="2"/>
    <s v="anfa merey gomez"/>
    <n v="1118559383"/>
    <x v="0"/>
    <s v="Información sobre los programas y oferta institucional del Ministerio de Vivienda, Ciudad y Territorio y el Fondo Nacional de Vivienda."/>
    <n v="0"/>
    <m/>
    <x v="5"/>
    <d v="1899-12-30T10:14:00"/>
  </r>
  <r>
    <n v="39704"/>
    <x v="39"/>
    <x v="0"/>
    <s v="martha cardona"/>
    <n v="1115833204"/>
    <x v="0"/>
    <s v="Información Planes, Programas y Proyectos del Ministerio de Cultura"/>
    <n v="0"/>
    <m/>
    <x v="5"/>
    <d v="1899-12-30T10:15:00"/>
  </r>
  <r>
    <n v="39705"/>
    <x v="39"/>
    <x v="2"/>
    <s v="nuris perez"/>
    <n v="112867794"/>
    <x v="0"/>
    <s v="Información Planes, Programas y Proyectos del Ministerio de Cultura"/>
    <n v="0"/>
    <m/>
    <x v="5"/>
    <d v="1899-12-30T10:16:00"/>
  </r>
  <r>
    <n v="39706"/>
    <x v="39"/>
    <x v="2"/>
    <s v="ELENA  MONROY "/>
    <n v="63341794"/>
    <x v="0"/>
    <s v="Información Planes, Programas y Proyectos del Ministerio de Cultura"/>
    <n v="0"/>
    <m/>
    <x v="5"/>
    <d v="1899-12-30T10:17:00"/>
  </r>
  <r>
    <n v="39707"/>
    <x v="39"/>
    <x v="2"/>
    <s v="claudia yara"/>
    <n v="52433205"/>
    <x v="0"/>
    <s v="Información Planes, Programas y Proyectos del Ministerio de Cultura"/>
    <n v="0"/>
    <m/>
    <x v="5"/>
    <d v="1899-12-30T10:18:00"/>
  </r>
  <r>
    <n v="39708"/>
    <x v="40"/>
    <x v="2"/>
    <s v="miryam perez de corredor"/>
    <n v="23543966"/>
    <x v="0"/>
    <s v="Información sobre los programas y oferta institucional del Ministerio de Vivienda, Ciudad y Territorio y el Fondo Nacional de Vivienda."/>
    <n v="0"/>
    <m/>
    <x v="5"/>
    <d v="1899-12-30T10:18:00"/>
  </r>
  <r>
    <n v="39709"/>
    <x v="40"/>
    <x v="2"/>
    <s v="agustin de jesus castrillon muñeton"/>
    <n v="70105977"/>
    <x v="0"/>
    <s v="Información sobre los programas y oferta institucional del Ministerio de Vivienda, Ciudad y Territorio y el Fondo Nacional de Vivienda."/>
    <n v="0"/>
    <m/>
    <x v="5"/>
    <d v="1899-12-30T10:19:00"/>
  </r>
  <r>
    <n v="39710"/>
    <x v="39"/>
    <x v="2"/>
    <s v="rocio niño"/>
    <n v="47437036"/>
    <x v="0"/>
    <s v="Información Planes, Programas y Proyectos del Ministerio de Cultura"/>
    <n v="0"/>
    <m/>
    <x v="5"/>
    <d v="1899-12-30T10:19:00"/>
  </r>
  <r>
    <n v="39711"/>
    <x v="40"/>
    <x v="2"/>
    <s v="Mariana Torres Medina"/>
    <n v="39610513"/>
    <x v="0"/>
    <s v="Información sobre los programas y oferta institucional del Ministerio de Vivienda, Ciudad y Territorio y el Fondo Nacional de Vivienda."/>
    <n v="0"/>
    <m/>
    <x v="5"/>
    <d v="1899-12-30T10:19:00"/>
  </r>
  <r>
    <n v="39712"/>
    <x v="40"/>
    <x v="2"/>
    <s v="nancy marleny hernandez"/>
    <n v="52558787"/>
    <x v="0"/>
    <s v="Información sobre los programas y oferta institucional del Ministerio de Vivienda, Ciudad y Territorio y el Fondo Nacional de Vivienda."/>
    <n v="0"/>
    <m/>
    <x v="5"/>
    <d v="1899-12-30T10:20:00"/>
  </r>
  <r>
    <n v="39713"/>
    <x v="40"/>
    <x v="2"/>
    <s v="martha tabaco"/>
    <n v="23794740"/>
    <x v="0"/>
    <s v="Información sobre los programas y oferta institucional del Ministerio de Vivienda, Ciudad y Territorio y el Fondo Nacional de Vivienda."/>
    <n v="0"/>
    <m/>
    <x v="5"/>
    <d v="1899-12-30T10:21:00"/>
  </r>
  <r>
    <n v="39714"/>
    <x v="40"/>
    <x v="2"/>
    <s v="martha tabaco"/>
    <n v="23794740"/>
    <x v="0"/>
    <s v="Información sobre los programas y oferta institucional del Ministerio de Vivienda, Ciudad y Territorio y el Fondo Nacional de Vivienda."/>
    <n v="0"/>
    <m/>
    <x v="5"/>
    <d v="1899-12-30T10:21:00"/>
  </r>
  <r>
    <n v="39715"/>
    <x v="39"/>
    <x v="2"/>
    <s v="YASMIN MOJICA "/>
    <n v="33646720"/>
    <x v="0"/>
    <s v="Información Planes, Programas y Proyectos del Ministerio de Cultura"/>
    <n v="0"/>
    <m/>
    <x v="5"/>
    <d v="1899-12-30T10:21:00"/>
  </r>
  <r>
    <n v="39716"/>
    <x v="40"/>
    <x v="2"/>
    <s v="YANETH GOMEZ"/>
    <n v="33480378"/>
    <x v="0"/>
    <s v="Información sobre los programas y oferta institucional del Ministerio de Vivienda, Ciudad y Territorio y el Fondo Nacional de Vivienda."/>
    <n v="0"/>
    <m/>
    <x v="5"/>
    <d v="1899-12-30T10:21:00"/>
  </r>
  <r>
    <n v="39717"/>
    <x v="40"/>
    <x v="2"/>
    <s v="NOHEMI TARACHE T"/>
    <n v="23936781"/>
    <x v="0"/>
    <s v="Información sobre los programas y oferta institucional del Ministerio de Vivienda, Ciudad y Territorio y el Fondo Nacional de Vivienda."/>
    <n v="0"/>
    <m/>
    <x v="5"/>
    <d v="1899-12-30T10:22:00"/>
  </r>
  <r>
    <n v="39718"/>
    <x v="39"/>
    <x v="2"/>
    <s v="alex"/>
    <n v="33646720"/>
    <x v="0"/>
    <s v="Información Planes, Programas y Proyectos del Ministerio de Cultura"/>
    <n v="0"/>
    <m/>
    <x v="5"/>
    <d v="1899-12-30T10:23:00"/>
  </r>
  <r>
    <n v="39719"/>
    <x v="39"/>
    <x v="2"/>
    <s v="marcela pinto"/>
    <n v="52883360"/>
    <x v="0"/>
    <s v="Información Planes, Programas y Proyectos del Ministerio de Cultura"/>
    <n v="0"/>
    <m/>
    <x v="5"/>
    <d v="1899-12-30T10:23:00"/>
  </r>
  <r>
    <n v="39720"/>
    <x v="22"/>
    <x v="2"/>
    <s v="JOHN EDUARDO ZUBIETHA GONZALEZ "/>
    <n v="1116547035"/>
    <x v="0"/>
    <s v="Orientar a las personas del proceso de reintegración en trámites del estado"/>
    <n v="0"/>
    <s v="Información brindada por los funcionarios del grupo territorial ACR Casanare. "/>
    <x v="5"/>
    <d v="1899-12-30T10:25:00"/>
  </r>
  <r>
    <n v="39721"/>
    <x v="39"/>
    <x v="2"/>
    <s v="DIANA GRANADOS"/>
    <n v="10709423251"/>
    <x v="0"/>
    <s v="Información Planes, Programas y Proyectos del Ministerio de Cultura"/>
    <n v="0"/>
    <m/>
    <x v="5"/>
    <d v="1899-12-30T10:25:00"/>
  </r>
  <r>
    <n v="39722"/>
    <x v="39"/>
    <x v="2"/>
    <s v="diego perez"/>
    <n v="111853893"/>
    <x v="0"/>
    <s v="Información Planes, Programas y Proyectos del Ministerio de Cultura"/>
    <n v="0"/>
    <m/>
    <x v="5"/>
    <d v="1899-12-30T10:26:00"/>
  </r>
  <r>
    <n v="39723"/>
    <x v="22"/>
    <x v="2"/>
    <s v="YEIMI LICETH TORRES HERNANDEZ"/>
    <n v="47436030"/>
    <x v="0"/>
    <s v="Informar sobre los tramites, horarios y contactos telefonicos"/>
    <n v="0"/>
    <s v="Información brindada por los funcionarios del grupo territorial ACR Casanare. "/>
    <x v="5"/>
    <d v="1899-12-30T10:26:00"/>
  </r>
  <r>
    <n v="39724"/>
    <x v="40"/>
    <x v="2"/>
    <s v="elizabeth zapata"/>
    <n v="30345401"/>
    <x v="0"/>
    <s v="Información sobre los programas y oferta institucional del Ministerio de Vivienda, Ciudad y Territorio y el Fondo Nacional de Vivienda."/>
    <n v="0"/>
    <m/>
    <x v="5"/>
    <d v="1899-12-30T10:26:00"/>
  </r>
  <r>
    <n v="39725"/>
    <x v="39"/>
    <x v="2"/>
    <s v="MAGNOLIA GUTIERREZ"/>
    <n v="28979059"/>
    <x v="0"/>
    <s v="Información Planes, Programas y Proyectos del Ministerio de Cultura"/>
    <n v="0"/>
    <m/>
    <x v="5"/>
    <d v="1899-12-30T10:27:00"/>
  </r>
  <r>
    <n v="39726"/>
    <x v="39"/>
    <x v="2"/>
    <s v="NOHORA AGUILAR"/>
    <n v="38244296"/>
    <x v="0"/>
    <s v="Información Planes, Programas y Proyectos del Ministerio de Cultura"/>
    <n v="0"/>
    <m/>
    <x v="5"/>
    <d v="1899-12-30T10:27:00"/>
  </r>
  <r>
    <n v="39727"/>
    <x v="22"/>
    <x v="2"/>
    <s v="ROGELIO GAVIRIA "/>
    <n v="74859620"/>
    <x v="0"/>
    <s v="Informar sobre los tramites, horarios y contactos telefonicos"/>
    <n v="0"/>
    <s v="Información brindada por los funcionarios del grupo territorial ACR Casanare. "/>
    <x v="5"/>
    <d v="1899-12-30T10:29:00"/>
  </r>
  <r>
    <n v="39728"/>
    <x v="39"/>
    <x v="2"/>
    <s v="maria fernadez"/>
    <n v="51586674"/>
    <x v="0"/>
    <s v="Información Planes, Programas y Proyectos del Ministerio de Cultura"/>
    <n v="0"/>
    <m/>
    <x v="5"/>
    <d v="1899-12-30T10:30:00"/>
  </r>
  <r>
    <n v="39729"/>
    <x v="39"/>
    <x v="2"/>
    <s v="Bibiana Ortegón"/>
    <n v="23914069"/>
    <x v="0"/>
    <s v="Información Planes, Programas y Proyectos del Ministerio de Cultura"/>
    <n v="0"/>
    <m/>
    <x v="5"/>
    <d v="1899-12-30T10:31:00"/>
  </r>
  <r>
    <n v="39730"/>
    <x v="22"/>
    <x v="2"/>
    <s v="PAULA ANDREA RODRIGUEZ GARCIA"/>
    <n v="42155943"/>
    <x v="0"/>
    <s v="Informar sobre los tramites, horarios y contactos telefonicos"/>
    <n v="0"/>
    <s v="Información brindada por los funcionarios del grupo territorial ACR Casanare. "/>
    <x v="5"/>
    <d v="1899-12-30T10:31:00"/>
  </r>
  <r>
    <n v="39731"/>
    <x v="39"/>
    <x v="0"/>
    <s v="Jefferson Castaño"/>
    <n v="98022458728"/>
    <x v="0"/>
    <s v="Información Planes, Programas y Proyectos del Ministerio de Cultura"/>
    <n v="0"/>
    <m/>
    <x v="5"/>
    <d v="1899-12-30T10:32:00"/>
  </r>
  <r>
    <n v="39732"/>
    <x v="39"/>
    <x v="2"/>
    <s v="CRISTINA ALMEIDA"/>
    <n v="1092343585"/>
    <x v="0"/>
    <s v="Información Planes, Programas y Proyectos del Ministerio de Cultura"/>
    <n v="0"/>
    <m/>
    <x v="5"/>
    <d v="1899-12-30T10:32:00"/>
  </r>
  <r>
    <n v="39733"/>
    <x v="39"/>
    <x v="2"/>
    <s v="SOLEDAD ALMEIDA CANTOR"/>
    <n v="37391064"/>
    <x v="0"/>
    <s v="Información Planes, Programas y Proyectos del Ministerio de Cultura"/>
    <n v="0"/>
    <m/>
    <x v="5"/>
    <d v="1899-12-30T10:33:00"/>
  </r>
  <r>
    <n v="39734"/>
    <x v="39"/>
    <x v="2"/>
    <s v="MARIA ANTONIA GONZALEZ SUAREZ"/>
    <n v="37272975"/>
    <x v="0"/>
    <s v="Información Planes, Programas y Proyectos del Ministerio de Cultura"/>
    <n v="0"/>
    <m/>
    <x v="5"/>
    <d v="1899-12-30T10:34:00"/>
  </r>
  <r>
    <n v="39735"/>
    <x v="40"/>
    <x v="2"/>
    <s v="MARTHA LUCIA MORENO"/>
    <n v="23826971"/>
    <x v="0"/>
    <s v="Información sobre los programas y oferta institucional del Ministerio de Vivienda, Ciudad y Territorio y el Fondo Nacional de Vivienda."/>
    <n v="0"/>
    <m/>
    <x v="5"/>
    <d v="1899-12-30T10:34:00"/>
  </r>
  <r>
    <n v="39736"/>
    <x v="40"/>
    <x v="2"/>
    <s v="JENNY HELENA RINCON GALINDO"/>
    <n v="52485848"/>
    <x v="0"/>
    <s v="Información sobre los programas y oferta institucional del Ministerio de Vivienda, Ciudad y Territorio y el Fondo Nacional de Vivienda."/>
    <n v="0"/>
    <m/>
    <x v="5"/>
    <d v="1899-12-30T10:35:00"/>
  </r>
  <r>
    <n v="39737"/>
    <x v="39"/>
    <x v="2"/>
    <s v="liseth velandia"/>
    <n v="1118556322"/>
    <x v="0"/>
    <s v="Información Planes, Programas y Proyectos del Ministerio de Cultura"/>
    <n v="0"/>
    <m/>
    <x v="5"/>
    <d v="1899-12-30T10:35:00"/>
  </r>
  <r>
    <n v="39738"/>
    <x v="40"/>
    <x v="2"/>
    <s v="CARLOS ALBERTO BETANCURT MARTINEZ"/>
    <n v="1118537532"/>
    <x v="0"/>
    <s v="Información sobre los programas y oferta institucional del Ministerio de Vivienda, Ciudad y Territorio y el Fondo Nacional de Vivienda."/>
    <n v="0"/>
    <m/>
    <x v="5"/>
    <d v="1899-12-30T10:35:00"/>
  </r>
  <r>
    <n v="39739"/>
    <x v="40"/>
    <x v="2"/>
    <s v="MARIO EDMUNDO RINCON TIBADUIZA"/>
    <n v="9514034"/>
    <x v="0"/>
    <s v="Información sobre los programas y oferta institucional del Ministerio de Vivienda, Ciudad y Territorio y el Fondo Nacional de Vivienda."/>
    <n v="0"/>
    <m/>
    <x v="5"/>
    <d v="1899-12-30T10:35:00"/>
  </r>
  <r>
    <n v="39740"/>
    <x v="40"/>
    <x v="2"/>
    <s v="DIANA PATRICIA ROSAS SANTAMARIA"/>
    <n v="33481804"/>
    <x v="0"/>
    <s v="Información sobre los programas y oferta institucional del Ministerio de Vivienda, Ciudad y Territorio y el Fondo Nacional de Vivienda."/>
    <n v="0"/>
    <m/>
    <x v="5"/>
    <d v="1899-12-30T10:36:00"/>
  </r>
  <r>
    <n v="39741"/>
    <x v="39"/>
    <x v="2"/>
    <s v="diana valencia"/>
    <n v="36305918"/>
    <x v="0"/>
    <s v="Información Planes, Programas y Proyectos del Ministerio de Cultura"/>
    <n v="0"/>
    <m/>
    <x v="5"/>
    <d v="1899-12-30T10:36:00"/>
  </r>
  <r>
    <n v="39742"/>
    <x v="40"/>
    <x v="2"/>
    <s v="elizabeth zapata"/>
    <n v="30345401"/>
    <x v="0"/>
    <s v="Información sobre los programas y oferta institucional del Ministerio de Vivienda, Ciudad y Territorio y el Fondo Nacional de Vivienda."/>
    <n v="0"/>
    <m/>
    <x v="5"/>
    <d v="1899-12-30T10:36:00"/>
  </r>
  <r>
    <n v="39743"/>
    <x v="40"/>
    <x v="2"/>
    <s v="FLOR VIDALIA DURAN "/>
    <n v="68251780"/>
    <x v="0"/>
    <s v="Información sobre los programas y oferta institucional del Ministerio de Vivienda, Ciudad y Territorio y el Fondo Nacional de Vivienda."/>
    <n v="0"/>
    <m/>
    <x v="5"/>
    <d v="1899-12-30T10:36:00"/>
  </r>
  <r>
    <n v="39744"/>
    <x v="40"/>
    <x v="2"/>
    <s v="LINA VELANDIA"/>
    <n v="23827599"/>
    <x v="0"/>
    <s v="Información sobre los programas y oferta institucional del Ministerio de Vivienda, Ciudad y Territorio y el Fondo Nacional de Vivienda."/>
    <n v="0"/>
    <m/>
    <x v="5"/>
    <d v="1899-12-30T10:36:00"/>
  </r>
  <r>
    <n v="39745"/>
    <x v="40"/>
    <x v="2"/>
    <s v="AIDA SIRLEY CHAPARRO"/>
    <n v="39951400"/>
    <x v="0"/>
    <s v="Información sobre los programas y oferta institucional del Ministerio de Vivienda, Ciudad y Territorio y el Fondo Nacional de Vivienda."/>
    <n v="0"/>
    <m/>
    <x v="5"/>
    <d v="1899-12-30T10:37:00"/>
  </r>
  <r>
    <n v="39746"/>
    <x v="40"/>
    <x v="2"/>
    <s v="JULIO CESAR SOGAMOSO SOCHA"/>
    <n v="7365232"/>
    <x v="0"/>
    <s v="Información sobre los programas y oferta institucional del Ministerio de Vivienda, Ciudad y Territorio y el Fondo Nacional de Vivienda."/>
    <n v="0"/>
    <m/>
    <x v="5"/>
    <d v="1899-12-30T10:38:00"/>
  </r>
  <r>
    <n v="39747"/>
    <x v="40"/>
    <x v="2"/>
    <s v="OMAR CABALLERO"/>
    <n v="6609316"/>
    <x v="0"/>
    <s v="Información sobre los programas y oferta institucional del Ministerio de Vivienda, Ciudad y Territorio y el Fondo Nacional de Vivienda."/>
    <n v="0"/>
    <m/>
    <x v="5"/>
    <d v="1899-12-30T10:38:00"/>
  </r>
  <r>
    <n v="39748"/>
    <x v="40"/>
    <x v="2"/>
    <s v="DAIRA ISABEL PADILLA QUENZA"/>
    <n v="68299066"/>
    <x v="0"/>
    <s v="Información sobre los programas y oferta institucional del Ministerio de Vivienda, Ciudad y Territorio y el Fondo Nacional de Vivienda."/>
    <n v="0"/>
    <m/>
    <x v="5"/>
    <d v="1899-12-30T10:38:00"/>
  </r>
  <r>
    <n v="39749"/>
    <x v="40"/>
    <x v="2"/>
    <s v="PEDRO CORTEZ"/>
    <n v="1082687154"/>
    <x v="0"/>
    <s v="Información sobre los programas y oferta institucional del Ministerio de Vivienda, Ciudad y Territorio y el Fondo Nacional de Vivienda."/>
    <n v="0"/>
    <m/>
    <x v="5"/>
    <d v="1899-12-30T10:39:00"/>
  </r>
  <r>
    <n v="39750"/>
    <x v="22"/>
    <x v="2"/>
    <s v="ORTENCIO MOLINA MENDOZA"/>
    <n v="7574946"/>
    <x v="0"/>
    <s v="Orientar a las personas del proceso de reintegración en trámites del estado"/>
    <n v="0"/>
    <s v="Información brindada por los funcionarios del grupo territorial ACR Casanare. "/>
    <x v="5"/>
    <d v="1899-12-30T10:39:00"/>
  </r>
  <r>
    <n v="39751"/>
    <x v="39"/>
    <x v="2"/>
    <s v="johana pinilla"/>
    <n v="80047501"/>
    <x v="0"/>
    <s v="Información Planes, Programas y Proyectos del Ministerio de Cultura"/>
    <n v="0"/>
    <m/>
    <x v="5"/>
    <d v="1899-12-30T10:39:00"/>
  </r>
  <r>
    <n v="39752"/>
    <x v="33"/>
    <x v="2"/>
    <s v="SANDRA BELTRAN"/>
    <n v="39560079"/>
    <x v="1"/>
    <s v="Ofrecer muestras de productos elaborados a base de bienestarina, acompañado a su vez de charlas sobre nutrición y generalidades del producto."/>
    <n v="0"/>
    <m/>
    <x v="5"/>
    <d v="1899-12-30T10:39:00"/>
  </r>
  <r>
    <n v="39753"/>
    <x v="40"/>
    <x v="2"/>
    <s v="ANTONIO CACHAY"/>
    <n v="9430684"/>
    <x v="0"/>
    <s v="Información sobre los programas y oferta institucional del Ministerio de Vivienda, Ciudad y Territorio y el Fondo Nacional de Vivienda."/>
    <n v="0"/>
    <m/>
    <x v="5"/>
    <d v="1899-12-30T10:39:00"/>
  </r>
  <r>
    <n v="39754"/>
    <x v="40"/>
    <x v="2"/>
    <s v="ANA RUTH GONZALEZ"/>
    <n v="24227616"/>
    <x v="0"/>
    <s v="Información sobre los programas y oferta institucional del Ministerio de Vivienda, Ciudad y Territorio y el Fondo Nacional de Vivienda."/>
    <n v="0"/>
    <m/>
    <x v="5"/>
    <d v="1899-12-30T10:40:00"/>
  </r>
  <r>
    <n v="39755"/>
    <x v="39"/>
    <x v="2"/>
    <s v="LINA SERRANO"/>
    <n v="1030631981"/>
    <x v="0"/>
    <s v="Información Planes, Programas y Proyectos del Ministerio de Cultura"/>
    <n v="0"/>
    <m/>
    <x v="5"/>
    <d v="1899-12-30T10:40:00"/>
  </r>
  <r>
    <n v="39756"/>
    <x v="39"/>
    <x v="2"/>
    <s v="VICTORIA GUALDRON ALBARRACIN"/>
    <n v="23937596"/>
    <x v="0"/>
    <s v="Información Planes, Programas y Proyectos del Ministerio de Cultura"/>
    <n v="0"/>
    <m/>
    <x v="5"/>
    <d v="1899-12-30T10:41:00"/>
  </r>
  <r>
    <n v="39757"/>
    <x v="40"/>
    <x v="2"/>
    <s v="ZARA MARIA IBAÑEZ"/>
    <n v="46660188"/>
    <x v="0"/>
    <s v="Información sobre los programas y oferta institucional del Ministerio de Vivienda, Ciudad y Territorio y el Fondo Nacional de Vivienda."/>
    <n v="0"/>
    <m/>
    <x v="5"/>
    <d v="1899-12-30T10:41:00"/>
  </r>
  <r>
    <n v="39758"/>
    <x v="33"/>
    <x v="0"/>
    <s v="YEIMY SOFIA MARTINEZ"/>
    <n v="1029640633"/>
    <x v="1"/>
    <s v="Ofrecer muestras de productos elaborados a base de bienestarina, acompañado a su vez de charlas sobre nutrición y generalidades del producto."/>
    <n v="0"/>
    <m/>
    <x v="5"/>
    <d v="1899-12-30T10:42:00"/>
  </r>
  <r>
    <n v="39759"/>
    <x v="39"/>
    <x v="2"/>
    <s v="LUZ STELLA OROZCO GUTIERREZ"/>
    <n v="6020187"/>
    <x v="0"/>
    <s v="Información Planes, Programas y Proyectos del Ministerio de Cultura"/>
    <n v="0"/>
    <m/>
    <x v="5"/>
    <d v="1899-12-30T10:42:00"/>
  </r>
  <r>
    <n v="39760"/>
    <x v="33"/>
    <x v="2"/>
    <s v="MARYLUZ CASTAÑEDA"/>
    <n v="1118556931"/>
    <x v="1"/>
    <s v="Ofrecer muestras de productos elaborados a base de bienestarina, acompañado a su vez de charlas sobre nutrición y generalidades del producto."/>
    <n v="0"/>
    <m/>
    <x v="5"/>
    <d v="1899-12-30T10:42:00"/>
  </r>
  <r>
    <n v="39761"/>
    <x v="40"/>
    <x v="2"/>
    <s v="RODOLFO VASQUEZ MAHECHA"/>
    <n v="3237087"/>
    <x v="0"/>
    <s v="Información sobre los programas y oferta institucional del Ministerio de Vivienda, Ciudad y Territorio y el Fondo Nacional de Vivienda."/>
    <n v="0"/>
    <m/>
    <x v="5"/>
    <d v="1899-12-30T10:43:00"/>
  </r>
  <r>
    <n v="39762"/>
    <x v="33"/>
    <x v="2"/>
    <s v="JOSE RONDON FRANCO"/>
    <n v="98454725"/>
    <x v="1"/>
    <s v="Ofrecer muestras de productos elaborados a base de bienestarina, acompañado a su vez de charlas sobre nutrición y generalidades del producto."/>
    <n v="0"/>
    <m/>
    <x v="5"/>
    <d v="1899-12-30T10:43:00"/>
  </r>
  <r>
    <n v="39763"/>
    <x v="39"/>
    <x v="2"/>
    <s v="MAOLYS MARTINEZ"/>
    <n v="49720502"/>
    <x v="0"/>
    <s v="Información Planes, Programas y Proyectos del Ministerio de Cultura"/>
    <n v="0"/>
    <m/>
    <x v="5"/>
    <d v="1899-12-30T10:43:00"/>
  </r>
  <r>
    <n v="39764"/>
    <x v="39"/>
    <x v="2"/>
    <s v="yenny sierra"/>
    <n v="118533004"/>
    <x v="0"/>
    <s v="Información Planes, Programas y Proyectos del Ministerio de Cultura"/>
    <n v="0"/>
    <m/>
    <x v="5"/>
    <d v="1899-12-30T10:43:00"/>
  </r>
  <r>
    <n v="39765"/>
    <x v="40"/>
    <x v="2"/>
    <s v="LUIS DAVID NEMBEQUE"/>
    <n v="4166814"/>
    <x v="0"/>
    <s v="Información sobre los programas y oferta institucional del Ministerio de Vivienda, Ciudad y Territorio y el Fondo Nacional de Vivienda."/>
    <n v="0"/>
    <m/>
    <x v="5"/>
    <d v="1899-12-30T10:43:00"/>
  </r>
  <r>
    <n v="39766"/>
    <x v="33"/>
    <x v="2"/>
    <s v="AURA CASTILLO"/>
    <n v="47426956"/>
    <x v="1"/>
    <s v="Ofrecer muestras de productos elaborados a base de bienestarina, acompañado a su vez de charlas sobre nutrición y generalidades del producto."/>
    <n v="0"/>
    <m/>
    <x v="5"/>
    <d v="1899-12-30T10:44:00"/>
  </r>
  <r>
    <n v="39767"/>
    <x v="40"/>
    <x v="2"/>
    <s v="MARIA TUMAY OVEJERO"/>
    <n v="23791006"/>
    <x v="0"/>
    <s v="Información sobre los programas y oferta institucional del Ministerio de Vivienda, Ciudad y Territorio y el Fondo Nacional de Vivienda."/>
    <n v="0"/>
    <m/>
    <x v="5"/>
    <d v="1899-12-30T10:44:00"/>
  </r>
  <r>
    <n v="39768"/>
    <x v="33"/>
    <x v="2"/>
    <s v="JOSE HUMBERTO WINA ACHAGUA "/>
    <n v="1026575851"/>
    <x v="1"/>
    <s v="Ofrecer muestras de productos elaborados a base de bienestarina, acompañado a su vez de charlas sobre nutrición y generalidades del producto."/>
    <n v="0"/>
    <m/>
    <x v="5"/>
    <d v="1899-12-30T10:44:00"/>
  </r>
  <r>
    <n v="39769"/>
    <x v="33"/>
    <x v="2"/>
    <s v="MARIA ISABEL MARQUEZ"/>
    <n v="24099602"/>
    <x v="1"/>
    <s v="Ofrecer muestras de productos elaborados a base de bienestarina, acompañado a su vez de charlas sobre nutrición y generalidades del producto."/>
    <n v="0"/>
    <m/>
    <x v="5"/>
    <d v="1899-12-30T10:45:00"/>
  </r>
  <r>
    <n v="39770"/>
    <x v="22"/>
    <x v="2"/>
    <s v="RUBEN ALEJANDRO ZUARES CUY"/>
    <n v="1119182457"/>
    <x v="0"/>
    <s v="Orientar a las personas del proceso de reintegración en trámites del estado"/>
    <n v="0"/>
    <s v="Información brindada por los funcionarios del grupo territorial ACR Casanare. "/>
    <x v="5"/>
    <d v="1899-12-30T10:45:00"/>
  </r>
  <r>
    <n v="39771"/>
    <x v="39"/>
    <x v="2"/>
    <s v="SANDRA HERNADEZ"/>
    <n v="23324493"/>
    <x v="0"/>
    <s v="Información Planes, Programas y Proyectos del Ministerio de Cultura"/>
    <n v="0"/>
    <m/>
    <x v="5"/>
    <d v="1899-12-30T10:45:00"/>
  </r>
  <r>
    <n v="39772"/>
    <x v="40"/>
    <x v="2"/>
    <s v="MARCOS IGNACIO HERNANDEZ MIRNDA"/>
    <n v="1125468243"/>
    <x v="0"/>
    <s v="Información sobre los programas y oferta institucional del Ministerio de Vivienda, Ciudad y Territorio y el Fondo Nacional de Vivienda."/>
    <n v="0"/>
    <m/>
    <x v="5"/>
    <d v="1899-12-30T10:45:00"/>
  </r>
  <r>
    <n v="39773"/>
    <x v="39"/>
    <x v="2"/>
    <s v="NELCY CARREÑO"/>
    <n v="47429756"/>
    <x v="0"/>
    <s v="Información Planes, Programas y Proyectos del Ministerio de Cultura"/>
    <n v="0"/>
    <m/>
    <x v="5"/>
    <d v="1899-12-30T10:45:00"/>
  </r>
  <r>
    <n v="39774"/>
    <x v="33"/>
    <x v="2"/>
    <s v="MARIA ANTONIA URRUTIA GOM4EZ"/>
    <n v="23741369"/>
    <x v="1"/>
    <s v="Ofrecer muestras de productos elaborados a base de bienestarina, acompañado a su vez de charlas sobre nutrición y generalidades del producto."/>
    <n v="0"/>
    <m/>
    <x v="5"/>
    <d v="1899-12-30T10:45:00"/>
  </r>
  <r>
    <n v="39775"/>
    <x v="39"/>
    <x v="2"/>
    <s v="NOHORA CASTRO"/>
    <n v="20428328"/>
    <x v="0"/>
    <s v="Información Planes, Programas y Proyectos del Ministerio de Cultura"/>
    <n v="0"/>
    <m/>
    <x v="5"/>
    <d v="1899-12-30T10:46:00"/>
  </r>
  <r>
    <n v="39776"/>
    <x v="39"/>
    <x v="2"/>
    <s v="martha caldera"/>
    <n v="24143794"/>
    <x v="0"/>
    <s v="Información Planes, Programas y Proyectos del Ministerio de Cultura"/>
    <n v="0"/>
    <m/>
    <x v="5"/>
    <d v="1899-12-30T10:46:00"/>
  </r>
  <r>
    <n v="39777"/>
    <x v="33"/>
    <x v="2"/>
    <s v="CENAIDA URRUTIA "/>
    <n v="47429093"/>
    <x v="1"/>
    <s v="Ofrecer muestras de productos elaborados a base de bienestarina, acompañado a su vez de charlas sobre nutrición y generalidades del producto."/>
    <n v="0"/>
    <m/>
    <x v="5"/>
    <d v="1899-12-30T10:46:00"/>
  </r>
  <r>
    <n v="39778"/>
    <x v="40"/>
    <x v="2"/>
    <s v="AIDE ALFONSO"/>
    <n v="68296085"/>
    <x v="0"/>
    <s v="Información sobre los programas y oferta institucional del Ministerio de Vivienda, Ciudad y Territorio y el Fondo Nacional de Vivienda."/>
    <n v="0"/>
    <m/>
    <x v="5"/>
    <d v="1899-12-30T10:46:00"/>
  </r>
  <r>
    <n v="39779"/>
    <x v="39"/>
    <x v="2"/>
    <s v="Mariana Torres Medina"/>
    <n v="39610513"/>
    <x v="0"/>
    <s v="Información Planes, Programas y Proyectos del Ministerio de Cultura"/>
    <n v="0"/>
    <m/>
    <x v="5"/>
    <d v="1899-12-30T10:46:00"/>
  </r>
  <r>
    <n v="39780"/>
    <x v="33"/>
    <x v="2"/>
    <s v="LINDA KARINA PARRA"/>
    <n v="1118560504"/>
    <x v="1"/>
    <s v="Ofrecer muestras de productos elaborados a base de bienestarina, acompañado a su vez de charlas sobre nutrición y generalidades del producto."/>
    <n v="0"/>
    <m/>
    <x v="5"/>
    <d v="1899-12-30T10:47:00"/>
  </r>
  <r>
    <n v="39781"/>
    <x v="40"/>
    <x v="2"/>
    <s v="ISMAEL HORACIO CARMONA RODRIGUEZ"/>
    <n v="1006981517"/>
    <x v="0"/>
    <s v="Información sobre los programas y oferta institucional del Ministerio de Vivienda, Ciudad y Territorio y el Fondo Nacional de Vivienda."/>
    <n v="0"/>
    <m/>
    <x v="5"/>
    <d v="1899-12-30T10:47:00"/>
  </r>
  <r>
    <n v="39782"/>
    <x v="39"/>
    <x v="2"/>
    <s v="luis garzon"/>
    <n v="19342269"/>
    <x v="0"/>
    <s v="Información Planes, Programas y Proyectos del Ministerio de Cultura"/>
    <n v="0"/>
    <m/>
    <x v="5"/>
    <d v="1899-12-30T10:47:00"/>
  </r>
  <r>
    <n v="39783"/>
    <x v="40"/>
    <x v="2"/>
    <s v="NESTOR DIOSY GUERRERO SALAMANCA"/>
    <n v="1121902945"/>
    <x v="0"/>
    <s v="Información sobre los programas y oferta institucional del Ministerio de Vivienda, Ciudad y Territorio y el Fondo Nacional de Vivienda."/>
    <n v="0"/>
    <m/>
    <x v="5"/>
    <d v="1899-12-30T10:47:00"/>
  </r>
  <r>
    <n v="39784"/>
    <x v="33"/>
    <x v="2"/>
    <s v="YERY MARCELA REYES"/>
    <n v="1121861136"/>
    <x v="1"/>
    <s v="Ofrecer muestras de productos elaborados a base de bienestarina, acompañado a su vez de charlas sobre nutrición y generalidades del producto."/>
    <n v="0"/>
    <m/>
    <x v="5"/>
    <d v="1899-12-30T10:47:00"/>
  </r>
  <r>
    <n v="39785"/>
    <x v="40"/>
    <x v="2"/>
    <s v="GERARDO GUERRERO SALAMANCA"/>
    <n v="97612860"/>
    <x v="0"/>
    <s v="Información sobre los programas y oferta institucional del Ministerio de Vivienda, Ciudad y Territorio y el Fondo Nacional de Vivienda."/>
    <n v="0"/>
    <m/>
    <x v="5"/>
    <d v="1899-12-30T10:47:00"/>
  </r>
  <r>
    <n v="39786"/>
    <x v="39"/>
    <x v="2"/>
    <s v="andrea mendeza"/>
    <n v="1118557030"/>
    <x v="0"/>
    <s v="Información Planes, Programas y Proyectos del Ministerio de Cultura"/>
    <n v="0"/>
    <m/>
    <x v="5"/>
    <d v="1899-12-30T10:48:00"/>
  </r>
  <r>
    <n v="39787"/>
    <x v="40"/>
    <x v="2"/>
    <s v="BLANCA YASMIN CUTA RAMIREZ"/>
    <n v="33480462"/>
    <x v="0"/>
    <s v="Información sobre los programas y oferta institucional del Ministerio de Vivienda, Ciudad y Territorio y el Fondo Nacional de Vivienda."/>
    <n v="0"/>
    <m/>
    <x v="5"/>
    <d v="1899-12-30T10:48:00"/>
  </r>
  <r>
    <n v="39788"/>
    <x v="33"/>
    <x v="2"/>
    <s v="BRICEIDA  RINCON"/>
    <n v="23739837"/>
    <x v="1"/>
    <s v="Ofrecer muestras de productos elaborados a base de bienestarina, acompañado a su vez de charlas sobre nutrición y generalidades del producto."/>
    <n v="0"/>
    <m/>
    <x v="5"/>
    <d v="1899-12-30T10:48:00"/>
  </r>
  <r>
    <n v="39789"/>
    <x v="40"/>
    <x v="2"/>
    <s v="JOSE LEONEL DIAZ MALDONADO"/>
    <n v="74859488"/>
    <x v="0"/>
    <s v="Información sobre los programas y oferta institucional del Ministerio de Vivienda, Ciudad y Territorio y el Fondo Nacional de Vivienda."/>
    <n v="0"/>
    <m/>
    <x v="5"/>
    <d v="1899-12-30T10:48:00"/>
  </r>
  <r>
    <n v="39790"/>
    <x v="33"/>
    <x v="2"/>
    <s v="YADIS LILIANA RIOS"/>
    <n v="1115860273"/>
    <x v="1"/>
    <s v="Ofrecer muestras de productos elaborados a base de bienestarina, acompañado a su vez de charlas sobre nutrición y generalidades del producto."/>
    <n v="0"/>
    <m/>
    <x v="5"/>
    <d v="1899-12-30T10:49:00"/>
  </r>
  <r>
    <n v="39791"/>
    <x v="40"/>
    <x v="2"/>
    <s v="MARIA DOLORES MENDIVIELSO TABACO"/>
    <n v="1118555487"/>
    <x v="0"/>
    <s v="Información sobre los programas y oferta institucional del Ministerio de Vivienda, Ciudad y Territorio y el Fondo Nacional de Vivienda."/>
    <n v="0"/>
    <m/>
    <x v="5"/>
    <d v="1899-12-30T10:49:00"/>
  </r>
  <r>
    <n v="39792"/>
    <x v="39"/>
    <x v="2"/>
    <s v="esperanza gonzalez"/>
    <n v="47434944"/>
    <x v="0"/>
    <s v="Información Planes, Programas y Proyectos del Ministerio de Cultura"/>
    <n v="0"/>
    <m/>
    <x v="5"/>
    <d v="1899-12-30T10:49:00"/>
  </r>
  <r>
    <n v="39793"/>
    <x v="40"/>
    <x v="2"/>
    <s v="DEYSY YADIRA ROMERO RUIZ "/>
    <n v="1115855932"/>
    <x v="0"/>
    <s v="Información sobre los programas y oferta institucional del Ministerio de Vivienda, Ciudad y Territorio y el Fondo Nacional de Vivienda."/>
    <n v="0"/>
    <m/>
    <x v="5"/>
    <d v="1899-12-30T10:49:00"/>
  </r>
  <r>
    <n v="39794"/>
    <x v="33"/>
    <x v="2"/>
    <s v="SANDRA MARCELA ALARCA"/>
    <n v="1006405301"/>
    <x v="1"/>
    <s v="Ofrecer muestras de productos elaborados a base de bienestarina, acompañado a su vez de charlas sobre nutrición y generalidades del producto."/>
    <n v="0"/>
    <m/>
    <x v="5"/>
    <d v="1899-12-30T10:49:00"/>
  </r>
  <r>
    <n v="39795"/>
    <x v="40"/>
    <x v="2"/>
    <s v="ALBEIRO TOVAR MUÑOS "/>
    <n v="96342447"/>
    <x v="0"/>
    <s v="Información sobre los programas y oferta institucional del Ministerio de Vivienda, Ciudad y Territorio y el Fondo Nacional de Vivienda."/>
    <n v="0"/>
    <m/>
    <x v="5"/>
    <d v="1899-12-30T10:50:00"/>
  </r>
  <r>
    <n v="39796"/>
    <x v="39"/>
    <x v="2"/>
    <s v="sandra porras"/>
    <n v="47453516"/>
    <x v="0"/>
    <s v="Información Planes, Programas y Proyectos del Ministerio de Cultura"/>
    <n v="0"/>
    <m/>
    <x v="5"/>
    <d v="1899-12-30T10:50:00"/>
  </r>
  <r>
    <n v="39797"/>
    <x v="33"/>
    <x v="2"/>
    <s v="LEONOR ALVARADO"/>
    <n v="63506827"/>
    <x v="1"/>
    <s v="Ofrecer muestras de productos elaborados a base de bienestarina, acompañado a su vez de charlas sobre nutrición y generalidades del producto."/>
    <n v="0"/>
    <m/>
    <x v="5"/>
    <d v="1899-12-30T10:50:00"/>
  </r>
  <r>
    <n v="39798"/>
    <x v="39"/>
    <x v="2"/>
    <s v="Mariana Torres Medina"/>
    <n v="39610513"/>
    <x v="0"/>
    <s v="Información Planes, Programas y Proyectos del Ministerio de Cultura"/>
    <n v="0"/>
    <m/>
    <x v="5"/>
    <d v="1899-12-30T10:50:00"/>
  </r>
  <r>
    <n v="39799"/>
    <x v="40"/>
    <x v="2"/>
    <s v="JOSE DUEÑAS"/>
    <n v="17596800"/>
    <x v="0"/>
    <s v="Información sobre los programas y oferta institucional del Ministerio de Vivienda, Ciudad y Territorio y el Fondo Nacional de Vivienda."/>
    <n v="0"/>
    <m/>
    <x v="5"/>
    <d v="1899-12-30T10:50:00"/>
  </r>
  <r>
    <n v="39800"/>
    <x v="40"/>
    <x v="2"/>
    <s v="EDWIN SANABRIA"/>
    <n v="1075282840"/>
    <x v="0"/>
    <s v="Información sobre los programas y oferta institucional del Ministerio de Vivienda, Ciudad y Territorio y el Fondo Nacional de Vivienda."/>
    <n v="0"/>
    <m/>
    <x v="5"/>
    <d v="1899-12-30T10:50:00"/>
  </r>
  <r>
    <n v="39801"/>
    <x v="33"/>
    <x v="2"/>
    <s v="CARLOS FIGUEREDO"/>
    <n v="1118537624"/>
    <x v="1"/>
    <s v="Ofrecer muestras de productos elaborados a base de bienestarina, acompañado a su vez de charlas sobre nutrición y generalidades del producto."/>
    <n v="0"/>
    <m/>
    <x v="5"/>
    <d v="1899-12-30T10:50:00"/>
  </r>
  <r>
    <n v="39802"/>
    <x v="40"/>
    <x v="2"/>
    <s v="JHON JAIRO RODRIGUEZ SANTOS "/>
    <n v="12646265"/>
    <x v="0"/>
    <s v="Información sobre los programas y oferta institucional del Ministerio de Vivienda, Ciudad y Territorio y el Fondo Nacional de Vivienda."/>
    <n v="0"/>
    <m/>
    <x v="5"/>
    <d v="1899-12-30T10:50:00"/>
  </r>
  <r>
    <n v="39803"/>
    <x v="39"/>
    <x v="2"/>
    <s v="LUIS RAFAEL MORENO CARREÑO"/>
    <n v="1131399261"/>
    <x v="0"/>
    <s v="Información Planes, Programas y Proyectos del Ministerio de Cultura"/>
    <n v="0"/>
    <m/>
    <x v="5"/>
    <d v="1899-12-30T10:51:00"/>
  </r>
  <r>
    <n v="39804"/>
    <x v="40"/>
    <x v="2"/>
    <s v="AUDON BARON RODRIGUEZ"/>
    <n v="6648488"/>
    <x v="0"/>
    <s v="Información sobre los programas y oferta institucional del Ministerio de Vivienda, Ciudad y Territorio y el Fondo Nacional de Vivienda."/>
    <n v="0"/>
    <m/>
    <x v="5"/>
    <d v="1899-12-30T10:51:00"/>
  </r>
  <r>
    <n v="39805"/>
    <x v="33"/>
    <x v="2"/>
    <s v="BELARMINA SANABRIA"/>
    <n v="23741767"/>
    <x v="1"/>
    <s v="Ofrecer muestras de productos elaborados a base de bienestarina, acompañado a su vez de charlas sobre nutrición y generalidades del producto."/>
    <n v="0"/>
    <m/>
    <x v="5"/>
    <d v="1899-12-30T10:51:00"/>
  </r>
  <r>
    <n v="39806"/>
    <x v="40"/>
    <x v="2"/>
    <s v="JHON ALEXANDER ORTIZ ALEGRIA"/>
    <n v="1059910152"/>
    <x v="0"/>
    <s v="Información sobre los programas y oferta institucional del Ministerio de Vivienda, Ciudad y Territorio y el Fondo Nacional de Vivienda."/>
    <n v="0"/>
    <m/>
    <x v="5"/>
    <d v="1899-12-30T10:51:00"/>
  </r>
  <r>
    <n v="39807"/>
    <x v="40"/>
    <x v="2"/>
    <s v="Javier Alexander Ovejero Gualdron "/>
    <n v="1026560595"/>
    <x v="0"/>
    <s v="Información sobre los programas y oferta institucional del Ministerio de Vivienda, Ciudad y Territorio y el Fondo Nacional de Vivienda."/>
    <n v="0"/>
    <m/>
    <x v="5"/>
    <d v="1899-12-30T10:52:00"/>
  </r>
  <r>
    <n v="39808"/>
    <x v="33"/>
    <x v="0"/>
    <s v="ADRIANA VIDO DIAZ"/>
    <n v="98010962277"/>
    <x v="1"/>
    <s v="Ofrecer muestras de productos elaborados a base de bienestarina, acompañado a su vez de charlas sobre nutrición y generalidades del producto."/>
    <n v="0"/>
    <m/>
    <x v="5"/>
    <d v="1899-12-30T10:52:00"/>
  </r>
  <r>
    <n v="39809"/>
    <x v="39"/>
    <x v="2"/>
    <s v="cristian david rodriguez"/>
    <n v="3112261434"/>
    <x v="0"/>
    <s v="Información Planes, Programas y Proyectos del Ministerio de Cultura"/>
    <n v="0"/>
    <m/>
    <x v="5"/>
    <d v="1899-12-30T10:52:00"/>
  </r>
  <r>
    <n v="39810"/>
    <x v="40"/>
    <x v="2"/>
    <s v="JAIME ORLANDO LEON SIERRA"/>
    <n v="74260491"/>
    <x v="0"/>
    <s v="Información sobre los programas y oferta institucional del Ministerio de Vivienda, Ciudad y Territorio y el Fondo Nacional de Vivienda."/>
    <n v="0"/>
    <m/>
    <x v="5"/>
    <d v="1899-12-30T10:52:00"/>
  </r>
  <r>
    <n v="39811"/>
    <x v="40"/>
    <x v="2"/>
    <s v="NEREO LARGO ROJAS "/>
    <n v="1002734949"/>
    <x v="0"/>
    <s v="Información sobre los programas y oferta institucional del Ministerio de Vivienda, Ciudad y Territorio y el Fondo Nacional de Vivienda."/>
    <n v="0"/>
    <m/>
    <x v="5"/>
    <d v="1899-12-30T10:52:00"/>
  </r>
  <r>
    <n v="39812"/>
    <x v="33"/>
    <x v="2"/>
    <s v="EDITH CARO"/>
    <n v="33481164"/>
    <x v="1"/>
    <s v="Ofrecer muestras de productos elaborados a base de bienestarina, acompañado a su vez de charlas sobre nutrición y generalidades del producto."/>
    <n v="0"/>
    <m/>
    <x v="5"/>
    <d v="1899-12-30T10:52:00"/>
  </r>
  <r>
    <n v="39813"/>
    <x v="40"/>
    <x v="2"/>
    <s v="JACINTO GAMBA AMAYA"/>
    <n v="4056027"/>
    <x v="0"/>
    <s v="Información sobre los programas y oferta institucional del Ministerio de Vivienda, Ciudad y Territorio y el Fondo Nacional de Vivienda."/>
    <n v="0"/>
    <m/>
    <x v="5"/>
    <d v="1899-12-30T10:52:00"/>
  </r>
  <r>
    <n v="39814"/>
    <x v="39"/>
    <x v="2"/>
    <s v="ÑULBZO SANCHEZ"/>
    <n v="1014269291"/>
    <x v="0"/>
    <s v="Información Planes, Programas y Proyectos del Ministerio de Cultura"/>
    <n v="0"/>
    <m/>
    <x v="5"/>
    <d v="1899-12-30T10:53:00"/>
  </r>
  <r>
    <n v="39815"/>
    <x v="39"/>
    <x v="2"/>
    <s v="JAQUELINE HERNANDEZ"/>
    <n v="1090371134"/>
    <x v="0"/>
    <s v="Información Planes, Programas y Proyectos del Ministerio de Cultura"/>
    <n v="0"/>
    <m/>
    <x v="5"/>
    <d v="1899-12-30T10:53:00"/>
  </r>
  <r>
    <n v="39816"/>
    <x v="40"/>
    <x v="2"/>
    <s v="ELVER QUIROGA SANDOVAL "/>
    <n v="1022385643"/>
    <x v="0"/>
    <s v="Información sobre los programas y oferta institucional del Ministerio de Vivienda, Ciudad y Territorio y el Fondo Nacional de Vivienda."/>
    <n v="0"/>
    <m/>
    <x v="5"/>
    <d v="1899-12-30T10:53:00"/>
  </r>
  <r>
    <n v="39817"/>
    <x v="40"/>
    <x v="2"/>
    <s v="Reney Gutierrez"/>
    <n v="24143600"/>
    <x v="0"/>
    <s v="Información sobre los programas y oferta institucional del Ministerio de Vivienda, Ciudad y Territorio y el Fondo Nacional de Vivienda."/>
    <n v="0"/>
    <m/>
    <x v="5"/>
    <d v="1899-12-30T10:53:00"/>
  </r>
  <r>
    <n v="39818"/>
    <x v="40"/>
    <x v="2"/>
    <s v="Celmira Angulo"/>
    <n v="47432900"/>
    <x v="0"/>
    <s v="Información sobre los programas y oferta institucional del Ministerio de Vivienda, Ciudad y Territorio y el Fondo Nacional de Vivienda."/>
    <n v="0"/>
    <m/>
    <x v="5"/>
    <d v="1899-12-30T10:53:00"/>
  </r>
  <r>
    <n v="39819"/>
    <x v="39"/>
    <x v="2"/>
    <s v="IRMA CABRERA"/>
    <n v="47434003"/>
    <x v="0"/>
    <s v="Información Planes, Programas y Proyectos del Ministerio de Cultura"/>
    <n v="0"/>
    <m/>
    <x v="5"/>
    <d v="1899-12-30T10:54:00"/>
  </r>
  <r>
    <n v="39820"/>
    <x v="40"/>
    <x v="2"/>
    <s v="Reney Gutierrez"/>
    <n v="24144193"/>
    <x v="0"/>
    <s v="Información sobre los programas y oferta institucional del Ministerio de Vivienda, Ciudad y Territorio y el Fondo Nacional de Vivienda."/>
    <n v="0"/>
    <m/>
    <x v="5"/>
    <d v="1899-12-30T10:54:00"/>
  </r>
  <r>
    <n v="39821"/>
    <x v="33"/>
    <x v="2"/>
    <s v="YOLIMA LOPEZ"/>
    <n v="74435752"/>
    <x v="1"/>
    <s v="Ofrecer muestras de productos elaborados a base de bienestarina, acompañado a su vez de charlas sobre nutrición y generalidades del producto."/>
    <n v="0"/>
    <m/>
    <x v="5"/>
    <d v="1899-12-30T10:54:00"/>
  </r>
  <r>
    <n v="39822"/>
    <x v="40"/>
    <x v="2"/>
    <s v="LUZ ANGELA OSORIO"/>
    <n v="23740946"/>
    <x v="0"/>
    <s v="Información sobre los programas y oferta institucional del Ministerio de Vivienda, Ciudad y Territorio y el Fondo Nacional de Vivienda."/>
    <n v="0"/>
    <m/>
    <x v="5"/>
    <d v="1899-12-30T10:54:00"/>
  </r>
  <r>
    <n v="39823"/>
    <x v="39"/>
    <x v="2"/>
    <s v="andra mosquera"/>
    <n v="39675319"/>
    <x v="0"/>
    <s v="Información Planes, Programas y Proyectos del Ministerio de Cultura"/>
    <n v="0"/>
    <m/>
    <x v="5"/>
    <d v="1899-12-30T10:54:00"/>
  </r>
  <r>
    <n v="39824"/>
    <x v="40"/>
    <x v="2"/>
    <s v="LIDA CONSTANZA MOJICA NARANJO"/>
    <n v="1119666293"/>
    <x v="0"/>
    <s v="Información sobre los programas y oferta institucional del Ministerio de Vivienda, Ciudad y Territorio y el Fondo Nacional de Vivienda."/>
    <n v="0"/>
    <m/>
    <x v="5"/>
    <d v="1899-12-30T10:54:00"/>
  </r>
  <r>
    <n v="39825"/>
    <x v="40"/>
    <x v="2"/>
    <s v="KARINA RODRIGUEZ"/>
    <n v="1123114084"/>
    <x v="0"/>
    <s v="Información sobre los programas y oferta institucional del Ministerio de Vivienda, Ciudad y Territorio y el Fondo Nacional de Vivienda."/>
    <n v="0"/>
    <m/>
    <x v="5"/>
    <d v="1899-12-30T10:54:00"/>
  </r>
  <r>
    <n v="39826"/>
    <x v="33"/>
    <x v="2"/>
    <s v="YACKELINE HERNANDEZ"/>
    <n v="1090971134"/>
    <x v="1"/>
    <s v="Ofrecer muestras de productos elaborados a base de bienestarina, acompañado a su vez de charlas sobre nutrición y generalidades del producto."/>
    <n v="0"/>
    <m/>
    <x v="5"/>
    <d v="1899-12-30T10:55:00"/>
  </r>
  <r>
    <n v="39827"/>
    <x v="39"/>
    <x v="0"/>
    <s v="MARITZA CACHAY"/>
    <n v="96070907434"/>
    <x v="0"/>
    <s v="Información Planes, Programas y Proyectos del Ministerio de Cultura"/>
    <n v="0"/>
    <m/>
    <x v="5"/>
    <d v="1899-12-30T10:55:00"/>
  </r>
  <r>
    <n v="39828"/>
    <x v="40"/>
    <x v="2"/>
    <s v="GLADYS RODRIGUEZ"/>
    <n v="21243404"/>
    <x v="0"/>
    <s v="Información sobre los programas y oferta institucional del Ministerio de Vivienda, Ciudad y Territorio y el Fondo Nacional de Vivienda."/>
    <n v="0"/>
    <m/>
    <x v="5"/>
    <d v="1899-12-30T10:55:00"/>
  </r>
  <r>
    <n v="39829"/>
    <x v="39"/>
    <x v="2"/>
    <s v="MARIA RODRIGUEZ"/>
    <n v="24740772"/>
    <x v="0"/>
    <s v="Información Planes, Programas y Proyectos del Ministerio de Cultura"/>
    <n v="0"/>
    <m/>
    <x v="5"/>
    <d v="1899-12-30T10:55:00"/>
  </r>
  <r>
    <n v="39830"/>
    <x v="40"/>
    <x v="2"/>
    <s v="Concepcion Benites"/>
    <n v="23835459"/>
    <x v="0"/>
    <s v="Información sobre los programas y oferta institucional del Ministerio de Vivienda, Ciudad y Territorio y el Fondo Nacional de Vivienda."/>
    <n v="0"/>
    <m/>
    <x v="5"/>
    <d v="1899-12-30T10:55:00"/>
  </r>
  <r>
    <n v="39831"/>
    <x v="40"/>
    <x v="2"/>
    <s v="VICTORIA GUALDRON ALBARRACIN"/>
    <n v="23937596"/>
    <x v="0"/>
    <s v="Información sobre los programas y oferta institucional del Ministerio de Vivienda, Ciudad y Territorio y el Fondo Nacional de Vivienda."/>
    <n v="0"/>
    <m/>
    <x v="5"/>
    <d v="1899-12-30T10:55:00"/>
  </r>
  <r>
    <n v="39832"/>
    <x v="33"/>
    <x v="2"/>
    <s v="MARILSE MALDONADO"/>
    <n v="463800919"/>
    <x v="1"/>
    <s v="Ofrecer muestras de productos elaborados a base de bienestarina, acompañado a su vez de charlas sobre nutrición y generalidades del producto."/>
    <n v="0"/>
    <m/>
    <x v="5"/>
    <d v="1899-12-30T10:55:00"/>
  </r>
  <r>
    <n v="39833"/>
    <x v="39"/>
    <x v="2"/>
    <s v="YASMIN VASQUEZ"/>
    <n v="1118552144"/>
    <x v="0"/>
    <s v="Información Planes, Programas y Proyectos del Ministerio de Cultura"/>
    <n v="0"/>
    <m/>
    <x v="5"/>
    <d v="1899-12-30T10:55:00"/>
  </r>
  <r>
    <n v="39834"/>
    <x v="40"/>
    <x v="2"/>
    <s v="EMPERATRIZ PEREZ"/>
    <n v="41250069"/>
    <x v="0"/>
    <s v="Información sobre los programas y oferta institucional del Ministerio de Vivienda, Ciudad y Territorio y el Fondo Nacional de Vivienda."/>
    <n v="0"/>
    <m/>
    <x v="5"/>
    <d v="1899-12-30T10:55:00"/>
  </r>
  <r>
    <n v="39835"/>
    <x v="39"/>
    <x v="2"/>
    <s v="LILIANA MECHE COBA"/>
    <n v="1115691162"/>
    <x v="0"/>
    <s v="Información Planes, Programas y Proyectos del Ministerio de Cultura"/>
    <n v="0"/>
    <m/>
    <x v="5"/>
    <d v="1899-12-30T10:56:00"/>
  </r>
  <r>
    <n v="39836"/>
    <x v="33"/>
    <x v="2"/>
    <s v="OMAR BARRERA NIÑO"/>
    <n v="9656052"/>
    <x v="1"/>
    <s v="Ofrecer muestras de productos elaborados a base de bienestarina, acompañado a su vez de charlas sobre nutrición y generalidades del producto."/>
    <n v="0"/>
    <m/>
    <x v="5"/>
    <d v="1899-12-30T10:56:00"/>
  </r>
  <r>
    <n v="39837"/>
    <x v="40"/>
    <x v="2"/>
    <s v="RAMON ERASMO CASTRO CALDAS"/>
    <n v="80119076"/>
    <x v="0"/>
    <s v="Información sobre los programas y oferta institucional del Ministerio de Vivienda, Ciudad y Territorio y el Fondo Nacional de Vivienda."/>
    <n v="0"/>
    <m/>
    <x v="5"/>
    <d v="1899-12-30T10:56:00"/>
  </r>
  <r>
    <n v="39838"/>
    <x v="33"/>
    <x v="2"/>
    <s v="HUMBERTO ARTEAGA"/>
    <n v="2939451"/>
    <x v="1"/>
    <s v="Ofrecer muestras de productos elaborados a base de bienestarina, acompañado a su vez de charlas sobre nutrición y generalidades del producto."/>
    <n v="0"/>
    <m/>
    <x v="5"/>
    <d v="1899-12-30T10:56:00"/>
  </r>
  <r>
    <n v="39839"/>
    <x v="40"/>
    <x v="2"/>
    <s v="DERLY JOHANA ORTIZ"/>
    <n v="1111334745"/>
    <x v="0"/>
    <s v="Información sobre los programas y oferta institucional del Ministerio de Vivienda, Ciudad y Territorio y el Fondo Nacional de Vivienda."/>
    <n v="0"/>
    <m/>
    <x v="5"/>
    <d v="1899-12-30T10:56:00"/>
  </r>
  <r>
    <n v="39840"/>
    <x v="39"/>
    <x v="2"/>
    <s v="NANCY CAMPO"/>
    <n v="66852363"/>
    <x v="0"/>
    <s v="Información Planes, Programas y Proyectos del Ministerio de Cultura"/>
    <n v="0"/>
    <m/>
    <x v="5"/>
    <d v="1899-12-30T10:56:00"/>
  </r>
  <r>
    <n v="39841"/>
    <x v="39"/>
    <x v="2"/>
    <s v="luzLuz Miriam Grueso"/>
    <n v="30187768"/>
    <x v="0"/>
    <s v="Información Planes, Programas y Proyectos del Ministerio de Cultura"/>
    <n v="0"/>
    <m/>
    <x v="5"/>
    <d v="1899-12-30T10:56:00"/>
  </r>
  <r>
    <n v="39842"/>
    <x v="40"/>
    <x v="2"/>
    <s v="LAURA CARDENAS"/>
    <n v="1051954496"/>
    <x v="0"/>
    <s v="Información sobre los programas y oferta institucional del Ministerio de Vivienda, Ciudad y Territorio y el Fondo Nacional de Vivienda."/>
    <n v="0"/>
    <m/>
    <x v="5"/>
    <d v="1899-12-30T10:56:00"/>
  </r>
  <r>
    <n v="39843"/>
    <x v="33"/>
    <x v="0"/>
    <s v="LUISA ROJAS"/>
    <n v="1006415475"/>
    <x v="1"/>
    <s v="Ofrecer muestras de productos elaborados a base de bienestarina, acompañado a su vez de charlas sobre nutrición y generalidades del producto."/>
    <n v="0"/>
    <m/>
    <x v="5"/>
    <d v="1899-12-30T10:57:00"/>
  </r>
  <r>
    <n v="39844"/>
    <x v="40"/>
    <x v="2"/>
    <s v="YESSICA ANDREA AVELLA PEÑA"/>
    <n v="1118532092"/>
    <x v="0"/>
    <s v="Información sobre los programas y oferta institucional del Ministerio de Vivienda, Ciudad y Territorio y el Fondo Nacional de Vivienda."/>
    <n v="0"/>
    <m/>
    <x v="5"/>
    <d v="1899-12-30T10:57:00"/>
  </r>
  <r>
    <n v="39845"/>
    <x v="40"/>
    <x v="2"/>
    <s v="MARELSY MALDONADO"/>
    <n v="46380919"/>
    <x v="0"/>
    <s v="Información sobre los programas y oferta institucional del Ministerio de Vivienda, Ciudad y Territorio y el Fondo Nacional de Vivienda."/>
    <n v="0"/>
    <m/>
    <x v="5"/>
    <d v="1899-12-30T10:57:00"/>
  </r>
  <r>
    <n v="39846"/>
    <x v="33"/>
    <x v="0"/>
    <s v="HAROLD SOGAMOSO"/>
    <n v="1002654542"/>
    <x v="1"/>
    <s v="Ofrecer muestras de productos elaborados a base de bienestarina, acompañado a su vez de charlas sobre nutrición y generalidades del producto."/>
    <n v="0"/>
    <m/>
    <x v="5"/>
    <d v="1899-12-30T10:57:00"/>
  </r>
  <r>
    <n v="39847"/>
    <x v="39"/>
    <x v="2"/>
    <s v="NANCY CAMPO"/>
    <n v="66852363"/>
    <x v="0"/>
    <s v="Información Planes, Programas y Proyectos del Ministerio de Cultura"/>
    <n v="0"/>
    <m/>
    <x v="5"/>
    <d v="1899-12-30T10:58:00"/>
  </r>
  <r>
    <n v="39848"/>
    <x v="39"/>
    <x v="2"/>
    <s v="emilia perez"/>
    <n v="474441445"/>
    <x v="0"/>
    <s v="Información Planes, Programas y Proyectos del Ministerio de Cultura"/>
    <n v="0"/>
    <m/>
    <x v="5"/>
    <d v="1899-12-30T10:58:00"/>
  </r>
  <r>
    <n v="39849"/>
    <x v="33"/>
    <x v="2"/>
    <s v="ROSA VELANDIA"/>
    <n v="46667970"/>
    <x v="1"/>
    <s v="Ofrecer muestras de productos elaborados a base de bienestarina, acompañado a su vez de charlas sobre nutrición y generalidades del producto."/>
    <n v="0"/>
    <m/>
    <x v="5"/>
    <d v="1899-12-30T10:58:00"/>
  </r>
  <r>
    <n v="39850"/>
    <x v="40"/>
    <x v="2"/>
    <s v="JOSE ALFONSO  MORENO GUTIERREZ"/>
    <n v="11395525"/>
    <x v="0"/>
    <s v="Información sobre los programas y oferta institucional del Ministerio de Vivienda, Ciudad y Territorio y el Fondo Nacional de Vivienda."/>
    <n v="0"/>
    <m/>
    <x v="5"/>
    <d v="1899-12-30T10:58:00"/>
  </r>
  <r>
    <n v="39851"/>
    <x v="40"/>
    <x v="2"/>
    <s v="OFELIA CAMARGO"/>
    <n v="47428177"/>
    <x v="0"/>
    <s v="Información sobre los programas y oferta institucional del Ministerio de Vivienda, Ciudad y Territorio y el Fondo Nacional de Vivienda."/>
    <n v="0"/>
    <m/>
    <x v="5"/>
    <d v="1899-12-30T10:58:00"/>
  </r>
  <r>
    <n v="39852"/>
    <x v="33"/>
    <x v="0"/>
    <s v="YENNY ARIAS"/>
    <n v="1022982923"/>
    <x v="1"/>
    <s v="Ofrecer muestras de productos elaborados a base de bienestarina, acompañado a su vez de charlas sobre nutrición y generalidades del producto."/>
    <n v="0"/>
    <m/>
    <x v="5"/>
    <d v="1899-12-30T10:58:00"/>
  </r>
  <r>
    <n v="39853"/>
    <x v="40"/>
    <x v="2"/>
    <s v="NAIDU SUESCUN"/>
    <n v="47439749"/>
    <x v="0"/>
    <s v="Información sobre los programas y oferta institucional del Ministerio de Vivienda, Ciudad y Territorio y el Fondo Nacional de Vivienda."/>
    <n v="0"/>
    <m/>
    <x v="5"/>
    <d v="1899-12-30T10:58:00"/>
  </r>
  <r>
    <n v="39854"/>
    <x v="33"/>
    <x v="2"/>
    <s v="FERNANDO MARQUEZ "/>
    <n v="91433930"/>
    <x v="1"/>
    <s v="Ofrecer muestras de productos elaborados a base de bienestarina, acompañado a su vez de charlas sobre nutrición y generalidades del producto."/>
    <n v="0"/>
    <m/>
    <x v="5"/>
    <d v="1899-12-30T10:58:00"/>
  </r>
  <r>
    <n v="39855"/>
    <x v="40"/>
    <x v="2"/>
    <s v="ANA ROSA ARAQUE VARGAS"/>
    <n v="24240244"/>
    <x v="0"/>
    <s v="Información sobre los programas y oferta institucional del Ministerio de Vivienda, Ciudad y Territorio y el Fondo Nacional de Vivienda."/>
    <n v="0"/>
    <m/>
    <x v="5"/>
    <d v="1899-12-30T10:59:00"/>
  </r>
  <r>
    <n v="39856"/>
    <x v="33"/>
    <x v="2"/>
    <s v="VICTOR HUGO VAQUERO"/>
    <n v="91423243"/>
    <x v="1"/>
    <s v="Ofrecer muestras de productos elaborados a base de bienestarina, acompañado a su vez de charlas sobre nutrición y generalidades del producto."/>
    <n v="0"/>
    <m/>
    <x v="5"/>
    <d v="1899-12-30T10:59:00"/>
  </r>
  <r>
    <n v="39857"/>
    <x v="39"/>
    <x v="2"/>
    <s v="maria perez"/>
    <n v="47429950"/>
    <x v="0"/>
    <s v="Información Planes, Programas y Proyectos del Ministerio de Cultura"/>
    <n v="0"/>
    <m/>
    <x v="5"/>
    <d v="1899-12-30T10:59:00"/>
  </r>
  <r>
    <n v="39858"/>
    <x v="33"/>
    <x v="2"/>
    <s v="LISETH GUERRA "/>
    <n v="1118537280"/>
    <x v="1"/>
    <s v="Ofrecer muestras de productos elaborados a base de bienestarina, acompañado a su vez de charlas sobre nutrición y generalidades del producto."/>
    <n v="0"/>
    <m/>
    <x v="5"/>
    <d v="1899-12-30T10:59:00"/>
  </r>
  <r>
    <n v="39859"/>
    <x v="40"/>
    <x v="2"/>
    <s v="MONICA ISABEL CATAÑO"/>
    <n v="1118544113"/>
    <x v="0"/>
    <s v="Información sobre los programas y oferta institucional del Ministerio de Vivienda, Ciudad y Territorio y el Fondo Nacional de Vivienda."/>
    <n v="0"/>
    <m/>
    <x v="5"/>
    <d v="1899-12-30T10:59:00"/>
  </r>
  <r>
    <n v="39860"/>
    <x v="40"/>
    <x v="2"/>
    <s v="MARIA HERNANDEZ"/>
    <n v="24226505"/>
    <x v="0"/>
    <s v="Información sobre los programas y oferta institucional del Ministerio de Vivienda, Ciudad y Territorio y el Fondo Nacional de Vivienda."/>
    <n v="0"/>
    <m/>
    <x v="5"/>
    <d v="1899-12-30T10:59:00"/>
  </r>
  <r>
    <n v="39861"/>
    <x v="33"/>
    <x v="2"/>
    <s v="JERAL PERDOMO"/>
    <n v="1118543320"/>
    <x v="1"/>
    <s v="Ofrecer muestras de productos elaborados a base de bienestarina, acompañado a su vez de charlas sobre nutrición y generalidades del producto."/>
    <n v="0"/>
    <m/>
    <x v="5"/>
    <d v="1899-12-30T11:00:00"/>
  </r>
  <r>
    <n v="39862"/>
    <x v="33"/>
    <x v="2"/>
    <s v="MARTHA MORENO"/>
    <n v="111583204"/>
    <x v="1"/>
    <s v="Ofrecer muestras de productos elaborados a base de bienestarina, acompañado a su vez de charlas sobre nutrición y generalidades del producto."/>
    <n v="0"/>
    <m/>
    <x v="5"/>
    <d v="1899-12-30T11:00:00"/>
  </r>
  <r>
    <n v="39863"/>
    <x v="39"/>
    <x v="2"/>
    <s v="NANCY CAMPO"/>
    <n v="66852363"/>
    <x v="0"/>
    <s v="Información Planes, Programas y Proyectos del Ministerio de Cultura"/>
    <n v="0"/>
    <m/>
    <x v="5"/>
    <d v="1899-12-30T11:00:00"/>
  </r>
  <r>
    <n v="39864"/>
    <x v="40"/>
    <x v="2"/>
    <s v="NELSON PATIÑO OROZCO"/>
    <n v="16242175"/>
    <x v="0"/>
    <s v="Información sobre los programas y oferta institucional del Ministerio de Vivienda, Ciudad y Territorio y el Fondo Nacional de Vivienda."/>
    <n v="0"/>
    <m/>
    <x v="5"/>
    <d v="1899-12-30T11:00:00"/>
  </r>
  <r>
    <n v="39865"/>
    <x v="39"/>
    <x v="2"/>
    <s v="guillermo tierra"/>
    <n v="86218775"/>
    <x v="0"/>
    <s v="Información Planes, Programas y Proyectos del Ministerio de Cultura"/>
    <n v="0"/>
    <m/>
    <x v="5"/>
    <d v="1899-12-30T11:00:00"/>
  </r>
  <r>
    <n v="39866"/>
    <x v="33"/>
    <x v="2"/>
    <s v="KAREN PERDOMO"/>
    <n v="1029656104"/>
    <x v="1"/>
    <s v="Ofrecer muestras de productos elaborados a base de bienestarina, acompañado a su vez de charlas sobre nutrición y generalidades del producto."/>
    <n v="0"/>
    <m/>
    <x v="5"/>
    <d v="1899-12-30T11:00:00"/>
  </r>
  <r>
    <n v="39867"/>
    <x v="33"/>
    <x v="2"/>
    <s v="JUANITA ZAVALA"/>
    <n v="41303403"/>
    <x v="1"/>
    <s v="Ofrecer muestras de productos elaborados a base de bienestarina, acompañado a su vez de charlas sobre nutrición y generalidades del producto."/>
    <n v="0"/>
    <m/>
    <x v="5"/>
    <d v="1899-12-30T11:00:00"/>
  </r>
  <r>
    <n v="39868"/>
    <x v="33"/>
    <x v="2"/>
    <s v="SALOME PERDOMO"/>
    <n v="1029668436"/>
    <x v="1"/>
    <s v="Ofrecer muestras de productos elaborados a base de bienestarina, acompañado a su vez de charlas sobre nutrición y generalidades del producto."/>
    <n v="0"/>
    <m/>
    <x v="5"/>
    <d v="1899-12-30T11:00:00"/>
  </r>
  <r>
    <n v="39869"/>
    <x v="39"/>
    <x v="2"/>
    <s v="fany milena varvas"/>
    <n v="37517027"/>
    <x v="0"/>
    <s v="Información Planes, Programas y Proyectos del Ministerio de Cultura"/>
    <n v="0"/>
    <m/>
    <x v="5"/>
    <d v="1899-12-30T11:01:00"/>
  </r>
  <r>
    <n v="39870"/>
    <x v="33"/>
    <x v="2"/>
    <s v="VIVIANA FORERO "/>
    <n v="38757352"/>
    <x v="1"/>
    <s v="Ofrecer muestras de productos elaborados a base de bienestarina, acompañado a su vez de charlas sobre nutrición y generalidades del producto."/>
    <n v="0"/>
    <m/>
    <x v="5"/>
    <d v="1899-12-30T11:01:00"/>
  </r>
  <r>
    <n v="39871"/>
    <x v="39"/>
    <x v="2"/>
    <s v="EDILIA TRUJILLO"/>
    <n v="29464748"/>
    <x v="0"/>
    <s v="Información Planes, Programas y Proyectos del Ministerio de Cultura"/>
    <n v="0"/>
    <m/>
    <x v="5"/>
    <d v="1899-12-30T11:01:00"/>
  </r>
  <r>
    <n v="39872"/>
    <x v="33"/>
    <x v="2"/>
    <s v="JORGE NUÑEZ"/>
    <n v="112311542"/>
    <x v="1"/>
    <s v="Ofrecer muestras de productos elaborados a base de bienestarina, acompañado a su vez de charlas sobre nutrición y generalidades del producto."/>
    <n v="0"/>
    <m/>
    <x v="5"/>
    <d v="1899-12-30T11:02:00"/>
  </r>
  <r>
    <n v="39873"/>
    <x v="33"/>
    <x v="2"/>
    <s v="JAIRO DARIO VILLA"/>
    <n v="18223710"/>
    <x v="1"/>
    <s v="Ofrecer muestras de productos elaborados a base de bienestarina, acompañado a su vez de charlas sobre nutrición y generalidades del producto."/>
    <n v="0"/>
    <m/>
    <x v="5"/>
    <d v="1899-12-30T11:02:00"/>
  </r>
  <r>
    <n v="39874"/>
    <x v="33"/>
    <x v="2"/>
    <s v="KAREN RIVAS"/>
    <n v="1118537767"/>
    <x v="1"/>
    <s v="Ofrecer muestras de productos elaborados a base de bienestarina, acompañado a su vez de charlas sobre nutrición y generalidades del producto."/>
    <n v="0"/>
    <m/>
    <x v="5"/>
    <d v="1899-12-30T11:03:00"/>
  </r>
  <r>
    <n v="39875"/>
    <x v="33"/>
    <x v="2"/>
    <s v="HECTOR MEDINA"/>
    <n v="19340977"/>
    <x v="1"/>
    <s v="Ofrecer muestras de productos elaborados a base de bienestarina, acompañado a su vez de charlas sobre nutrición y generalidades del producto."/>
    <n v="0"/>
    <m/>
    <x v="5"/>
    <d v="1899-12-30T11:03:00"/>
  </r>
  <r>
    <n v="39876"/>
    <x v="42"/>
    <x v="2"/>
    <s v="MARIA AVILA"/>
    <n v="53105110"/>
    <x v="0"/>
    <s v="Suministrar Información básica de la entidad."/>
    <n v="0"/>
    <m/>
    <x v="5"/>
    <d v="1899-12-30T11:03:00"/>
  </r>
  <r>
    <n v="39877"/>
    <x v="22"/>
    <x v="2"/>
    <s v="BELLA MARYELY CORTES TAPIERO "/>
    <n v="1007535485"/>
    <x v="0"/>
    <s v="Informar sobre los tramites, horarios y contactos telefonicos"/>
    <n v="0"/>
    <s v="Información brindada por los funcionarios del grupo territorial ACR Casanare. "/>
    <x v="5"/>
    <d v="1899-12-30T11:04:00"/>
  </r>
  <r>
    <n v="39878"/>
    <x v="42"/>
    <x v="2"/>
    <s v="MARIA AVILA"/>
    <n v="53105110"/>
    <x v="0"/>
    <s v="Suministrar Información básica de la entidad."/>
    <n v="0"/>
    <m/>
    <x v="5"/>
    <d v="1899-12-30T11:04:00"/>
  </r>
  <r>
    <n v="39879"/>
    <x v="22"/>
    <x v="2"/>
    <s v="ESNEIDER MOLLANO CARDENAS "/>
    <n v="1120376104"/>
    <x v="0"/>
    <s v="Orientar a las personas del proceso de reintegración en trámites del estado"/>
    <n v="0"/>
    <s v="Información brindada por los funcionarios del grupo territorial ACR Casanare. "/>
    <x v="5"/>
    <d v="1899-12-30T11:04:00"/>
  </r>
  <r>
    <n v="39880"/>
    <x v="33"/>
    <x v="2"/>
    <s v="JOSE ALBERTO VANEGAS ANAVE"/>
    <n v="74753738"/>
    <x v="1"/>
    <s v="Ofrecer muestras de productos elaborados a base de bienestarina, acompañado a su vez de charlas sobre nutrición y generalidades del producto."/>
    <n v="0"/>
    <m/>
    <x v="5"/>
    <d v="1899-12-30T11:04:00"/>
  </r>
  <r>
    <n v="39881"/>
    <x v="42"/>
    <x v="2"/>
    <s v="MARIA AVILA"/>
    <n v="53105110"/>
    <x v="0"/>
    <s v="Suministrar Información básica de la entidad."/>
    <n v="0"/>
    <m/>
    <x v="5"/>
    <d v="1899-12-30T11:05:00"/>
  </r>
  <r>
    <n v="39882"/>
    <x v="33"/>
    <x v="0"/>
    <s v="ELIZABETH NEIRA REINA "/>
    <n v="1093750447"/>
    <x v="1"/>
    <s v="Ofrecer muestras de productos elaborados a base de bienestarina, acompañado a su vez de charlas sobre nutrición y generalidades del producto."/>
    <n v="0"/>
    <m/>
    <x v="5"/>
    <d v="1899-12-30T11:05:00"/>
  </r>
  <r>
    <n v="39883"/>
    <x v="22"/>
    <x v="2"/>
    <s v="MARILCE MALDONADO PIRABAN "/>
    <n v="46380919"/>
    <x v="0"/>
    <s v="Orientar a las personas del proceso de reintegración en trámites del estado"/>
    <n v="0"/>
    <s v="Información brindada por los funcionarios del grupo territorial ACR Casanare. "/>
    <x v="5"/>
    <d v="1899-12-30T11:05:00"/>
  </r>
  <r>
    <n v="39884"/>
    <x v="42"/>
    <x v="2"/>
    <s v="AMANDA VELASCO"/>
    <n v="1118542488"/>
    <x v="0"/>
    <s v="Suministrar Información básica de la entidad."/>
    <n v="0"/>
    <m/>
    <x v="5"/>
    <d v="1899-12-30T11:05:00"/>
  </r>
  <r>
    <n v="39885"/>
    <x v="33"/>
    <x v="2"/>
    <s v="YUDI GOMEZ"/>
    <n v="1118561983"/>
    <x v="1"/>
    <s v="Ofrecer muestras de productos elaborados a base de bienestarina, acompañado a su vez de charlas sobre nutrición y generalidades del producto."/>
    <n v="0"/>
    <m/>
    <x v="5"/>
    <d v="1899-12-30T11:06:00"/>
  </r>
  <r>
    <n v="39886"/>
    <x v="39"/>
    <x v="2"/>
    <s v="ANYI CASTRO"/>
    <n v="99031414872"/>
    <x v="0"/>
    <s v="Información Planes, Programas y Proyectos del Ministerio de Cultura"/>
    <n v="0"/>
    <m/>
    <x v="5"/>
    <d v="1899-12-30T11:06:00"/>
  </r>
  <r>
    <n v="39887"/>
    <x v="33"/>
    <x v="2"/>
    <s v="PATRICIA MEDINA "/>
    <n v="47438266"/>
    <x v="1"/>
    <s v="Ofrecer muestras de productos elaborados a base de bienestarina, acompañado a su vez de charlas sobre nutrición y generalidades del producto."/>
    <n v="0"/>
    <m/>
    <x v="5"/>
    <d v="1899-12-30T11:06:00"/>
  </r>
  <r>
    <n v="39888"/>
    <x v="42"/>
    <x v="2"/>
    <s v="ANA CECILIA GOMEZ"/>
    <n v="24806959"/>
    <x v="0"/>
    <s v="Suministrar Información básica de la entidad."/>
    <n v="0"/>
    <m/>
    <x v="5"/>
    <d v="1899-12-30T11:06:00"/>
  </r>
  <r>
    <n v="39889"/>
    <x v="42"/>
    <x v="2"/>
    <s v="SANDRA HERNANDEZ"/>
    <n v="52066839"/>
    <x v="0"/>
    <s v="Suministrar Información básica de la entidad."/>
    <n v="0"/>
    <m/>
    <x v="5"/>
    <d v="1899-12-30T11:07:00"/>
  </r>
  <r>
    <n v="39890"/>
    <x v="33"/>
    <x v="2"/>
    <s v="NIVIA AURA ANGEL CRUZ"/>
    <n v="47425320"/>
    <x v="1"/>
    <s v="Ofrecer muestras de productos elaborados a base de bienestarina, acompañado a su vez de charlas sobre nutrición y generalidades del producto."/>
    <n v="0"/>
    <m/>
    <x v="5"/>
    <d v="1899-12-30T11:07:00"/>
  </r>
  <r>
    <n v="39891"/>
    <x v="33"/>
    <x v="2"/>
    <s v="ANA CECILIA GOMEZ "/>
    <n v="24806054"/>
    <x v="1"/>
    <s v="Ofrecer muestras de productos elaborados a base de bienestarina, acompañado a su vez de charlas sobre nutrición y generalidades del producto."/>
    <n v="0"/>
    <m/>
    <x v="5"/>
    <d v="1899-12-30T11:07:00"/>
  </r>
  <r>
    <n v="39892"/>
    <x v="39"/>
    <x v="2"/>
    <s v="TULIA YAZMIN GOMEZ "/>
    <n v="47435550"/>
    <x v="0"/>
    <s v="Información Planes, Programas y Proyectos del Ministerio de Cultura"/>
    <n v="0"/>
    <m/>
    <x v="5"/>
    <d v="1899-12-30T11:07:00"/>
  </r>
  <r>
    <n v="39893"/>
    <x v="33"/>
    <x v="2"/>
    <s v="Claudia Baron"/>
    <n v="46452689"/>
    <x v="1"/>
    <s v="Ofrecer muestras de productos elaborados a base de bienestarina, acompañado a su vez de charlas sobre nutrición y generalidades del producto."/>
    <n v="0"/>
    <m/>
    <x v="5"/>
    <d v="1899-12-30T11:08:00"/>
  </r>
  <r>
    <n v="39894"/>
    <x v="33"/>
    <x v="2"/>
    <s v="ALEJANDRO PEREZ"/>
    <n v="24228592"/>
    <x v="1"/>
    <s v="Ofrecer muestras de productos elaborados a base de bienestarina, acompañado a su vez de charlas sobre nutrición y generalidades del producto."/>
    <n v="0"/>
    <m/>
    <x v="5"/>
    <d v="1899-12-30T11:08:00"/>
  </r>
  <r>
    <n v="39895"/>
    <x v="39"/>
    <x v="2"/>
    <s v="ADRIANA DEL PILAR SIERRA "/>
    <n v="46369242"/>
    <x v="0"/>
    <s v="Información Planes, Programas y Proyectos del Ministerio de Cultura"/>
    <n v="0"/>
    <m/>
    <x v="5"/>
    <d v="1899-12-30T11:08:00"/>
  </r>
  <r>
    <n v="39896"/>
    <x v="33"/>
    <x v="2"/>
    <s v="LUIS SARMIENTO "/>
    <n v="23795445"/>
    <x v="1"/>
    <s v="Ofrecer muestras de productos elaborados a base de bienestarina, acompañado a su vez de charlas sobre nutrición y generalidades del producto."/>
    <n v="0"/>
    <m/>
    <x v="5"/>
    <d v="1899-12-30T11:08:00"/>
  </r>
  <r>
    <n v="39897"/>
    <x v="43"/>
    <x v="2"/>
    <s v="LUIS EDUARDO DULEMEN"/>
    <n v="1234"/>
    <x v="0"/>
    <s v="SERVICIO DE PROTECCIÓN"/>
    <n v="0"/>
    <m/>
    <x v="5"/>
    <d v="1899-12-30T11:08:00"/>
  </r>
  <r>
    <n v="39898"/>
    <x v="43"/>
    <x v="2"/>
    <s v="LUIS EDUARDO DULEMEN"/>
    <n v="1234"/>
    <x v="0"/>
    <s v="SERVICIO DE PROTECCIÓN"/>
    <n v="0"/>
    <m/>
    <x v="5"/>
    <d v="1899-12-30T11:08:00"/>
  </r>
  <r>
    <n v="39899"/>
    <x v="33"/>
    <x v="2"/>
    <s v="YONY CORDOBA "/>
    <n v="13431228"/>
    <x v="1"/>
    <s v="Ofrecer muestras de productos elaborados a base de bienestarina, acompañado a su vez de charlas sobre nutrición y generalidades del producto."/>
    <n v="0"/>
    <m/>
    <x v="5"/>
    <d v="1899-12-30T11:08:00"/>
  </r>
  <r>
    <n v="39900"/>
    <x v="42"/>
    <x v="2"/>
    <s v="MARTA ARISMENDY"/>
    <n v="33481595"/>
    <x v="0"/>
    <s v="Suministrar Información básica de la entidad."/>
    <n v="0"/>
    <m/>
    <x v="5"/>
    <d v="1899-12-30T11:09:00"/>
  </r>
  <r>
    <n v="39901"/>
    <x v="22"/>
    <x v="2"/>
    <s v="MAYURI ASTRID MORENO PEÑA "/>
    <n v="1121707993"/>
    <x v="0"/>
    <s v="Informar sobre los tramites, horarios y contactos telefonicos"/>
    <n v="0"/>
    <s v="Información brindada por los funcionarios del grupo territorial ACR Casanare. "/>
    <x v="5"/>
    <d v="1899-12-30T11:09:00"/>
  </r>
  <r>
    <n v="39902"/>
    <x v="39"/>
    <x v="2"/>
    <s v="YANETH MARTÍNEZ"/>
    <n v="47438493"/>
    <x v="0"/>
    <s v="Información Planes, Programas y Proyectos del Ministerio de Cultura"/>
    <n v="0"/>
    <m/>
    <x v="5"/>
    <d v="1899-12-30T11:09:00"/>
  </r>
  <r>
    <n v="39903"/>
    <x v="39"/>
    <x v="2"/>
    <s v="BRICEIDA  RINCON"/>
    <n v="23739837"/>
    <x v="0"/>
    <s v="Información Planes, Programas y Proyectos del Ministerio de Cultura"/>
    <n v="0"/>
    <m/>
    <x v="5"/>
    <d v="1899-12-30T11:09:00"/>
  </r>
  <r>
    <n v="39904"/>
    <x v="33"/>
    <x v="2"/>
    <s v="NILSA RAYO"/>
    <n v="1024498814"/>
    <x v="1"/>
    <s v="Ofrecer muestras de productos elaborados a base de bienestarina, acompañado a su vez de charlas sobre nutrición y generalidades del producto."/>
    <n v="0"/>
    <m/>
    <x v="5"/>
    <d v="1899-12-30T11:09:00"/>
  </r>
  <r>
    <n v="39905"/>
    <x v="43"/>
    <x v="2"/>
    <s v="SANDRA MARCELA ALARCON"/>
    <n v="1234"/>
    <x v="0"/>
    <s v="SERVICIO DE PROTECCIÓN"/>
    <n v="0"/>
    <m/>
    <x v="5"/>
    <d v="1899-12-30T11:09:00"/>
  </r>
  <r>
    <n v="39906"/>
    <x v="33"/>
    <x v="2"/>
    <s v="Trinidad Rayo "/>
    <n v="38195406"/>
    <x v="1"/>
    <s v="Ofrecer muestras de productos elaborados a base de bienestarina, acompañado a su vez de charlas sobre nutrición y generalidades del producto."/>
    <n v="0"/>
    <m/>
    <x v="5"/>
    <d v="1899-12-30T11:09:00"/>
  </r>
  <r>
    <n v="39907"/>
    <x v="39"/>
    <x v="2"/>
    <s v="JOREFA"/>
    <n v="47424002"/>
    <x v="0"/>
    <s v="Información Planes, Programas y Proyectos del Ministerio de Cultura"/>
    <n v="0"/>
    <m/>
    <x v="5"/>
    <d v="1899-12-30T11:09:00"/>
  </r>
  <r>
    <n v="39908"/>
    <x v="22"/>
    <x v="2"/>
    <s v="CLARA LUCIA SANCHEZ"/>
    <n v="23725846"/>
    <x v="0"/>
    <s v="Orientar a las personas del proceso de reintegración en trámites del estado"/>
    <n v="0"/>
    <s v="Información brindada por los funcionarios del grupo territorial ACR Casanare. "/>
    <x v="5"/>
    <d v="1899-12-30T11:09:00"/>
  </r>
  <r>
    <n v="39909"/>
    <x v="43"/>
    <x v="2"/>
    <s v="BLANCA NIEVES CORREDOR"/>
    <n v="1234"/>
    <x v="0"/>
    <s v="SERVICIO DE PROTECCIÓN"/>
    <n v="0"/>
    <m/>
    <x v="5"/>
    <d v="1899-12-30T11:10:00"/>
  </r>
  <r>
    <n v="39910"/>
    <x v="43"/>
    <x v="2"/>
    <s v="ENI JOHANA ORTIZ"/>
    <n v="1234"/>
    <x v="0"/>
    <s v="SERVICIO DE PROTECCIÓN"/>
    <n v="0"/>
    <m/>
    <x v="5"/>
    <d v="1899-12-30T11:10:00"/>
  </r>
  <r>
    <n v="39911"/>
    <x v="33"/>
    <x v="2"/>
    <s v="ELSA MUÑOZ"/>
    <n v="40441020"/>
    <x v="1"/>
    <s v="Ofrecer muestras de productos elaborados a base de bienestarina, acompañado a su vez de charlas sobre nutrición y generalidades del producto."/>
    <n v="0"/>
    <m/>
    <x v="5"/>
    <d v="1899-12-30T11:10:00"/>
  </r>
  <r>
    <n v="39912"/>
    <x v="39"/>
    <x v="0"/>
    <s v="ingrid martinez"/>
    <n v="97071423556"/>
    <x v="0"/>
    <s v="Información Planes, Programas y Proyectos del Ministerio de Cultura"/>
    <n v="0"/>
    <m/>
    <x v="5"/>
    <d v="1899-12-30T11:10:00"/>
  </r>
  <r>
    <n v="39913"/>
    <x v="33"/>
    <x v="2"/>
    <s v="LIDA CONSTANZA MOJICA NARANJO"/>
    <n v="1119666293"/>
    <x v="1"/>
    <s v="Ofrecer muestras de productos elaborados a base de bienestarina, acompañado a su vez de charlas sobre nutrición y generalidades del producto."/>
    <n v="0"/>
    <m/>
    <x v="5"/>
    <d v="1899-12-30T11:10:00"/>
  </r>
  <r>
    <n v="39914"/>
    <x v="42"/>
    <x v="2"/>
    <s v="Lorena Lopez"/>
    <n v="1117514127"/>
    <x v="0"/>
    <s v="Suministrar Información básica de la entidad."/>
    <n v="0"/>
    <m/>
    <x v="5"/>
    <d v="1899-12-30T11:10:00"/>
  </r>
  <r>
    <n v="39915"/>
    <x v="43"/>
    <x v="2"/>
    <s v="ESPERANZA HERRERA"/>
    <n v="1234"/>
    <x v="0"/>
    <s v="SERVICIO DE PROTECCIÓN"/>
    <n v="0"/>
    <m/>
    <x v="5"/>
    <d v="1899-12-30T11:10:00"/>
  </r>
  <r>
    <n v="39916"/>
    <x v="39"/>
    <x v="2"/>
    <s v="CECILIA CORRALES"/>
    <n v="46379465"/>
    <x v="0"/>
    <s v="Información Planes, Programas y Proyectos del Ministerio de Cultura"/>
    <n v="0"/>
    <m/>
    <x v="5"/>
    <d v="1899-12-30T11:10:00"/>
  </r>
  <r>
    <n v="39917"/>
    <x v="33"/>
    <x v="2"/>
    <s v="LUZ SALAZAR"/>
    <n v="1107042055"/>
    <x v="1"/>
    <s v="Ofrecer muestras de productos elaborados a base de bienestarina, acompañado a su vez de charlas sobre nutrición y generalidades del producto."/>
    <n v="0"/>
    <m/>
    <x v="5"/>
    <d v="1899-12-30T11:11:00"/>
  </r>
  <r>
    <n v="39918"/>
    <x v="43"/>
    <x v="2"/>
    <s v="ENRRIQUE CAMILO"/>
    <n v="1234"/>
    <x v="0"/>
    <s v="SERVICIO DE PROTECCIÓN"/>
    <n v="0"/>
    <m/>
    <x v="5"/>
    <d v="1899-12-30T11:11:00"/>
  </r>
  <r>
    <n v="39919"/>
    <x v="42"/>
    <x v="2"/>
    <s v="DIEGO ARMANDO FLOREZ"/>
    <n v="1030532342"/>
    <x v="0"/>
    <s v="Suministrar Información básica de la entidad."/>
    <n v="0"/>
    <m/>
    <x v="5"/>
    <d v="1899-12-30T11:11:00"/>
  </r>
  <r>
    <n v="39920"/>
    <x v="33"/>
    <x v="0"/>
    <s v="ZULEIMA CASTILLO "/>
    <n v="96112715310"/>
    <x v="1"/>
    <s v="Ofrecer muestras de productos elaborados a base de bienestarina, acompañado a su vez de charlas sobre nutrición y generalidades del producto."/>
    <n v="0"/>
    <m/>
    <x v="5"/>
    <d v="1899-12-30T11:11:00"/>
  </r>
  <r>
    <n v="39921"/>
    <x v="39"/>
    <x v="2"/>
    <s v="ROCIO CARRERO"/>
    <n v="1022332846"/>
    <x v="0"/>
    <s v="Información Planes, Programas y Proyectos del Ministerio de Cultura"/>
    <n v="0"/>
    <m/>
    <x v="5"/>
    <d v="1899-12-30T11:11:00"/>
  </r>
  <r>
    <n v="39922"/>
    <x v="43"/>
    <x v="2"/>
    <s v="LUIS VERNA ROJAS"/>
    <n v="1234"/>
    <x v="0"/>
    <s v="SERVICIO DE PROTECCIÓN"/>
    <n v="0"/>
    <m/>
    <x v="5"/>
    <d v="1899-12-30T11:11:00"/>
  </r>
  <r>
    <n v="39923"/>
    <x v="33"/>
    <x v="2"/>
    <s v="JAIME ORLANDO LEON SIERRA"/>
    <n v="74260491"/>
    <x v="1"/>
    <s v="Ofrecer muestras de productos elaborados a base de bienestarina, acompañado a su vez de charlas sobre nutrición y generalidades del producto."/>
    <n v="0"/>
    <m/>
    <x v="5"/>
    <d v="1899-12-30T11:11:00"/>
  </r>
  <r>
    <n v="39924"/>
    <x v="42"/>
    <x v="2"/>
    <s v="JOHANA CELY"/>
    <n v="1118529991"/>
    <x v="0"/>
    <s v="Suministrar Información básica de la entidad."/>
    <n v="0"/>
    <m/>
    <x v="5"/>
    <d v="1899-12-30T11:11:00"/>
  </r>
  <r>
    <n v="39925"/>
    <x v="39"/>
    <x v="2"/>
    <s v="damaris puerto"/>
    <n v="46386624"/>
    <x v="0"/>
    <s v="Información Planes, Programas y Proyectos del Ministerio de Cultura"/>
    <n v="0"/>
    <m/>
    <x v="5"/>
    <d v="1899-12-30T11:11:00"/>
  </r>
  <r>
    <n v="39926"/>
    <x v="33"/>
    <x v="2"/>
    <s v="MARCO TULIO AGUIRRE"/>
    <n v="1118561610"/>
    <x v="1"/>
    <s v="Ofrecer muestras de productos elaborados a base de bienestarina, acompañado a su vez de charlas sobre nutrición y generalidades del producto."/>
    <n v="0"/>
    <m/>
    <x v="5"/>
    <d v="1899-12-30T11:11:00"/>
  </r>
  <r>
    <n v="39927"/>
    <x v="39"/>
    <x v="2"/>
    <s v="DIANA PATRICIA MARTINEZ"/>
    <n v="1118543657"/>
    <x v="0"/>
    <s v="Información Planes, Programas y Proyectos del Ministerio de Cultura"/>
    <n v="0"/>
    <m/>
    <x v="5"/>
    <d v="1899-12-30T11:11:00"/>
  </r>
  <r>
    <n v="39928"/>
    <x v="43"/>
    <x v="2"/>
    <s v="EMILCE GUTIERREZ"/>
    <n v="12354"/>
    <x v="0"/>
    <s v="SERVICIO DE PROTECCIÓN"/>
    <n v="0"/>
    <m/>
    <x v="5"/>
    <d v="1899-12-30T11:11:00"/>
  </r>
  <r>
    <n v="39929"/>
    <x v="43"/>
    <x v="2"/>
    <s v="RUTH RIVERA"/>
    <n v="1234"/>
    <x v="0"/>
    <s v="SERVICIO DE PROTECCIÓN"/>
    <n v="0"/>
    <m/>
    <x v="5"/>
    <d v="1899-12-30T11:11:00"/>
  </r>
  <r>
    <n v="39930"/>
    <x v="33"/>
    <x v="2"/>
    <s v="Nidia Tulia Tumoy"/>
    <n v="47437572"/>
    <x v="1"/>
    <s v="Ofrecer muestras de productos elaborados a base de bienestarina, acompañado a su vez de charlas sobre nutrición y generalidades del producto."/>
    <n v="0"/>
    <m/>
    <x v="5"/>
    <d v="1899-12-30T11:11:00"/>
  </r>
  <r>
    <n v="39931"/>
    <x v="39"/>
    <x v="2"/>
    <s v="LUIS DAVID NAMPEQUE"/>
    <n v="4166814"/>
    <x v="0"/>
    <s v="Información Planes, Programas y Proyectos del Ministerio de Cultura"/>
    <n v="0"/>
    <m/>
    <x v="5"/>
    <d v="1899-12-30T11:12:00"/>
  </r>
  <r>
    <n v="39932"/>
    <x v="39"/>
    <x v="2"/>
    <s v="maria maria ruiz"/>
    <n v="1007368575"/>
    <x v="0"/>
    <s v="Información Planes, Programas y Proyectos del Ministerio de Cultura"/>
    <n v="0"/>
    <m/>
    <x v="5"/>
    <d v="1899-12-30T11:12:00"/>
  </r>
  <r>
    <n v="39933"/>
    <x v="43"/>
    <x v="2"/>
    <s v="RENEY GUTIERREZ"/>
    <n v="1234"/>
    <x v="0"/>
    <s v="SERVICIO DE PROTECCIÓN"/>
    <n v="0"/>
    <m/>
    <x v="5"/>
    <d v="1899-12-30T11:12:00"/>
  </r>
  <r>
    <n v="39934"/>
    <x v="33"/>
    <x v="2"/>
    <s v="beatriz omaira agudelo"/>
    <n v="46358554"/>
    <x v="1"/>
    <s v="Ofrecer muestras de productos elaborados a base de bienestarina, acompañado a su vez de charlas sobre nutrición y generalidades del producto."/>
    <n v="0"/>
    <m/>
    <x v="5"/>
    <d v="1899-12-30T11:12:00"/>
  </r>
  <r>
    <n v="39935"/>
    <x v="33"/>
    <x v="2"/>
    <s v="Nidia Tulia Tumoy"/>
    <n v="47437572"/>
    <x v="1"/>
    <s v="Ofrecer muestras de productos elaborados a base de bienestarina, acompañado a su vez de charlas sobre nutrición y generalidades del producto."/>
    <n v="0"/>
    <m/>
    <x v="5"/>
    <d v="1899-12-30T11:12:00"/>
  </r>
  <r>
    <n v="39936"/>
    <x v="43"/>
    <x v="2"/>
    <s v="Celso Useche"/>
    <n v="93207264"/>
    <x v="0"/>
    <s v="SERVICIO DE PROTECCIÓN"/>
    <n v="0"/>
    <m/>
    <x v="5"/>
    <d v="1899-12-30T11:12:00"/>
  </r>
  <r>
    <n v="39937"/>
    <x v="39"/>
    <x v="2"/>
    <s v="ZORAIDA TEATRIN"/>
    <n v="1118544315"/>
    <x v="0"/>
    <s v="Información Planes, Programas y Proyectos del Ministerio de Cultura"/>
    <n v="0"/>
    <m/>
    <x v="5"/>
    <d v="1899-12-30T11:12:00"/>
  </r>
  <r>
    <n v="39938"/>
    <x v="33"/>
    <x v="2"/>
    <s v="ANA CELESTINA VARGAS NIÑO"/>
    <n v="23741408"/>
    <x v="1"/>
    <s v="Ofrecer muestras de productos elaborados a base de bienestarina, acompañado a su vez de charlas sobre nutrición y generalidades del producto."/>
    <n v="0"/>
    <m/>
    <x v="5"/>
    <d v="1899-12-30T11:12:00"/>
  </r>
  <r>
    <n v="39939"/>
    <x v="43"/>
    <x v="2"/>
    <s v="WILLI ESTEVEZ"/>
    <n v="1234"/>
    <x v="0"/>
    <s v="SERVICIO DE PROTECCIÓN"/>
    <n v="0"/>
    <m/>
    <x v="5"/>
    <d v="1899-12-30T11:12:00"/>
  </r>
  <r>
    <n v="39940"/>
    <x v="43"/>
    <x v="2"/>
    <s v="MARIO CONTRERAS"/>
    <n v="1234"/>
    <x v="0"/>
    <s v="SERVICIO DE PROTECCIÓN"/>
    <n v="0"/>
    <m/>
    <x v="5"/>
    <d v="1899-12-30T11:13:00"/>
  </r>
  <r>
    <n v="39941"/>
    <x v="42"/>
    <x v="2"/>
    <s v="JOHANA CELY"/>
    <n v="1118529991"/>
    <x v="0"/>
    <s v="Suministrar Información básica de la entidad."/>
    <n v="0"/>
    <m/>
    <x v="5"/>
    <d v="1899-12-30T11:13:00"/>
  </r>
  <r>
    <n v="39942"/>
    <x v="33"/>
    <x v="2"/>
    <s v="Leidy Johanna Beltran"/>
    <n v="47440310"/>
    <x v="1"/>
    <s v="Ofrecer muestras de productos elaborados a base de bienestarina, acompañado a su vez de charlas sobre nutrición y generalidades del producto."/>
    <n v="0"/>
    <m/>
    <x v="5"/>
    <d v="1899-12-30T11:13:00"/>
  </r>
  <r>
    <n v="39943"/>
    <x v="39"/>
    <x v="2"/>
    <s v="LORENA MOLINA"/>
    <n v="43439371"/>
    <x v="0"/>
    <s v="Información Planes, Programas y Proyectos del Ministerio de Cultura"/>
    <n v="0"/>
    <m/>
    <x v="5"/>
    <d v="1899-12-30T11:13:00"/>
  </r>
  <r>
    <n v="39944"/>
    <x v="43"/>
    <x v="2"/>
    <s v="WILLI ESTEVEZ"/>
    <n v="1234"/>
    <x v="0"/>
    <s v="SERVICIO DE PROTECCIÓN"/>
    <n v="0"/>
    <m/>
    <x v="5"/>
    <d v="1899-12-30T11:13:00"/>
  </r>
  <r>
    <n v="39945"/>
    <x v="43"/>
    <x v="2"/>
    <s v="ANA MARIA COHETALO"/>
    <n v="1234"/>
    <x v="0"/>
    <s v="SERVICIO DE PROTECCIÓN"/>
    <n v="0"/>
    <m/>
    <x v="5"/>
    <d v="1899-12-30T11:13:00"/>
  </r>
  <r>
    <n v="39946"/>
    <x v="33"/>
    <x v="0"/>
    <s v="RAMON ORTIZ RODRIGUEZ"/>
    <n v="9650465"/>
    <x v="1"/>
    <s v="Ofrecer muestras de productos elaborados a base de bienestarina, acompañado a su vez de charlas sobre nutrición y generalidades del producto."/>
    <n v="0"/>
    <m/>
    <x v="5"/>
    <d v="1899-12-30T11:13:00"/>
  </r>
  <r>
    <n v="39947"/>
    <x v="42"/>
    <x v="2"/>
    <s v="CLAUDIA BENITEZ"/>
    <n v="1118542530"/>
    <x v="0"/>
    <s v="Suministrar Información básica de la entidad."/>
    <n v="0"/>
    <m/>
    <x v="5"/>
    <d v="1899-12-30T11:14:00"/>
  </r>
  <r>
    <n v="39948"/>
    <x v="33"/>
    <x v="2"/>
    <s v="Leidy Johanna Beltran"/>
    <n v="47440310"/>
    <x v="1"/>
    <s v="Ofrecer muestras de productos elaborados a base de bienestarina, acompañado a su vez de charlas sobre nutrición y generalidades del producto."/>
    <n v="0"/>
    <m/>
    <x v="5"/>
    <d v="1899-12-30T11:14:00"/>
  </r>
  <r>
    <n v="39949"/>
    <x v="43"/>
    <x v="2"/>
    <s v="FIDEL ERNESTO MEDRA"/>
    <n v="1234"/>
    <x v="0"/>
    <s v="SERVICIO DE PROTECCIÓN"/>
    <n v="0"/>
    <m/>
    <x v="5"/>
    <d v="1899-12-30T11:14:00"/>
  </r>
  <r>
    <n v="39950"/>
    <x v="43"/>
    <x v="2"/>
    <s v="ANDREA BANACOLDO"/>
    <n v="970209131"/>
    <x v="0"/>
    <s v="SERVICIO DE PROTECCIÓN"/>
    <n v="0"/>
    <m/>
    <x v="5"/>
    <d v="1899-12-30T11:14:00"/>
  </r>
  <r>
    <n v="39951"/>
    <x v="42"/>
    <x v="2"/>
    <s v="LEIDY TEJADA"/>
    <n v="28544348"/>
    <x v="0"/>
    <s v="Suministrar Información básica de la entidad."/>
    <n v="0"/>
    <m/>
    <x v="5"/>
    <d v="1899-12-30T11:14:00"/>
  </r>
  <r>
    <n v="39952"/>
    <x v="33"/>
    <x v="2"/>
    <s v="AMELIA CASTILLO"/>
    <n v="33401020"/>
    <x v="1"/>
    <s v="Ofrecer muestras de productos elaborados a base de bienestarina, acompañado a su vez de charlas sobre nutrición y generalidades del producto."/>
    <n v="0"/>
    <m/>
    <x v="5"/>
    <d v="1899-12-30T11:14:00"/>
  </r>
  <r>
    <n v="39953"/>
    <x v="43"/>
    <x v="2"/>
    <s v="HILDA MARIA HURFANO"/>
    <n v="23741097"/>
    <x v="0"/>
    <s v="SERVICIO DE PROTECCIÓN"/>
    <n v="0"/>
    <m/>
    <x v="5"/>
    <d v="1899-12-30T11:14:00"/>
  </r>
  <r>
    <n v="39954"/>
    <x v="43"/>
    <x v="2"/>
    <s v="NELSON MUÑOZ"/>
    <n v="1234"/>
    <x v="0"/>
    <s v="SERVICIO DE PROTECCIÓN"/>
    <n v="0"/>
    <m/>
    <x v="5"/>
    <d v="1899-12-30T11:15:00"/>
  </r>
  <r>
    <n v="39955"/>
    <x v="33"/>
    <x v="2"/>
    <s v="AMELIA CASTILLO BALLONA"/>
    <n v="36655179"/>
    <x v="1"/>
    <s v="Ofrecer muestras de productos elaborados a base de bienestarina, acompañado a su vez de charlas sobre nutrición y generalidades del producto."/>
    <n v="0"/>
    <m/>
    <x v="5"/>
    <d v="1899-12-30T11:15:00"/>
  </r>
  <r>
    <n v="39956"/>
    <x v="42"/>
    <x v="2"/>
    <s v="NANCY ANGEL"/>
    <n v="47433553"/>
    <x v="0"/>
    <s v="Suministrar Información básica de la entidad."/>
    <n v="0"/>
    <m/>
    <x v="5"/>
    <d v="1899-12-30T11:15:00"/>
  </r>
  <r>
    <n v="39957"/>
    <x v="33"/>
    <x v="2"/>
    <s v="JUAN BAUTISTA SALGUERO CAMARGO"/>
    <n v="71180745"/>
    <x v="1"/>
    <s v="Ofrecer muestras de productos elaborados a base de bienestarina, acompañado a su vez de charlas sobre nutrición y generalidades del producto."/>
    <n v="0"/>
    <m/>
    <x v="5"/>
    <d v="1899-12-30T11:15:00"/>
  </r>
  <r>
    <n v="39958"/>
    <x v="33"/>
    <x v="2"/>
    <s v="DAYANA MONTENEGRO "/>
    <n v="1010168631"/>
    <x v="1"/>
    <s v="Ofrecer muestras de productos elaborados a base de bienestarina, acompañado a su vez de charlas sobre nutrición y generalidades del producto."/>
    <n v="0"/>
    <m/>
    <x v="5"/>
    <d v="1899-12-30T11:15:00"/>
  </r>
  <r>
    <n v="39959"/>
    <x v="43"/>
    <x v="2"/>
    <s v="CONCEPCION BENITEZ"/>
    <n v="1234"/>
    <x v="0"/>
    <s v="SERVICIO DE PROTECCIÓN"/>
    <n v="0"/>
    <m/>
    <x v="5"/>
    <d v="1899-12-30T11:15:00"/>
  </r>
  <r>
    <n v="39960"/>
    <x v="42"/>
    <x v="2"/>
    <s v="Mariana Torres Medina"/>
    <n v="39610513"/>
    <x v="0"/>
    <s v="Suministrar Información básica de la entidad."/>
    <n v="0"/>
    <m/>
    <x v="5"/>
    <d v="1899-12-30T11:15:00"/>
  </r>
  <r>
    <n v="39961"/>
    <x v="33"/>
    <x v="2"/>
    <s v="LUZ MARINA ROJAS "/>
    <n v="234677926"/>
    <x v="1"/>
    <s v="Ofrecer muestras de productos elaborados a base de bienestarina, acompañado a su vez de charlas sobre nutrición y generalidades del producto."/>
    <n v="0"/>
    <m/>
    <x v="5"/>
    <d v="1899-12-30T11:15:00"/>
  </r>
  <r>
    <n v="39962"/>
    <x v="43"/>
    <x v="2"/>
    <s v="MAGDALENA MUÑOZ"/>
    <n v="1234"/>
    <x v="0"/>
    <s v="SERVICIO DE PROTECCIÓN"/>
    <n v="0"/>
    <m/>
    <x v="5"/>
    <d v="1899-12-30T11:15:00"/>
  </r>
  <r>
    <n v="39963"/>
    <x v="42"/>
    <x v="2"/>
    <s v="LUZ LOPEZ"/>
    <n v="1118558769"/>
    <x v="0"/>
    <s v="Suministrar Información básica de la entidad."/>
    <n v="0"/>
    <m/>
    <x v="5"/>
    <d v="1899-12-30T11:16:00"/>
  </r>
  <r>
    <n v="39964"/>
    <x v="33"/>
    <x v="2"/>
    <s v="MARIBEL ORDUZ"/>
    <n v="47435962"/>
    <x v="1"/>
    <s v="Ofrecer muestras de productos elaborados a base de bienestarina, acompañado a su vez de charlas sobre nutrición y generalidades del producto."/>
    <n v="0"/>
    <m/>
    <x v="5"/>
    <d v="1899-12-30T11:16:00"/>
  </r>
  <r>
    <n v="39965"/>
    <x v="33"/>
    <x v="2"/>
    <s v="LUZ ANDREA CARVAJAL"/>
    <n v="47438250"/>
    <x v="1"/>
    <s v="Ofrecer muestras de productos elaborados a base de bienestarina, acompañado a su vez de charlas sobre nutrición y generalidades del producto."/>
    <n v="0"/>
    <m/>
    <x v="5"/>
    <d v="1899-12-30T11:16:00"/>
  </r>
  <r>
    <n v="39966"/>
    <x v="33"/>
    <x v="2"/>
    <s v="MARITZA GUAYANEZ "/>
    <n v="47439399"/>
    <x v="1"/>
    <s v="Ofrecer muestras de productos elaborados a base de bienestarina, acompañado a su vez de charlas sobre nutrición y generalidades del producto."/>
    <n v="0"/>
    <m/>
    <x v="5"/>
    <d v="1899-12-30T11:16:00"/>
  </r>
  <r>
    <n v="39967"/>
    <x v="42"/>
    <x v="2"/>
    <s v="RUTH HURTADO"/>
    <n v="47435610"/>
    <x v="0"/>
    <s v="Suministrar Información básica de la entidad."/>
    <n v="0"/>
    <m/>
    <x v="5"/>
    <d v="1899-12-30T11:17:00"/>
  </r>
  <r>
    <n v="39968"/>
    <x v="43"/>
    <x v="2"/>
    <s v="EDGAR CABALLERO"/>
    <n v="1234"/>
    <x v="0"/>
    <s v="SERVICIO DE PROTECCIÓN"/>
    <n v="0"/>
    <m/>
    <x v="5"/>
    <d v="1899-12-30T11:17:00"/>
  </r>
  <r>
    <n v="39969"/>
    <x v="33"/>
    <x v="2"/>
    <s v="MONICA P CUYANES"/>
    <n v="47441324"/>
    <x v="1"/>
    <s v="Ofrecer muestras de productos elaborados a base de bienestarina, acompañado a su vez de charlas sobre nutrición y generalidades del producto."/>
    <n v="0"/>
    <m/>
    <x v="5"/>
    <d v="1899-12-30T11:17:00"/>
  </r>
  <r>
    <n v="39970"/>
    <x v="39"/>
    <x v="2"/>
    <s v="ALEDYS CLEMENTE ULEJELO"/>
    <n v="1132224009"/>
    <x v="0"/>
    <s v="Información Planes, Programas y Proyectos del Ministerio de Cultura"/>
    <n v="0"/>
    <m/>
    <x v="5"/>
    <d v="1899-12-30T11:17:00"/>
  </r>
  <r>
    <n v="39971"/>
    <x v="33"/>
    <x v="2"/>
    <s v="MARIA ANTONIA GONZALEZ SUAREZ"/>
    <n v="37272975"/>
    <x v="1"/>
    <s v="Ofrecer muestras de productos elaborados a base de bienestarina, acompañado a su vez de charlas sobre nutrición y generalidades del producto."/>
    <n v="0"/>
    <m/>
    <x v="5"/>
    <d v="1899-12-30T11:17:00"/>
  </r>
  <r>
    <n v="39972"/>
    <x v="43"/>
    <x v="2"/>
    <s v="YOLYMA LOPEZYOLIMA LOPEZ"/>
    <n v="47435752"/>
    <x v="0"/>
    <s v="SERVICIO DE PROTECCIÓN"/>
    <n v="0"/>
    <m/>
    <x v="5"/>
    <d v="1899-12-30T11:17:00"/>
  </r>
  <r>
    <n v="39973"/>
    <x v="39"/>
    <x v="2"/>
    <s v="MARIA L BRIÑEZ"/>
    <n v="68288277"/>
    <x v="0"/>
    <s v="Información Planes, Programas y Proyectos del Ministerio de Cultura"/>
    <n v="0"/>
    <m/>
    <x v="5"/>
    <d v="1899-12-30T11:17:00"/>
  </r>
  <r>
    <n v="39974"/>
    <x v="33"/>
    <x v="2"/>
    <s v="LEONARDO ALFREDO SOTO "/>
    <n v="9430181"/>
    <x v="1"/>
    <s v="Ofrecer muestras de productos elaborados a base de bienestarina, acompañado a su vez de charlas sobre nutrición y generalidades del producto."/>
    <n v="0"/>
    <m/>
    <x v="5"/>
    <d v="1899-12-30T11:17:00"/>
  </r>
  <r>
    <n v="39975"/>
    <x v="33"/>
    <x v="2"/>
    <s v="MARIA ANTONIA GONZALEZ SUAREZ"/>
    <n v="37272975"/>
    <x v="1"/>
    <s v="Ofrecer muestras de productos elaborados a base de bienestarina, acompañado a su vez de charlas sobre nutrición y generalidades del producto."/>
    <n v="0"/>
    <m/>
    <x v="5"/>
    <d v="1899-12-30T11:17:00"/>
  </r>
  <r>
    <n v="39976"/>
    <x v="42"/>
    <x v="2"/>
    <s v="NIDIA ARISMENDI"/>
    <n v="1118544547"/>
    <x v="0"/>
    <s v="Suministrar Información básica de la entidad."/>
    <n v="0"/>
    <m/>
    <x v="5"/>
    <d v="1899-12-30T11:17:00"/>
  </r>
  <r>
    <n v="39977"/>
    <x v="43"/>
    <x v="2"/>
    <s v="YOLANDA RIVERA"/>
    <n v="47437890"/>
    <x v="0"/>
    <s v="SERVICIO DE PROTECCIÓN"/>
    <n v="0"/>
    <m/>
    <x v="5"/>
    <d v="1899-12-30T11:17:00"/>
  </r>
  <r>
    <n v="39978"/>
    <x v="33"/>
    <x v="2"/>
    <s v="ERLOY IBIZA"/>
    <n v="1118552302"/>
    <x v="1"/>
    <s v="Ofrecer muestras de productos elaborados a base de bienestarina, acompañado a su vez de charlas sobre nutrición y generalidades del producto."/>
    <n v="0"/>
    <m/>
    <x v="5"/>
    <d v="1899-12-30T11:18:00"/>
  </r>
  <r>
    <n v="39979"/>
    <x v="39"/>
    <x v="2"/>
    <s v="MARÍA A. ALARCON"/>
    <n v="47434486"/>
    <x v="0"/>
    <s v="Información Planes, Programas y Proyectos del Ministerio de Cultura"/>
    <n v="0"/>
    <m/>
    <x v="5"/>
    <d v="1899-12-30T11:18:00"/>
  </r>
  <r>
    <n v="39980"/>
    <x v="42"/>
    <x v="2"/>
    <s v="MARTHA LUCERO GARCIA"/>
    <n v="1007479055"/>
    <x v="0"/>
    <s v="Suministrar Información básica de la entidad."/>
    <n v="0"/>
    <m/>
    <x v="5"/>
    <d v="1899-12-30T11:18:00"/>
  </r>
  <r>
    <n v="39981"/>
    <x v="33"/>
    <x v="2"/>
    <s v="AURA MARIA PRECIADO"/>
    <n v="24114116"/>
    <x v="1"/>
    <s v="Ofrecer muestras de productos elaborados a base de bienestarina, acompañado a su vez de charlas sobre nutrición y generalidades del producto."/>
    <n v="0"/>
    <m/>
    <x v="5"/>
    <d v="1899-12-30T11:18:00"/>
  </r>
  <r>
    <n v="39982"/>
    <x v="39"/>
    <x v="2"/>
    <s v="angie velez"/>
    <n v="1118648613"/>
    <x v="0"/>
    <s v="Información Planes, Programas y Proyectos del Ministerio de Cultura"/>
    <n v="0"/>
    <m/>
    <x v="5"/>
    <d v="1899-12-30T11:19:00"/>
  </r>
  <r>
    <n v="39983"/>
    <x v="39"/>
    <x v="2"/>
    <s v="ISABEL BENITEZ"/>
    <n v="474437628"/>
    <x v="0"/>
    <s v="Información Planes, Programas y Proyectos del Ministerio de Cultura"/>
    <n v="0"/>
    <m/>
    <x v="5"/>
    <d v="1899-12-30T11:19:00"/>
  </r>
  <r>
    <n v="39984"/>
    <x v="33"/>
    <x v="2"/>
    <s v="MARIA ESMERALDA PASTRANA"/>
    <n v="23789900"/>
    <x v="1"/>
    <s v="Ofrecer muestras de productos elaborados a base de bienestarina, acompañado a su vez de charlas sobre nutrición y generalidades del producto."/>
    <n v="0"/>
    <m/>
    <x v="5"/>
    <d v="1899-12-30T11:19:00"/>
  </r>
  <r>
    <n v="39985"/>
    <x v="39"/>
    <x v="2"/>
    <s v="KATHERINE VARGAS"/>
    <n v="1118560883"/>
    <x v="0"/>
    <s v="Información Planes, Programas y Proyectos del Ministerio de Cultura"/>
    <n v="0"/>
    <m/>
    <x v="5"/>
    <d v="1899-12-30T11:19:00"/>
  </r>
  <r>
    <n v="39986"/>
    <x v="42"/>
    <x v="2"/>
    <s v="BLANCA VARGAS"/>
    <n v="43431688"/>
    <x v="0"/>
    <s v="Suministrar Información básica de la entidad."/>
    <n v="0"/>
    <m/>
    <x v="5"/>
    <d v="1899-12-30T11:20:00"/>
  </r>
  <r>
    <n v="39987"/>
    <x v="33"/>
    <x v="2"/>
    <s v="MARIA MESA"/>
    <n v="23790407"/>
    <x v="1"/>
    <s v="Ofrecer muestras de productos elaborados a base de bienestarina, acompañado a su vez de charlas sobre nutrición y generalidades del producto."/>
    <n v="0"/>
    <m/>
    <x v="5"/>
    <d v="1899-12-30T11:20:00"/>
  </r>
  <r>
    <n v="39988"/>
    <x v="39"/>
    <x v="2"/>
    <s v="MARIANA CÁRDENAS"/>
    <n v="1006552241"/>
    <x v="0"/>
    <s v="Información Planes, Programas y Proyectos del Ministerio de Cultura"/>
    <n v="0"/>
    <m/>
    <x v="5"/>
    <d v="1899-12-30T11:20:00"/>
  </r>
  <r>
    <n v="39989"/>
    <x v="42"/>
    <x v="2"/>
    <s v="ELVIA GAITAN"/>
    <n v="1118563184"/>
    <x v="0"/>
    <s v="Suministrar Información básica de la entidad."/>
    <n v="0"/>
    <m/>
    <x v="5"/>
    <d v="1899-12-30T11:21:00"/>
  </r>
  <r>
    <n v="39990"/>
    <x v="33"/>
    <x v="2"/>
    <s v="YENY MAGNOLIA GIRALDO"/>
    <n v="1118538038"/>
    <x v="1"/>
    <s v="Ofrecer muestras de productos elaborados a base de bienestarina, acompañado a su vez de charlas sobre nutrición y generalidades del producto."/>
    <n v="0"/>
    <m/>
    <x v="5"/>
    <d v="1899-12-30T11:21:00"/>
  </r>
  <r>
    <n v="39991"/>
    <x v="39"/>
    <x v="2"/>
    <s v="ERIKA VALENCIA"/>
    <n v="1118544256"/>
    <x v="0"/>
    <s v="Información Planes, Programas y Proyectos del Ministerio de Cultura"/>
    <n v="0"/>
    <m/>
    <x v="5"/>
    <d v="1899-12-30T11:21:00"/>
  </r>
  <r>
    <n v="39992"/>
    <x v="33"/>
    <x v="2"/>
    <s v="YESICA GARCIA "/>
    <n v="1118551482"/>
    <x v="1"/>
    <s v="Ofrecer muestras de productos elaborados a base de bienestarina, acompañado a su vez de charlas sobre nutrición y generalidades del producto."/>
    <n v="0"/>
    <m/>
    <x v="5"/>
    <d v="1899-12-30T11:21:00"/>
  </r>
  <r>
    <n v="39993"/>
    <x v="42"/>
    <x v="2"/>
    <s v="NANCY CACHAY"/>
    <n v="47435624"/>
    <x v="0"/>
    <s v="Suministrar Información básica de la entidad."/>
    <n v="0"/>
    <m/>
    <x v="5"/>
    <d v="1899-12-30T11:21:00"/>
  </r>
  <r>
    <n v="39994"/>
    <x v="39"/>
    <x v="2"/>
    <s v="Mayerly Hurtado"/>
    <n v="1115690060"/>
    <x v="0"/>
    <s v="Información Planes, Programas y Proyectos del Ministerio de Cultura"/>
    <n v="0"/>
    <m/>
    <x v="5"/>
    <d v="1899-12-30T11:21:00"/>
  </r>
  <r>
    <n v="39995"/>
    <x v="33"/>
    <x v="2"/>
    <s v="DIANA GALINDO"/>
    <n v="51828535"/>
    <x v="1"/>
    <s v="Ofrecer muestras de productos elaborados a base de bienestarina, acompañado a su vez de charlas sobre nutrición y generalidades del producto."/>
    <n v="0"/>
    <m/>
    <x v="5"/>
    <d v="1899-12-30T11:21:00"/>
  </r>
  <r>
    <n v="39996"/>
    <x v="33"/>
    <x v="2"/>
    <s v="LEIDY SOBEIDA AGUIRRE RODRIGUEZ"/>
    <n v="1049019761"/>
    <x v="1"/>
    <s v="Ofrecer muestras de productos elaborados a base de bienestarina, acompañado a su vez de charlas sobre nutrición y generalidades del producto."/>
    <n v="0"/>
    <m/>
    <x v="5"/>
    <d v="1899-12-30T11:22:00"/>
  </r>
  <r>
    <n v="39997"/>
    <x v="39"/>
    <x v="2"/>
    <s v="CLAUDIA BENITEZ"/>
    <n v="1118542530"/>
    <x v="0"/>
    <s v="Información Planes, Programas y Proyectos del Ministerio de Cultura"/>
    <n v="0"/>
    <m/>
    <x v="5"/>
    <d v="1899-12-30T11:22:00"/>
  </r>
  <r>
    <n v="39998"/>
    <x v="42"/>
    <x v="2"/>
    <s v="ELIZABETH SANDOVAL"/>
    <n v="68305289"/>
    <x v="0"/>
    <s v="Suministrar Información básica de la entidad."/>
    <n v="0"/>
    <m/>
    <x v="5"/>
    <d v="1899-12-30T11:22:00"/>
  </r>
  <r>
    <n v="39999"/>
    <x v="39"/>
    <x v="2"/>
    <s v="ANA CECILIA GOMEZ "/>
    <n v="24806054"/>
    <x v="0"/>
    <s v="Información Planes, Programas y Proyectos del Ministerio de Cultura"/>
    <n v="0"/>
    <m/>
    <x v="5"/>
    <d v="1899-12-30T11:22:00"/>
  </r>
  <r>
    <n v="40000"/>
    <x v="33"/>
    <x v="2"/>
    <s v="MAYERLY CRUZ"/>
    <n v="33431308"/>
    <x v="1"/>
    <s v="Ofrecer muestras de productos elaborados a base de bienestarina, acompañado a su vez de charlas sobre nutrición y generalidades del producto."/>
    <n v="0"/>
    <m/>
    <x v="5"/>
    <d v="1899-12-30T11:22:00"/>
  </r>
  <r>
    <n v="40001"/>
    <x v="42"/>
    <x v="2"/>
    <s v="MOLINAR CRUZ"/>
    <n v="10066366"/>
    <x v="0"/>
    <s v="Suministrar Información básica de la entidad."/>
    <n v="0"/>
    <m/>
    <x v="5"/>
    <d v="1899-12-30T11:23:00"/>
  </r>
  <r>
    <n v="40002"/>
    <x v="39"/>
    <x v="2"/>
    <s v="LUZ HELENA VARGAS"/>
    <n v="1018415853"/>
    <x v="0"/>
    <s v="Información Planes, Programas y Proyectos del Ministerio de Cultura"/>
    <n v="0"/>
    <m/>
    <x v="5"/>
    <d v="1899-12-30T11:23:00"/>
  </r>
  <r>
    <n v="40003"/>
    <x v="33"/>
    <x v="2"/>
    <s v="Dilma Solano Pico"/>
    <n v="46367469"/>
    <x v="1"/>
    <s v="Ofrecer muestras de productos elaborados a base de bienestarina, acompañado a su vez de charlas sobre nutrición y generalidades del producto."/>
    <n v="0"/>
    <m/>
    <x v="5"/>
    <d v="1899-12-30T11:23:00"/>
  </r>
  <r>
    <n v="40004"/>
    <x v="33"/>
    <x v="2"/>
    <s v="MARINELA RODRIGUEZ"/>
    <n v="47431717"/>
    <x v="1"/>
    <s v="Ofrecer muestras de productos elaborados a base de bienestarina, acompañado a su vez de charlas sobre nutrición y generalidades del producto."/>
    <n v="0"/>
    <m/>
    <x v="5"/>
    <d v="1899-12-30T11:23:00"/>
  </r>
  <r>
    <n v="40005"/>
    <x v="42"/>
    <x v="2"/>
    <s v="AURA CASTILLO"/>
    <n v="47426956"/>
    <x v="0"/>
    <s v="Suministrar Información básica de la entidad."/>
    <n v="0"/>
    <m/>
    <x v="5"/>
    <d v="1899-12-30T11:23:00"/>
  </r>
  <r>
    <n v="40006"/>
    <x v="33"/>
    <x v="2"/>
    <s v="YURY LOPEZ"/>
    <n v="1118555985"/>
    <x v="1"/>
    <s v="Ofrecer muestras de productos elaborados a base de bienestarina, acompañado a su vez de charlas sobre nutrición y generalidades del producto."/>
    <n v="0"/>
    <m/>
    <x v="5"/>
    <d v="1899-12-30T11:23:00"/>
  </r>
  <r>
    <n v="40007"/>
    <x v="39"/>
    <x v="2"/>
    <s v="MARIA ANTONIA GONZALEZ SUAREZ"/>
    <n v="37272975"/>
    <x v="0"/>
    <s v="Información Planes, Programas y Proyectos del Ministerio de Cultura"/>
    <n v="0"/>
    <m/>
    <x v="5"/>
    <d v="1899-12-30T11:23:00"/>
  </r>
  <r>
    <n v="40008"/>
    <x v="33"/>
    <x v="2"/>
    <s v="LEIDY JIMENEZ"/>
    <n v="1115851278"/>
    <x v="1"/>
    <s v="Ofrecer muestras de productos elaborados a base de bienestarina, acompañado a su vez de charlas sobre nutrición y generalidades del producto."/>
    <n v="0"/>
    <m/>
    <x v="5"/>
    <d v="1899-12-30T11:24:00"/>
  </r>
  <r>
    <n v="40009"/>
    <x v="33"/>
    <x v="2"/>
    <s v="GLORIA PADILLA"/>
    <n v="47439142"/>
    <x v="1"/>
    <s v="Ofrecer muestras de productos elaborados a base de bienestarina, acompañado a su vez de charlas sobre nutrición y generalidades del producto."/>
    <n v="0"/>
    <m/>
    <x v="5"/>
    <d v="1899-12-30T11:24:00"/>
  </r>
  <r>
    <n v="40010"/>
    <x v="42"/>
    <x v="2"/>
    <s v="SALLY RIDE TARACHE OJEDA"/>
    <n v="47395667"/>
    <x v="0"/>
    <s v="Suministrar Información básica de la entidad."/>
    <n v="0"/>
    <m/>
    <x v="5"/>
    <d v="1899-12-30T11:24:00"/>
  </r>
  <r>
    <n v="40011"/>
    <x v="39"/>
    <x v="2"/>
    <s v="SHEILA VIVAS HURTADO"/>
    <n v="527337433"/>
    <x v="0"/>
    <s v="Información Planes, Programas y Proyectos del Ministerio de Cultura"/>
    <n v="0"/>
    <m/>
    <x v="5"/>
    <d v="1899-12-30T11:24:00"/>
  </r>
  <r>
    <n v="40012"/>
    <x v="33"/>
    <x v="2"/>
    <s v="MARCELA PONGUTA"/>
    <n v="1118561711"/>
    <x v="1"/>
    <s v="Ofrecer muestras de productos elaborados a base de bienestarina, acompañado a su vez de charlas sobre nutrición y generalidades del producto."/>
    <n v="0"/>
    <m/>
    <x v="5"/>
    <d v="1899-12-30T11:24:00"/>
  </r>
  <r>
    <n v="40013"/>
    <x v="33"/>
    <x v="2"/>
    <s v="SHIRLEY ROJAS"/>
    <n v="47426139"/>
    <x v="1"/>
    <s v="Ofrecer muestras de productos elaborados a base de bienestarina, acompañado a su vez de charlas sobre nutrición y generalidades del producto."/>
    <n v="0"/>
    <m/>
    <x v="5"/>
    <d v="1899-12-30T11:24:00"/>
  </r>
  <r>
    <n v="40014"/>
    <x v="33"/>
    <x v="2"/>
    <s v="miguel de jesus pico suarez"/>
    <n v="74181760"/>
    <x v="1"/>
    <s v="Ofrecer muestras de productos elaborados a base de bienestarina, acompañado a su vez de charlas sobre nutrición y generalidades del producto."/>
    <n v="0"/>
    <m/>
    <x v="5"/>
    <d v="1899-12-30T11:25:00"/>
  </r>
  <r>
    <n v="40015"/>
    <x v="42"/>
    <x v="2"/>
    <s v="yurly rodriguez"/>
    <n v="33480866"/>
    <x v="0"/>
    <s v="Suministrar Información básica de la entidad."/>
    <n v="0"/>
    <m/>
    <x v="5"/>
    <d v="1899-12-30T11:25:00"/>
  </r>
  <r>
    <n v="40016"/>
    <x v="33"/>
    <x v="2"/>
    <s v="GLORIA LUZ LOPEZ ARBOLEDA"/>
    <n v="38895032"/>
    <x v="1"/>
    <s v="Ofrecer muestras de productos elaborados a base de bienestarina, acompañado a su vez de charlas sobre nutrición y generalidades del producto."/>
    <n v="0"/>
    <m/>
    <x v="5"/>
    <d v="1899-12-30T11:25:00"/>
  </r>
  <r>
    <n v="40017"/>
    <x v="39"/>
    <x v="2"/>
    <s v="YINY MAGNOLIA GIRALDO"/>
    <n v="1118538038"/>
    <x v="0"/>
    <s v="Información Planes, Programas y Proyectos del Ministerio de Cultura"/>
    <n v="0"/>
    <m/>
    <x v="5"/>
    <d v="1899-12-30T11:25:00"/>
  </r>
  <r>
    <n v="40018"/>
    <x v="42"/>
    <x v="2"/>
    <s v="JUAN MOJICA"/>
    <n v="74814590"/>
    <x v="0"/>
    <s v="Suministrar Información básica de la entidad."/>
    <n v="0"/>
    <m/>
    <x v="5"/>
    <d v="1899-12-30T11:25:00"/>
  </r>
  <r>
    <n v="40019"/>
    <x v="39"/>
    <x v="2"/>
    <s v="JOHANA GIRALDO"/>
    <n v="47441218"/>
    <x v="0"/>
    <s v="Información Planes, Programas y Proyectos del Ministerio de Cultura"/>
    <n v="0"/>
    <m/>
    <x v="5"/>
    <d v="1899-12-30T11:25:00"/>
  </r>
  <r>
    <n v="40020"/>
    <x v="33"/>
    <x v="2"/>
    <s v="NIDYAN PATRICIA URBANO CARDENAS"/>
    <n v="1118542040"/>
    <x v="1"/>
    <s v="Ofrecer muestras de productos elaborados a base de bienestarina, acompañado a su vez de charlas sobre nutrición y generalidades del producto."/>
    <n v="0"/>
    <m/>
    <x v="5"/>
    <d v="1899-12-30T11:26:00"/>
  </r>
  <r>
    <n v="40021"/>
    <x v="39"/>
    <x v="2"/>
    <s v="MAGNOLIA GUTIERREZ"/>
    <n v="28979059"/>
    <x v="0"/>
    <s v="Información Planes, Programas y Proyectos del Ministerio de Cultura"/>
    <n v="0"/>
    <m/>
    <x v="5"/>
    <d v="1899-12-30T11:26:00"/>
  </r>
  <r>
    <n v="40022"/>
    <x v="33"/>
    <x v="1"/>
    <s v="NICOL DAYANA LOPEZ"/>
    <n v="1029653010"/>
    <x v="1"/>
    <s v="Ofrecer muestras de productos elaborados a base de bienestarina, acompañado a su vez de charlas sobre nutrición y generalidades del producto."/>
    <n v="0"/>
    <m/>
    <x v="5"/>
    <d v="1899-12-30T11:26:00"/>
  </r>
  <r>
    <n v="40023"/>
    <x v="33"/>
    <x v="2"/>
    <s v="JOSE ANTONIO BARRERA"/>
    <n v="74857409"/>
    <x v="1"/>
    <s v="Ofrecer muestras de productos elaborados a base de bienestarina, acompañado a su vez de charlas sobre nutrición y generalidades del producto."/>
    <n v="0"/>
    <m/>
    <x v="5"/>
    <d v="1899-12-30T11:26:00"/>
  </r>
  <r>
    <n v="40024"/>
    <x v="42"/>
    <x v="2"/>
    <s v="Cristina Quiñones"/>
    <n v="47436177"/>
    <x v="0"/>
    <s v="Suministrar Información básica de la entidad."/>
    <n v="0"/>
    <m/>
    <x v="5"/>
    <d v="1899-12-30T11:26:00"/>
  </r>
  <r>
    <n v="40025"/>
    <x v="39"/>
    <x v="2"/>
    <s v="GLORIA LUZ LOPEZ ARBOLEDA"/>
    <n v="38895032"/>
    <x v="0"/>
    <s v="Información Planes, Programas y Proyectos del Ministerio de Cultura"/>
    <n v="0"/>
    <m/>
    <x v="5"/>
    <d v="1899-12-30T11:26:00"/>
  </r>
  <r>
    <n v="40026"/>
    <x v="33"/>
    <x v="2"/>
    <s v="MERCEDEZ GARCIA"/>
    <n v="6828658"/>
    <x v="1"/>
    <s v="Ofrecer muestras de productos elaborados a base de bienestarina, acompañado a su vez de charlas sobre nutrición y generalidades del producto."/>
    <n v="0"/>
    <m/>
    <x v="5"/>
    <d v="1899-12-30T11:27:00"/>
  </r>
  <r>
    <n v="40027"/>
    <x v="33"/>
    <x v="2"/>
    <s v="Hasbleydi Ortiz"/>
    <n v="65768760"/>
    <x v="1"/>
    <s v="Ofrecer muestras de productos elaborados a base de bienestarina, acompañado a su vez de charlas sobre nutrición y generalidades del producto."/>
    <n v="0"/>
    <m/>
    <x v="5"/>
    <d v="1899-12-30T11:27:00"/>
  </r>
  <r>
    <n v="40028"/>
    <x v="39"/>
    <x v="2"/>
    <s v="oidor  perez"/>
    <n v="96190979"/>
    <x v="0"/>
    <s v="Información Planes, Programas y Proyectos del Ministerio de Cultura"/>
    <n v="0"/>
    <m/>
    <x v="5"/>
    <d v="1899-12-30T11:27:00"/>
  </r>
  <r>
    <n v="40029"/>
    <x v="42"/>
    <x v="2"/>
    <s v="MYRIAM RODRIGUEZ"/>
    <n v="52752527"/>
    <x v="0"/>
    <s v="Suministrar Información básica de la entidad."/>
    <n v="0"/>
    <m/>
    <x v="5"/>
    <d v="1899-12-30T11:27:00"/>
  </r>
  <r>
    <n v="40030"/>
    <x v="39"/>
    <x v="2"/>
    <s v="ANGELA RODRIGUEZ"/>
    <n v="197768191"/>
    <x v="0"/>
    <s v="Información Planes, Programas y Proyectos del Ministerio de Cultura"/>
    <n v="0"/>
    <m/>
    <x v="5"/>
    <d v="1899-12-30T11:27:00"/>
  </r>
  <r>
    <n v="40031"/>
    <x v="33"/>
    <x v="2"/>
    <s v="VICTORIA CAMARGO"/>
    <n v="21022772"/>
    <x v="1"/>
    <s v="Ofrecer muestras de productos elaborados a base de bienestarina, acompañado a su vez de charlas sobre nutrición y generalidades del producto."/>
    <n v="0"/>
    <m/>
    <x v="5"/>
    <d v="1899-12-30T11:27:00"/>
  </r>
  <r>
    <n v="40032"/>
    <x v="33"/>
    <x v="2"/>
    <s v="MARTHA LUCIA VARGAS"/>
    <n v="40178293"/>
    <x v="1"/>
    <s v="Ofrecer muestras de productos elaborados a base de bienestarina, acompañado a su vez de charlas sobre nutrición y generalidades del producto."/>
    <n v="0"/>
    <m/>
    <x v="5"/>
    <d v="1899-12-30T11:27:00"/>
  </r>
  <r>
    <n v="40033"/>
    <x v="33"/>
    <x v="2"/>
    <s v="NEDY VARGAS"/>
    <n v="1121200376"/>
    <x v="1"/>
    <s v="Ofrecer muestras de productos elaborados a base de bienestarina, acompañado a su vez de charlas sobre nutrición y generalidades del producto."/>
    <n v="0"/>
    <m/>
    <x v="5"/>
    <d v="1899-12-30T11:27:00"/>
  </r>
  <r>
    <n v="40034"/>
    <x v="33"/>
    <x v="2"/>
    <s v="CARMEN DUQUE"/>
    <n v="1006944539"/>
    <x v="1"/>
    <s v="Ofrecer muestras de productos elaborados a base de bienestarina, acompañado a su vez de charlas sobre nutrición y generalidades del producto."/>
    <n v="0"/>
    <m/>
    <x v="5"/>
    <d v="1899-12-30T11:28:00"/>
  </r>
  <r>
    <n v="40035"/>
    <x v="42"/>
    <x v="2"/>
    <s v="LUCY AMAYA CASTILLO"/>
    <n v="21178190"/>
    <x v="0"/>
    <s v="Suministrar Información básica de la entidad."/>
    <n v="0"/>
    <m/>
    <x v="5"/>
    <d v="1899-12-30T11:28:00"/>
  </r>
  <r>
    <n v="40036"/>
    <x v="39"/>
    <x v="2"/>
    <s v="diana pinto"/>
    <n v="103243825"/>
    <x v="0"/>
    <s v="Información Planes, Programas y Proyectos del Ministerio de Cultura"/>
    <n v="0"/>
    <m/>
    <x v="5"/>
    <d v="1899-12-30T11:28:00"/>
  </r>
  <r>
    <n v="40037"/>
    <x v="33"/>
    <x v="0"/>
    <s v="CARMEN DUQUE"/>
    <n v="1007747091"/>
    <x v="1"/>
    <s v="Ofrecer muestras de productos elaborados a base de bienestarina, acompañado a su vez de charlas sobre nutrición y generalidades del producto."/>
    <n v="0"/>
    <m/>
    <x v="5"/>
    <d v="1899-12-30T11:28:00"/>
  </r>
  <r>
    <n v="40038"/>
    <x v="42"/>
    <x v="2"/>
    <s v="PAOLA SIERRA"/>
    <n v="53006966"/>
    <x v="0"/>
    <s v="Suministrar Información básica de la entidad."/>
    <n v="0"/>
    <m/>
    <x v="5"/>
    <d v="1899-12-30T11:28:00"/>
  </r>
  <r>
    <n v="40039"/>
    <x v="33"/>
    <x v="2"/>
    <s v="PILAR RAMIREZ"/>
    <n v="99041510915"/>
    <x v="1"/>
    <s v="Ofrecer muestras de productos elaborados a base de bienestarina, acompañado a su vez de charlas sobre nutrición y generalidades del producto."/>
    <n v="0"/>
    <m/>
    <x v="5"/>
    <d v="1899-12-30T11:28:00"/>
  </r>
  <r>
    <n v="40040"/>
    <x v="33"/>
    <x v="2"/>
    <s v="YANETH ARIZA NIÑO"/>
    <n v="33480994"/>
    <x v="1"/>
    <s v="Ofrecer muestras de productos elaborados a base de bienestarina, acompañado a su vez de charlas sobre nutrición y generalidades del producto."/>
    <n v="0"/>
    <m/>
    <x v="5"/>
    <d v="1899-12-30T11:29:00"/>
  </r>
  <r>
    <n v="40041"/>
    <x v="39"/>
    <x v="2"/>
    <s v="erica viviana niño"/>
    <n v="1118555734"/>
    <x v="0"/>
    <s v="Información Planes, Programas y Proyectos del Ministerio de Cultura"/>
    <n v="0"/>
    <m/>
    <x v="5"/>
    <d v="1899-12-30T11:29:00"/>
  </r>
  <r>
    <n v="40042"/>
    <x v="42"/>
    <x v="2"/>
    <s v="JAIME PLAZAS"/>
    <n v="1118545758"/>
    <x v="0"/>
    <s v="Suministrar Información básica de la entidad."/>
    <n v="0"/>
    <m/>
    <x v="5"/>
    <d v="1899-12-30T11:29:00"/>
  </r>
  <r>
    <n v="40043"/>
    <x v="33"/>
    <x v="0"/>
    <s v="LEIDY GONZALEZ"/>
    <n v="9712201639"/>
    <x v="1"/>
    <s v="Ofrecer muestras de productos elaborados a base de bienestarina, acompañado a su vez de charlas sobre nutrición y generalidades del producto."/>
    <n v="0"/>
    <m/>
    <x v="5"/>
    <d v="1899-12-30T11:29:00"/>
  </r>
  <r>
    <n v="40044"/>
    <x v="33"/>
    <x v="2"/>
    <s v="RICARDO RODRIGUEZ"/>
    <n v="4160348"/>
    <x v="1"/>
    <s v="Ofrecer muestras de productos elaborados a base de bienestarina, acompañado a su vez de charlas sobre nutrición y generalidades del producto."/>
    <n v="0"/>
    <m/>
    <x v="5"/>
    <d v="1899-12-30T11:30:00"/>
  </r>
  <r>
    <n v="40045"/>
    <x v="39"/>
    <x v="2"/>
    <s v="paola barrera"/>
    <n v="106599125"/>
    <x v="0"/>
    <s v="Información Planes, Programas y Proyectos del Ministerio de Cultura"/>
    <n v="0"/>
    <m/>
    <x v="5"/>
    <d v="1899-12-30T11:30:00"/>
  </r>
  <r>
    <n v="40046"/>
    <x v="42"/>
    <x v="2"/>
    <s v="LUZ MERY ROJAS VACCA"/>
    <n v="40440180"/>
    <x v="0"/>
    <s v="Suministrar Información básica de la entidad."/>
    <n v="0"/>
    <m/>
    <x v="5"/>
    <d v="1899-12-30T11:30:00"/>
  </r>
  <r>
    <n v="40047"/>
    <x v="41"/>
    <x v="2"/>
    <s v="ANA LUCIA HUERTAS CAMELO"/>
    <n v="41378371"/>
    <x v="0"/>
    <s v="INFORMACION BASICA DE LA ENTIDAD Y CONSULTAS SOBRE SGSSS"/>
    <n v="0"/>
    <s v="SOLICITA LE INFORMEN SOBRE QUE DEBE HACER EN CASO DE LA NEGACIÓN DE UN PROCEDIMENTO QUE NO ESTA CONTEMPLADO EN EL POS Y LA EPS SE LO NIEGA."/>
    <x v="5"/>
    <d v="1899-12-30T11:30:00"/>
  </r>
  <r>
    <n v="40048"/>
    <x v="33"/>
    <x v="2"/>
    <s v="TAMAYO PEREZ"/>
    <n v="47431773"/>
    <x v="1"/>
    <s v="Ofrecer muestras de productos elaborados a base de bienestarina, acompañado a su vez de charlas sobre nutrición y generalidades del producto."/>
    <n v="0"/>
    <m/>
    <x v="5"/>
    <d v="1899-12-30T11:30:00"/>
  </r>
  <r>
    <n v="40049"/>
    <x v="33"/>
    <x v="2"/>
    <s v="NADINE CONCEPCION LAICA SOTO"/>
    <n v="68295293"/>
    <x v="1"/>
    <s v="Ofrecer muestras de productos elaborados a base de bienestarina, acompañado a su vez de charlas sobre nutrición y generalidades del producto."/>
    <n v="0"/>
    <m/>
    <x v="5"/>
    <d v="1899-12-30T11:31:00"/>
  </r>
  <r>
    <n v="40050"/>
    <x v="39"/>
    <x v="2"/>
    <s v="NIKOL VARGAS"/>
    <n v="105757484"/>
    <x v="0"/>
    <s v="Información Planes, Programas y Proyectos del Ministerio de Cultura"/>
    <n v="0"/>
    <m/>
    <x v="5"/>
    <d v="1899-12-30T11:31:00"/>
  </r>
  <r>
    <n v="40051"/>
    <x v="39"/>
    <x v="2"/>
    <s v="nancy vargas"/>
    <n v="35429044"/>
    <x v="0"/>
    <s v="Información Planes, Programas y Proyectos del Ministerio de Cultura"/>
    <n v="0"/>
    <m/>
    <x v="5"/>
    <d v="1899-12-30T11:31:00"/>
  </r>
  <r>
    <n v="40052"/>
    <x v="42"/>
    <x v="2"/>
    <s v="MARINA ROJAS"/>
    <n v="23401926"/>
    <x v="0"/>
    <s v="Suministrar Información básica de la entidad."/>
    <n v="0"/>
    <m/>
    <x v="5"/>
    <d v="1899-12-30T11:31:00"/>
  </r>
  <r>
    <n v="40053"/>
    <x v="33"/>
    <x v="2"/>
    <s v="LOREN GUZMAN "/>
    <n v="1020779022"/>
    <x v="1"/>
    <s v="Ofrecer muestras de productos elaborados a base de bienestarina, acompañado a su vez de charlas sobre nutrición y generalidades del producto."/>
    <n v="0"/>
    <m/>
    <x v="5"/>
    <d v="1899-12-30T11:31:00"/>
  </r>
  <r>
    <n v="40054"/>
    <x v="33"/>
    <x v="2"/>
    <s v="SHIRLEY LOPEZ "/>
    <n v="1118550647"/>
    <x v="1"/>
    <s v="Ofrecer muestras de productos elaborados a base de bienestarina, acompañado a su vez de charlas sobre nutrición y generalidades del producto."/>
    <n v="0"/>
    <m/>
    <x v="5"/>
    <d v="1899-12-30T11:31:00"/>
  </r>
  <r>
    <n v="40055"/>
    <x v="44"/>
    <x v="2"/>
    <s v="Dolgis Herrera"/>
    <n v="85168020"/>
    <x v="0"/>
    <s v="Análisis y Diagnostico Veterinario - ICA"/>
    <n v="0"/>
    <m/>
    <x v="5"/>
    <d v="1899-12-30T11:31:00"/>
  </r>
  <r>
    <n v="40055"/>
    <x v="44"/>
    <x v="2"/>
    <s v="Dolgis Herrera"/>
    <n v="85168020"/>
    <x v="0"/>
    <s v="Información General de la Entidad"/>
    <n v="0"/>
    <m/>
    <x v="5"/>
    <d v="1899-12-30T11:31:00"/>
  </r>
  <r>
    <n v="40055"/>
    <x v="44"/>
    <x v="2"/>
    <s v="Dolgis Herrera"/>
    <n v="85168020"/>
    <x v="0"/>
    <s v="Producción pecuaria domestica"/>
    <n v="0"/>
    <m/>
    <x v="5"/>
    <d v="1899-12-30T11:31:00"/>
  </r>
  <r>
    <n v="40056"/>
    <x v="42"/>
    <x v="2"/>
    <s v="CARMEN LORENA CORREA"/>
    <n v="1057574781"/>
    <x v="0"/>
    <s v="Suministrar Información básica de la entidad."/>
    <n v="0"/>
    <m/>
    <x v="5"/>
    <d v="1899-12-30T11:31:00"/>
  </r>
  <r>
    <n v="40057"/>
    <x v="44"/>
    <x v="3"/>
    <s v="Entrega de 5 folletos de material publicitario"/>
    <n v="2"/>
    <x v="3"/>
    <s v="Entrega de Material Publicitario"/>
    <n v="5"/>
    <m/>
    <x v="5"/>
    <d v="1899-12-30T11:31:00"/>
  </r>
  <r>
    <n v="40058"/>
    <x v="33"/>
    <x v="2"/>
    <s v="CONTRERA ROMERO"/>
    <n v="9311979"/>
    <x v="1"/>
    <s v="Ofrecer muestras de productos elaborados a base de bienestarina, acompañado a su vez de charlas sobre nutrición y generalidades del producto."/>
    <n v="0"/>
    <m/>
    <x v="5"/>
    <d v="1899-12-30T11:31:00"/>
  </r>
  <r>
    <n v="40059"/>
    <x v="39"/>
    <x v="2"/>
    <s v="yessica andrea lopez"/>
    <n v="10980076"/>
    <x v="0"/>
    <s v="Información Planes, Programas y Proyectos del Ministerio de Cultura"/>
    <n v="0"/>
    <m/>
    <x v="5"/>
    <d v="1899-12-30T11:32:00"/>
  </r>
  <r>
    <n v="40060"/>
    <x v="33"/>
    <x v="2"/>
    <s v="DIANA VALLE"/>
    <n v="1118542561"/>
    <x v="1"/>
    <s v="Ofrecer muestras de productos elaborados a base de bienestarina, acompañado a su vez de charlas sobre nutrición y generalidades del producto."/>
    <n v="0"/>
    <m/>
    <x v="5"/>
    <d v="1899-12-30T11:32:00"/>
  </r>
  <r>
    <n v="40061"/>
    <x v="33"/>
    <x v="2"/>
    <s v="YOLIMAR CRUZ"/>
    <n v="1006636679"/>
    <x v="1"/>
    <s v="Ofrecer muestras de productos elaborados a base de bienestarina, acompañado a su vez de charlas sobre nutrición y generalidades del producto."/>
    <n v="0"/>
    <m/>
    <x v="5"/>
    <d v="1899-12-30T11:32:00"/>
  </r>
  <r>
    <n v="40062"/>
    <x v="42"/>
    <x v="2"/>
    <s v="MARGARITA MARTINEZ"/>
    <n v="1118836016"/>
    <x v="0"/>
    <s v="Suministrar Información básica de la entidad."/>
    <n v="0"/>
    <m/>
    <x v="5"/>
    <d v="1899-12-30T11:32:00"/>
  </r>
  <r>
    <n v="40063"/>
    <x v="33"/>
    <x v="2"/>
    <s v="DIEGO ROMERO"/>
    <n v="1018417583"/>
    <x v="1"/>
    <s v="Ofrecer muestras de productos elaborados a base de bienestarina, acompañado a su vez de charlas sobre nutrición y generalidades del producto."/>
    <n v="0"/>
    <m/>
    <x v="5"/>
    <d v="1899-12-30T11:32:00"/>
  </r>
  <r>
    <n v="40064"/>
    <x v="22"/>
    <x v="2"/>
    <s v="MARTHA LUCIA MEDINA RODRIGUEZ"/>
    <n v="23724725"/>
    <x v="0"/>
    <s v="Informar sobre los tramites, horarios y contactos telefonicos"/>
    <n v="0"/>
    <s v="Información brindada por los funcionarios del grupo territorial ACR Casanare. "/>
    <x v="5"/>
    <d v="1899-12-30T11:32:00"/>
  </r>
  <r>
    <n v="40065"/>
    <x v="33"/>
    <x v="2"/>
    <s v="WILLY  ESTEVES TERAN"/>
    <n v="47435646"/>
    <x v="1"/>
    <s v="Ofrecer muestras de productos elaborados a base de bienestarina, acompañado a su vez de charlas sobre nutrición y generalidades del producto."/>
    <n v="0"/>
    <m/>
    <x v="5"/>
    <d v="1899-12-30T11:33:00"/>
  </r>
  <r>
    <n v="40066"/>
    <x v="39"/>
    <x v="2"/>
    <s v="barbara melo"/>
    <n v="47429182"/>
    <x v="0"/>
    <s v="Información Planes, Programas y Proyectos del Ministerio de Cultura"/>
    <n v="0"/>
    <m/>
    <x v="5"/>
    <d v="1899-12-30T11:33:00"/>
  </r>
  <r>
    <n v="40067"/>
    <x v="42"/>
    <x v="2"/>
    <s v="LEIDY MARCELA SIERRA"/>
    <n v="1118540752"/>
    <x v="0"/>
    <s v="Suministrar Información básica de la entidad."/>
    <n v="0"/>
    <m/>
    <x v="5"/>
    <d v="1899-12-30T11:33:00"/>
  </r>
  <r>
    <n v="40068"/>
    <x v="44"/>
    <x v="2"/>
    <s v="Blanca Nubia Cardona"/>
    <n v="36488675"/>
    <x v="0"/>
    <s v="Registro de predios ICA"/>
    <n v="0"/>
    <m/>
    <x v="5"/>
    <d v="1899-12-30T11:33:00"/>
  </r>
  <r>
    <n v="40068"/>
    <x v="44"/>
    <x v="2"/>
    <s v="Blanca Nubia Cardona"/>
    <n v="36488675"/>
    <x v="0"/>
    <s v="Información General de la Entidad"/>
    <n v="0"/>
    <m/>
    <x v="5"/>
    <d v="1899-12-30T11:33:00"/>
  </r>
  <r>
    <n v="40068"/>
    <x v="44"/>
    <x v="2"/>
    <s v="Blanca Nubia Cardona"/>
    <n v="36488675"/>
    <x v="0"/>
    <s v="Información cultivos transitorios de la zona"/>
    <n v="0"/>
    <m/>
    <x v="5"/>
    <d v="1899-12-30T11:33:00"/>
  </r>
  <r>
    <n v="40069"/>
    <x v="33"/>
    <x v="2"/>
    <s v="LUZ ADRIANA SANABRIA"/>
    <n v="11155691762"/>
    <x v="1"/>
    <s v="Ofrecer muestras de productos elaborados a base de bienestarina, acompañado a su vez de charlas sobre nutrición y generalidades del producto."/>
    <n v="0"/>
    <m/>
    <x v="5"/>
    <d v="1899-12-30T11:33:00"/>
  </r>
  <r>
    <n v="40070"/>
    <x v="33"/>
    <x v="2"/>
    <s v="JOSE HEREDIA"/>
    <n v="1084488"/>
    <x v="1"/>
    <s v="Ofrecer muestras de productos elaborados a base de bienestarina, acompañado a su vez de charlas sobre nutrición y generalidades del producto."/>
    <n v="0"/>
    <m/>
    <x v="5"/>
    <d v="1899-12-30T11:33:00"/>
  </r>
  <r>
    <n v="40071"/>
    <x v="44"/>
    <x v="3"/>
    <s v="Entrega de 5 folletos de material publicitario"/>
    <n v="2"/>
    <x v="3"/>
    <s v="Entrega de Material Publicitario"/>
    <n v="5"/>
    <m/>
    <x v="5"/>
    <d v="1899-12-30T11:33:00"/>
  </r>
  <r>
    <n v="40072"/>
    <x v="33"/>
    <x v="2"/>
    <s v="MAGNOLIA GUTIERREZ"/>
    <n v="28979059"/>
    <x v="1"/>
    <s v="Ofrecer muestras de productos elaborados a base de bienestarina, acompañado a su vez de charlas sobre nutrición y generalidades del producto."/>
    <n v="0"/>
    <m/>
    <x v="5"/>
    <d v="1899-12-30T11:34:00"/>
  </r>
  <r>
    <n v="40073"/>
    <x v="33"/>
    <x v="2"/>
    <s v="LILIANA AVELLA"/>
    <n v="1115671762"/>
    <x v="1"/>
    <s v="Ofrecer muestras de productos elaborados a base de bienestarina, acompañado a su vez de charlas sobre nutrición y generalidades del producto."/>
    <n v="0"/>
    <m/>
    <x v="5"/>
    <d v="1899-12-30T11:34:00"/>
  </r>
  <r>
    <n v="40074"/>
    <x v="42"/>
    <x v="2"/>
    <s v="Nancy Velez"/>
    <n v="1144132301"/>
    <x v="0"/>
    <s v="Suministrar Información básica de la entidad."/>
    <n v="0"/>
    <m/>
    <x v="5"/>
    <d v="1899-12-30T11:34:00"/>
  </r>
  <r>
    <n v="40075"/>
    <x v="22"/>
    <x v="2"/>
    <s v="Yesenia Medina"/>
    <n v="47439159"/>
    <x v="0"/>
    <s v="Informar sobre los tramites, horarios y contactos telefonicos"/>
    <n v="0"/>
    <s v="Información brindada por los funcionarios del grupo territorial ACR Casanare. "/>
    <x v="5"/>
    <d v="1899-12-30T11:34:00"/>
  </r>
  <r>
    <n v="40076"/>
    <x v="39"/>
    <x v="2"/>
    <s v="ELSA NORIEGA"/>
    <n v="23675608"/>
    <x v="0"/>
    <s v="Información Planes, Programas y Proyectos del Ministerio de Cultura"/>
    <n v="0"/>
    <m/>
    <x v="5"/>
    <d v="1899-12-30T11:34:00"/>
  </r>
  <r>
    <n v="40077"/>
    <x v="33"/>
    <x v="2"/>
    <s v="LUZ MERY ROJAS VACCA"/>
    <n v="40440180"/>
    <x v="1"/>
    <s v="Ofrecer muestras de productos elaborados a base de bienestarina, acompañado a su vez de charlas sobre nutrición y generalidades del producto."/>
    <n v="0"/>
    <m/>
    <x v="5"/>
    <d v="1899-12-30T11:34:00"/>
  </r>
  <r>
    <n v="40078"/>
    <x v="39"/>
    <x v="2"/>
    <s v="DIANA ROJAS"/>
    <n v="1018343365"/>
    <x v="0"/>
    <s v="Información Planes, Programas y Proyectos del Ministerio de Cultura"/>
    <n v="0"/>
    <m/>
    <x v="5"/>
    <d v="1899-12-30T11:35:00"/>
  </r>
  <r>
    <n v="40079"/>
    <x v="33"/>
    <x v="2"/>
    <s v="LUZ MERY ROJAS"/>
    <n v="47440980"/>
    <x v="1"/>
    <s v="Ofrecer muestras de productos elaborados a base de bienestarina, acompañado a su vez de charlas sobre nutrición y generalidades del producto."/>
    <n v="0"/>
    <m/>
    <x v="5"/>
    <d v="1899-12-30T11:35:00"/>
  </r>
  <r>
    <n v="40080"/>
    <x v="39"/>
    <x v="2"/>
    <s v="luz mireya rodriguz"/>
    <n v="39653926"/>
    <x v="0"/>
    <s v="Información Planes, Programas y Proyectos del Ministerio de Cultura"/>
    <n v="0"/>
    <m/>
    <x v="5"/>
    <d v="1899-12-30T11:35:00"/>
  </r>
  <r>
    <n v="40081"/>
    <x v="42"/>
    <x v="2"/>
    <s v="NANCY VELEZ"/>
    <n v="114132301"/>
    <x v="0"/>
    <s v="Suministrar Información básica de la entidad."/>
    <n v="0"/>
    <m/>
    <x v="5"/>
    <d v="1899-12-30T11:35:00"/>
  </r>
  <r>
    <n v="40082"/>
    <x v="39"/>
    <x v="2"/>
    <s v="AMANDA LEONOR VIVIESCON"/>
    <n v="37530561"/>
    <x v="0"/>
    <s v="Información Planes, Programas y Proyectos del Ministerio de Cultura"/>
    <n v="0"/>
    <m/>
    <x v="5"/>
    <d v="1899-12-30T11:35:00"/>
  </r>
  <r>
    <n v="40083"/>
    <x v="33"/>
    <x v="2"/>
    <s v="MARIA DOLORES MOJICA"/>
    <n v="47440956"/>
    <x v="1"/>
    <s v="Ofrecer muestras de productos elaborados a base de bienestarina, acompañado a su vez de charlas sobre nutrición y generalidades del producto."/>
    <n v="0"/>
    <m/>
    <x v="5"/>
    <d v="1899-12-30T11:36:00"/>
  </r>
  <r>
    <n v="40084"/>
    <x v="39"/>
    <x v="2"/>
    <s v="maria lucero reyes"/>
    <n v="52447353"/>
    <x v="0"/>
    <s v="Información Planes, Programas y Proyectos del Ministerio de Cultura"/>
    <n v="0"/>
    <m/>
    <x v="5"/>
    <d v="1899-12-30T11:36:00"/>
  </r>
  <r>
    <n v="40085"/>
    <x v="33"/>
    <x v="2"/>
    <s v="CARMEN CARDENAS"/>
    <n v="47433134"/>
    <x v="1"/>
    <s v="Ofrecer muestras de productos elaborados a base de bienestarina, acompañado a su vez de charlas sobre nutrición y generalidades del producto."/>
    <n v="0"/>
    <m/>
    <x v="5"/>
    <d v="1899-12-30T11:36:00"/>
  </r>
  <r>
    <n v="40086"/>
    <x v="39"/>
    <x v="2"/>
    <s v="YURI PARDEZ"/>
    <n v="1118538253"/>
    <x v="0"/>
    <s v="Información Planes, Programas y Proyectos del Ministerio de Cultura"/>
    <n v="0"/>
    <m/>
    <x v="5"/>
    <d v="1899-12-30T11:36:00"/>
  </r>
  <r>
    <n v="40087"/>
    <x v="42"/>
    <x v="2"/>
    <s v="FLOR MOLINA"/>
    <n v="1118549709"/>
    <x v="0"/>
    <s v="Suministrar Información básica de la entidad."/>
    <n v="0"/>
    <m/>
    <x v="5"/>
    <d v="1899-12-30T11:36:00"/>
  </r>
  <r>
    <n v="40088"/>
    <x v="33"/>
    <x v="2"/>
    <s v="MARIA GUTIERREZ"/>
    <n v="23175452"/>
    <x v="1"/>
    <s v="Ofrecer muestras de productos elaborados a base de bienestarina, acompañado a su vez de charlas sobre nutrición y generalidades del producto."/>
    <n v="0"/>
    <m/>
    <x v="5"/>
    <d v="1899-12-30T11:37:00"/>
  </r>
  <r>
    <n v="40089"/>
    <x v="39"/>
    <x v="2"/>
    <s v="LUZDARY GUTIERREZ"/>
    <n v="113393403"/>
    <x v="0"/>
    <s v="Información Planes, Programas y Proyectos del Ministerio de Cultura"/>
    <n v="0"/>
    <m/>
    <x v="5"/>
    <d v="1899-12-30T11:37:00"/>
  </r>
  <r>
    <n v="40090"/>
    <x v="33"/>
    <x v="2"/>
    <s v="SHARITH ROJAS"/>
    <n v="47440838"/>
    <x v="1"/>
    <s v="Ofrecer muestras de productos elaborados a base de bienestarina, acompañado a su vez de charlas sobre nutrición y generalidades del producto."/>
    <n v="0"/>
    <m/>
    <x v="5"/>
    <d v="1899-12-30T11:37:00"/>
  </r>
  <r>
    <n v="40091"/>
    <x v="39"/>
    <x v="2"/>
    <s v="diaira montoya"/>
    <n v="466666716"/>
    <x v="0"/>
    <s v="Información Planes, Programas y Proyectos del Ministerio de Cultura"/>
    <n v="0"/>
    <m/>
    <x v="5"/>
    <d v="1899-12-30T11:37:00"/>
  </r>
  <r>
    <n v="40092"/>
    <x v="42"/>
    <x v="2"/>
    <s v="ANDREA CHAGUA"/>
    <n v="1118547983"/>
    <x v="0"/>
    <s v="Suministrar Información básica de la entidad."/>
    <n v="0"/>
    <m/>
    <x v="5"/>
    <d v="1899-12-30T11:37:00"/>
  </r>
  <r>
    <n v="40093"/>
    <x v="39"/>
    <x v="2"/>
    <s v="angela florez"/>
    <n v="68288464"/>
    <x v="0"/>
    <s v="Información Planes, Programas y Proyectos del Ministerio de Cultura"/>
    <n v="0"/>
    <m/>
    <x v="5"/>
    <d v="1899-12-30T11:37:00"/>
  </r>
  <r>
    <n v="40094"/>
    <x v="39"/>
    <x v="2"/>
    <s v="BLANCA PAN"/>
    <n v="47430102"/>
    <x v="0"/>
    <s v="Información Planes, Programas y Proyectos del Ministerio de Cultura"/>
    <n v="0"/>
    <m/>
    <x v="5"/>
    <d v="1899-12-30T11:38:00"/>
  </r>
  <r>
    <n v="40095"/>
    <x v="33"/>
    <x v="2"/>
    <s v="JOHN FREDY FLOREZ"/>
    <n v="9433386"/>
    <x v="1"/>
    <s v="Ofrecer muestras de productos elaborados a base de bienestarina, acompañado a su vez de charlas sobre nutrición y generalidades del producto."/>
    <n v="0"/>
    <m/>
    <x v="5"/>
    <d v="1899-12-30T11:38:00"/>
  </r>
  <r>
    <n v="40096"/>
    <x v="42"/>
    <x v="2"/>
    <s v="EMILSE PEREZ"/>
    <n v="33481430"/>
    <x v="0"/>
    <s v="Suministrar Información básica de la entidad."/>
    <n v="0"/>
    <m/>
    <x v="5"/>
    <d v="1899-12-30T11:38:00"/>
  </r>
  <r>
    <n v="40097"/>
    <x v="39"/>
    <x v="2"/>
    <s v="LUIS ROJAS"/>
    <n v="9523574"/>
    <x v="0"/>
    <s v="Información Planes, Programas y Proyectos del Ministerio de Cultura"/>
    <n v="0"/>
    <m/>
    <x v="5"/>
    <d v="1899-12-30T11:38:00"/>
  </r>
  <r>
    <n v="40098"/>
    <x v="39"/>
    <x v="2"/>
    <s v="mariela castiblanco"/>
    <n v="474340811"/>
    <x v="0"/>
    <s v="Información Planes, Programas y Proyectos del Ministerio de Cultura"/>
    <n v="0"/>
    <m/>
    <x v="5"/>
    <d v="1899-12-30T11:38:00"/>
  </r>
  <r>
    <n v="40099"/>
    <x v="39"/>
    <x v="2"/>
    <s v="ROCIO NARANJO ALVARADO"/>
    <n v="47439482"/>
    <x v="0"/>
    <s v="Información Planes, Programas y Proyectos del Ministerio de Cultura"/>
    <n v="0"/>
    <m/>
    <x v="5"/>
    <d v="1899-12-30T11:39:00"/>
  </r>
  <r>
    <n v="40100"/>
    <x v="42"/>
    <x v="2"/>
    <s v="MARTHA LUCIA ACOSTA"/>
    <n v="40020030"/>
    <x v="0"/>
    <s v="Suministrar Información básica de la entidad."/>
    <n v="0"/>
    <m/>
    <x v="5"/>
    <d v="1899-12-30T11:39:00"/>
  </r>
  <r>
    <n v="40101"/>
    <x v="39"/>
    <x v="2"/>
    <s v="MARIBEL GOYENECHE"/>
    <n v="47433191"/>
    <x v="0"/>
    <s v="Información Planes, Programas y Proyectos del Ministerio de Cultura"/>
    <n v="0"/>
    <m/>
    <x v="5"/>
    <d v="1899-12-30T11:39:00"/>
  </r>
  <r>
    <n v="40102"/>
    <x v="39"/>
    <x v="2"/>
    <s v="Jasbleydy Paez"/>
    <n v="1116852148"/>
    <x v="0"/>
    <s v="Información Planes, Programas y Proyectos del Ministerio de Cultura"/>
    <n v="0"/>
    <m/>
    <x v="5"/>
    <d v="1899-12-30T11:40:00"/>
  </r>
  <r>
    <n v="40103"/>
    <x v="42"/>
    <x v="2"/>
    <s v="LEYDY BETANCOURT"/>
    <n v="47420143"/>
    <x v="0"/>
    <s v="Suministrar Información básica de la entidad."/>
    <n v="0"/>
    <m/>
    <x v="5"/>
    <d v="1899-12-30T11:40:00"/>
  </r>
  <r>
    <n v="40104"/>
    <x v="39"/>
    <x v="2"/>
    <s v="ERIKA VELA"/>
    <n v="1118548096"/>
    <x v="0"/>
    <s v="Información Planes, Programas y Proyectos del Ministerio de Cultura"/>
    <n v="0"/>
    <m/>
    <x v="5"/>
    <d v="1899-12-30T11:40:00"/>
  </r>
  <r>
    <n v="40105"/>
    <x v="39"/>
    <x v="2"/>
    <s v="Lucy Cristina Cruz Medina"/>
    <n v="23726603"/>
    <x v="0"/>
    <s v="Información Planes, Programas y Proyectos del Ministerio de Cultura"/>
    <n v="0"/>
    <m/>
    <x v="5"/>
    <d v="1899-12-30T11:41:00"/>
  </r>
  <r>
    <n v="40106"/>
    <x v="42"/>
    <x v="2"/>
    <s v="BEYANDI ARANGO"/>
    <n v="1116791636"/>
    <x v="0"/>
    <s v="Suministrar Información básica de la entidad."/>
    <n v="0"/>
    <m/>
    <x v="5"/>
    <d v="1899-12-30T11:41:00"/>
  </r>
  <r>
    <n v="40107"/>
    <x v="39"/>
    <x v="2"/>
    <s v="MARIA ONEYDA TUMAY"/>
    <n v="47434562"/>
    <x v="0"/>
    <s v="Información Planes, Programas y Proyectos del Ministerio de Cultura"/>
    <n v="0"/>
    <m/>
    <x v="5"/>
    <d v="1899-12-30T11:42:00"/>
  </r>
  <r>
    <n v="40108"/>
    <x v="42"/>
    <x v="2"/>
    <s v="ALEXANDER LOPEZ"/>
    <n v="74547860"/>
    <x v="0"/>
    <s v="Suministrar Información básica de la entidad."/>
    <n v="0"/>
    <m/>
    <x v="5"/>
    <d v="1899-12-30T11:42:00"/>
  </r>
  <r>
    <n v="40109"/>
    <x v="39"/>
    <x v="0"/>
    <s v="elizabeth bernal"/>
    <n v="6152038445"/>
    <x v="0"/>
    <s v="Información Planes, Programas y Proyectos del Ministerio de Cultura"/>
    <n v="0"/>
    <m/>
    <x v="5"/>
    <d v="1899-12-30T11:42:00"/>
  </r>
  <r>
    <n v="40110"/>
    <x v="33"/>
    <x v="2"/>
    <s v="YEIMY JOHANA FLOREZ"/>
    <n v="1118537625"/>
    <x v="1"/>
    <s v="Ofrecer muestras de productos elaborados a base de bienestarina, acompañado a su vez de charlas sobre nutrición y generalidades del producto."/>
    <n v="0"/>
    <m/>
    <x v="5"/>
    <d v="1899-12-30T11:42:00"/>
  </r>
  <r>
    <n v="40111"/>
    <x v="33"/>
    <x v="2"/>
    <s v="VICTOR FARFAN "/>
    <n v="1118531872"/>
    <x v="1"/>
    <s v="Ofrecer muestras de productos elaborados a base de bienestarina, acompañado a su vez de charlas sobre nutrición y generalidades del producto."/>
    <n v="0"/>
    <m/>
    <x v="5"/>
    <d v="1899-12-30T11:43:00"/>
  </r>
  <r>
    <n v="40112"/>
    <x v="42"/>
    <x v="2"/>
    <s v="CARMEN LORENA CORREA"/>
    <n v="1057574781"/>
    <x v="0"/>
    <s v="Suministrar Información básica de la entidad."/>
    <n v="0"/>
    <m/>
    <x v="5"/>
    <d v="1899-12-30T11:43:00"/>
  </r>
  <r>
    <n v="40113"/>
    <x v="39"/>
    <x v="2"/>
    <s v="SANDRA RODRIGUEZ"/>
    <n v="23795701"/>
    <x v="0"/>
    <s v="Información Planes, Programas y Proyectos del Ministerio de Cultura"/>
    <n v="0"/>
    <m/>
    <x v="5"/>
    <d v="1899-12-30T11:43:00"/>
  </r>
  <r>
    <n v="40114"/>
    <x v="33"/>
    <x v="2"/>
    <s v="DIANA REYES"/>
    <n v="47439427"/>
    <x v="1"/>
    <s v="Ofrecer muestras de productos elaborados a base de bienestarina, acompañado a su vez de charlas sobre nutrición y generalidades del producto."/>
    <n v="0"/>
    <m/>
    <x v="5"/>
    <d v="1899-12-30T11:43:00"/>
  </r>
  <r>
    <n v="40115"/>
    <x v="39"/>
    <x v="2"/>
    <s v="OLUIDA TONRIQUE"/>
    <n v="23709403"/>
    <x v="0"/>
    <s v="Información Planes, Programas y Proyectos del Ministerio de Cultura"/>
    <n v="0"/>
    <m/>
    <x v="5"/>
    <d v="1899-12-30T11:43:00"/>
  </r>
  <r>
    <n v="40116"/>
    <x v="39"/>
    <x v="2"/>
    <s v="fernado nieto"/>
    <n v="91250878"/>
    <x v="0"/>
    <s v="Información Planes, Programas y Proyectos del Ministerio de Cultura"/>
    <n v="0"/>
    <m/>
    <x v="5"/>
    <d v="1899-12-30T11:44:00"/>
  </r>
  <r>
    <n v="40117"/>
    <x v="33"/>
    <x v="1"/>
    <s v="SAMUEL OROPEZA"/>
    <n v="1029665670"/>
    <x v="1"/>
    <s v="Ofrecer muestras de productos elaborados a base de bienestarina, acompañado a su vez de charlas sobre nutrición y generalidades del producto."/>
    <n v="0"/>
    <m/>
    <x v="5"/>
    <d v="1899-12-30T11:44:00"/>
  </r>
  <r>
    <n v="40118"/>
    <x v="39"/>
    <x v="2"/>
    <s v="MARTHA MEDINA"/>
    <n v="23724725"/>
    <x v="0"/>
    <s v="Información Planes, Programas y Proyectos del Ministerio de Cultura"/>
    <n v="0"/>
    <m/>
    <x v="5"/>
    <d v="1899-12-30T11:44:00"/>
  </r>
  <r>
    <n v="40119"/>
    <x v="33"/>
    <x v="2"/>
    <s v="ALBA CALIS"/>
    <n v="1032367947"/>
    <x v="1"/>
    <s v="Ofrecer muestras de productos elaborados a base de bienestarina, acompañado a su vez de charlas sobre nutrición y generalidades del producto."/>
    <n v="0"/>
    <m/>
    <x v="5"/>
    <d v="1899-12-30T11:44:00"/>
  </r>
  <r>
    <n v="40120"/>
    <x v="42"/>
    <x v="2"/>
    <s v="LEIDY MARCELA SIERRA"/>
    <n v="1118540752"/>
    <x v="0"/>
    <s v="Suministrar Información básica de la entidad."/>
    <n v="0"/>
    <m/>
    <x v="5"/>
    <d v="1899-12-30T11:44:00"/>
  </r>
  <r>
    <n v="40121"/>
    <x v="39"/>
    <x v="2"/>
    <s v="Yesenia Medina"/>
    <n v="47439159"/>
    <x v="0"/>
    <s v="Información Planes, Programas y Proyectos del Ministerio de Cultura"/>
    <n v="0"/>
    <m/>
    <x v="5"/>
    <d v="1899-12-30T11:44:00"/>
  </r>
  <r>
    <n v="40122"/>
    <x v="33"/>
    <x v="2"/>
    <s v="luzLuz Miriam Grueso"/>
    <n v="30187768"/>
    <x v="1"/>
    <s v="Ofrecer muestras de productos elaborados a base de bienestarina, acompañado a su vez de charlas sobre nutrición y generalidades del producto."/>
    <n v="0"/>
    <m/>
    <x v="5"/>
    <d v="1899-12-30T11:45:00"/>
  </r>
  <r>
    <n v="40123"/>
    <x v="39"/>
    <x v="2"/>
    <s v="ofelia lopez tapiero"/>
    <n v="40733724"/>
    <x v="0"/>
    <s v="Información Planes, Programas y Proyectos del Ministerio de Cultura"/>
    <n v="0"/>
    <m/>
    <x v="5"/>
    <d v="1899-12-30T11:45:00"/>
  </r>
  <r>
    <n v="40124"/>
    <x v="39"/>
    <x v="2"/>
    <s v="DIANA LOAIZA"/>
    <n v="1118559463"/>
    <x v="0"/>
    <s v="Información Planes, Programas y Proyectos del Ministerio de Cultura"/>
    <n v="0"/>
    <m/>
    <x v="5"/>
    <d v="1899-12-30T11:45:00"/>
  </r>
  <r>
    <n v="40125"/>
    <x v="40"/>
    <x v="2"/>
    <s v="NOHEMI TARACHE T"/>
    <n v="23936781"/>
    <x v="0"/>
    <s v="Información sobre los programas y oferta institucional del Ministerio de Vivienda, Ciudad y Territorio y el Fondo Nacional de Vivienda."/>
    <n v="0"/>
    <m/>
    <x v="5"/>
    <d v="1899-12-30T11:45:00"/>
  </r>
  <r>
    <n v="40126"/>
    <x v="33"/>
    <x v="2"/>
    <s v="FELIX GUILLERMO MESA"/>
    <n v="19411251"/>
    <x v="1"/>
    <s v="Ofrecer muestras de productos elaborados a base de bienestarina, acompañado a su vez de charlas sobre nutrición y generalidades del producto."/>
    <n v="0"/>
    <m/>
    <x v="5"/>
    <d v="1899-12-30T11:45:00"/>
  </r>
  <r>
    <n v="40127"/>
    <x v="33"/>
    <x v="2"/>
    <s v="MANUEL LUBIAN CALDERON FLOREZ"/>
    <n v="7728737"/>
    <x v="1"/>
    <s v="Ofrecer muestras de productos elaborados a base de bienestarina, acompañado a su vez de charlas sobre nutrición y generalidades del producto."/>
    <n v="0"/>
    <m/>
    <x v="5"/>
    <d v="1899-12-30T11:45:00"/>
  </r>
  <r>
    <n v="40128"/>
    <x v="39"/>
    <x v="2"/>
    <s v="JORGE BERTIN"/>
    <n v="79187184"/>
    <x v="0"/>
    <s v="Información Planes, Programas y Proyectos del Ministerio de Cultura"/>
    <n v="0"/>
    <m/>
    <x v="5"/>
    <d v="1899-12-30T11:45:00"/>
  </r>
  <r>
    <n v="40129"/>
    <x v="39"/>
    <x v="2"/>
    <s v="leyder rodriguez"/>
    <n v="13571431"/>
    <x v="0"/>
    <s v="Información Planes, Programas y Proyectos del Ministerio de Cultura"/>
    <n v="0"/>
    <m/>
    <x v="5"/>
    <d v="1899-12-30T11:45:00"/>
  </r>
  <r>
    <n v="40130"/>
    <x v="33"/>
    <x v="2"/>
    <s v="OSCAR GUZMAN"/>
    <n v="93472478"/>
    <x v="1"/>
    <s v="Ofrecer muestras de productos elaborados a base de bienestarina, acompañado a su vez de charlas sobre nutrición y generalidades del producto."/>
    <n v="0"/>
    <m/>
    <x v="5"/>
    <d v="1899-12-30T11:46:00"/>
  </r>
  <r>
    <n v="40131"/>
    <x v="42"/>
    <x v="2"/>
    <s v="CONSUELO MARTINEZ"/>
    <n v="47435119"/>
    <x v="0"/>
    <s v="Suministrar Información básica de la entidad."/>
    <n v="0"/>
    <m/>
    <x v="5"/>
    <d v="1899-12-30T11:46:00"/>
  </r>
  <r>
    <n v="40132"/>
    <x v="39"/>
    <x v="2"/>
    <s v="HEIDI VARGAS"/>
    <n v="1118540974"/>
    <x v="0"/>
    <s v="Información Planes, Programas y Proyectos del Ministerio de Cultura"/>
    <n v="0"/>
    <m/>
    <x v="5"/>
    <d v="1899-12-30T11:46:00"/>
  </r>
  <r>
    <n v="40133"/>
    <x v="33"/>
    <x v="2"/>
    <s v="MARLY JOHANA MONTENEGRO ACEVEDO"/>
    <n v="1118553912"/>
    <x v="1"/>
    <s v="Ofrecer muestras de productos elaborados a base de bienestarina, acompañado a su vez de charlas sobre nutrición y generalidades del producto."/>
    <n v="0"/>
    <m/>
    <x v="5"/>
    <d v="1899-12-30T11:46:00"/>
  </r>
  <r>
    <n v="40134"/>
    <x v="40"/>
    <x v="4"/>
    <s v="Charla a 10 personas "/>
    <n v="1"/>
    <x v="4"/>
    <s v="Charla Informativa"/>
    <n v="10"/>
    <m/>
    <x v="5"/>
    <d v="1899-12-30T11:46:00"/>
  </r>
  <r>
    <n v="40135"/>
    <x v="22"/>
    <x v="2"/>
    <s v="LUZ MARINA BUITRAGO RODRIGUEZ"/>
    <n v="20351884"/>
    <x v="0"/>
    <s v="Informar sobre los tramites, horarios y contactos telefonicos"/>
    <n v="0"/>
    <s v="Información brindada por los funcionarios del grupo territorial ACR Casanare. "/>
    <x v="5"/>
    <d v="1899-12-30T11:46:00"/>
  </r>
  <r>
    <n v="40136"/>
    <x v="39"/>
    <x v="2"/>
    <s v="ANA ZAMORA"/>
    <n v="68285185"/>
    <x v="0"/>
    <s v="Información Planes, Programas y Proyectos del Ministerio de Cultura"/>
    <n v="0"/>
    <m/>
    <x v="5"/>
    <d v="1899-12-30T11:46:00"/>
  </r>
  <r>
    <n v="40137"/>
    <x v="42"/>
    <x v="2"/>
    <s v="EMPERATRIZ PEREZ"/>
    <n v="41250069"/>
    <x v="0"/>
    <s v="Suministrar Información básica de la entidad."/>
    <n v="0"/>
    <m/>
    <x v="5"/>
    <d v="1899-12-30T11:47:00"/>
  </r>
  <r>
    <n v="40138"/>
    <x v="40"/>
    <x v="4"/>
    <s v="Charla a 08 personas "/>
    <n v="1"/>
    <x v="4"/>
    <s v="Charla Informativa"/>
    <n v="8"/>
    <m/>
    <x v="5"/>
    <d v="1899-12-30T11:47:00"/>
  </r>
  <r>
    <n v="40139"/>
    <x v="45"/>
    <x v="2"/>
    <s v="yeison duban dorsa diaz "/>
    <n v="1118565284"/>
    <x v="0"/>
    <s v="servicio militar obligatorio en el inpec"/>
    <n v="0"/>
    <m/>
    <x v="5"/>
    <d v="1899-12-30T11:47:00"/>
  </r>
  <r>
    <n v="40140"/>
    <x v="33"/>
    <x v="2"/>
    <s v="YAMY CAROLINA LUZ"/>
    <n v="1003505098"/>
    <x v="1"/>
    <s v="Ofrecer muestras de productos elaborados a base de bienestarina, acompañado a su vez de charlas sobre nutrición y generalidades del producto."/>
    <n v="0"/>
    <m/>
    <x v="5"/>
    <d v="1899-12-30T11:47:00"/>
  </r>
  <r>
    <n v="40141"/>
    <x v="40"/>
    <x v="4"/>
    <s v="Charla a 11 personas "/>
    <n v="1"/>
    <x v="4"/>
    <s v="Charla Informativa"/>
    <n v="11"/>
    <m/>
    <x v="5"/>
    <d v="1899-12-30T11:47:00"/>
  </r>
  <r>
    <n v="40142"/>
    <x v="33"/>
    <x v="2"/>
    <s v="ALEXANDER GAITAN "/>
    <n v="1118559954"/>
    <x v="1"/>
    <s v="Ofrecer muestras de productos elaborados a base de bienestarina, acompañado a su vez de charlas sobre nutrición y generalidades del producto."/>
    <n v="0"/>
    <m/>
    <x v="5"/>
    <d v="1899-12-30T11:47:00"/>
  </r>
  <r>
    <n v="40143"/>
    <x v="22"/>
    <x v="2"/>
    <s v="JAIRO ALFONSO ISAZA GOMEZ "/>
    <n v="74859949"/>
    <x v="0"/>
    <s v="Informar sobre los tramites, horarios y contactos telefonicos"/>
    <n v="0"/>
    <s v="Información brindada por los funcionarios del grupo territorial ACR Casanare. "/>
    <x v="5"/>
    <d v="1899-12-30T11:47:00"/>
  </r>
  <r>
    <n v="40144"/>
    <x v="40"/>
    <x v="4"/>
    <s v="Charla a 10 personas "/>
    <n v="1"/>
    <x v="4"/>
    <s v="Charla Informativa"/>
    <n v="10"/>
    <m/>
    <x v="5"/>
    <d v="1899-12-30T11:47:00"/>
  </r>
  <r>
    <n v="40145"/>
    <x v="42"/>
    <x v="2"/>
    <s v="CARLOS RODRIGUEZ"/>
    <n v="3980761"/>
    <x v="0"/>
    <s v="Suministrar Información básica de la entidad."/>
    <n v="0"/>
    <m/>
    <x v="5"/>
    <d v="1899-12-30T11:47:00"/>
  </r>
  <r>
    <n v="40146"/>
    <x v="39"/>
    <x v="2"/>
    <s v="victor blanco"/>
    <n v="118533533"/>
    <x v="0"/>
    <s v="Información Planes, Programas y Proyectos del Ministerio de Cultura"/>
    <n v="0"/>
    <m/>
    <x v="5"/>
    <d v="1899-12-30T11:47:00"/>
  </r>
  <r>
    <n v="40147"/>
    <x v="40"/>
    <x v="4"/>
    <s v="Charla a 6 personas "/>
    <n v="1"/>
    <x v="4"/>
    <s v="Charla Informativa"/>
    <n v="6"/>
    <m/>
    <x v="5"/>
    <d v="1899-12-30T11:47:00"/>
  </r>
  <r>
    <n v="40148"/>
    <x v="45"/>
    <x v="2"/>
    <s v="gabriel cañizares"/>
    <n v="5232802"/>
    <x v="0"/>
    <s v="informacion a los familiares y ciudadania sobre el tratamiento penitenciario  a los internos del pais"/>
    <n v="0"/>
    <m/>
    <x v="5"/>
    <d v="1899-12-30T11:47:00"/>
  </r>
  <r>
    <n v="40149"/>
    <x v="33"/>
    <x v="2"/>
    <s v="GISSELLA PEREZ"/>
    <n v="1118538805"/>
    <x v="1"/>
    <s v="Ofrecer muestras de productos elaborados a base de bienestarina, acompañado a su vez de charlas sobre nutrición y generalidades del producto."/>
    <n v="0"/>
    <m/>
    <x v="5"/>
    <d v="1899-12-30T11:48:00"/>
  </r>
  <r>
    <n v="40150"/>
    <x v="40"/>
    <x v="4"/>
    <s v="Charla a 7 personas "/>
    <n v="1"/>
    <x v="4"/>
    <s v="Charla Informativa"/>
    <n v="7"/>
    <m/>
    <x v="5"/>
    <d v="1899-12-30T11:48:00"/>
  </r>
  <r>
    <n v="40151"/>
    <x v="42"/>
    <x v="2"/>
    <s v="SANDRA MARCELA ALARCA"/>
    <n v="1006405301"/>
    <x v="0"/>
    <s v="Suministrar Información básica de la entidad."/>
    <n v="0"/>
    <m/>
    <x v="5"/>
    <d v="1899-12-30T11:48:00"/>
  </r>
  <r>
    <n v="40152"/>
    <x v="39"/>
    <x v="2"/>
    <s v="CONCEPCIÓN BENITEZ"/>
    <n v="23835454"/>
    <x v="0"/>
    <s v="Información Planes, Programas y Proyectos del Ministerio de Cultura"/>
    <n v="0"/>
    <m/>
    <x v="5"/>
    <d v="1899-12-30T11:48:00"/>
  </r>
  <r>
    <n v="40153"/>
    <x v="22"/>
    <x v="2"/>
    <s v="MERCIDIS MARTINEZ"/>
    <n v="37577660"/>
    <x v="0"/>
    <s v="Orientar a las personas del proceso de reintegración en trámites del estado"/>
    <n v="0"/>
    <s v="Información brindada por los funcionarios del grupo territorial ACR Casanare. "/>
    <x v="5"/>
    <d v="1899-12-30T11:48:00"/>
  </r>
  <r>
    <n v="40154"/>
    <x v="45"/>
    <x v="2"/>
    <s v="nury pirapan pirapan"/>
    <n v="9619247015"/>
    <x v="0"/>
    <s v="servicio militar obligatorio en el inpec"/>
    <n v="0"/>
    <m/>
    <x v="5"/>
    <d v="1899-12-30T11:48:00"/>
  </r>
  <r>
    <n v="40155"/>
    <x v="33"/>
    <x v="0"/>
    <s v="GERSON ALFONSO RODRIGUEZ "/>
    <n v="1006553786"/>
    <x v="1"/>
    <s v="Ofrecer muestras de productos elaborados a base de bienestarina, acompañado a su vez de charlas sobre nutrición y generalidades del producto."/>
    <n v="0"/>
    <m/>
    <x v="5"/>
    <d v="1899-12-30T11:48:00"/>
  </r>
  <r>
    <n v="40156"/>
    <x v="40"/>
    <x v="2"/>
    <s v="maria luz dari gutierrez"/>
    <n v="1133934023"/>
    <x v="0"/>
    <s v="Información sobre los programas y oferta institucional del Ministerio de Vivienda, Ciudad y Territorio y el Fondo Nacional de Vivienda."/>
    <n v="0"/>
    <m/>
    <x v="5"/>
    <d v="1899-12-30T11:48:00"/>
  </r>
  <r>
    <n v="40157"/>
    <x v="42"/>
    <x v="2"/>
    <s v="YADIS LILIANA RIOS"/>
    <n v="1115860273"/>
    <x v="0"/>
    <s v="Suministrar Información básica de la entidad."/>
    <n v="0"/>
    <m/>
    <x v="5"/>
    <d v="1899-12-30T11:48:00"/>
  </r>
  <r>
    <n v="40158"/>
    <x v="33"/>
    <x v="2"/>
    <s v="ANDRES CAMPOS"/>
    <n v="1118551545"/>
    <x v="1"/>
    <s v="Ofrecer muestras de productos elaborados a base de bienestarina, acompañado a su vez de charlas sobre nutrición y generalidades del producto."/>
    <n v="0"/>
    <m/>
    <x v="5"/>
    <d v="1899-12-30T11:49:00"/>
  </r>
  <r>
    <n v="40159"/>
    <x v="39"/>
    <x v="2"/>
    <s v="MERCEDES LOPEZ"/>
    <n v="37939451"/>
    <x v="0"/>
    <s v="Información Planes, Programas y Proyectos del Ministerio de Cultura"/>
    <n v="0"/>
    <m/>
    <x v="5"/>
    <d v="1899-12-30T11:49:00"/>
  </r>
  <r>
    <n v="40160"/>
    <x v="40"/>
    <x v="2"/>
    <s v="luz estella bernal"/>
    <n v="46379883"/>
    <x v="0"/>
    <s v="Información sobre los programas y oferta institucional del Ministerio de Vivienda, Ciudad y Territorio y el Fondo Nacional de Vivienda."/>
    <n v="0"/>
    <m/>
    <x v="5"/>
    <d v="1899-12-30T11:49:00"/>
  </r>
  <r>
    <n v="40161"/>
    <x v="22"/>
    <x v="2"/>
    <s v="DIANA BARRERA "/>
    <n v="103584949"/>
    <x v="0"/>
    <s v="Informar sobre los tramites, horarios y contactos telefonicos"/>
    <n v="0"/>
    <s v="Información brindada por los funcionarios del grupo territorial ACR Casanare. "/>
    <x v="5"/>
    <d v="1899-12-30T11:49:00"/>
  </r>
  <r>
    <n v="40162"/>
    <x v="45"/>
    <x v="2"/>
    <s v="wilson alejandro gomez"/>
    <n v="1111856583"/>
    <x v="0"/>
    <s v="servicio militar obligatorio en el inpec"/>
    <n v="0"/>
    <m/>
    <x v="5"/>
    <d v="1899-12-30T11:49:00"/>
  </r>
  <r>
    <n v="40163"/>
    <x v="33"/>
    <x v="2"/>
    <s v="BLANCA CARDENAS"/>
    <n v="47438246"/>
    <x v="1"/>
    <s v="Ofrecer muestras de productos elaborados a base de bienestarina, acompañado a su vez de charlas sobre nutrición y generalidades del producto."/>
    <n v="0"/>
    <m/>
    <x v="5"/>
    <d v="1899-12-30T11:49:00"/>
  </r>
  <r>
    <n v="40164"/>
    <x v="42"/>
    <x v="2"/>
    <s v="MARYORY GODOY"/>
    <n v="23794791"/>
    <x v="0"/>
    <s v="Suministrar Información básica de la entidad."/>
    <n v="0"/>
    <m/>
    <x v="5"/>
    <d v="1899-12-30T11:49:00"/>
  </r>
  <r>
    <n v="40165"/>
    <x v="45"/>
    <x v="2"/>
    <s v="brayan maldonado castellanos"/>
    <n v="118557799"/>
    <x v="0"/>
    <s v="servicio militar obligatorio en el inpec"/>
    <n v="0"/>
    <m/>
    <x v="5"/>
    <d v="1899-12-30T11:50:00"/>
  </r>
  <r>
    <n v="40166"/>
    <x v="40"/>
    <x v="2"/>
    <s v="dilson urbano"/>
    <n v="1118562157"/>
    <x v="0"/>
    <s v="Información sobre los programas y oferta institucional del Ministerio de Vivienda, Ciudad y Territorio y el Fondo Nacional de Vivienda."/>
    <n v="0"/>
    <m/>
    <x v="5"/>
    <d v="1899-12-30T11:50:00"/>
  </r>
  <r>
    <n v="40167"/>
    <x v="39"/>
    <x v="2"/>
    <s v="JESENIA PEÑA REYES"/>
    <n v="23552401"/>
    <x v="0"/>
    <s v="Información Planes, Programas y Proyectos del Ministerio de Cultura"/>
    <n v="0"/>
    <m/>
    <x v="5"/>
    <d v="1899-12-30T11:50:00"/>
  </r>
  <r>
    <n v="40168"/>
    <x v="33"/>
    <x v="2"/>
    <s v="MIGUEL ANTONIO VARGAS"/>
    <n v="676105"/>
    <x v="1"/>
    <s v="Ofrecer muestras de productos elaborados a base de bienestarina, acompañado a su vez de charlas sobre nutrición y generalidades del producto."/>
    <n v="0"/>
    <m/>
    <x v="5"/>
    <d v="1899-12-30T11:50:00"/>
  </r>
  <r>
    <n v="40169"/>
    <x v="42"/>
    <x v="2"/>
    <s v="barbara melo"/>
    <n v="47429182"/>
    <x v="0"/>
    <s v="Suministrar Información básica de la entidad."/>
    <n v="0"/>
    <m/>
    <x v="5"/>
    <d v="1899-12-30T11:50:00"/>
  </r>
  <r>
    <n v="40170"/>
    <x v="45"/>
    <x v="2"/>
    <s v="SANDRA HERNANDEZ"/>
    <n v="52066639"/>
    <x v="0"/>
    <s v="servicio militar obligatorio en el inpec"/>
    <n v="0"/>
    <m/>
    <x v="5"/>
    <d v="1899-12-30T11:50:00"/>
  </r>
  <r>
    <n v="40171"/>
    <x v="39"/>
    <x v="2"/>
    <s v="humberto hernadez"/>
    <n v="798193015"/>
    <x v="0"/>
    <s v="Información Planes, Programas y Proyectos del Ministerio de Cultura"/>
    <n v="0"/>
    <m/>
    <x v="5"/>
    <d v="1899-12-30T11:50:00"/>
  </r>
  <r>
    <n v="40172"/>
    <x v="40"/>
    <x v="2"/>
    <s v="MARIA SILDANA MORENO"/>
    <n v="52587182"/>
    <x v="0"/>
    <s v="Información sobre los programas y oferta institucional del Ministerio de Vivienda, Ciudad y Territorio y el Fondo Nacional de Vivienda."/>
    <n v="0"/>
    <m/>
    <x v="5"/>
    <d v="1899-12-30T11:50:00"/>
  </r>
  <r>
    <n v="40173"/>
    <x v="33"/>
    <x v="2"/>
    <s v="NUBIA ESPERANZA SALAMANCA "/>
    <n v="47440443"/>
    <x v="1"/>
    <s v="Ofrecer muestras de productos elaborados a base de bienestarina, acompañado a su vez de charlas sobre nutrición y generalidades del producto."/>
    <n v="0"/>
    <m/>
    <x v="5"/>
    <d v="1899-12-30T11:50:00"/>
  </r>
  <r>
    <n v="40174"/>
    <x v="45"/>
    <x v="2"/>
    <s v="jose sanabria bohorquez"/>
    <n v="111591350"/>
    <x v="0"/>
    <s v="servicio militar obligatorio en el inpec"/>
    <n v="0"/>
    <m/>
    <x v="5"/>
    <d v="1899-12-30T11:51:00"/>
  </r>
  <r>
    <n v="40175"/>
    <x v="39"/>
    <x v="2"/>
    <s v="ZULLY TRUJILLO"/>
    <n v="1079179498"/>
    <x v="0"/>
    <s v="Información Planes, Programas y Proyectos del Ministerio de Cultura"/>
    <n v="0"/>
    <m/>
    <x v="5"/>
    <d v="1899-12-30T11:51:00"/>
  </r>
  <r>
    <n v="40176"/>
    <x v="40"/>
    <x v="3"/>
    <s v="Entrega de 205 folletos de material publicitario"/>
    <n v="2"/>
    <x v="3"/>
    <s v="Entrega de Material Publicitario"/>
    <n v="205"/>
    <m/>
    <x v="5"/>
    <d v="1899-12-30T11:51:00"/>
  </r>
  <r>
    <n v="40177"/>
    <x v="33"/>
    <x v="2"/>
    <s v="DEIFAMIDE VIANCHA"/>
    <n v="1118550864"/>
    <x v="1"/>
    <s v="Ofrecer muestras de productos elaborados a base de bienestarina, acompañado a su vez de charlas sobre nutrición y generalidades del producto."/>
    <n v="0"/>
    <m/>
    <x v="5"/>
    <d v="1899-12-30T11:51:00"/>
  </r>
  <r>
    <n v="40178"/>
    <x v="39"/>
    <x v="2"/>
    <s v="FLOR MERY TEATIN"/>
    <n v="47435941"/>
    <x v="0"/>
    <s v="Información Planes, Programas y Proyectos del Ministerio de Cultura"/>
    <n v="0"/>
    <m/>
    <x v="5"/>
    <d v="1899-12-30T11:51:00"/>
  </r>
  <r>
    <n v="40179"/>
    <x v="33"/>
    <x v="2"/>
    <s v="LILIANA INICENCIO"/>
    <n v="51973066"/>
    <x v="1"/>
    <s v="Ofrecer muestras de productos elaborados a base de bienestarina, acompañado a su vez de charlas sobre nutrición y generalidades del producto."/>
    <n v="0"/>
    <m/>
    <x v="5"/>
    <d v="1899-12-30T11:51:00"/>
  </r>
  <r>
    <n v="40180"/>
    <x v="45"/>
    <x v="0"/>
    <s v="camilo andres rodriguez"/>
    <n v="97032818289"/>
    <x v="0"/>
    <s v="servicio militar obligatorio en el inpec"/>
    <n v="0"/>
    <m/>
    <x v="5"/>
    <d v="1899-12-30T11:52:00"/>
  </r>
  <r>
    <n v="40181"/>
    <x v="39"/>
    <x v="2"/>
    <s v="miguel chiari"/>
    <n v="11203152"/>
    <x v="0"/>
    <s v="Información Planes, Programas y Proyectos del Ministerio de Cultura"/>
    <n v="0"/>
    <m/>
    <x v="5"/>
    <d v="1899-12-30T11:52:00"/>
  </r>
  <r>
    <n v="40182"/>
    <x v="33"/>
    <x v="2"/>
    <s v="ARMANDO MARTINEZ "/>
    <n v="47440850"/>
    <x v="1"/>
    <s v="Ofrecer muestras de productos elaborados a base de bienestarina, acompañado a su vez de charlas sobre nutrición y generalidades del producto."/>
    <n v="0"/>
    <m/>
    <x v="5"/>
    <d v="1899-12-30T11:52:00"/>
  </r>
  <r>
    <n v="40183"/>
    <x v="39"/>
    <x v="2"/>
    <s v="BELLA MINA"/>
    <n v="10075348"/>
    <x v="0"/>
    <s v="Información Planes, Programas y Proyectos del Ministerio de Cultura"/>
    <n v="0"/>
    <m/>
    <x v="5"/>
    <d v="1899-12-30T11:52:00"/>
  </r>
  <r>
    <n v="40184"/>
    <x v="40"/>
    <x v="4"/>
    <s v="Charla a 8 personas "/>
    <n v="1"/>
    <x v="4"/>
    <s v="Charla Informativa"/>
    <n v="8"/>
    <m/>
    <x v="5"/>
    <d v="1899-12-30T11:52:00"/>
  </r>
  <r>
    <n v="40185"/>
    <x v="33"/>
    <x v="2"/>
    <s v="MARIA AMPARO REY"/>
    <n v="40341417"/>
    <x v="1"/>
    <s v="Ofrecer muestras de productos elaborados a base de bienestarina, acompañado a su vez de charlas sobre nutrición y generalidades del producto."/>
    <n v="0"/>
    <m/>
    <x v="5"/>
    <d v="1899-12-30T11:53:00"/>
  </r>
  <r>
    <n v="40186"/>
    <x v="39"/>
    <x v="2"/>
    <s v="RUSBELL ALEJANDRA S"/>
    <n v="1119182457"/>
    <x v="0"/>
    <s v="Información Planes, Programas y Proyectos del Ministerio de Cultura"/>
    <n v="0"/>
    <m/>
    <x v="5"/>
    <d v="1899-12-30T11:53:00"/>
  </r>
  <r>
    <n v="40187"/>
    <x v="45"/>
    <x v="2"/>
    <s v="yolima lopez"/>
    <n v="47435352"/>
    <x v="0"/>
    <s v="informacion a los familiares y ciudadania sobre el tratamiento penitenciario  a los internos del pais"/>
    <n v="0"/>
    <m/>
    <x v="5"/>
    <d v="1899-12-30T11:53:00"/>
  </r>
  <r>
    <n v="40188"/>
    <x v="33"/>
    <x v="2"/>
    <s v="XIOMARA LOPEZ"/>
    <n v="46451843"/>
    <x v="1"/>
    <s v="Ofrecer muestras de productos elaborados a base de bienestarina, acompañado a su vez de charlas sobre nutrición y generalidades del producto."/>
    <n v="0"/>
    <m/>
    <x v="5"/>
    <d v="1899-12-30T11:53:00"/>
  </r>
  <r>
    <n v="40189"/>
    <x v="45"/>
    <x v="2"/>
    <s v="CARMENZA MARTINEZ"/>
    <n v="47430657"/>
    <x v="0"/>
    <s v="servicio militar obligatorio en el inpec"/>
    <n v="0"/>
    <m/>
    <x v="5"/>
    <d v="1899-12-30T11:53:00"/>
  </r>
  <r>
    <n v="40190"/>
    <x v="33"/>
    <x v="2"/>
    <s v="DAVID PUERTA"/>
    <n v="1002460942"/>
    <x v="1"/>
    <s v="Ofrecer muestras de productos elaborados a base de bienestarina, acompañado a su vez de charlas sobre nutrición y generalidades del producto."/>
    <n v="0"/>
    <m/>
    <x v="5"/>
    <d v="1899-12-30T11:53:00"/>
  </r>
  <r>
    <n v="40191"/>
    <x v="33"/>
    <x v="2"/>
    <s v="LUZ HELENA VARGAS"/>
    <n v="1018415853"/>
    <x v="1"/>
    <s v="Ofrecer muestras de productos elaborados a base de bienestarina, acompañado a su vez de charlas sobre nutrición y generalidades del producto."/>
    <n v="0"/>
    <m/>
    <x v="5"/>
    <d v="1899-12-30T11:54:00"/>
  </r>
  <r>
    <n v="40192"/>
    <x v="33"/>
    <x v="2"/>
    <s v="AMANDA VELASCO"/>
    <n v="1118542488"/>
    <x v="1"/>
    <s v="Ofrecer muestras de productos elaborados a base de bienestarina, acompañado a su vez de charlas sobre nutrición y generalidades del producto."/>
    <n v="0"/>
    <m/>
    <x v="5"/>
    <d v="1899-12-30T11:54:00"/>
  </r>
  <r>
    <n v="40193"/>
    <x v="33"/>
    <x v="2"/>
    <s v="LEIDY SUAREZ"/>
    <n v="52778578"/>
    <x v="1"/>
    <s v="Ofrecer muestras de productos elaborados a base de bienestarina, acompañado a su vez de charlas sobre nutrición y generalidades del producto."/>
    <n v="0"/>
    <m/>
    <x v="5"/>
    <d v="1899-12-30T11:54:00"/>
  </r>
  <r>
    <n v="40194"/>
    <x v="39"/>
    <x v="2"/>
    <s v="sheila vivas "/>
    <n v="52737433"/>
    <x v="0"/>
    <s v="Información Planes, Programas y Proyectos del Ministerio de Cultura"/>
    <n v="0"/>
    <m/>
    <x v="5"/>
    <d v="1899-12-30T11:55:00"/>
  </r>
  <r>
    <n v="40195"/>
    <x v="33"/>
    <x v="2"/>
    <s v="JOHAN SEBASTIAN RIOS"/>
    <n v="1118551180"/>
    <x v="1"/>
    <s v="Ofrecer muestras de productos elaborados a base de bienestarina, acompañado a su vez de charlas sobre nutrición y generalidades del producto."/>
    <n v="0"/>
    <m/>
    <x v="5"/>
    <d v="1899-12-30T11:55:00"/>
  </r>
  <r>
    <n v="40196"/>
    <x v="33"/>
    <x v="2"/>
    <s v="NINI YOHANA SOTO"/>
    <n v="47441073"/>
    <x v="1"/>
    <s v="Ofrecer muestras de productos elaborados a base de bienestarina, acompañado a su vez de charlas sobre nutrición y generalidades del producto."/>
    <n v="0"/>
    <m/>
    <x v="5"/>
    <d v="1899-12-30T11:55:00"/>
  </r>
  <r>
    <n v="40197"/>
    <x v="42"/>
    <x v="2"/>
    <s v="HERLMER CHACON"/>
    <n v="74865248"/>
    <x v="0"/>
    <s v="Suministrar Información básica de la entidad."/>
    <n v="0"/>
    <m/>
    <x v="5"/>
    <d v="1899-12-30T11:56:00"/>
  </r>
  <r>
    <n v="40198"/>
    <x v="33"/>
    <x v="2"/>
    <s v="YIJAN GARAVITO"/>
    <n v="1118542127"/>
    <x v="1"/>
    <s v="Ofrecer muestras de productos elaborados a base de bienestarina, acompañado a su vez de charlas sobre nutrición y generalidades del producto."/>
    <n v="0"/>
    <m/>
    <x v="5"/>
    <d v="1899-12-30T11:56:00"/>
  </r>
  <r>
    <n v="40199"/>
    <x v="45"/>
    <x v="2"/>
    <s v="claudia Yara"/>
    <n v="52933205"/>
    <x v="0"/>
    <s v="servicio militar obligatorio en el inpec"/>
    <n v="0"/>
    <m/>
    <x v="5"/>
    <d v="1899-12-30T11:56:00"/>
  </r>
  <r>
    <n v="40200"/>
    <x v="33"/>
    <x v="2"/>
    <s v="NELLY CRIOLLO"/>
    <n v="27469995"/>
    <x v="1"/>
    <s v="Ofrecer muestras de productos elaborados a base de bienestarina, acompañado a su vez de charlas sobre nutrición y generalidades del producto."/>
    <n v="0"/>
    <m/>
    <x v="5"/>
    <d v="1899-12-30T11:56:00"/>
  </r>
  <r>
    <n v="40201"/>
    <x v="41"/>
    <x v="3"/>
    <s v="Entrega de 800 folletos de material publicitario"/>
    <n v="2"/>
    <x v="3"/>
    <s v="Entrega de Material Publicitario"/>
    <n v="800"/>
    <s v="Contenido:200 carpetas - material madres gestantes200 cartillas - cartillas niños 200 cajas de colores 200 cartillas - adulto mayor"/>
    <x v="5"/>
    <d v="1899-12-30T11:56:00"/>
  </r>
  <r>
    <n v="40202"/>
    <x v="33"/>
    <x v="2"/>
    <s v="PAULA RODRIGUEZ "/>
    <n v="1123805830"/>
    <x v="1"/>
    <s v="Ofrecer muestras de productos elaborados a base de bienestarina, acompañado a su vez de charlas sobre nutrición y generalidades del producto."/>
    <n v="0"/>
    <m/>
    <x v="5"/>
    <d v="1899-12-30T11:56:00"/>
  </r>
  <r>
    <n v="40203"/>
    <x v="45"/>
    <x v="2"/>
    <s v="erika jasmin penagos"/>
    <n v="1118549581"/>
    <x v="0"/>
    <s v="servicio militar obligatorio en el inpec"/>
    <n v="0"/>
    <m/>
    <x v="5"/>
    <d v="1899-12-30T11:56:00"/>
  </r>
  <r>
    <n v="40204"/>
    <x v="42"/>
    <x v="2"/>
    <s v="BLANCA JIMENEZ"/>
    <n v="73791244"/>
    <x v="0"/>
    <s v="Suministrar Información básica de la entidad."/>
    <n v="0"/>
    <m/>
    <x v="5"/>
    <d v="1899-12-30T11:56:00"/>
  </r>
  <r>
    <n v="40205"/>
    <x v="42"/>
    <x v="2"/>
    <s v="ROSALBA PEREZ "/>
    <n v="47433486"/>
    <x v="0"/>
    <s v="Suministrar Información básica de la entidad."/>
    <n v="0"/>
    <m/>
    <x v="5"/>
    <d v="1899-12-30T11:57:00"/>
  </r>
  <r>
    <n v="40206"/>
    <x v="33"/>
    <x v="2"/>
    <s v="YOHANA FAJARDO"/>
    <n v="1057574070"/>
    <x v="1"/>
    <s v="Ofrecer muestras de productos elaborados a base de bienestarina, acompañado a su vez de charlas sobre nutrición y generalidades del producto."/>
    <n v="0"/>
    <m/>
    <x v="5"/>
    <d v="1899-12-30T11:57:00"/>
  </r>
  <r>
    <n v="40207"/>
    <x v="45"/>
    <x v="2"/>
    <s v="OMAR BARRERA GOMEZ"/>
    <n v="9656052"/>
    <x v="0"/>
    <s v="informacion a los familiares y ciudadania sobre el tratamiento penitenciario  a los internos del pais"/>
    <n v="0"/>
    <m/>
    <x v="5"/>
    <d v="1899-12-30T11:57:00"/>
  </r>
  <r>
    <n v="40208"/>
    <x v="33"/>
    <x v="2"/>
    <s v="ALBA LUCIA ECHEVERRI"/>
    <n v="24789698"/>
    <x v="1"/>
    <s v="Ofrecer muestras de productos elaborados a base de bienestarina, acompañado a su vez de charlas sobre nutrición y generalidades del producto."/>
    <n v="0"/>
    <m/>
    <x v="5"/>
    <d v="1899-12-30T11:57:00"/>
  </r>
  <r>
    <n v="40209"/>
    <x v="42"/>
    <x v="2"/>
    <s v="ARSANIA PRECIADO"/>
    <n v="21114116"/>
    <x v="0"/>
    <s v="Suministrar Información básica de la entidad."/>
    <n v="0"/>
    <m/>
    <x v="5"/>
    <d v="1899-12-30T11:58:00"/>
  </r>
  <r>
    <n v="40210"/>
    <x v="45"/>
    <x v="2"/>
    <s v="DIEGO CONDE"/>
    <n v="7717430"/>
    <x v="0"/>
    <s v="informacion a los familiares y ciudadania sobre el tratamiento penitenciario  a los internos del pais"/>
    <n v="0"/>
    <m/>
    <x v="5"/>
    <d v="1899-12-30T11:58:00"/>
  </r>
  <r>
    <n v="40211"/>
    <x v="33"/>
    <x v="2"/>
    <s v="JOSE ALCIDES PERZ"/>
    <n v="1074826"/>
    <x v="1"/>
    <s v="Ofrecer muestras de productos elaborados a base de bienestarina, acompañado a su vez de charlas sobre nutrición y generalidades del producto."/>
    <n v="0"/>
    <m/>
    <x v="5"/>
    <d v="1899-12-30T11:58:00"/>
  </r>
  <r>
    <n v="40212"/>
    <x v="33"/>
    <x v="2"/>
    <s v="NADINE CONCEPCION LAICA SOTO"/>
    <n v="68295293"/>
    <x v="1"/>
    <s v="Ofrecer muestras de productos elaborados a base de bienestarina, acompañado a su vez de charlas sobre nutrición y generalidades del producto."/>
    <n v="0"/>
    <m/>
    <x v="5"/>
    <d v="1899-12-30T11:58:00"/>
  </r>
  <r>
    <n v="40213"/>
    <x v="45"/>
    <x v="2"/>
    <s v="BRIYITH PONTON "/>
    <n v="52696940"/>
    <x v="0"/>
    <s v="informacion a los familiares y ciudadania sobre el tratamiento penitenciario  a los internos del pais"/>
    <n v="0"/>
    <m/>
    <x v="5"/>
    <d v="1899-12-30T11:59:00"/>
  </r>
  <r>
    <n v="40214"/>
    <x v="42"/>
    <x v="2"/>
    <s v="Martha Adelina Teatin"/>
    <n v="47441455"/>
    <x v="0"/>
    <s v="Suministrar Información básica de la entidad."/>
    <n v="0"/>
    <m/>
    <x v="5"/>
    <d v="1899-12-30T11:59:00"/>
  </r>
  <r>
    <n v="40215"/>
    <x v="33"/>
    <x v="2"/>
    <s v="GLORIA LUZ LOPEZ ARBOLEDA"/>
    <n v="38895032"/>
    <x v="1"/>
    <s v="Ofrecer muestras de productos elaborados a base de bienestarina, acompañado a su vez de charlas sobre nutrición y generalidades del producto."/>
    <n v="0"/>
    <m/>
    <x v="5"/>
    <d v="1899-12-30T11:59:00"/>
  </r>
  <r>
    <n v="40216"/>
    <x v="33"/>
    <x v="1"/>
    <s v="KAREN LORENA DAVIS"/>
    <n v="12222114905"/>
    <x v="1"/>
    <s v="Ofrecer muestras de productos elaborados a base de bienestarina, acompañado a su vez de charlas sobre nutrición y generalidades del producto."/>
    <n v="0"/>
    <m/>
    <x v="5"/>
    <d v="1899-12-30T11:59:00"/>
  </r>
  <r>
    <n v="40217"/>
    <x v="42"/>
    <x v="2"/>
    <s v="JASMIN CASTAÑEDA"/>
    <n v="47440371"/>
    <x v="0"/>
    <s v="Suministrar Información básica de la entidad."/>
    <n v="0"/>
    <m/>
    <x v="5"/>
    <d v="1899-12-30T11:59:00"/>
  </r>
  <r>
    <n v="40218"/>
    <x v="33"/>
    <x v="2"/>
    <s v="ALVARO MARQUEZ"/>
    <n v="79289440"/>
    <x v="1"/>
    <s v="Ofrecer muestras de productos elaborados a base de bienestarina, acompañado a su vez de charlas sobre nutrición y generalidades del producto."/>
    <n v="0"/>
    <m/>
    <x v="5"/>
    <d v="1899-12-30T12:00:00"/>
  </r>
  <r>
    <n v="40219"/>
    <x v="33"/>
    <x v="2"/>
    <s v="LUIS CAMACHO"/>
    <n v="79813479"/>
    <x v="1"/>
    <s v="Ofrecer muestras de productos elaborados a base de bienestarina, acompañado a su vez de charlas sobre nutrición y generalidades del producto."/>
    <n v="0"/>
    <m/>
    <x v="5"/>
    <d v="1899-12-30T12:00:00"/>
  </r>
  <r>
    <n v="40220"/>
    <x v="39"/>
    <x v="2"/>
    <s v="maria rodriguez"/>
    <n v="25025252"/>
    <x v="0"/>
    <s v="Información Planes, Programas y Proyectos del Ministerio de Cultura"/>
    <n v="0"/>
    <m/>
    <x v="5"/>
    <d v="1899-12-30T12:00:00"/>
  </r>
  <r>
    <n v="40221"/>
    <x v="33"/>
    <x v="2"/>
    <s v="MARIA PEREZ OVANDO"/>
    <n v="47429450"/>
    <x v="1"/>
    <s v="Ofrecer muestras de productos elaborados a base de bienestarina, acompañado a su vez de charlas sobre nutrición y generalidades del producto."/>
    <n v="0"/>
    <m/>
    <x v="5"/>
    <d v="1899-12-30T12:01:00"/>
  </r>
  <r>
    <n v="40222"/>
    <x v="42"/>
    <x v="2"/>
    <s v="LEIDY K POLOCHE"/>
    <n v="1118543143"/>
    <x v="0"/>
    <s v="Suministrar Información básica de la entidad."/>
    <n v="0"/>
    <m/>
    <x v="5"/>
    <d v="1899-12-30T12:01:00"/>
  </r>
  <r>
    <n v="40223"/>
    <x v="45"/>
    <x v="2"/>
    <s v="YERLY KATARINE GARCIA"/>
    <n v="1118556897"/>
    <x v="0"/>
    <s v="informacion a los familiares y ciudadania sobre el tratamiento penitenciario  a los internos del pais"/>
    <n v="0"/>
    <m/>
    <x v="5"/>
    <d v="1899-12-30T12:01:00"/>
  </r>
  <r>
    <n v="40224"/>
    <x v="39"/>
    <x v="2"/>
    <s v="erika bueno"/>
    <n v="111513612"/>
    <x v="0"/>
    <s v="Información Planes, Programas y Proyectos del Ministerio de Cultura"/>
    <n v="0"/>
    <m/>
    <x v="5"/>
    <d v="1899-12-30T12:01:00"/>
  </r>
  <r>
    <n v="40225"/>
    <x v="33"/>
    <x v="2"/>
    <s v="VICTORIA PARRA"/>
    <n v="47440505"/>
    <x v="1"/>
    <s v="Ofrecer muestras de productos elaborados a base de bienestarina, acompañado a su vez de charlas sobre nutrición y generalidades del producto."/>
    <n v="0"/>
    <m/>
    <x v="5"/>
    <d v="1899-12-30T12:01:00"/>
  </r>
  <r>
    <n v="40226"/>
    <x v="45"/>
    <x v="2"/>
    <s v="Maria Valderrama"/>
    <n v="52469628"/>
    <x v="0"/>
    <s v="informacion a los familiares y ciudadania sobre el tratamiento penitenciario  a los internos del pais"/>
    <n v="0"/>
    <m/>
    <x v="5"/>
    <d v="1899-12-30T12:01:00"/>
  </r>
  <r>
    <n v="40227"/>
    <x v="33"/>
    <x v="2"/>
    <s v="ALFONSO BARRERA"/>
    <n v="74770618"/>
    <x v="1"/>
    <s v="Ofrecer muestras de productos elaborados a base de bienestarina, acompañado a su vez de charlas sobre nutrición y generalidades del producto."/>
    <n v="0"/>
    <m/>
    <x v="5"/>
    <d v="1899-12-30T12:01:00"/>
  </r>
  <r>
    <n v="40228"/>
    <x v="45"/>
    <x v="2"/>
    <s v="rosalba naranjo"/>
    <n v="46361689"/>
    <x v="0"/>
    <s v="servicio militar obligatorio en el inpec"/>
    <n v="0"/>
    <m/>
    <x v="5"/>
    <d v="1899-12-30T12:02:00"/>
  </r>
  <r>
    <n v="40229"/>
    <x v="33"/>
    <x v="2"/>
    <s v="Cristina Quiñones"/>
    <n v="47436177"/>
    <x v="1"/>
    <s v="Ofrecer muestras de productos elaborados a base de bienestarina, acompañado a su vez de charlas sobre nutrición y generalidades del producto."/>
    <n v="0"/>
    <m/>
    <x v="5"/>
    <d v="1899-12-30T12:02:00"/>
  </r>
  <r>
    <n v="40230"/>
    <x v="42"/>
    <x v="2"/>
    <s v="LILIANA COBO"/>
    <n v="1115691163"/>
    <x v="0"/>
    <s v="Suministrar Información básica de la entidad."/>
    <n v="0"/>
    <m/>
    <x v="5"/>
    <d v="1899-12-30T12:02:00"/>
  </r>
  <r>
    <n v="40231"/>
    <x v="45"/>
    <x v="2"/>
    <s v="MILLER GONZALEZ MALDONADO"/>
    <n v="86057218"/>
    <x v="0"/>
    <s v="informacion a los familiares y ciudadania sobre el tratamiento penitenciario  a los internos del pais"/>
    <n v="0"/>
    <m/>
    <x v="5"/>
    <d v="1899-12-30T12:02:00"/>
  </r>
  <r>
    <n v="40232"/>
    <x v="33"/>
    <x v="2"/>
    <s v="FIDEL HERNESTO MEDINA"/>
    <n v="79477472"/>
    <x v="1"/>
    <s v="Ofrecer muestras de productos elaborados a base de bienestarina, acompañado a su vez de charlas sobre nutrición y generalidades del producto."/>
    <n v="0"/>
    <m/>
    <x v="5"/>
    <d v="1899-12-30T12:03:00"/>
  </r>
  <r>
    <n v="40233"/>
    <x v="45"/>
    <x v="2"/>
    <s v="LUZ MERY ROJAS VACCA"/>
    <n v="40440180"/>
    <x v="0"/>
    <s v="servicio militar obligatorio en el inpec"/>
    <n v="0"/>
    <m/>
    <x v="5"/>
    <d v="1899-12-30T12:03:00"/>
  </r>
  <r>
    <n v="40234"/>
    <x v="33"/>
    <x v="2"/>
    <s v="JOHN HERNANDEZ"/>
    <n v="74861134"/>
    <x v="1"/>
    <s v="Ofrecer muestras de productos elaborados a base de bienestarina, acompañado a su vez de charlas sobre nutrición y generalidades del producto."/>
    <n v="0"/>
    <m/>
    <x v="5"/>
    <d v="1899-12-30T12:03:00"/>
  </r>
  <r>
    <n v="40235"/>
    <x v="42"/>
    <x v="2"/>
    <s v="INES ELVIRA REYES"/>
    <n v="41791217"/>
    <x v="0"/>
    <s v="Suministrar Información básica de la entidad."/>
    <n v="0"/>
    <m/>
    <x v="5"/>
    <d v="1899-12-30T12:03:00"/>
  </r>
  <r>
    <n v="40236"/>
    <x v="45"/>
    <x v="2"/>
    <s v="DIANA LANDINEZ LEON"/>
    <n v="52484424"/>
    <x v="0"/>
    <s v="informacion a convocatoria curso de cuerpo de custodia y vigilancia "/>
    <n v="0"/>
    <m/>
    <x v="5"/>
    <d v="1899-12-30T12:03:00"/>
  </r>
  <r>
    <n v="40237"/>
    <x v="33"/>
    <x v="2"/>
    <s v="IRMA CABRERA"/>
    <n v="47434003"/>
    <x v="1"/>
    <s v="Ofrecer muestras de productos elaborados a base de bienestarina, acompañado a su vez de charlas sobre nutrición y generalidades del producto."/>
    <n v="0"/>
    <m/>
    <x v="5"/>
    <d v="1899-12-30T12:04:00"/>
  </r>
  <r>
    <n v="40238"/>
    <x v="42"/>
    <x v="2"/>
    <s v="LILIANA GOMEZ"/>
    <n v="23424361"/>
    <x v="0"/>
    <s v="Suministrar Información básica de la entidad."/>
    <n v="0"/>
    <m/>
    <x v="5"/>
    <d v="1899-12-30T12:04:00"/>
  </r>
  <r>
    <n v="40239"/>
    <x v="39"/>
    <x v="0"/>
    <s v="maria gomez"/>
    <n v="99033140717"/>
    <x v="0"/>
    <s v="Información Planes, Programas y Proyectos del Ministerio de Cultura"/>
    <n v="0"/>
    <m/>
    <x v="5"/>
    <d v="1899-12-30T12:04:00"/>
  </r>
  <r>
    <n v="40240"/>
    <x v="45"/>
    <x v="2"/>
    <s v="YENNY CAROLINA ANGARITA"/>
    <n v="1052387559"/>
    <x v="0"/>
    <s v="requisitos para libertad condicional y detencion domiciliaria de los internos en las carceles de reclusion"/>
    <n v="0"/>
    <m/>
    <x v="5"/>
    <d v="1899-12-30T12:04:00"/>
  </r>
  <r>
    <n v="40241"/>
    <x v="42"/>
    <x v="2"/>
    <s v="ALICIA MEDINA"/>
    <n v="23423894"/>
    <x v="0"/>
    <s v="Suministrar Información básica de la entidad."/>
    <n v="0"/>
    <m/>
    <x v="5"/>
    <d v="1899-12-30T12:05:00"/>
  </r>
  <r>
    <n v="40242"/>
    <x v="33"/>
    <x v="0"/>
    <s v="INGRIT CONSUELO CABRERA"/>
    <n v="98051160312"/>
    <x v="1"/>
    <s v="Ofrecer muestras de productos elaborados a base de bienestarina, acompañado a su vez de charlas sobre nutrición y generalidades del producto."/>
    <n v="0"/>
    <m/>
    <x v="5"/>
    <d v="1899-12-30T12:05:00"/>
  </r>
  <r>
    <n v="40243"/>
    <x v="45"/>
    <x v="2"/>
    <s v="FLOR YESIKA ORJUEA MORENO"/>
    <n v="40185264"/>
    <x v="0"/>
    <s v="informacion a los familiares y ciudadania sobre el tratamiento penitenciario  a los internos del pais"/>
    <n v="0"/>
    <m/>
    <x v="5"/>
    <d v="1899-12-30T12:05:00"/>
  </r>
  <r>
    <n v="40244"/>
    <x v="39"/>
    <x v="2"/>
    <s v="hector muños"/>
    <n v="80910693"/>
    <x v="0"/>
    <s v="Información Planes, Programas y Proyectos del Ministerio de Cultura"/>
    <n v="0"/>
    <m/>
    <x v="5"/>
    <d v="1899-12-30T12:05:00"/>
  </r>
  <r>
    <n v="40245"/>
    <x v="42"/>
    <x v="2"/>
    <s v="Hector Arturo Carrillo"/>
    <n v="80131776"/>
    <x v="0"/>
    <s v="Suministrar Información básica de la entidad."/>
    <n v="0"/>
    <m/>
    <x v="5"/>
    <d v="1899-12-30T12:06:00"/>
  </r>
  <r>
    <n v="40246"/>
    <x v="45"/>
    <x v="2"/>
    <s v="FIDEL ERNESTO MEDINA PRADA"/>
    <n v="79499472"/>
    <x v="0"/>
    <s v="informacion a los familiares y ciudadania sobre el tratamiento penitenciario  a los internos del pais"/>
    <n v="0"/>
    <m/>
    <x v="5"/>
    <d v="1899-12-30T12:06:00"/>
  </r>
  <r>
    <n v="40247"/>
    <x v="33"/>
    <x v="2"/>
    <s v="MARIA BOTERO"/>
    <n v="23709973"/>
    <x v="1"/>
    <s v="Ofrecer muestras de productos elaborados a base de bienestarina, acompañado a su vez de charlas sobre nutrición y generalidades del producto."/>
    <n v="0"/>
    <m/>
    <x v="5"/>
    <d v="1899-12-30T12:06:00"/>
  </r>
  <r>
    <n v="40248"/>
    <x v="42"/>
    <x v="2"/>
    <s v="LUIS ARIAS"/>
    <n v="19344991"/>
    <x v="0"/>
    <s v="Suministrar Información básica de la entidad."/>
    <n v="0"/>
    <m/>
    <x v="5"/>
    <d v="1899-12-30T12:06:00"/>
  </r>
  <r>
    <n v="40249"/>
    <x v="45"/>
    <x v="2"/>
    <s v="YENNY CAROLINA ANGARITA"/>
    <n v="16178638"/>
    <x v="0"/>
    <s v="requisitos para libertad condicional y detencion domiciliaria de los internos en las carceles de reclusion"/>
    <n v="0"/>
    <m/>
    <x v="5"/>
    <d v="1899-12-30T12:06:00"/>
  </r>
  <r>
    <n v="40250"/>
    <x v="33"/>
    <x v="2"/>
    <s v="OSCAR ORLANDO CUBIDES"/>
    <n v="9659862"/>
    <x v="1"/>
    <s v="Ofrecer muestras de productos elaborados a base de bienestarina, acompañado a su vez de charlas sobre nutrición y generalidades del producto."/>
    <n v="0"/>
    <m/>
    <x v="5"/>
    <d v="1899-12-30T12:07:00"/>
  </r>
  <r>
    <n v="40251"/>
    <x v="42"/>
    <x v="2"/>
    <s v="Monica Martinez"/>
    <n v="47437264"/>
    <x v="0"/>
    <s v="Suministrar Información básica de la entidad."/>
    <n v="0"/>
    <m/>
    <x v="5"/>
    <d v="1899-12-30T12:07:00"/>
  </r>
  <r>
    <n v="40252"/>
    <x v="39"/>
    <x v="2"/>
    <s v="sara sanchez"/>
    <n v="63538696"/>
    <x v="0"/>
    <s v="Información Planes, Programas y Proyectos del Ministerio de Cultura"/>
    <n v="0"/>
    <m/>
    <x v="5"/>
    <d v="1899-12-30T12:07:00"/>
  </r>
  <r>
    <n v="40253"/>
    <x v="42"/>
    <x v="2"/>
    <s v="TERESA MATTA"/>
    <n v="20085711"/>
    <x v="0"/>
    <s v="Suministrar Información básica de la entidad."/>
    <n v="0"/>
    <m/>
    <x v="5"/>
    <d v="1899-12-30T12:07:00"/>
  </r>
  <r>
    <n v="40254"/>
    <x v="39"/>
    <x v="2"/>
    <s v="AURA CASTILLO"/>
    <n v="47426956"/>
    <x v="0"/>
    <s v="Información Planes, Programas y Proyectos del Ministerio de Cultura"/>
    <n v="0"/>
    <m/>
    <x v="5"/>
    <d v="1899-12-30T12:08:00"/>
  </r>
  <r>
    <n v="40255"/>
    <x v="33"/>
    <x v="2"/>
    <s v="HIBET PACHECO"/>
    <n v="51668016"/>
    <x v="1"/>
    <s v="Ofrecer muestras de productos elaborados a base de bienestarina, acompañado a su vez de charlas sobre nutrición y generalidades del producto."/>
    <n v="0"/>
    <m/>
    <x v="5"/>
    <d v="1899-12-30T12:08:00"/>
  </r>
  <r>
    <n v="40256"/>
    <x v="42"/>
    <x v="2"/>
    <s v="Rosa Maria Rodriguez"/>
    <n v="23741169"/>
    <x v="0"/>
    <s v="Suministrar Información básica de la entidad."/>
    <n v="0"/>
    <m/>
    <x v="5"/>
    <d v="1899-12-30T12:08:00"/>
  </r>
  <r>
    <n v="40257"/>
    <x v="45"/>
    <x v="4"/>
    <s v="Charla a 18 personas "/>
    <n v="1"/>
    <x v="4"/>
    <s v="Charla Informativa"/>
    <n v="18"/>
    <m/>
    <x v="5"/>
    <d v="1899-12-30T12:09:00"/>
  </r>
  <r>
    <n v="40258"/>
    <x v="39"/>
    <x v="2"/>
    <s v="marcela diaz"/>
    <n v="46453983"/>
    <x v="0"/>
    <s v="Información Planes, Programas y Proyectos del Ministerio de Cultura"/>
    <n v="0"/>
    <m/>
    <x v="5"/>
    <d v="1899-12-30T12:09:00"/>
  </r>
  <r>
    <n v="40259"/>
    <x v="42"/>
    <x v="2"/>
    <s v="LISBETH MENDOZA"/>
    <n v="1118544471"/>
    <x v="0"/>
    <s v="Suministrar Información básica de la entidad."/>
    <n v="0"/>
    <m/>
    <x v="5"/>
    <d v="1899-12-30T12:09:00"/>
  </r>
  <r>
    <n v="40260"/>
    <x v="33"/>
    <x v="2"/>
    <s v="ELVIA GAITAN"/>
    <n v="1118563184"/>
    <x v="1"/>
    <s v="Ofrecer muestras de productos elaborados a base de bienestarina, acompañado a su vez de charlas sobre nutrición y generalidades del producto."/>
    <n v="0"/>
    <m/>
    <x v="5"/>
    <d v="1899-12-30T12:09:00"/>
  </r>
  <r>
    <n v="40261"/>
    <x v="42"/>
    <x v="2"/>
    <s v="JULIANA LOPEZ"/>
    <n v="1055206216"/>
    <x v="0"/>
    <s v="Suministrar Información básica de la entidad."/>
    <n v="0"/>
    <m/>
    <x v="5"/>
    <d v="1899-12-30T12:09:00"/>
  </r>
  <r>
    <n v="40262"/>
    <x v="39"/>
    <x v="0"/>
    <s v="JOSE ENRIQUEZ"/>
    <n v="9430567"/>
    <x v="0"/>
    <s v="Información Planes, Programas y Proyectos del Ministerio de Cultura"/>
    <n v="0"/>
    <m/>
    <x v="5"/>
    <d v="1899-12-30T12:10:00"/>
  </r>
  <r>
    <n v="40263"/>
    <x v="33"/>
    <x v="2"/>
    <s v="SALLY RIDE TARACHE OJEDA"/>
    <n v="47395667"/>
    <x v="1"/>
    <s v="Ofrecer muestras de productos elaborados a base de bienestarina, acompañado a su vez de charlas sobre nutrición y generalidades del producto."/>
    <n v="0"/>
    <m/>
    <x v="5"/>
    <d v="1899-12-30T12:10:00"/>
  </r>
  <r>
    <n v="40264"/>
    <x v="45"/>
    <x v="4"/>
    <s v="Charla a 18 personas "/>
    <n v="1"/>
    <x v="4"/>
    <s v="Charla Informativa"/>
    <n v="18"/>
    <s v="Se efuctuo charla informativa de los  diferentes tramites que se realizan y se brindan tanto en el penal como a nivel Nacional por parte del INPEC ante la comunidad y de igual forma se les entrego material informativo e institucional."/>
    <x v="5"/>
    <d v="1899-12-30T12:10:00"/>
  </r>
  <r>
    <n v="40265"/>
    <x v="42"/>
    <x v="2"/>
    <s v="LILIANA PAOLA BARRERA "/>
    <n v="1006599121"/>
    <x v="0"/>
    <s v="Suministrar Información básica de la entidad."/>
    <n v="0"/>
    <m/>
    <x v="5"/>
    <d v="1899-12-30T12:10:00"/>
  </r>
  <r>
    <n v="40266"/>
    <x v="42"/>
    <x v="2"/>
    <s v="MABEL TUIMAI"/>
    <n v="111654589"/>
    <x v="0"/>
    <s v="Suministrar Información básica de la entidad."/>
    <n v="0"/>
    <m/>
    <x v="5"/>
    <d v="1899-12-30T12:11:00"/>
  </r>
  <r>
    <n v="40267"/>
    <x v="42"/>
    <x v="2"/>
    <s v="NATALY TORRES"/>
    <n v="1052381222"/>
    <x v="0"/>
    <s v="Suministrar Información básica de la entidad."/>
    <n v="0"/>
    <m/>
    <x v="5"/>
    <d v="1899-12-30T12:12:00"/>
  </r>
  <r>
    <n v="40268"/>
    <x v="42"/>
    <x v="2"/>
    <s v="LEIDY MENDILVIESO"/>
    <n v="1115856548"/>
    <x v="0"/>
    <s v="Suministrar Información básica de la entidad."/>
    <n v="0"/>
    <m/>
    <x v="5"/>
    <d v="1899-12-30T12:12:00"/>
  </r>
  <r>
    <n v="40269"/>
    <x v="22"/>
    <x v="2"/>
    <s v="DIANA MICHEL LOAIZA SANCHEZ"/>
    <n v="1118559463"/>
    <x v="0"/>
    <s v="Informar sobre los tramites, horarios y contactos telefonicos"/>
    <n v="0"/>
    <s v="Información brindada por los funcionarios del grupo territorial ACR Casanare. "/>
    <x v="5"/>
    <d v="1899-12-30T12:13:00"/>
  </r>
  <r>
    <n v="40270"/>
    <x v="39"/>
    <x v="2"/>
    <s v="sharik nieto"/>
    <n v="523675125"/>
    <x v="0"/>
    <s v="Información Planes, Programas y Proyectos del Ministerio de Cultura"/>
    <n v="0"/>
    <m/>
    <x v="5"/>
    <d v="1899-12-30T12:13:00"/>
  </r>
  <r>
    <n v="40271"/>
    <x v="42"/>
    <x v="2"/>
    <s v="YURIBEL CARDOZO"/>
    <n v="1116548508"/>
    <x v="0"/>
    <s v="Suministrar Información básica de la entidad."/>
    <n v="0"/>
    <m/>
    <x v="5"/>
    <d v="1899-12-30T12:13:00"/>
  </r>
  <r>
    <n v="40272"/>
    <x v="22"/>
    <x v="2"/>
    <s v="FIDEL ERNESTO MEDINA PRADA"/>
    <n v="79499472"/>
    <x v="0"/>
    <s v="Informar sobre los tramites, horarios y contactos telefonicos"/>
    <n v="0"/>
    <s v="Información brindada por los funcionarios del grupo territorial ACR Casanare. "/>
    <x v="5"/>
    <d v="1899-12-30T12:13:00"/>
  </r>
  <r>
    <n v="40273"/>
    <x v="42"/>
    <x v="2"/>
    <s v="MARIA ZULEIMA NOVA CUEVAS"/>
    <n v="47439847"/>
    <x v="0"/>
    <s v="Suministrar Información básica de la entidad."/>
    <n v="0"/>
    <m/>
    <x v="5"/>
    <d v="1899-12-30T12:14:00"/>
  </r>
  <r>
    <n v="40274"/>
    <x v="22"/>
    <x v="2"/>
    <s v="ROBERTO CARO OVALLE"/>
    <n v="74810416"/>
    <x v="0"/>
    <s v="Orientar a las personas del proceso de reintegración en trámites del estado"/>
    <n v="0"/>
    <s v="Información brindada por los funcionarios del grupo territorial ACR Casanare. "/>
    <x v="5"/>
    <d v="1899-12-30T12:14:00"/>
  </r>
  <r>
    <n v="40275"/>
    <x v="42"/>
    <x v="2"/>
    <s v="SONIA NAVA"/>
    <n v="47436284"/>
    <x v="0"/>
    <s v="Suministrar Información básica de la entidad."/>
    <n v="0"/>
    <m/>
    <x v="5"/>
    <d v="1899-12-30T12:14:00"/>
  </r>
  <r>
    <n v="40276"/>
    <x v="22"/>
    <x v="2"/>
    <s v="CLAUDIA PATRICIA PLAZAS DIAZ "/>
    <n v="1116863742"/>
    <x v="0"/>
    <s v="Orientar a las personas del proceso de reintegración en trámites del estado"/>
    <n v="0"/>
    <s v="Información brindada por los funcionarios del grupo territorial ACR Casanare. "/>
    <x v="5"/>
    <d v="1899-12-30T12:15:00"/>
  </r>
  <r>
    <n v="40277"/>
    <x v="39"/>
    <x v="2"/>
    <s v="bernardo rincon"/>
    <n v="10552435"/>
    <x v="0"/>
    <s v="Información Planes, Programas y Proyectos del Ministerio de Cultura"/>
    <n v="0"/>
    <m/>
    <x v="5"/>
    <d v="1899-12-30T12:15:00"/>
  </r>
  <r>
    <n v="40278"/>
    <x v="22"/>
    <x v="2"/>
    <s v="ÑULBER SOSA GRANADOS "/>
    <n v="1014219201"/>
    <x v="0"/>
    <s v="Orientar a las personas del proceso de reintegración en trámites del estado"/>
    <n v="0"/>
    <s v="Información brindada por los funcionarios del grupo territorial ACR Casanare. "/>
    <x v="5"/>
    <d v="1899-12-30T12:16:00"/>
  </r>
  <r>
    <n v="40279"/>
    <x v="22"/>
    <x v="2"/>
    <s v="EUCLIDES SOLER LEGUIZAMON"/>
    <n v="1116859525"/>
    <x v="0"/>
    <s v="Orientar a las personas del proceso de reintegración en trámites del estado"/>
    <n v="0"/>
    <s v="Información brindada por los funcionarios del grupo territorial ACR Casanare. "/>
    <x v="5"/>
    <d v="1899-12-30T12:17:00"/>
  </r>
  <r>
    <n v="40280"/>
    <x v="33"/>
    <x v="2"/>
    <s v="GLORIA INES BARCHILON"/>
    <n v="1006567613"/>
    <x v="1"/>
    <s v="Ofrecer muestras de productos elaborados a base de bienestarina, acompañado a su vez de charlas sobre nutrición y generalidades del producto."/>
    <n v="0"/>
    <m/>
    <x v="5"/>
    <d v="1899-12-30T12:17:00"/>
  </r>
  <r>
    <n v="40281"/>
    <x v="22"/>
    <x v="2"/>
    <s v="JUVENAL MESA ALARCON"/>
    <n v="74857321"/>
    <x v="0"/>
    <s v="Informar sobre los tramites, horarios y contactos telefonicos"/>
    <n v="0"/>
    <s v="Información brindada por los funcionarios del grupo territorial ACR Casanare. "/>
    <x v="5"/>
    <d v="1899-12-30T12:18:00"/>
  </r>
  <r>
    <n v="40282"/>
    <x v="33"/>
    <x v="2"/>
    <s v="MARELVI FLOREZ CORDERO"/>
    <n v="1118534710"/>
    <x v="1"/>
    <s v="Ofrecer muestras de productos elaborados a base de bienestarina, acompañado a su vez de charlas sobre nutrición y generalidades del producto."/>
    <n v="0"/>
    <m/>
    <x v="5"/>
    <d v="1899-12-30T12:18:00"/>
  </r>
  <r>
    <n v="40283"/>
    <x v="42"/>
    <x v="2"/>
    <s v="Maria Ines Perez mesa"/>
    <n v="46359654"/>
    <x v="0"/>
    <s v="Suministrar Información básica de la entidad."/>
    <n v="0"/>
    <m/>
    <x v="5"/>
    <d v="1899-12-30T12:18:00"/>
  </r>
  <r>
    <n v="40284"/>
    <x v="39"/>
    <x v="0"/>
    <s v="eliana mejia"/>
    <n v="109310483"/>
    <x v="0"/>
    <s v="Información Planes, Programas y Proyectos del Ministerio de Cultura"/>
    <n v="0"/>
    <m/>
    <x v="5"/>
    <d v="1899-12-30T12:18:00"/>
  </r>
  <r>
    <n v="40285"/>
    <x v="33"/>
    <x v="2"/>
    <s v="MILDRED LANDINES"/>
    <n v="47432747"/>
    <x v="1"/>
    <s v="Ofrecer muestras de productos elaborados a base de bienestarina, acompañado a su vez de charlas sobre nutrición y generalidades del producto."/>
    <n v="0"/>
    <m/>
    <x v="5"/>
    <d v="1899-12-30T12:18:00"/>
  </r>
  <r>
    <n v="40286"/>
    <x v="22"/>
    <x v="2"/>
    <s v="JHON EDINSON VASQUEZ BARRERA "/>
    <n v="1118542864"/>
    <x v="0"/>
    <s v="Informar sobre los tramites, horarios y contactos telefonicos"/>
    <n v="0"/>
    <s v="Información brindada por los funcionarios del grupo territorial ACR Casanare. "/>
    <x v="5"/>
    <d v="1899-12-30T12:19:00"/>
  </r>
  <r>
    <n v="40287"/>
    <x v="33"/>
    <x v="2"/>
    <s v="MARLENY GARCIA"/>
    <n v="23523008"/>
    <x v="1"/>
    <s v="Ofrecer muestras de productos elaborados a base de bienestarina, acompañado a su vez de charlas sobre nutrición y generalidades del producto."/>
    <n v="0"/>
    <m/>
    <x v="5"/>
    <d v="1899-12-30T12:19:00"/>
  </r>
  <r>
    <n v="40288"/>
    <x v="33"/>
    <x v="2"/>
    <s v="JOHANA GIRALDO"/>
    <n v="47441218"/>
    <x v="1"/>
    <s v="Ofrecer muestras de productos elaborados a base de bienestarina, acompañado a su vez de charlas sobre nutrición y generalidades del producto."/>
    <n v="0"/>
    <m/>
    <x v="5"/>
    <d v="1899-12-30T12:19:00"/>
  </r>
  <r>
    <n v="40289"/>
    <x v="39"/>
    <x v="0"/>
    <s v="valentina boada"/>
    <n v="525811238"/>
    <x v="0"/>
    <s v="Información Planes, Programas y Proyectos del Ministerio de Cultura"/>
    <n v="0"/>
    <m/>
    <x v="5"/>
    <d v="1899-12-30T12:19:00"/>
  </r>
  <r>
    <n v="40290"/>
    <x v="33"/>
    <x v="2"/>
    <s v="FLORDELIA RAMIREZ"/>
    <n v="237408843"/>
    <x v="1"/>
    <s v="Ofrecer muestras de productos elaborados a base de bienestarina, acompañado a su vez de charlas sobre nutrición y generalidades del producto."/>
    <n v="0"/>
    <m/>
    <x v="5"/>
    <d v="1899-12-30T12:19:00"/>
  </r>
  <r>
    <n v="40291"/>
    <x v="33"/>
    <x v="2"/>
    <s v="ORLANDO DE JESUS GOMEZ "/>
    <n v="10195043"/>
    <x v="1"/>
    <s v="Ofrecer muestras de productos elaborados a base de bienestarina, acompañado a su vez de charlas sobre nutrición y generalidades del producto."/>
    <n v="0"/>
    <m/>
    <x v="5"/>
    <d v="1899-12-30T12:20:00"/>
  </r>
  <r>
    <n v="40292"/>
    <x v="33"/>
    <x v="1"/>
    <s v="ORLANDO DE JESUS GOMEZ"/>
    <n v="1026567685"/>
    <x v="1"/>
    <s v="Ofrecer muestras de productos elaborados a base de bienestarina, acompañado a su vez de charlas sobre nutrición y generalidades del producto."/>
    <n v="0"/>
    <m/>
    <x v="5"/>
    <d v="1899-12-30T12:21:00"/>
  </r>
  <r>
    <n v="40293"/>
    <x v="33"/>
    <x v="1"/>
    <s v="ORLANDO DE JESUS GOMEZ"/>
    <n v="1026567685"/>
    <x v="1"/>
    <s v="Ofrecer muestras de productos elaborados a base de bienestarina, acompañado a su vez de charlas sobre nutrición y generalidades del producto."/>
    <n v="0"/>
    <m/>
    <x v="5"/>
    <d v="1899-12-30T12:21:00"/>
  </r>
  <r>
    <n v="40294"/>
    <x v="39"/>
    <x v="2"/>
    <s v="jhana villa"/>
    <n v="10487785"/>
    <x v="0"/>
    <s v="Información Planes, Programas y Proyectos del Ministerio de Cultura"/>
    <n v="0"/>
    <m/>
    <x v="5"/>
    <d v="1899-12-30T12:22:00"/>
  </r>
  <r>
    <n v="40295"/>
    <x v="33"/>
    <x v="1"/>
    <s v="LEIDY BERNAL"/>
    <n v="1026567685"/>
    <x v="1"/>
    <s v="Ofrecer muestras de productos elaborados a base de bienestarina, acompañado a su vez de charlas sobre nutrición y generalidades del producto."/>
    <n v="0"/>
    <m/>
    <x v="5"/>
    <d v="1899-12-30T12:22:00"/>
  </r>
  <r>
    <n v="40296"/>
    <x v="33"/>
    <x v="2"/>
    <s v="LUZ MELVA CASTRO"/>
    <n v="33645778"/>
    <x v="1"/>
    <s v="Ofrecer muestras de productos elaborados a base de bienestarina, acompañado a su vez de charlas sobre nutrición y generalidades del producto."/>
    <n v="0"/>
    <m/>
    <x v="5"/>
    <d v="1899-12-30T12:22:00"/>
  </r>
  <r>
    <n v="40297"/>
    <x v="33"/>
    <x v="2"/>
    <s v="ENAIDA OJEDA "/>
    <n v="47433473"/>
    <x v="1"/>
    <s v="Ofrecer muestras de productos elaborados a base de bienestarina, acompañado a su vez de charlas sobre nutrición y generalidades del producto."/>
    <n v="0"/>
    <m/>
    <x v="5"/>
    <d v="1899-12-30T12:22:00"/>
  </r>
  <r>
    <n v="40298"/>
    <x v="39"/>
    <x v="2"/>
    <s v="anderson vallejo"/>
    <n v="10887163"/>
    <x v="0"/>
    <s v="Información Planes, Programas y Proyectos del Ministerio de Cultura"/>
    <n v="0"/>
    <m/>
    <x v="5"/>
    <d v="1899-12-30T12:23:00"/>
  </r>
  <r>
    <n v="40299"/>
    <x v="33"/>
    <x v="2"/>
    <s v="VIVIVANA MALAVER"/>
    <n v="1118546245"/>
    <x v="1"/>
    <s v="Ofrecer muestras de productos elaborados a base de bienestarina, acompañado a su vez de charlas sobre nutrición y generalidades del producto."/>
    <n v="0"/>
    <m/>
    <x v="5"/>
    <d v="1899-12-30T12:23:00"/>
  </r>
  <r>
    <n v="40300"/>
    <x v="33"/>
    <x v="2"/>
    <s v="JENNY ALARCON"/>
    <n v="1118550318"/>
    <x v="1"/>
    <s v="Ofrecer muestras de productos elaborados a base de bienestarina, acompañado a su vez de charlas sobre nutrición y generalidades del producto."/>
    <n v="0"/>
    <m/>
    <x v="5"/>
    <d v="1899-12-30T12:23:00"/>
  </r>
  <r>
    <n v="40301"/>
    <x v="33"/>
    <x v="2"/>
    <s v="YENNY ROSAN WILCHEZ"/>
    <n v="47435072"/>
    <x v="1"/>
    <s v="Ofrecer muestras de productos elaborados a base de bienestarina, acompañado a su vez de charlas sobre nutrición y generalidades del producto."/>
    <n v="0"/>
    <m/>
    <x v="5"/>
    <d v="1899-12-30T12:24:00"/>
  </r>
  <r>
    <n v="40302"/>
    <x v="42"/>
    <x v="2"/>
    <s v="MELISSA CASTRO"/>
    <n v="97050921496"/>
    <x v="0"/>
    <s v="Suministrar Información básica de la entidad."/>
    <n v="0"/>
    <m/>
    <x v="5"/>
    <d v="1899-12-30T12:24:00"/>
  </r>
  <r>
    <n v="40303"/>
    <x v="33"/>
    <x v="2"/>
    <s v="JOSE MANUEL OLIVEROS PALOMINO"/>
    <n v="1731961"/>
    <x v="1"/>
    <s v="Ofrecer muestras de productos elaborados a base de bienestarina, acompañado a su vez de charlas sobre nutrición y generalidades del producto."/>
    <n v="0"/>
    <m/>
    <x v="5"/>
    <d v="1899-12-30T12:24:00"/>
  </r>
  <r>
    <n v="40304"/>
    <x v="33"/>
    <x v="2"/>
    <s v="DIANA VILLAZÓN"/>
    <n v="1118544717"/>
    <x v="1"/>
    <s v="Ofrecer muestras de productos elaborados a base de bienestarina, acompañado a su vez de charlas sobre nutrición y generalidades del producto."/>
    <n v="0"/>
    <m/>
    <x v="5"/>
    <d v="1899-12-30T12:24:00"/>
  </r>
  <r>
    <n v="40305"/>
    <x v="42"/>
    <x v="2"/>
    <s v="JULIANA GUTIERREZ"/>
    <n v="98091250918"/>
    <x v="0"/>
    <s v="Suministrar Información básica de la entidad."/>
    <n v="0"/>
    <m/>
    <x v="5"/>
    <d v="1899-12-30T12:25:00"/>
  </r>
  <r>
    <n v="40306"/>
    <x v="39"/>
    <x v="2"/>
    <s v="paola solano gomez"/>
    <n v="52363005"/>
    <x v="0"/>
    <s v="Información Planes, Programas y Proyectos del Ministerio de Cultura"/>
    <n v="0"/>
    <m/>
    <x v="5"/>
    <d v="1899-12-30T12:25:00"/>
  </r>
  <r>
    <n v="40307"/>
    <x v="42"/>
    <x v="2"/>
    <s v="Yuri Ortiz"/>
    <n v="1118559703"/>
    <x v="0"/>
    <s v="Suministrar Información básica de la entidad."/>
    <n v="0"/>
    <m/>
    <x v="5"/>
    <d v="1899-12-30T12:25:00"/>
  </r>
  <r>
    <n v="40308"/>
    <x v="42"/>
    <x v="4"/>
    <s v="Charla a 70 personas "/>
    <n v="1"/>
    <x v="4"/>
    <s v="Conferencias sobre principios de Protección al Consumidor."/>
    <n v="70"/>
    <m/>
    <x v="5"/>
    <d v="1899-12-30T12:26:00"/>
  </r>
  <r>
    <n v="40309"/>
    <x v="46"/>
    <x v="4"/>
    <s v="Charla a 130 personas "/>
    <n v="1"/>
    <x v="3"/>
    <s v="Entrega de Material Publicitario"/>
    <n v="130"/>
    <m/>
    <x v="5"/>
    <d v="1899-12-30T12:26:00"/>
  </r>
  <r>
    <n v="40310"/>
    <x v="33"/>
    <x v="2"/>
    <s v="LEIDY RINCON "/>
    <n v="1118550417"/>
    <x v="1"/>
    <s v="Ofrecer muestras de productos elaborados a base de bienestarina, acompañado a su vez de charlas sobre nutrición y generalidades del producto."/>
    <n v="0"/>
    <m/>
    <x v="5"/>
    <d v="1899-12-30T12:27:00"/>
  </r>
  <r>
    <n v="40311"/>
    <x v="42"/>
    <x v="3"/>
    <s v="Entrega de 999 folletos de material publicitario"/>
    <n v="2"/>
    <x v="3"/>
    <s v="Entrega de Material Publicitario"/>
    <n v="999"/>
    <s v="SE ENTREGARON 1200 VOLANTES CON INFORMACIÓN RELACIONADA CON PROTECCIÓN AL CONSUMIDOR FINANCIERO."/>
    <x v="5"/>
    <d v="1899-12-30T12:27:00"/>
  </r>
  <r>
    <n v="40312"/>
    <x v="46"/>
    <x v="3"/>
    <s v="Entrega de 600 folletos de material publicitario"/>
    <n v="2"/>
    <x v="3"/>
    <s v="Entrega de Material Publicitario"/>
    <n v="600"/>
    <s v="Charla dirigida a niños y niñas sobre costumbres saludables y prevención de enfermedades de la infancia. (Se entregaron 130 cartillas Tema: Somos héroes de la Salud)"/>
    <x v="5"/>
    <d v="1899-12-30T12:27:00"/>
  </r>
  <r>
    <n v="40313"/>
    <x v="33"/>
    <x v="2"/>
    <s v="MANUEL TAPIAS"/>
    <n v="9397999"/>
    <x v="1"/>
    <s v="Ofrecer muestras de productos elaborados a base de bienestarina, acompañado a su vez de charlas sobre nutrición y generalidades del producto."/>
    <n v="0"/>
    <m/>
    <x v="5"/>
    <d v="1899-12-30T12:27:00"/>
  </r>
  <r>
    <n v="40314"/>
    <x v="46"/>
    <x v="3"/>
    <s v="Entrega de 600 folletos de material publicitario"/>
    <n v="2"/>
    <x v="3"/>
    <s v="Entrega de Material Publicitario"/>
    <n v="600"/>
    <m/>
    <x v="5"/>
    <d v="1899-12-30T12:28:00"/>
  </r>
  <r>
    <n v="40315"/>
    <x v="33"/>
    <x v="2"/>
    <s v="YENNY FERNANDA CHAPARRO "/>
    <n v="1118546716"/>
    <x v="1"/>
    <s v="Ofrecer muestras de productos elaborados a base de bienestarina, acompañado a su vez de charlas sobre nutrición y generalidades del producto."/>
    <n v="0"/>
    <m/>
    <x v="5"/>
    <d v="1899-12-30T12:28:00"/>
  </r>
  <r>
    <n v="40316"/>
    <x v="33"/>
    <x v="2"/>
    <s v="ADALIA GOMEZ"/>
    <n v="18972376"/>
    <x v="1"/>
    <s v="Ofrecer muestras de productos elaborados a base de bienestarina, acompañado a su vez de charlas sobre nutrición y generalidades del producto."/>
    <n v="0"/>
    <m/>
    <x v="5"/>
    <d v="1899-12-30T12:28:00"/>
  </r>
  <r>
    <n v="40317"/>
    <x v="33"/>
    <x v="2"/>
    <s v="NOHORA AGUILAR"/>
    <n v="38244296"/>
    <x v="1"/>
    <s v="Ofrecer muestras de productos elaborados a base de bienestarina, acompañado a su vez de charlas sobre nutrición y generalidades del producto."/>
    <n v="0"/>
    <m/>
    <x v="5"/>
    <d v="1899-12-30T12:29:00"/>
  </r>
  <r>
    <n v="40318"/>
    <x v="33"/>
    <x v="2"/>
    <s v="ALEXANDRA AVENDAÑO"/>
    <n v="77090171"/>
    <x v="1"/>
    <s v="Ofrecer muestras de productos elaborados a base de bienestarina, acompañado a su vez de charlas sobre nutrición y generalidades del producto."/>
    <n v="0"/>
    <m/>
    <x v="5"/>
    <d v="1899-12-30T12:29:00"/>
  </r>
  <r>
    <n v="40319"/>
    <x v="33"/>
    <x v="2"/>
    <s v="LEIDY MARCELA SIERRA"/>
    <n v="1118540752"/>
    <x v="1"/>
    <s v="Ofrecer muestras de productos elaborados a base de bienestarina, acompañado a su vez de charlas sobre nutrición y generalidades del producto."/>
    <n v="0"/>
    <m/>
    <x v="5"/>
    <d v="1899-12-30T12:29:00"/>
  </r>
  <r>
    <n v="40320"/>
    <x v="33"/>
    <x v="2"/>
    <s v="ANGEL RAMOS"/>
    <n v="12221118124"/>
    <x v="1"/>
    <s v="Ofrecer muestras de productos elaborados a base de bienestarina, acompañado a su vez de charlas sobre nutrición y generalidades del producto."/>
    <n v="0"/>
    <m/>
    <x v="5"/>
    <d v="1899-12-30T12:30:00"/>
  </r>
  <r>
    <n v="40321"/>
    <x v="46"/>
    <x v="4"/>
    <s v="Charla a 26 personas "/>
    <n v="1"/>
    <x v="3"/>
    <s v="Entrega de Material Publicitario"/>
    <n v="26"/>
    <m/>
    <x v="5"/>
    <d v="1899-12-30T12:30:00"/>
  </r>
  <r>
    <n v="40322"/>
    <x v="33"/>
    <x v="1"/>
    <s v="ANGEL RAMOS"/>
    <n v="1221118124"/>
    <x v="1"/>
    <s v="Ofrecer muestras de productos elaborados a base de bienestarina, acompañado a su vez de charlas sobre nutrición y generalidades del producto."/>
    <n v="0"/>
    <m/>
    <x v="5"/>
    <d v="1899-12-30T12:32:00"/>
  </r>
  <r>
    <n v="40323"/>
    <x v="33"/>
    <x v="2"/>
    <s v="DIANA GOMEZ"/>
    <n v="106556703"/>
    <x v="1"/>
    <s v="Ofrecer muestras de productos elaborados a base de bienestarina, acompañado a su vez de charlas sobre nutrición y generalidades del producto."/>
    <n v="0"/>
    <m/>
    <x v="5"/>
    <d v="1899-12-30T12:32:00"/>
  </r>
  <r>
    <n v="40324"/>
    <x v="33"/>
    <x v="2"/>
    <s v="AIDA DUARTE"/>
    <n v="47424498"/>
    <x v="1"/>
    <s v="Ofrecer muestras de productos elaborados a base de bienestarina, acompañado a su vez de charlas sobre nutrición y generalidades del producto."/>
    <n v="0"/>
    <m/>
    <x v="5"/>
    <d v="1899-12-30T12:34:00"/>
  </r>
  <r>
    <n v="40325"/>
    <x v="33"/>
    <x v="2"/>
    <s v="ALICIA CASTRO"/>
    <n v="23731537"/>
    <x v="1"/>
    <s v="Ofrecer muestras de productos elaborados a base de bienestarina, acompañado a su vez de charlas sobre nutrición y generalidades del producto."/>
    <n v="0"/>
    <m/>
    <x v="5"/>
    <d v="1899-12-30T12:34:00"/>
  </r>
  <r>
    <n v="40326"/>
    <x v="33"/>
    <x v="2"/>
    <s v="JOSEFINA CALA"/>
    <n v="40731785"/>
    <x v="1"/>
    <s v="Ofrecer muestras de productos elaborados a base de bienestarina, acompañado a su vez de charlas sobre nutrición y generalidades del producto."/>
    <n v="0"/>
    <m/>
    <x v="5"/>
    <d v="1899-12-30T12:34:00"/>
  </r>
  <r>
    <n v="40327"/>
    <x v="33"/>
    <x v="2"/>
    <s v="JOSEFINA CALA"/>
    <n v="40731785"/>
    <x v="1"/>
    <s v="Ofrecer muestras de productos elaborados a base de bienestarina, acompañado a su vez de charlas sobre nutrición y generalidades del producto."/>
    <n v="0"/>
    <m/>
    <x v="5"/>
    <d v="1899-12-30T12:35:00"/>
  </r>
  <r>
    <n v="40328"/>
    <x v="33"/>
    <x v="2"/>
    <s v="COSUELO CACHAY"/>
    <n v="47335624"/>
    <x v="1"/>
    <s v="Ofrecer muestras de productos elaborados a base de bienestarina, acompañado a su vez de charlas sobre nutrición y generalidades del producto."/>
    <n v="0"/>
    <m/>
    <x v="5"/>
    <d v="1899-12-30T12:36:00"/>
  </r>
  <r>
    <n v="40329"/>
    <x v="33"/>
    <x v="1"/>
    <s v="KEVIN CHAPARRO"/>
    <n v="1058351624"/>
    <x v="1"/>
    <s v="Ofrecer muestras de productos elaborados a base de bienestarina, acompañado a su vez de charlas sobre nutrición y generalidades del producto."/>
    <n v="0"/>
    <m/>
    <x v="5"/>
    <d v="1899-12-30T12:36:00"/>
  </r>
  <r>
    <n v="40330"/>
    <x v="33"/>
    <x v="2"/>
    <s v="MARYI MENDEZ"/>
    <n v="1118537257"/>
    <x v="1"/>
    <s v="Ofrecer muestras de productos elaborados a base de bienestarina, acompañado a su vez de charlas sobre nutrición y generalidades del producto."/>
    <n v="0"/>
    <m/>
    <x v="5"/>
    <d v="1899-12-30T12:37:00"/>
  </r>
  <r>
    <n v="40331"/>
    <x v="46"/>
    <x v="4"/>
    <s v="Charla a 116 personas "/>
    <n v="1"/>
    <x v="3"/>
    <s v="Entrega de Material Publicitario"/>
    <n v="116"/>
    <m/>
    <x v="5"/>
    <d v="1899-12-30T12:37:00"/>
  </r>
  <r>
    <n v="40332"/>
    <x v="39"/>
    <x v="3"/>
    <s v="Entrega de 950 folletos de material publicitario"/>
    <n v="2"/>
    <x v="3"/>
    <s v="Entrega de Material Publicitario"/>
    <n v="950"/>
    <m/>
    <x v="5"/>
    <d v="1899-12-30T12:38:00"/>
  </r>
  <r>
    <n v="40333"/>
    <x v="33"/>
    <x v="1"/>
    <s v="CRISTIAN CANTOR"/>
    <n v="1092343587"/>
    <x v="1"/>
    <s v="Ofrecer muestras de productos elaborados a base de bienestarina, acompañado a su vez de charlas sobre nutrición y generalidades del producto."/>
    <n v="0"/>
    <m/>
    <x v="5"/>
    <d v="1899-12-30T12:38:00"/>
  </r>
  <r>
    <n v="40334"/>
    <x v="33"/>
    <x v="2"/>
    <s v="ARLEY MEJIA"/>
    <n v="13491588"/>
    <x v="1"/>
    <s v="Ofrecer muestras de productos elaborados a base de bienestarina, acompañado a su vez de charlas sobre nutrición y generalidades del producto."/>
    <n v="0"/>
    <m/>
    <x v="5"/>
    <d v="1899-12-30T12:38:00"/>
  </r>
  <r>
    <n v="40335"/>
    <x v="39"/>
    <x v="3"/>
    <s v="Entrega de 850 folletos de material publicitario"/>
    <n v="2"/>
    <x v="3"/>
    <s v="Entrega de Material Publicitario"/>
    <n v="850"/>
    <m/>
    <x v="5"/>
    <d v="1899-12-30T12:39:00"/>
  </r>
  <r>
    <n v="40336"/>
    <x v="46"/>
    <x v="4"/>
    <s v="Charla a 340 personas "/>
    <n v="1"/>
    <x v="3"/>
    <s v="Entrega de Material Publicitario"/>
    <n v="340"/>
    <m/>
    <x v="5"/>
    <d v="1899-12-30T12:40:00"/>
  </r>
  <r>
    <n v="40337"/>
    <x v="46"/>
    <x v="4"/>
    <s v="Charla a 340 personas "/>
    <n v="1"/>
    <x v="3"/>
    <s v="Entrega de Material Publicitario"/>
    <n v="340"/>
    <m/>
    <x v="5"/>
    <d v="1899-12-30T12:41:00"/>
  </r>
  <r>
    <n v="40338"/>
    <x v="39"/>
    <x v="3"/>
    <s v="Entrega de 850 folletos de material publicitario"/>
    <n v="2"/>
    <x v="3"/>
    <s v="Entrega de Material Publicitario"/>
    <n v="850"/>
    <m/>
    <x v="5"/>
    <d v="1899-12-30T12:47:00"/>
  </r>
  <r>
    <n v="40339"/>
    <x v="39"/>
    <x v="3"/>
    <s v="Entrega de 850 folletos de material publicitario"/>
    <n v="2"/>
    <x v="3"/>
    <s v="Entrega de Material Publicitario"/>
    <n v="850"/>
    <m/>
    <x v="5"/>
    <d v="1899-12-30T12:47:00"/>
  </r>
  <r>
    <n v="40340"/>
    <x v="33"/>
    <x v="2"/>
    <s v="AURORA PINTO"/>
    <n v="60279076"/>
    <x v="1"/>
    <s v="Ofrecer muestras de productos elaborados a base de bienestarina, acompañado a su vez de charlas sobre nutrición y generalidades del producto."/>
    <n v="0"/>
    <m/>
    <x v="5"/>
    <d v="1899-12-30T13:23:00"/>
  </r>
  <r>
    <n v="40341"/>
    <x v="33"/>
    <x v="2"/>
    <s v="GLADYS LOPEZ GAITAN"/>
    <n v="1118544200"/>
    <x v="1"/>
    <s v="Ofrecer muestras de productos elaborados a base de bienestarina, acompañado a su vez de charlas sobre nutrición y generalidades del producto."/>
    <n v="0"/>
    <m/>
    <x v="5"/>
    <d v="1899-12-30T13:23:00"/>
  </r>
  <r>
    <n v="40342"/>
    <x v="33"/>
    <x v="2"/>
    <s v="MARIA CONSUELO CENTENO AYALA"/>
    <n v="47431451"/>
    <x v="1"/>
    <s v="Ofrecer muestras de productos elaborados a base de bienestarina, acompañado a su vez de charlas sobre nutrición y generalidades del producto."/>
    <n v="0"/>
    <m/>
    <x v="5"/>
    <d v="1899-12-30T13:24:00"/>
  </r>
  <r>
    <n v="40343"/>
    <x v="33"/>
    <x v="2"/>
    <s v="Diego Fernando Pérez Riaño"/>
    <n v="1118538931"/>
    <x v="1"/>
    <s v="Ofrecer muestras de productos elaborados a base de bienestarina, acompañado a su vez de charlas sobre nutrición y generalidades del producto."/>
    <n v="0"/>
    <m/>
    <x v="5"/>
    <d v="1899-12-30T13:24:00"/>
  </r>
  <r>
    <n v="40344"/>
    <x v="33"/>
    <x v="2"/>
    <s v="PATRICIA ORTIZ"/>
    <n v="47441849"/>
    <x v="1"/>
    <s v="Ofrecer muestras de productos elaborados a base de bienestarina, acompañado a su vez de charlas sobre nutrición y generalidades del producto."/>
    <n v="0"/>
    <m/>
    <x v="5"/>
    <d v="1899-12-30T13:25:00"/>
  </r>
  <r>
    <n v="40345"/>
    <x v="33"/>
    <x v="2"/>
    <s v="LILIANA MECHE COBA"/>
    <n v="1115691162"/>
    <x v="1"/>
    <s v="Ofrecer muestras de productos elaborados a base de bienestarina, acompañado a su vez de charlas sobre nutrición y generalidades del producto."/>
    <n v="0"/>
    <m/>
    <x v="5"/>
    <d v="1899-12-30T13:25:00"/>
  </r>
  <r>
    <n v="40346"/>
    <x v="33"/>
    <x v="0"/>
    <s v="NEREBO PARDO"/>
    <n v="10027334249"/>
    <x v="1"/>
    <s v="Ofrecer muestras de productos elaborados a base de bienestarina, acompañado a su vez de charlas sobre nutrición y generalidades del producto."/>
    <n v="0"/>
    <m/>
    <x v="5"/>
    <d v="1899-12-30T13:26:00"/>
  </r>
  <r>
    <n v="40347"/>
    <x v="33"/>
    <x v="2"/>
    <s v="LIZETH BETANCUR"/>
    <n v="1116613001"/>
    <x v="1"/>
    <s v="Ofrecer muestras de productos elaborados a base de bienestarina, acompañado a su vez de charlas sobre nutrición y generalidades del producto."/>
    <n v="0"/>
    <m/>
    <x v="5"/>
    <d v="1899-12-30T13:27:00"/>
  </r>
  <r>
    <n v="40348"/>
    <x v="33"/>
    <x v="2"/>
    <s v="MARIA DEL CARMEN SANCHEZ QUINTERO"/>
    <n v="35332366"/>
    <x v="1"/>
    <s v="Ofrecer muestras de productos elaborados a base de bienestarina, acompañado a su vez de charlas sobre nutrición y generalidades del producto."/>
    <n v="0"/>
    <m/>
    <x v="5"/>
    <d v="1899-12-30T13:27:00"/>
  </r>
  <r>
    <n v="40349"/>
    <x v="33"/>
    <x v="2"/>
    <s v="ANA LILI ANZOLA"/>
    <n v="33481028"/>
    <x v="1"/>
    <s v="Ofrecer muestras de productos elaborados a base de bienestarina, acompañado a su vez de charlas sobre nutrición y generalidades del producto."/>
    <n v="0"/>
    <m/>
    <x v="5"/>
    <d v="1899-12-30T13:28:00"/>
  </r>
  <r>
    <n v="40350"/>
    <x v="33"/>
    <x v="2"/>
    <s v="MARIA HERNANDEZ"/>
    <n v="28531833"/>
    <x v="1"/>
    <s v="Ofrecer muestras de productos elaborados a base de bienestarina, acompañado a su vez de charlas sobre nutrición y generalidades del producto."/>
    <n v="0"/>
    <m/>
    <x v="5"/>
    <d v="1899-12-30T13:28:00"/>
  </r>
  <r>
    <n v="40351"/>
    <x v="33"/>
    <x v="2"/>
    <s v="EDINSON GARCIA"/>
    <n v="86059312"/>
    <x v="1"/>
    <s v="Ofrecer muestras de productos elaborados a base de bienestarina, acompañado a su vez de charlas sobre nutrición y generalidades del producto."/>
    <n v="0"/>
    <m/>
    <x v="5"/>
    <d v="1899-12-30T13:29:00"/>
  </r>
  <r>
    <n v="40352"/>
    <x v="33"/>
    <x v="2"/>
    <s v="RUBEN DARIO GAONA GAMBON"/>
    <n v="18387992"/>
    <x v="1"/>
    <s v="Ofrecer muestras de productos elaborados a base de bienestarina, acompañado a su vez de charlas sobre nutrición y generalidades del producto."/>
    <n v="0"/>
    <m/>
    <x v="5"/>
    <d v="1899-12-30T13:29:00"/>
  </r>
  <r>
    <n v="40353"/>
    <x v="33"/>
    <x v="2"/>
    <s v="ALEYDA GUTIERREZ"/>
    <n v="63334161"/>
    <x v="1"/>
    <s v="Ofrecer muestras de productos elaborados a base de bienestarina, acompañado a su vez de charlas sobre nutrición y generalidades del producto."/>
    <n v="0"/>
    <m/>
    <x v="5"/>
    <d v="1899-12-30T13:30:00"/>
  </r>
  <r>
    <n v="40354"/>
    <x v="33"/>
    <x v="2"/>
    <s v="DIANA LOPEZ"/>
    <n v="1116662996"/>
    <x v="1"/>
    <s v="Ofrecer muestras de productos elaborados a base de bienestarina, acompañado a su vez de charlas sobre nutrición y generalidades del producto."/>
    <n v="0"/>
    <m/>
    <x v="5"/>
    <d v="1899-12-30T13:30:00"/>
  </r>
  <r>
    <n v="40355"/>
    <x v="33"/>
    <x v="2"/>
    <s v="ALICIA MEDINA"/>
    <n v="23423894"/>
    <x v="1"/>
    <s v="Ofrecer muestras de productos elaborados a base de bienestarina, acompañado a su vez de charlas sobre nutrición y generalidades del producto."/>
    <n v="0"/>
    <m/>
    <x v="5"/>
    <d v="1899-12-30T13:30:00"/>
  </r>
  <r>
    <n v="40356"/>
    <x v="33"/>
    <x v="2"/>
    <s v="Emilce Pérez"/>
    <n v="33481413"/>
    <x v="1"/>
    <s v="Ofrecer muestras de productos elaborados a base de bienestarina, acompañado a su vez de charlas sobre nutrición y generalidades del producto."/>
    <n v="0"/>
    <m/>
    <x v="5"/>
    <d v="1899-12-30T13:31:00"/>
  </r>
  <r>
    <n v="40357"/>
    <x v="33"/>
    <x v="2"/>
    <s v="LILIANA VARGAS"/>
    <n v="47431688"/>
    <x v="1"/>
    <s v="Ofrecer muestras de productos elaborados a base de bienestarina, acompañado a su vez de charlas sobre nutrición y generalidades del producto."/>
    <n v="0"/>
    <m/>
    <x v="5"/>
    <d v="1899-12-30T13:31:00"/>
  </r>
  <r>
    <n v="40358"/>
    <x v="33"/>
    <x v="2"/>
    <s v="LILIANA VARGAS"/>
    <n v="47431688"/>
    <x v="1"/>
    <s v="Ofrecer muestras de productos elaborados a base de bienestarina, acompañado a su vez de charlas sobre nutrición y generalidades del producto."/>
    <n v="0"/>
    <m/>
    <x v="5"/>
    <d v="1899-12-30T13:32:00"/>
  </r>
  <r>
    <n v="40359"/>
    <x v="33"/>
    <x v="2"/>
    <s v="TEOFILO GALINDO"/>
    <n v="7177013"/>
    <x v="1"/>
    <s v="Ofrecer muestras de productos elaborados a base de bienestarina, acompañado a su vez de charlas sobre nutrición y generalidades del producto."/>
    <n v="0"/>
    <m/>
    <x v="5"/>
    <d v="1899-12-30T13:32:00"/>
  </r>
  <r>
    <n v="40360"/>
    <x v="33"/>
    <x v="2"/>
    <s v="ALEJANDRINA SILVA"/>
    <n v="23675266"/>
    <x v="1"/>
    <s v="Ofrecer muestras de productos elaborados a base de bienestarina, acompañado a su vez de charlas sobre nutrición y generalidades del producto."/>
    <n v="0"/>
    <m/>
    <x v="5"/>
    <d v="1899-12-30T13:33:00"/>
  </r>
  <r>
    <n v="40361"/>
    <x v="33"/>
    <x v="2"/>
    <s v="ANA RUTH GONZALEZ"/>
    <n v="24227616"/>
    <x v="1"/>
    <s v="Ofrecer muestras de productos elaborados a base de bienestarina, acompañado a su vez de charlas sobre nutrición y generalidades del producto."/>
    <n v="0"/>
    <m/>
    <x v="5"/>
    <d v="1899-12-30T13:34:00"/>
  </r>
  <r>
    <n v="40362"/>
    <x v="33"/>
    <x v="0"/>
    <s v="SEBASTIAN DAVID PEÑA"/>
    <n v="1003839508"/>
    <x v="1"/>
    <s v="Ofrecer muestras de productos elaborados a base de bienestarina, acompañado a su vez de charlas sobre nutrición y generalidades del producto."/>
    <n v="0"/>
    <m/>
    <x v="5"/>
    <d v="1899-12-30T13:34:00"/>
  </r>
  <r>
    <n v="40363"/>
    <x v="33"/>
    <x v="2"/>
    <s v="HERNAN DANIEL PEÑA"/>
    <n v="98051462629"/>
    <x v="1"/>
    <s v="Ofrecer muestras de productos elaborados a base de bienestarina, acompañado a su vez de charlas sobre nutrición y generalidades del producto."/>
    <n v="0"/>
    <m/>
    <x v="5"/>
    <d v="1899-12-30T13:35:00"/>
  </r>
  <r>
    <n v="40364"/>
    <x v="33"/>
    <x v="2"/>
    <s v="MARTHA OSORIO"/>
    <n v="22188057"/>
    <x v="1"/>
    <s v="Ofrecer muestras de productos elaborados a base de bienestarina, acompañado a su vez de charlas sobre nutrición y generalidades del producto."/>
    <n v="0"/>
    <m/>
    <x v="5"/>
    <d v="1899-12-30T13:35:00"/>
  </r>
  <r>
    <n v="40365"/>
    <x v="33"/>
    <x v="0"/>
    <s v="DINA LUZ ANDOQUE"/>
    <n v="1026561590"/>
    <x v="1"/>
    <s v="Ofrecer muestras de productos elaborados a base de bienestarina, acompañado a su vez de charlas sobre nutrición y generalidades del producto."/>
    <n v="0"/>
    <m/>
    <x v="5"/>
    <d v="1899-12-30T13:39:00"/>
  </r>
  <r>
    <n v="40366"/>
    <x v="33"/>
    <x v="2"/>
    <s v="LEONARDO OSPINA"/>
    <n v="79309827"/>
    <x v="1"/>
    <s v="Ofrecer muestras de productos elaborados a base de bienestarina, acompañado a su vez de charlas sobre nutrición y generalidades del producto."/>
    <n v="0"/>
    <m/>
    <x v="5"/>
    <d v="1899-12-30T13:39:00"/>
  </r>
  <r>
    <n v="40367"/>
    <x v="33"/>
    <x v="2"/>
    <s v="WILFER MURILLO CASTRILLON"/>
    <n v="71371430"/>
    <x v="1"/>
    <s v="Ofrecer muestras de productos elaborados a base de bienestarina, acompañado a su vez de charlas sobre nutrición y generalidades del producto."/>
    <n v="0"/>
    <m/>
    <x v="5"/>
    <d v="1899-12-30T13:40:00"/>
  </r>
  <r>
    <n v="40368"/>
    <x v="33"/>
    <x v="2"/>
    <s v="GLORIA PEREZ"/>
    <n v="46357499"/>
    <x v="1"/>
    <s v="Ofrecer muestras de productos elaborados a base de bienestarina, acompañado a su vez de charlas sobre nutrición y generalidades del producto."/>
    <n v="0"/>
    <m/>
    <x v="5"/>
    <d v="1899-12-30T13:41:00"/>
  </r>
  <r>
    <n v="40369"/>
    <x v="33"/>
    <x v="2"/>
    <s v="SADY ALVAREZ"/>
    <n v="47436272"/>
    <x v="1"/>
    <s v="Ofrecer muestras de productos elaborados a base de bienestarina, acompañado a su vez de charlas sobre nutrición y generalidades del producto."/>
    <n v="0"/>
    <m/>
    <x v="5"/>
    <d v="1899-12-30T13:41:00"/>
  </r>
  <r>
    <n v="40370"/>
    <x v="33"/>
    <x v="2"/>
    <s v="MARIANA OSPINA PORRAS"/>
    <n v="43842751"/>
    <x v="1"/>
    <s v="Ofrecer muestras de productos elaborados a base de bienestarina, acompañado a su vez de charlas sobre nutrición y generalidades del producto."/>
    <n v="0"/>
    <m/>
    <x v="5"/>
    <d v="1899-12-30T13:41:00"/>
  </r>
  <r>
    <n v="40371"/>
    <x v="33"/>
    <x v="2"/>
    <s v="MIRTA GONZALEZ"/>
    <n v="1118542964"/>
    <x v="1"/>
    <s v="Ofrecer muestras de productos elaborados a base de bienestarina, acompañado a su vez de charlas sobre nutrición y generalidades del producto."/>
    <n v="0"/>
    <m/>
    <x v="5"/>
    <d v="1899-12-30T13:42:00"/>
  </r>
  <r>
    <n v="40372"/>
    <x v="33"/>
    <x v="2"/>
    <s v="DIANA ROSARIO CIENPIRA"/>
    <n v="68305853"/>
    <x v="1"/>
    <s v="Ofrecer muestras de productos elaborados a base de bienestarina, acompañado a su vez de charlas sobre nutrición y generalidades del producto."/>
    <n v="0"/>
    <m/>
    <x v="5"/>
    <d v="1899-12-30T13:43:00"/>
  </r>
  <r>
    <n v="40373"/>
    <x v="33"/>
    <x v="2"/>
    <s v="ZULMA STELLA GALAN "/>
    <n v="1118535208"/>
    <x v="1"/>
    <s v="Ofrecer muestras de productos elaborados a base de bienestarina, acompañado a su vez de charlas sobre nutrición y generalidades del producto."/>
    <n v="0"/>
    <m/>
    <x v="5"/>
    <d v="1899-12-30T13:43:00"/>
  </r>
  <r>
    <n v="40374"/>
    <x v="33"/>
    <x v="2"/>
    <s v="JOHANNA BETANCURT"/>
    <n v="52975096"/>
    <x v="1"/>
    <s v="Ofrecer muestras de productos elaborados a base de bienestarina, acompañado a su vez de charlas sobre nutrición y generalidades del producto."/>
    <n v="0"/>
    <m/>
    <x v="5"/>
    <d v="1899-12-30T13:44:00"/>
  </r>
  <r>
    <n v="40375"/>
    <x v="33"/>
    <x v="4"/>
    <s v="Charla a 1 personas "/>
    <n v="1"/>
    <x v="4"/>
    <s v="Realizar charlas de información sobre programas y servicios de la entidad."/>
    <n v="1"/>
    <m/>
    <x v="5"/>
    <d v="1899-12-30T13:45:00"/>
  </r>
  <r>
    <n v="40376"/>
    <x v="33"/>
    <x v="2"/>
    <s v="PATRICIA FRANCO"/>
    <n v="38875939"/>
    <x v="1"/>
    <s v="Ofrecer muestras de productos elaborados a base de bienestarina, acompañado a su vez de charlas sobre nutrición y generalidades del producto."/>
    <n v="0"/>
    <m/>
    <x v="5"/>
    <d v="1899-12-30T13:46:00"/>
  </r>
  <r>
    <n v="40377"/>
    <x v="33"/>
    <x v="2"/>
    <s v="MARIA EFIGENIA AGUILAR"/>
    <n v="37397683"/>
    <x v="1"/>
    <s v="Ofrecer muestras de productos elaborados a base de bienestarina, acompañado a su vez de charlas sobre nutrición y generalidades del producto."/>
    <n v="0"/>
    <m/>
    <x v="5"/>
    <d v="1899-12-30T13:46:00"/>
  </r>
  <r>
    <n v="40378"/>
    <x v="33"/>
    <x v="0"/>
    <s v="LEIDY BONILLA"/>
    <n v="96110321357"/>
    <x v="1"/>
    <s v="Ofrecer muestras de productos elaborados a base de bienestarina, acompañado a su vez de charlas sobre nutrición y generalidades del producto."/>
    <n v="0"/>
    <m/>
    <x v="5"/>
    <d v="1899-12-30T13:47:00"/>
  </r>
  <r>
    <n v="40379"/>
    <x v="33"/>
    <x v="5"/>
    <s v="FLOR VIDALIA DURAN "/>
    <n v="68251780"/>
    <x v="1"/>
    <s v="Ofrecer muestras de productos elaborados a base de bienestarina, acompañado a su vez de charlas sobre nutrición y generalidades del producto."/>
    <n v="0"/>
    <m/>
    <x v="5"/>
    <d v="1899-12-30T13:50:00"/>
  </r>
  <r>
    <n v="40380"/>
    <x v="33"/>
    <x v="2"/>
    <s v="ALEJANDRA NARANJO"/>
    <n v="1116543245"/>
    <x v="1"/>
    <s v="Ofrecer muestras de productos elaborados a base de bienestarina, acompañado a su vez de charlas sobre nutrición y generalidades del producto."/>
    <n v="0"/>
    <m/>
    <x v="5"/>
    <d v="1899-12-30T13:50:00"/>
  </r>
  <r>
    <n v="40381"/>
    <x v="33"/>
    <x v="2"/>
    <s v="MARIEYI VILLADA"/>
    <n v="31432118"/>
    <x v="1"/>
    <s v="Ofrecer muestras de productos elaborados a base de bienestarina, acompañado a su vez de charlas sobre nutrición y generalidades del producto."/>
    <n v="0"/>
    <m/>
    <x v="5"/>
    <d v="1899-12-30T13:51:00"/>
  </r>
  <r>
    <n v="40382"/>
    <x v="33"/>
    <x v="2"/>
    <s v="FRANKLIN YESID  SOLER"/>
    <n v="74082708"/>
    <x v="1"/>
    <s v="Ofrecer muestras de productos elaborados a base de bienestarina, acompañado a su vez de charlas sobre nutrición y generalidades del producto."/>
    <n v="0"/>
    <m/>
    <x v="5"/>
    <d v="1899-12-30T13:52:00"/>
  </r>
  <r>
    <n v="40383"/>
    <x v="33"/>
    <x v="2"/>
    <s v="ARGERIMO  SEPULVEDA"/>
    <n v="74020341"/>
    <x v="1"/>
    <s v="Ofrecer muestras de productos elaborados a base de bienestarina, acompañado a su vez de charlas sobre nutrición y generalidades del producto."/>
    <n v="0"/>
    <m/>
    <x v="5"/>
    <d v="1899-12-30T13:52:00"/>
  </r>
  <r>
    <n v="40384"/>
    <x v="33"/>
    <x v="2"/>
    <s v="SAMUEL HIGUERA"/>
    <n v="4136610"/>
    <x v="1"/>
    <s v="Ofrecer muestras de productos elaborados a base de bienestarina, acompañado a su vez de charlas sobre nutrición y generalidades del producto."/>
    <n v="0"/>
    <m/>
    <x v="5"/>
    <d v="1899-12-30T13:53:00"/>
  </r>
  <r>
    <n v="40385"/>
    <x v="33"/>
    <x v="2"/>
    <s v="YELITZA MENDIVELSO"/>
    <n v="1118554029"/>
    <x v="1"/>
    <s v="Ofrecer muestras de productos elaborados a base de bienestarina, acompañado a su vez de charlas sobre nutrición y generalidades del producto."/>
    <n v="0"/>
    <m/>
    <x v="5"/>
    <d v="1899-12-30T13:53:00"/>
  </r>
  <r>
    <n v="40386"/>
    <x v="47"/>
    <x v="4"/>
    <s v="Charla a 1 personas "/>
    <n v="1"/>
    <x v="4"/>
    <s v="Educación financiera"/>
    <n v="1"/>
    <m/>
    <x v="5"/>
    <d v="1899-12-30T13:54:00"/>
  </r>
  <r>
    <n v="40387"/>
    <x v="33"/>
    <x v="2"/>
    <s v="AMANDA FONSECA"/>
    <n v="1115855258"/>
    <x v="1"/>
    <s v="Ofrecer muestras de productos elaborados a base de bienestarina, acompañado a su vez de charlas sobre nutrición y generalidades del producto."/>
    <n v="0"/>
    <m/>
    <x v="5"/>
    <d v="1899-12-30T13:54:00"/>
  </r>
  <r>
    <n v="40388"/>
    <x v="47"/>
    <x v="4"/>
    <s v="Charla a 1 personas "/>
    <n v="1"/>
    <x v="4"/>
    <s v="Educación financiera"/>
    <n v="1"/>
    <m/>
    <x v="5"/>
    <d v="1899-12-30T13:55:00"/>
  </r>
  <r>
    <n v="40389"/>
    <x v="33"/>
    <x v="2"/>
    <s v="OMAR NIÑO RUEDA"/>
    <n v="17300428"/>
    <x v="1"/>
    <s v="Ofrecer muestras de productos elaborados a base de bienestarina, acompañado a su vez de charlas sobre nutrición y generalidades del producto."/>
    <n v="0"/>
    <m/>
    <x v="5"/>
    <d v="1899-12-30T13:55:00"/>
  </r>
  <r>
    <n v="40390"/>
    <x v="47"/>
    <x v="4"/>
    <s v="Charla a 1 personas "/>
    <n v="1"/>
    <x v="4"/>
    <s v="Educación financiera"/>
    <n v="1"/>
    <m/>
    <x v="5"/>
    <d v="1899-12-30T13:55:00"/>
  </r>
  <r>
    <n v="40391"/>
    <x v="33"/>
    <x v="2"/>
    <s v="DAISSY MEDINA"/>
    <n v="46673376"/>
    <x v="1"/>
    <s v="Ofrecer muestras de productos elaborados a base de bienestarina, acompañado a su vez de charlas sobre nutrición y generalidades del producto."/>
    <n v="0"/>
    <m/>
    <x v="5"/>
    <d v="1899-12-30T13:55:00"/>
  </r>
  <r>
    <n v="40392"/>
    <x v="47"/>
    <x v="4"/>
    <s v="Charla a 1 personas "/>
    <n v="1"/>
    <x v="4"/>
    <s v="Educación financiera"/>
    <n v="1"/>
    <m/>
    <x v="5"/>
    <d v="1899-12-30T13:56:00"/>
  </r>
  <r>
    <n v="40393"/>
    <x v="33"/>
    <x v="2"/>
    <s v="Gloria López"/>
    <n v="28181982"/>
    <x v="1"/>
    <s v="Ofrecer muestras de productos elaborados a base de bienestarina, acompañado a su vez de charlas sobre nutrición y generalidades del producto."/>
    <n v="0"/>
    <m/>
    <x v="5"/>
    <d v="1899-12-30T13:56:00"/>
  </r>
  <r>
    <n v="40394"/>
    <x v="47"/>
    <x v="4"/>
    <s v="Charla a 1 personas "/>
    <n v="1"/>
    <x v="4"/>
    <s v="Educación financiera"/>
    <n v="1"/>
    <m/>
    <x v="5"/>
    <d v="1899-12-30T13:57:00"/>
  </r>
  <r>
    <n v="40395"/>
    <x v="17"/>
    <x v="3"/>
    <s v="Entrega de 1 folletos de material publicitario"/>
    <n v="2"/>
    <x v="3"/>
    <s v="Entrega de Material Publicitario"/>
    <n v="1"/>
    <m/>
    <x v="5"/>
    <d v="1899-12-30T13:59:00"/>
  </r>
  <r>
    <n v="40396"/>
    <x v="33"/>
    <x v="2"/>
    <s v="CHELMAN REYES"/>
    <n v="1118550147"/>
    <x v="1"/>
    <s v="Ofrecer muestras de productos elaborados a base de bienestarina, acompañado a su vez de charlas sobre nutrición y generalidades del producto."/>
    <n v="0"/>
    <m/>
    <x v="5"/>
    <d v="1899-12-30T13:59:00"/>
  </r>
  <r>
    <n v="40397"/>
    <x v="17"/>
    <x v="3"/>
    <s v="Entrega de 1 folletos de material publicitario"/>
    <n v="2"/>
    <x v="3"/>
    <s v="Entrega de Material Publicitario"/>
    <n v="1"/>
    <m/>
    <x v="5"/>
    <d v="1899-12-30T13:59:00"/>
  </r>
  <r>
    <n v="40398"/>
    <x v="17"/>
    <x v="3"/>
    <s v="Entrega de 1 folletos de material publicitario"/>
    <n v="2"/>
    <x v="3"/>
    <s v="Entrega de Material Publicitario"/>
    <n v="1"/>
    <m/>
    <x v="5"/>
    <d v="1899-12-30T14:01:00"/>
  </r>
  <r>
    <n v="40399"/>
    <x v="33"/>
    <x v="0"/>
    <s v="YULI GALVIS"/>
    <n v="1121825864"/>
    <x v="1"/>
    <s v="Ofrecer muestras de productos elaborados a base de bienestarina, acompañado a su vez de charlas sobre nutrición y generalidades del producto."/>
    <n v="0"/>
    <m/>
    <x v="5"/>
    <d v="1899-12-30T14:03:00"/>
  </r>
  <r>
    <n v="40400"/>
    <x v="17"/>
    <x v="3"/>
    <s v="Entrega de 1 folletos de material publicitario"/>
    <n v="2"/>
    <x v="3"/>
    <s v="Entrega de Material Publicitario"/>
    <n v="1"/>
    <m/>
    <x v="5"/>
    <d v="1899-12-30T14:03:00"/>
  </r>
  <r>
    <n v="40401"/>
    <x v="17"/>
    <x v="4"/>
    <s v="Charla a 10 personas "/>
    <n v="1"/>
    <x v="4"/>
    <s v="1.Qué es la Justicia Transicional ( Verdad, Justicia, Reparación y Garantías de No Repetición ) 2. Ley 1448 de 2011 Ley de Víctimas y Restitución de Tierras.  Qué es una víctima Principios Generales de la Ley Medidas de Reparación 3.Asistencia "/>
    <n v="10"/>
    <s v="Se hizo entrega de material de métodos alternativos de solución de conflictos, promoción de los servicios de la casa de justicia de Yopal, Justicia Transicional. "/>
    <x v="5"/>
    <d v="1899-12-30T14:04:00"/>
  </r>
  <r>
    <n v="40402"/>
    <x v="33"/>
    <x v="2"/>
    <s v="SANDRA HERNANDEZ"/>
    <n v="52066639"/>
    <x v="1"/>
    <s v="Ofrecer muestras de productos elaborados a base de bienestarina, acompañado a su vez de charlas sobre nutrición y generalidades del producto."/>
    <n v="0"/>
    <m/>
    <x v="5"/>
    <d v="1899-12-30T14:06:00"/>
  </r>
  <r>
    <n v="40403"/>
    <x v="47"/>
    <x v="4"/>
    <s v="Charla a 1 personas "/>
    <n v="1"/>
    <x v="4"/>
    <s v="Educación financiera"/>
    <n v="1"/>
    <m/>
    <x v="5"/>
    <d v="1899-12-30T14:07:00"/>
  </r>
  <r>
    <n v="40404"/>
    <x v="47"/>
    <x v="4"/>
    <s v="Charla a 1 personas "/>
    <n v="1"/>
    <x v="4"/>
    <s v="Educación financiera"/>
    <n v="1"/>
    <m/>
    <x v="5"/>
    <d v="1899-12-30T14:07:00"/>
  </r>
  <r>
    <n v="40405"/>
    <x v="47"/>
    <x v="4"/>
    <s v="Charla a 1 personas "/>
    <n v="1"/>
    <x v="4"/>
    <s v="Educación financiera"/>
    <n v="1"/>
    <m/>
    <x v="5"/>
    <d v="1899-12-30T14:09:00"/>
  </r>
  <r>
    <n v="40406"/>
    <x v="33"/>
    <x v="2"/>
    <s v="YADIRA ACEVEDO"/>
    <n v="60361043"/>
    <x v="1"/>
    <s v="Ofrecer muestras de productos elaborados a base de bienestarina, acompañado a su vez de charlas sobre nutrición y generalidades del producto."/>
    <n v="0"/>
    <m/>
    <x v="5"/>
    <d v="1899-12-30T14:09:00"/>
  </r>
  <r>
    <n v="40407"/>
    <x v="36"/>
    <x v="2"/>
    <s v="Rafael Alberto Gaitan Gomez"/>
    <n v="4090574"/>
    <x v="5"/>
    <s v="ATENDER CONSULTAS SOBRE  EL SISTEMA  DE SUBSIDIO FAMILIAR"/>
    <n v="0"/>
    <m/>
    <x v="5"/>
    <d v="1899-12-30T14:09:00"/>
  </r>
  <r>
    <n v="40408"/>
    <x v="47"/>
    <x v="4"/>
    <s v="Charla a 1 personas "/>
    <n v="1"/>
    <x v="4"/>
    <s v="Educación financiera"/>
    <n v="1"/>
    <m/>
    <x v="5"/>
    <d v="1899-12-30T14:09:00"/>
  </r>
  <r>
    <n v="40409"/>
    <x v="33"/>
    <x v="2"/>
    <s v="EMA SANCHEZ"/>
    <n v="24226263"/>
    <x v="1"/>
    <s v="Ofrecer muestras de productos elaborados a base de bienestarina, acompañado a su vez de charlas sobre nutrición y generalidades del producto."/>
    <n v="0"/>
    <m/>
    <x v="5"/>
    <d v="1899-12-30T14:09:00"/>
  </r>
  <r>
    <n v="40410"/>
    <x v="47"/>
    <x v="4"/>
    <s v="Charla a 1 personas "/>
    <n v="1"/>
    <x v="4"/>
    <s v="Educación financiera"/>
    <n v="1"/>
    <m/>
    <x v="5"/>
    <d v="1899-12-30T14:10:00"/>
  </r>
  <r>
    <n v="40411"/>
    <x v="47"/>
    <x v="4"/>
    <s v="Charla a 1 personas "/>
    <n v="1"/>
    <x v="4"/>
    <s v="Educación financiera"/>
    <n v="1"/>
    <m/>
    <x v="5"/>
    <d v="1899-12-30T14:10:00"/>
  </r>
  <r>
    <n v="40412"/>
    <x v="36"/>
    <x v="2"/>
    <s v="LUZ HELENA ACHAGUA"/>
    <n v="52198852"/>
    <x v="5"/>
    <s v="ATENDER CONSULTAS SOBRE  EL SISTEMA  DE SUBSIDIO FAMILIAR"/>
    <n v="0"/>
    <m/>
    <x v="5"/>
    <d v="1899-12-30T14:10:00"/>
  </r>
  <r>
    <n v="40413"/>
    <x v="47"/>
    <x v="4"/>
    <s v="Charla a 1 personas "/>
    <n v="1"/>
    <x v="4"/>
    <s v="Educación financiera"/>
    <n v="1"/>
    <m/>
    <x v="5"/>
    <d v="1899-12-30T14:11:00"/>
  </r>
  <r>
    <n v="40414"/>
    <x v="33"/>
    <x v="2"/>
    <s v="Blanca Cecilia Perez"/>
    <n v="63481655"/>
    <x v="1"/>
    <s v="Ofrecer muestras de productos elaborados a base de bienestarina, acompañado a su vez de charlas sobre nutrición y generalidades del producto."/>
    <n v="0"/>
    <m/>
    <x v="5"/>
    <d v="1899-12-30T14:11:00"/>
  </r>
  <r>
    <n v="40415"/>
    <x v="47"/>
    <x v="4"/>
    <s v="Charla a 1 personas "/>
    <n v="1"/>
    <x v="4"/>
    <s v="Educación financiera"/>
    <n v="1"/>
    <m/>
    <x v="5"/>
    <d v="1899-12-30T14:11:00"/>
  </r>
  <r>
    <n v="40416"/>
    <x v="36"/>
    <x v="2"/>
    <s v="LUIS ALEJANDRO MORENO ROJAS"/>
    <n v="74860433"/>
    <x v="5"/>
    <s v="ATENDER CONSULTAS SOBRE  EL SISTEMA  DE SUBSIDIO FAMILIAR"/>
    <n v="0"/>
    <m/>
    <x v="5"/>
    <d v="1899-12-30T14:11:00"/>
  </r>
  <r>
    <n v="40417"/>
    <x v="47"/>
    <x v="4"/>
    <s v="Charla a 1 personas "/>
    <n v="1"/>
    <x v="4"/>
    <s v="Educación financiera"/>
    <n v="1"/>
    <m/>
    <x v="5"/>
    <d v="1899-12-30T14:11:00"/>
  </r>
  <r>
    <n v="40418"/>
    <x v="36"/>
    <x v="2"/>
    <s v="URIEL MEJIA DURAN"/>
    <n v="91490355"/>
    <x v="5"/>
    <s v="ATENDER CONSULTAS SOBRE  EL SISTEMA  DE SUBSIDIO FAMILIAR"/>
    <n v="0"/>
    <m/>
    <x v="5"/>
    <d v="1899-12-30T14:12:00"/>
  </r>
  <r>
    <n v="40419"/>
    <x v="33"/>
    <x v="0"/>
    <s v="ANGELA GARZON"/>
    <n v="1007766649"/>
    <x v="1"/>
    <s v="Ofrecer muestras de productos elaborados a base de bienestarina, acompañado a su vez de charlas sobre nutrición y generalidades del producto."/>
    <n v="0"/>
    <m/>
    <x v="5"/>
    <d v="1899-12-30T14:12:00"/>
  </r>
  <r>
    <n v="40420"/>
    <x v="47"/>
    <x v="4"/>
    <s v="Charla a 1 personas "/>
    <n v="1"/>
    <x v="4"/>
    <s v="Educación financiera"/>
    <n v="1"/>
    <m/>
    <x v="5"/>
    <d v="1899-12-30T14:12:00"/>
  </r>
  <r>
    <n v="40421"/>
    <x v="36"/>
    <x v="2"/>
    <s v="Teresa Ceuta"/>
    <n v="23741085"/>
    <x v="5"/>
    <s v="ATENDER CONSULTAS SOBRE  EL SISTEMA  DE SUBSIDIO FAMILIAR"/>
    <n v="0"/>
    <m/>
    <x v="5"/>
    <d v="1899-12-30T14:12:00"/>
  </r>
  <r>
    <n v="40422"/>
    <x v="33"/>
    <x v="2"/>
    <s v="MARTHA YOLIMA RODRIGUEZ"/>
    <n v="23791968"/>
    <x v="1"/>
    <s v="Ofrecer muestras de productos elaborados a base de bienestarina, acompañado a su vez de charlas sobre nutrición y generalidades del producto."/>
    <n v="0"/>
    <m/>
    <x v="5"/>
    <d v="1899-12-30T14:12:00"/>
  </r>
  <r>
    <n v="40423"/>
    <x v="47"/>
    <x v="4"/>
    <s v="Charla a 1 personas "/>
    <n v="1"/>
    <x v="4"/>
    <s v="Educación financiera"/>
    <n v="1"/>
    <m/>
    <x v="5"/>
    <d v="1899-12-30T14:13:00"/>
  </r>
  <r>
    <n v="40424"/>
    <x v="36"/>
    <x v="2"/>
    <s v="ALMEIRO AMAYA"/>
    <n v="74861109"/>
    <x v="5"/>
    <s v="ATENDER CONSULTAS SOBRE  EL SISTEMA  DE SUBSIDIO FAMILIAR"/>
    <n v="0"/>
    <m/>
    <x v="5"/>
    <d v="1899-12-30T14:13:00"/>
  </r>
  <r>
    <n v="40425"/>
    <x v="33"/>
    <x v="2"/>
    <s v="LILIANA ESCOBAR "/>
    <n v="47440674"/>
    <x v="1"/>
    <s v="Ofrecer muestras de productos elaborados a base de bienestarina, acompañado a su vez de charlas sobre nutrición y generalidades del producto."/>
    <n v="0"/>
    <m/>
    <x v="5"/>
    <d v="1899-12-30T14:13:00"/>
  </r>
  <r>
    <n v="40426"/>
    <x v="47"/>
    <x v="4"/>
    <s v="Charla a 1 personas "/>
    <n v="1"/>
    <x v="4"/>
    <s v="Educación financiera"/>
    <n v="1"/>
    <m/>
    <x v="5"/>
    <d v="1899-12-30T14:13:00"/>
  </r>
  <r>
    <n v="40427"/>
    <x v="36"/>
    <x v="2"/>
    <s v="Marcos Barrera"/>
    <n v="17804286"/>
    <x v="5"/>
    <s v="ATENDER CONSULTAS SOBRE  EL SISTEMA  DE SUBSIDIO FAMILIAR"/>
    <n v="0"/>
    <m/>
    <x v="5"/>
    <d v="1899-12-30T14:13:00"/>
  </r>
  <r>
    <n v="40428"/>
    <x v="33"/>
    <x v="2"/>
    <s v="MACEDONIO BOTELLO PEREZ"/>
    <n v="17547905"/>
    <x v="1"/>
    <s v="Ofrecer muestras de productos elaborados a base de bienestarina, acompañado a su vez de charlas sobre nutrición y generalidades del producto."/>
    <n v="0"/>
    <m/>
    <x v="5"/>
    <d v="1899-12-30T14:14:00"/>
  </r>
  <r>
    <n v="40429"/>
    <x v="47"/>
    <x v="4"/>
    <s v="Charla a 1 personas "/>
    <n v="1"/>
    <x v="4"/>
    <s v="Educación financiera"/>
    <n v="1"/>
    <m/>
    <x v="5"/>
    <d v="1899-12-30T14:14:00"/>
  </r>
  <r>
    <n v="40430"/>
    <x v="33"/>
    <x v="2"/>
    <s v="LIGIA  TRUJILLO"/>
    <n v="47431983"/>
    <x v="1"/>
    <s v="Ofrecer muestras de productos elaborados a base de bienestarina, acompañado a su vez de charlas sobre nutrición y generalidades del producto."/>
    <n v="0"/>
    <m/>
    <x v="5"/>
    <d v="1899-12-30T14:14:00"/>
  </r>
  <r>
    <n v="40431"/>
    <x v="36"/>
    <x v="2"/>
    <s v="MARISOL SAMORA"/>
    <n v="39792818"/>
    <x v="5"/>
    <s v="ATENDER CONSULTAS SOBRE  EL SISTEMA  DE SUBSIDIO FAMILIAR"/>
    <n v="0"/>
    <m/>
    <x v="5"/>
    <d v="1899-12-30T14:14:00"/>
  </r>
  <r>
    <n v="40432"/>
    <x v="33"/>
    <x v="0"/>
    <s v="VANESA RODRIGUEZ"/>
    <n v="1016045456"/>
    <x v="1"/>
    <s v="Ofrecer muestras de productos elaborados a base de bienestarina, acompañado a su vez de charlas sobre nutrición y generalidades del producto."/>
    <n v="0"/>
    <m/>
    <x v="5"/>
    <d v="1899-12-30T14:14:00"/>
  </r>
  <r>
    <n v="40433"/>
    <x v="36"/>
    <x v="2"/>
    <s v="DIANA NARANJO"/>
    <n v="33481694"/>
    <x v="5"/>
    <s v="ATENDER CONSULTAS SOBRE  EL SISTEMA  DE SUBSIDIO FAMILIAR"/>
    <n v="0"/>
    <m/>
    <x v="5"/>
    <d v="1899-12-30T14:15:00"/>
  </r>
  <r>
    <n v="40434"/>
    <x v="36"/>
    <x v="2"/>
    <s v="DELINERA MARQUEZ"/>
    <n v="1118534540"/>
    <x v="5"/>
    <s v="ATENDER CONSULTAS SOBRE  EL SISTEMA  DE SUBSIDIO FAMILIAR"/>
    <n v="0"/>
    <m/>
    <x v="5"/>
    <d v="1899-12-30T14:16:00"/>
  </r>
  <r>
    <n v="40435"/>
    <x v="33"/>
    <x v="2"/>
    <s v="LUZ MARINA BUITRAGO RODRIGUEZ"/>
    <n v="20351884"/>
    <x v="1"/>
    <s v="Ofrecer muestras de productos elaborados a base de bienestarina, acompañado a su vez de charlas sobre nutrición y generalidades del producto."/>
    <n v="0"/>
    <m/>
    <x v="5"/>
    <d v="1899-12-30T14:19:00"/>
  </r>
  <r>
    <n v="40436"/>
    <x v="33"/>
    <x v="2"/>
    <s v="LIGIA ELVIRA MARTINEZ"/>
    <n v="47440438"/>
    <x v="1"/>
    <s v="Ofrecer muestras de productos elaborados a base de bienestarina, acompañado a su vez de charlas sobre nutrición y generalidades del producto."/>
    <n v="0"/>
    <m/>
    <x v="5"/>
    <d v="1899-12-30T14:20:00"/>
  </r>
  <r>
    <n v="40437"/>
    <x v="33"/>
    <x v="2"/>
    <s v="MONICA HERRERA"/>
    <n v="1118560070"/>
    <x v="1"/>
    <s v="Ofrecer muestras de productos elaborados a base de bienestarina, acompañado a su vez de charlas sobre nutrición y generalidades del producto."/>
    <n v="0"/>
    <m/>
    <x v="5"/>
    <d v="1899-12-30T14:20:00"/>
  </r>
  <r>
    <n v="40438"/>
    <x v="33"/>
    <x v="2"/>
    <s v="RUBY PEÑALOZA CUCUBANA"/>
    <n v="68300317"/>
    <x v="1"/>
    <s v="Ofrecer muestras de productos elaborados a base de bienestarina, acompañado a su vez de charlas sobre nutrición y generalidades del producto."/>
    <n v="0"/>
    <m/>
    <x v="5"/>
    <d v="1899-12-30T14:21:00"/>
  </r>
  <r>
    <n v="40439"/>
    <x v="36"/>
    <x v="2"/>
    <s v="MARIA EFIGENIA AGUILAR"/>
    <n v="37397683"/>
    <x v="5"/>
    <s v="ATENDER CONSULTAS SOBRE  EL SISTEMA  DE SUBSIDIO FAMILIAR"/>
    <n v="0"/>
    <m/>
    <x v="5"/>
    <d v="1899-12-30T14:24:00"/>
  </r>
  <r>
    <n v="40440"/>
    <x v="36"/>
    <x v="2"/>
    <s v="MARIA NATALI BOLIVAR"/>
    <n v="1118142791"/>
    <x v="5"/>
    <s v="ATENDER CONSULTAS SOBRE  EL SISTEMA  DE SUBSIDIO FAMILIAR"/>
    <n v="0"/>
    <m/>
    <x v="5"/>
    <d v="1899-12-30T14:25:00"/>
  </r>
  <r>
    <n v="40441"/>
    <x v="36"/>
    <x v="2"/>
    <s v="NERLY ROCIO NEITA"/>
    <n v="47440727"/>
    <x v="5"/>
    <s v="ATENDER CONSULTAS SOBRE  EL SISTEMA  DE SUBSIDIO FAMILIAR"/>
    <n v="0"/>
    <m/>
    <x v="5"/>
    <d v="1899-12-30T14:26:00"/>
  </r>
  <r>
    <n v="40442"/>
    <x v="36"/>
    <x v="2"/>
    <s v="MILDRED LANDINES"/>
    <n v="47432747"/>
    <x v="5"/>
    <s v="ATENDER CONSULTAS SOBRE  EL SISTEMA  DE SUBSIDIO FAMILIAR"/>
    <n v="0"/>
    <m/>
    <x v="5"/>
    <d v="1899-12-30T14:29:00"/>
  </r>
  <r>
    <n v="40443"/>
    <x v="36"/>
    <x v="2"/>
    <s v="ELIZABETH R."/>
    <n v="47437142"/>
    <x v="5"/>
    <s v="ATENDER CONSULTAS SOBRE  EL SISTEMA  DE SUBSIDIO FAMILIAR"/>
    <n v="0"/>
    <m/>
    <x v="5"/>
    <d v="1899-12-30T14:30:00"/>
  </r>
  <r>
    <n v="40444"/>
    <x v="36"/>
    <x v="2"/>
    <s v="MARIA INES ARDILA"/>
    <n v="49690900"/>
    <x v="5"/>
    <s v="ATENDER CONSULTAS SOBRE  EL SISTEMA  DE SUBSIDIO FAMILIAR"/>
    <n v="0"/>
    <m/>
    <x v="5"/>
    <d v="1899-12-30T14:30:00"/>
  </r>
  <r>
    <n v="40445"/>
    <x v="36"/>
    <x v="2"/>
    <s v="JUAN JOSE NARANJO"/>
    <n v="4156818"/>
    <x v="5"/>
    <s v="ATENDER CONSULTAS SOBRE  EL SISTEMA  DE SUBSIDIO FAMILIAR"/>
    <n v="0"/>
    <m/>
    <x v="5"/>
    <d v="1899-12-30T14:31:00"/>
  </r>
  <r>
    <n v="40446"/>
    <x v="36"/>
    <x v="2"/>
    <s v="MIGUEL LOPEZ"/>
    <n v="9430188"/>
    <x v="5"/>
    <s v="ATENDER CONSULTAS SOBRE  EL SISTEMA  DE SUBSIDIO FAMILIAR"/>
    <n v="0"/>
    <m/>
    <x v="5"/>
    <d v="1899-12-30T14:31:00"/>
  </r>
  <r>
    <n v="40447"/>
    <x v="36"/>
    <x v="2"/>
    <s v="MARITZA  GUAYARET"/>
    <n v="47439999"/>
    <x v="5"/>
    <s v="ATENDER CONSULTAS SOBRE  EL SISTEMA  DE SUBSIDIO FAMILIAR"/>
    <n v="0"/>
    <m/>
    <x v="5"/>
    <d v="1899-12-30T14:32:00"/>
  </r>
  <r>
    <n v="40448"/>
    <x v="36"/>
    <x v="2"/>
    <s v="MONICA P CUYANES"/>
    <n v="47441324"/>
    <x v="5"/>
    <s v="ATENDER CONSULTAS SOBRE  EL SISTEMA  DE SUBSIDIO FAMILIAR"/>
    <n v="0"/>
    <m/>
    <x v="5"/>
    <d v="1899-12-30T14:32:00"/>
  </r>
  <r>
    <n v="40449"/>
    <x v="36"/>
    <x v="2"/>
    <s v="JOSE ULFREDY VARGAS"/>
    <n v="74770499"/>
    <x v="5"/>
    <s v="ATENDER CONSULTAS SOBRE  EL SISTEMA  DE SUBSIDIO FAMILIAR"/>
    <n v="0"/>
    <m/>
    <x v="5"/>
    <d v="1899-12-30T14:33:00"/>
  </r>
  <r>
    <n v="40450"/>
    <x v="36"/>
    <x v="2"/>
    <s v="Maria Marin"/>
    <n v="24227518"/>
    <x v="5"/>
    <s v="ATENDER CONSULTAS SOBRE  EL SISTEMA  DE SUBSIDIO FAMILIAR"/>
    <n v="0"/>
    <m/>
    <x v="5"/>
    <d v="1899-12-30T14:33:00"/>
  </r>
  <r>
    <n v="40451"/>
    <x v="36"/>
    <x v="2"/>
    <s v="Reney Gutierrez"/>
    <n v="24143600"/>
    <x v="5"/>
    <s v="ATENDER CONSULTAS SOBRE  EL SISTEMA  DE SUBSIDIO FAMILIAR"/>
    <n v="0"/>
    <m/>
    <x v="5"/>
    <d v="1899-12-30T14:33:00"/>
  </r>
  <r>
    <n v="40452"/>
    <x v="36"/>
    <x v="2"/>
    <s v="ROSA EDITH CARDENAS"/>
    <n v="40326101"/>
    <x v="5"/>
    <s v="ATENDER CONSULTAS SOBRE  EL SISTEMA  DE SUBSIDIO FAMILIAR"/>
    <n v="0"/>
    <m/>
    <x v="5"/>
    <d v="1899-12-30T14:34:00"/>
  </r>
  <r>
    <n v="40453"/>
    <x v="44"/>
    <x v="2"/>
    <s v="Dolgis Herrera"/>
    <n v="85168020"/>
    <x v="0"/>
    <s v="Análisis y Diagnostico Veterinario - ICA"/>
    <n v="0"/>
    <m/>
    <x v="5"/>
    <d v="1899-12-30T14:34:00"/>
  </r>
  <r>
    <n v="40454"/>
    <x v="36"/>
    <x v="2"/>
    <s v="DORA CARDENAS"/>
    <n v="46373178"/>
    <x v="5"/>
    <s v="ATENDER CONSULTAS SOBRE  EL SISTEMA  DE SUBSIDIO FAMILIAR"/>
    <n v="0"/>
    <m/>
    <x v="5"/>
    <d v="1899-12-30T14:34:00"/>
  </r>
  <r>
    <n v="40455"/>
    <x v="36"/>
    <x v="2"/>
    <s v="LUISA FERNANDA SANCHEZ CHACON"/>
    <n v="1118548628"/>
    <x v="5"/>
    <s v="ATENDER CONSULTAS SOBRE  EL SISTEMA  DE SUBSIDIO FAMILIAR"/>
    <n v="0"/>
    <m/>
    <x v="5"/>
    <d v="1899-12-30T14:35:00"/>
  </r>
  <r>
    <n v="40456"/>
    <x v="36"/>
    <x v="2"/>
    <s v="JOHANA RODRIGUEZ"/>
    <n v="47438565"/>
    <x v="5"/>
    <s v="ATENDER CONSULTAS SOBRE  EL SISTEMA  DE SUBSIDIO FAMILIAR"/>
    <n v="0"/>
    <m/>
    <x v="5"/>
    <d v="1899-12-30T14:35:00"/>
  </r>
  <r>
    <n v="40457"/>
    <x v="36"/>
    <x v="2"/>
    <s v="MONICA PATIÑO"/>
    <n v="11118550855"/>
    <x v="5"/>
    <s v="ATENDER CONSULTAS SOBRE  EL SISTEMA  DE SUBSIDIO FAMILIAR"/>
    <n v="0"/>
    <m/>
    <x v="5"/>
    <d v="1899-12-30T14:36:00"/>
  </r>
  <r>
    <n v="40458"/>
    <x v="22"/>
    <x v="2"/>
    <s v="DIANA BARRERA "/>
    <n v="103584949"/>
    <x v="0"/>
    <s v="Informar sobre los tramites, horarios y contactos telefonicos"/>
    <n v="0"/>
    <s v="Información brindada por los funcionarios del grupo territorial ACR Casanare. "/>
    <x v="5"/>
    <d v="1899-12-30T16:27:00"/>
  </r>
  <r>
    <n v="40459"/>
    <x v="35"/>
    <x v="2"/>
    <s v="LUZ MERY PACHECO "/>
    <n v="1118559933"/>
    <x v="0"/>
    <s v="Información sobre funciones y políticas del Ministerio "/>
    <n v="0"/>
    <m/>
    <x v="5"/>
    <d v="1899-12-30T17:10:00"/>
  </r>
  <r>
    <n v="40460"/>
    <x v="35"/>
    <x v="2"/>
    <s v="Laura Pacheco"/>
    <n v="1006556008"/>
    <x v="1"/>
    <s v="Actividad - Ministerio de Hacienda - Colorear "/>
    <n v="0"/>
    <m/>
    <x v="5"/>
    <d v="1899-12-30T17:11:00"/>
  </r>
  <r>
    <n v="40461"/>
    <x v="35"/>
    <x v="2"/>
    <s v="SANDRA HERNADEZ"/>
    <n v="23324493"/>
    <x v="0"/>
    <s v="Información sobre funciones y políticas del Ministerio "/>
    <n v="0"/>
    <m/>
    <x v="5"/>
    <d v="1899-12-30T17:12:00"/>
  </r>
  <r>
    <n v="40462"/>
    <x v="35"/>
    <x v="2"/>
    <s v="FLOR ANGELA HERNANDEZ"/>
    <n v="23324399"/>
    <x v="0"/>
    <s v="Información sobre funciones y políticas del Ministerio "/>
    <n v="0"/>
    <m/>
    <x v="5"/>
    <d v="1899-12-30T17:12:00"/>
  </r>
  <r>
    <n v="40463"/>
    <x v="35"/>
    <x v="2"/>
    <s v="Ana Barrera "/>
    <n v="46361227"/>
    <x v="0"/>
    <s v="Información sobre funciones y políticas del Ministerio "/>
    <n v="0"/>
    <m/>
    <x v="5"/>
    <d v="1899-12-30T17:13:00"/>
  </r>
  <r>
    <n v="40464"/>
    <x v="35"/>
    <x v="2"/>
    <s v="ISAMAR SALAMANCA"/>
    <n v="1026267346"/>
    <x v="0"/>
    <s v="Información sobre funciones y políticas del Ministerio "/>
    <n v="0"/>
    <m/>
    <x v="5"/>
    <d v="1899-12-30T17:13:00"/>
  </r>
  <r>
    <n v="40465"/>
    <x v="35"/>
    <x v="2"/>
    <s v="INES ELVIRA REYES"/>
    <n v="41791217"/>
    <x v="0"/>
    <s v="Información sobre funciones y políticas del Ministerio "/>
    <n v="0"/>
    <m/>
    <x v="5"/>
    <d v="1899-12-30T17:14:00"/>
  </r>
  <r>
    <n v="40466"/>
    <x v="35"/>
    <x v="2"/>
    <s v="ANDREA TORO "/>
    <n v="1118542603"/>
    <x v="0"/>
    <s v="Información sobre funciones y políticas del Ministerio "/>
    <n v="0"/>
    <m/>
    <x v="5"/>
    <d v="1899-12-30T17:14:00"/>
  </r>
  <r>
    <n v="40467"/>
    <x v="35"/>
    <x v="2"/>
    <s v="BLANCA NIEVES M"/>
    <n v="1098634833"/>
    <x v="0"/>
    <s v="Información sobre funciones y políticas del Ministerio "/>
    <n v="0"/>
    <m/>
    <x v="5"/>
    <d v="1899-12-30T17:15:00"/>
  </r>
  <r>
    <n v="40468"/>
    <x v="35"/>
    <x v="2"/>
    <s v="LUZ MERY ROJAS VACCA"/>
    <n v="40440180"/>
    <x v="0"/>
    <s v="Información sobre funciones y políticas del Ministerio "/>
    <n v="0"/>
    <m/>
    <x v="5"/>
    <d v="1899-12-30T17:15:00"/>
  </r>
  <r>
    <n v="40469"/>
    <x v="35"/>
    <x v="2"/>
    <s v="JUAN BAUTISTA SALGUERO CAMARGO"/>
    <n v="71180745"/>
    <x v="0"/>
    <s v="Información sobre funciones y políticas del Ministerio "/>
    <n v="0"/>
    <m/>
    <x v="5"/>
    <d v="1899-12-30T17:16:00"/>
  </r>
  <r>
    <n v="40471"/>
    <x v="35"/>
    <x v="2"/>
    <s v="LUZ MARINA ROJAS"/>
    <n v="23467926"/>
    <x v="0"/>
    <s v="Información sobre funciones y políticas del Ministerio "/>
    <n v="0"/>
    <m/>
    <x v="5"/>
    <d v="1899-12-30T17:17:00"/>
  </r>
  <r>
    <n v="40472"/>
    <x v="35"/>
    <x v="2"/>
    <s v="MARISOL RODRIGUEZ"/>
    <n v="45505999"/>
    <x v="0"/>
    <s v="Información sobre funciones y políticas del Ministerio "/>
    <n v="0"/>
    <m/>
    <x v="5"/>
    <d v="1899-12-30T17:18:00"/>
  </r>
  <r>
    <n v="40473"/>
    <x v="35"/>
    <x v="2"/>
    <s v="LUZ MIRIAM HUESO "/>
    <n v="37928337"/>
    <x v="0"/>
    <s v="Información sobre funciones y políticas del Ministerio "/>
    <n v="0"/>
    <m/>
    <x v="5"/>
    <d v="1899-12-30T17:19:00"/>
  </r>
  <r>
    <n v="40474"/>
    <x v="35"/>
    <x v="2"/>
    <s v="GLORIA LUZ LOPEZ ARBOLEDA"/>
    <n v="38895032"/>
    <x v="0"/>
    <s v="Información sobre funciones y políticas del Ministerio "/>
    <n v="0"/>
    <m/>
    <x v="5"/>
    <d v="1899-12-30T17:19:00"/>
  </r>
  <r>
    <n v="40475"/>
    <x v="35"/>
    <x v="2"/>
    <s v="SOLEDAD ALMEIDA CANTOR"/>
    <n v="37391064"/>
    <x v="0"/>
    <s v="Información sobre funciones y políticas del Ministerio "/>
    <n v="0"/>
    <m/>
    <x v="5"/>
    <d v="1899-12-30T17:20:00"/>
  </r>
  <r>
    <n v="40476"/>
    <x v="35"/>
    <x v="4"/>
    <s v="Charla a 30 personas "/>
    <n v="1"/>
    <x v="4"/>
    <s v="Atención "/>
    <n v="30"/>
    <m/>
    <x v="5"/>
    <d v="1899-12-30T17:22:00"/>
  </r>
  <r>
    <n v="40477"/>
    <x v="35"/>
    <x v="4"/>
    <s v="Charla a 10 personas "/>
    <n v="1"/>
    <x v="4"/>
    <s v="Atención "/>
    <n v="10"/>
    <m/>
    <x v="5"/>
    <d v="1899-12-30T17:22:00"/>
  </r>
  <r>
    <n v="40478"/>
    <x v="35"/>
    <x v="4"/>
    <s v="Charla a 20 personas "/>
    <n v="1"/>
    <x v="4"/>
    <s v="Atención "/>
    <n v="20"/>
    <m/>
    <x v="5"/>
    <d v="1899-12-30T17:22:00"/>
  </r>
  <r>
    <n v="40479"/>
    <x v="35"/>
    <x v="4"/>
    <s v="Charla a 20 personas "/>
    <n v="1"/>
    <x v="4"/>
    <s v="Atención "/>
    <n v="20"/>
    <m/>
    <x v="5"/>
    <d v="1899-12-30T17:22:00"/>
  </r>
  <r>
    <n v="40480"/>
    <x v="35"/>
    <x v="4"/>
    <s v="Charla a 5 personas "/>
    <n v="1"/>
    <x v="4"/>
    <s v="Atención "/>
    <n v="5"/>
    <m/>
    <x v="5"/>
    <d v="1899-12-30T17:22:00"/>
  </r>
  <r>
    <n v="40481"/>
    <x v="44"/>
    <x v="3"/>
    <s v="Entrega de 4 folletos de material publicitario"/>
    <n v="2"/>
    <x v="3"/>
    <s v="Entrega de Material Publicitario"/>
    <n v="4"/>
    <m/>
    <x v="6"/>
    <d v="1899-12-30T07:50:00"/>
  </r>
  <r>
    <n v="40482"/>
    <x v="44"/>
    <x v="3"/>
    <s v="Entrega de 2 folletos de material publicitario"/>
    <n v="2"/>
    <x v="3"/>
    <s v="Entrega de Material Publicitario"/>
    <n v="2"/>
    <m/>
    <x v="6"/>
    <d v="1899-12-30T07:55:00"/>
  </r>
  <r>
    <n v="40483"/>
    <x v="44"/>
    <x v="3"/>
    <s v="Entrega de 6 folletos de material publicitario"/>
    <n v="2"/>
    <x v="3"/>
    <s v="Entrega de Material Publicitario"/>
    <n v="6"/>
    <m/>
    <x v="6"/>
    <d v="1899-12-30T07:57:00"/>
  </r>
  <r>
    <n v="40484"/>
    <x v="44"/>
    <x v="3"/>
    <s v="Entrega de 8 folletos de material publicitario"/>
    <n v="2"/>
    <x v="3"/>
    <s v="Entrega de Material Publicitario"/>
    <n v="8"/>
    <m/>
    <x v="6"/>
    <d v="1899-12-30T08:00:00"/>
  </r>
  <r>
    <n v="40485"/>
    <x v="44"/>
    <x v="3"/>
    <s v="Entrega de 3 folletos de material publicitario"/>
    <n v="2"/>
    <x v="3"/>
    <s v="Entrega de Material Publicitario"/>
    <n v="3"/>
    <m/>
    <x v="6"/>
    <d v="1899-12-30T08:02:00"/>
  </r>
  <r>
    <n v="40486"/>
    <x v="44"/>
    <x v="3"/>
    <s v="Entrega de 3 folletos de material publicitario"/>
    <n v="2"/>
    <x v="3"/>
    <s v="Entrega de Material Publicitario"/>
    <n v="3"/>
    <m/>
    <x v="6"/>
    <d v="1899-12-30T08:07:00"/>
  </r>
  <r>
    <n v="40487"/>
    <x v="44"/>
    <x v="3"/>
    <s v="Entrega de 7 folletos de material publicitario"/>
    <n v="2"/>
    <x v="3"/>
    <s v="Entrega de Material Publicitario"/>
    <n v="7"/>
    <m/>
    <x v="6"/>
    <d v="1899-12-30T08:12:00"/>
  </r>
  <r>
    <n v="40488"/>
    <x v="44"/>
    <x v="3"/>
    <s v="Entrega de 5 folletos de material publicitario"/>
    <n v="2"/>
    <x v="3"/>
    <s v="Entrega de Material Publicitario"/>
    <n v="5"/>
    <m/>
    <x v="6"/>
    <d v="1899-12-30T08:17:00"/>
  </r>
  <r>
    <n v="40489"/>
    <x v="44"/>
    <x v="3"/>
    <s v="Entrega de 10 folletos de material publicitario"/>
    <n v="2"/>
    <x v="3"/>
    <s v="Entrega de Material Publicitario"/>
    <n v="10"/>
    <m/>
    <x v="6"/>
    <d v="1899-12-30T08:18:00"/>
  </r>
  <r>
    <n v="40490"/>
    <x v="44"/>
    <x v="3"/>
    <s v="Entrega de 8 folletos de material publicitario"/>
    <n v="2"/>
    <x v="3"/>
    <s v="Entrega de Material Publicitario"/>
    <n v="8"/>
    <m/>
    <x v="6"/>
    <d v="1899-12-30T08:24:00"/>
  </r>
  <r>
    <n v="40491"/>
    <x v="44"/>
    <x v="3"/>
    <s v="Entrega de 6 folletos de material publicitario"/>
    <n v="2"/>
    <x v="3"/>
    <s v="Entrega de Material Publicitario"/>
    <n v="6"/>
    <m/>
    <x v="6"/>
    <d v="1899-12-30T08:26:00"/>
  </r>
  <r>
    <n v="40492"/>
    <x v="44"/>
    <x v="3"/>
    <s v="Entrega de 6 folletos de material publicitario"/>
    <n v="2"/>
    <x v="3"/>
    <s v="Entrega de Material Publicitario"/>
    <n v="6"/>
    <m/>
    <x v="6"/>
    <d v="1899-12-30T08:29:00"/>
  </r>
  <r>
    <n v="40493"/>
    <x v="44"/>
    <x v="3"/>
    <s v="Entrega de 12 folletos de material publicitario"/>
    <n v="2"/>
    <x v="3"/>
    <s v="Entrega de Material Publicitario"/>
    <n v="12"/>
    <m/>
    <x v="6"/>
    <d v="1899-12-30T08:34:00"/>
  </r>
  <r>
    <n v="40494"/>
    <x v="44"/>
    <x v="3"/>
    <s v="Entrega de 5 folletos de material publicitario"/>
    <n v="2"/>
    <x v="3"/>
    <s v="Entrega de Material Publicitario"/>
    <n v="5"/>
    <m/>
    <x v="6"/>
    <d v="1899-12-30T08:36:00"/>
  </r>
  <r>
    <n v="40495"/>
    <x v="44"/>
    <x v="3"/>
    <s v="Entrega de 3 folletos de material publicitario"/>
    <n v="2"/>
    <x v="3"/>
    <s v="Entrega de Material Publicitario"/>
    <n v="3"/>
    <m/>
    <x v="6"/>
    <d v="1899-12-30T08:38:00"/>
  </r>
  <r>
    <n v="40496"/>
    <x v="44"/>
    <x v="3"/>
    <s v="Entrega de 2 folletos de material publicitario"/>
    <n v="2"/>
    <x v="3"/>
    <s v="Entrega de Material Publicitario"/>
    <n v="2"/>
    <m/>
    <x v="6"/>
    <d v="1899-12-30T08:42:00"/>
  </r>
  <r>
    <n v="40497"/>
    <x v="44"/>
    <x v="3"/>
    <s v="Entrega de 3 folletos de material publicitario"/>
    <n v="2"/>
    <x v="3"/>
    <s v="Entrega de Material Publicitario"/>
    <n v="3"/>
    <m/>
    <x v="6"/>
    <d v="1899-12-30T08:46:00"/>
  </r>
  <r>
    <n v="40498"/>
    <x v="44"/>
    <x v="3"/>
    <s v="Entrega de 2 folletos de material publicitario"/>
    <n v="2"/>
    <x v="3"/>
    <s v="Entrega de Material Publicitario"/>
    <n v="2"/>
    <m/>
    <x v="6"/>
    <d v="1899-12-30T08:47:00"/>
  </r>
  <r>
    <n v="40499"/>
    <x v="44"/>
    <x v="2"/>
    <s v="Arley Ulegela"/>
    <n v="79127214"/>
    <x v="0"/>
    <s v="Información General de la Entidad"/>
    <n v="0"/>
    <m/>
    <x v="6"/>
    <d v="1899-12-30T08:49:00"/>
  </r>
  <r>
    <n v="40500"/>
    <x v="44"/>
    <x v="3"/>
    <s v="Entrega de 2 folletos de material publicitario"/>
    <n v="2"/>
    <x v="3"/>
    <s v="Entrega de Material Publicitario"/>
    <n v="2"/>
    <m/>
    <x v="6"/>
    <d v="1899-12-30T08:55:00"/>
  </r>
  <r>
    <n v="40501"/>
    <x v="44"/>
    <x v="3"/>
    <s v="Entrega de 4 folletos de material publicitario"/>
    <n v="2"/>
    <x v="3"/>
    <s v="Entrega de Material Publicitario"/>
    <n v="4"/>
    <m/>
    <x v="6"/>
    <d v="1899-12-30T08:57:00"/>
  </r>
  <r>
    <n v="40502"/>
    <x v="44"/>
    <x v="3"/>
    <s v="Entrega de 3 folletos de material publicitario"/>
    <n v="2"/>
    <x v="3"/>
    <s v="Entrega de Material Publicitario"/>
    <n v="3"/>
    <m/>
    <x v="6"/>
    <d v="1899-12-30T09:08:00"/>
  </r>
  <r>
    <n v="40503"/>
    <x v="44"/>
    <x v="3"/>
    <s v="Entrega de 5 folletos de material publicitario"/>
    <n v="2"/>
    <x v="3"/>
    <s v="Entrega de Material Publicitario"/>
    <n v="5"/>
    <m/>
    <x v="6"/>
    <d v="1899-12-30T09:12:00"/>
  </r>
  <r>
    <n v="40504"/>
    <x v="44"/>
    <x v="3"/>
    <s v="Entrega de 12 folletos de material publicitario"/>
    <n v="2"/>
    <x v="3"/>
    <s v="Entrega de Material Publicitario"/>
    <n v="12"/>
    <m/>
    <x v="6"/>
    <d v="1899-12-30T09:13:00"/>
  </r>
  <r>
    <n v="40505"/>
    <x v="44"/>
    <x v="3"/>
    <s v="Entrega de 5 folletos de material publicitario"/>
    <n v="2"/>
    <x v="3"/>
    <s v="Entrega de Material Publicitario"/>
    <n v="5"/>
    <m/>
    <x v="6"/>
    <d v="1899-12-30T09:15:00"/>
  </r>
  <r>
    <n v="40506"/>
    <x v="44"/>
    <x v="3"/>
    <s v="Entrega de 7 folletos de material publicitario"/>
    <n v="2"/>
    <x v="3"/>
    <s v="Entrega de Material Publicitario"/>
    <n v="7"/>
    <m/>
    <x v="6"/>
    <d v="1899-12-30T09:18:00"/>
  </r>
  <r>
    <n v="40507"/>
    <x v="44"/>
    <x v="3"/>
    <s v="Entrega de 5 folletos de material publicitario"/>
    <n v="2"/>
    <x v="3"/>
    <s v="Entrega de Material Publicitario"/>
    <n v="5"/>
    <m/>
    <x v="6"/>
    <d v="1899-12-30T09:20:00"/>
  </r>
  <r>
    <n v="40508"/>
    <x v="33"/>
    <x v="2"/>
    <s v="Jasbleydy Paez"/>
    <n v="1116852148"/>
    <x v="1"/>
    <s v="Ofrecer muestras de productos elaborados a base de bienestarina, acompañado a su vez de charlas sobre nutrición y generalidades del producto."/>
    <n v="0"/>
    <m/>
    <x v="6"/>
    <d v="1899-12-30T10:20:00"/>
  </r>
  <r>
    <n v="40509"/>
    <x v="33"/>
    <x v="2"/>
    <s v="Nubia cruz"/>
    <n v="28689263"/>
    <x v="1"/>
    <s v="Ofrecer muestras de productos elaborados a base de bienestarina, acompañado a su vez de charlas sobre nutrición y generalidades del producto."/>
    <n v="0"/>
    <m/>
    <x v="6"/>
    <d v="1899-12-30T10:22:00"/>
  </r>
  <r>
    <n v="40510"/>
    <x v="33"/>
    <x v="2"/>
    <s v="Luz Daniela Restrepo"/>
    <n v="1007598885"/>
    <x v="1"/>
    <s v="Ofrecer muestras de productos elaborados a base de bienestarina, acompañado a su vez de charlas sobre nutrición y generalidades del producto."/>
    <n v="0"/>
    <m/>
    <x v="6"/>
    <d v="1899-12-30T10:24:00"/>
  </r>
  <r>
    <n v="40511"/>
    <x v="33"/>
    <x v="2"/>
    <s v="Bladimir Restrepo"/>
    <n v="74859228"/>
    <x v="1"/>
    <s v="Ofrecer muestras de productos elaborados a base de bienestarina, acompañado a su vez de charlas sobre nutrición y generalidades del producto."/>
    <n v="0"/>
    <m/>
    <x v="6"/>
    <d v="1899-12-30T10:26:00"/>
  </r>
  <r>
    <n v="40512"/>
    <x v="33"/>
    <x v="2"/>
    <s v="EUFROCINA LADINO CAMPOS "/>
    <n v="23769516"/>
    <x v="1"/>
    <s v="Ofrecer muestras de productos elaborados a base de bienestarina, acompañado a su vez de charlas sobre nutrición y generalidades del producto."/>
    <n v="0"/>
    <m/>
    <x v="6"/>
    <d v="1899-12-30T10:27:00"/>
  </r>
  <r>
    <n v="40513"/>
    <x v="33"/>
    <x v="2"/>
    <s v="Ana Maria Coleto"/>
    <n v="1075223969"/>
    <x v="1"/>
    <s v="Ofrecer muestras de productos elaborados a base de bienestarina, acompañado a su vez de charlas sobre nutrición y generalidades del producto."/>
    <n v="0"/>
    <m/>
    <x v="6"/>
    <d v="1899-12-30T10:28:00"/>
  </r>
  <r>
    <n v="40514"/>
    <x v="33"/>
    <x v="2"/>
    <s v="Lady Garcia"/>
    <n v="1116543719"/>
    <x v="1"/>
    <s v="Ofrecer muestras de productos elaborados a base de bienestarina, acompañado a su vez de charlas sobre nutrición y generalidades del producto."/>
    <n v="0"/>
    <m/>
    <x v="6"/>
    <d v="1899-12-30T10:29:00"/>
  </r>
  <r>
    <n v="40515"/>
    <x v="33"/>
    <x v="2"/>
    <s v="PATRICIA ORTIZ"/>
    <n v="47441849"/>
    <x v="1"/>
    <s v="Ofrecer muestras de productos elaborados a base de bienestarina, acompañado a su vez de charlas sobre nutrición y generalidades del producto."/>
    <n v="0"/>
    <m/>
    <x v="6"/>
    <d v="1899-12-30T10:30:00"/>
  </r>
  <r>
    <n v="40516"/>
    <x v="33"/>
    <x v="2"/>
    <s v="Denitze Burgos"/>
    <n v="1119525213"/>
    <x v="1"/>
    <s v="Ofrecer muestras de productos elaborados a base de bienestarina, acompañado a su vez de charlas sobre nutrición y generalidades del producto."/>
    <n v="0"/>
    <m/>
    <x v="6"/>
    <d v="1899-12-30T10:31:00"/>
  </r>
  <r>
    <n v="40517"/>
    <x v="33"/>
    <x v="2"/>
    <s v="JAROL PAEZ MOLANO"/>
    <n v="1016033303"/>
    <x v="1"/>
    <s v="Ofrecer muestras de productos elaborados a base de bienestarina, acompañado a su vez de charlas sobre nutrición y generalidades del producto."/>
    <n v="0"/>
    <m/>
    <x v="6"/>
    <d v="1899-12-30T10:31:00"/>
  </r>
  <r>
    <n v="40518"/>
    <x v="33"/>
    <x v="2"/>
    <s v="DIANA MILENA BARRERO R"/>
    <n v="1013584949"/>
    <x v="1"/>
    <s v="Ofrecer muestras de productos elaborados a base de bienestarina, acompañado a su vez de charlas sobre nutrición y generalidades del producto."/>
    <n v="0"/>
    <m/>
    <x v="6"/>
    <d v="1899-12-30T10:32:00"/>
  </r>
  <r>
    <n v="40519"/>
    <x v="33"/>
    <x v="2"/>
    <s v="Martha Vargas"/>
    <n v="52077136"/>
    <x v="1"/>
    <s v="Ofrecer muestras de productos elaborados a base de bienestarina, acompañado a su vez de charlas sobre nutrición y generalidades del producto."/>
    <n v="0"/>
    <m/>
    <x v="6"/>
    <d v="1899-12-30T10:37:00"/>
  </r>
  <r>
    <n v="40520"/>
    <x v="33"/>
    <x v="2"/>
    <s v="Flor Alba Amaya"/>
    <n v="46671715"/>
    <x v="1"/>
    <s v="Ofrecer muestras de productos elaborados a base de bienestarina, acompañado a su vez de charlas sobre nutrición y generalidades del producto."/>
    <n v="0"/>
    <m/>
    <x v="6"/>
    <d v="1899-12-30T10:37:00"/>
  </r>
  <r>
    <n v="40521"/>
    <x v="33"/>
    <x v="2"/>
    <s v="Luis Angel Diaz Vargas"/>
    <n v="1010043655"/>
    <x v="1"/>
    <s v="Ofrecer muestras de productos elaborados a base de bienestarina, acompañado a su vez de charlas sobre nutrición y generalidades del producto."/>
    <n v="0"/>
    <m/>
    <x v="6"/>
    <d v="1899-12-30T10:38:00"/>
  </r>
  <r>
    <n v="40522"/>
    <x v="7"/>
    <x v="2"/>
    <s v="DEYCI KATERINE SANABRIA"/>
    <n v="1118556973"/>
    <x v="0"/>
    <s v="•Inscripción, aplicación y resultados SABER 11"/>
    <n v="0"/>
    <m/>
    <x v="6"/>
    <d v="1899-12-30T10:58:00"/>
  </r>
  <r>
    <n v="40523"/>
    <x v="7"/>
    <x v="2"/>
    <s v="EDNA MILENA CHAPARRO DUCON"/>
    <n v="46453974"/>
    <x v="0"/>
    <s v="•Inscripción, aplicación y resultados SABER 11"/>
    <n v="0"/>
    <m/>
    <x v="6"/>
    <d v="1899-12-30T10:59:00"/>
  </r>
  <r>
    <n v="40524"/>
    <x v="7"/>
    <x v="2"/>
    <s v="STELLA FERNNADEZ"/>
    <n v="40660334"/>
    <x v="0"/>
    <s v="•Inscripción, aplicación y resultados SABER 11"/>
    <n v="0"/>
    <m/>
    <x v="6"/>
    <d v="1899-12-30T10:59:00"/>
  </r>
  <r>
    <n v="40525"/>
    <x v="7"/>
    <x v="2"/>
    <s v="CESAR AUGUSTO SILVA LEONEL"/>
    <n v="96342897"/>
    <x v="0"/>
    <s v="•Inscripción, aplicación y resultados Examen de Validación del Bachillerato"/>
    <n v="0"/>
    <m/>
    <x v="6"/>
    <d v="1899-12-30T11:00:00"/>
  </r>
  <r>
    <n v="40526"/>
    <x v="7"/>
    <x v="2"/>
    <s v="ANDREA TORO "/>
    <n v="1118542603"/>
    <x v="0"/>
    <s v="•Inscripción, aplicación y resultados SABER 11"/>
    <n v="0"/>
    <m/>
    <x v="6"/>
    <d v="1899-12-30T11:00:00"/>
  </r>
  <r>
    <n v="40527"/>
    <x v="7"/>
    <x v="2"/>
    <s v="YELITZA MARTINEZ"/>
    <n v="1118544389"/>
    <x v="0"/>
    <s v="•Inscripción, aplicación y resultados SABER 11"/>
    <n v="0"/>
    <m/>
    <x v="6"/>
    <d v="1899-12-30T11:00:00"/>
  </r>
  <r>
    <n v="40528"/>
    <x v="7"/>
    <x v="2"/>
    <s v="marcela buritica"/>
    <n v="21203897"/>
    <x v="0"/>
    <s v="•Inscripción, aplicación y resultados SABER 11"/>
    <n v="0"/>
    <m/>
    <x v="6"/>
    <d v="1899-12-30T11:01:00"/>
  </r>
  <r>
    <n v="40529"/>
    <x v="7"/>
    <x v="2"/>
    <s v="ANA CECILIA GOMEZ L"/>
    <n v="24806059"/>
    <x v="0"/>
    <s v="•Inscripción, aplicación y resultados Examen de Validación del Bachillerato"/>
    <n v="0"/>
    <m/>
    <x v="6"/>
    <d v="1899-12-30T11:01:00"/>
  </r>
  <r>
    <n v="40530"/>
    <x v="7"/>
    <x v="2"/>
    <s v="CESAR AUGUSTO SILVA LEONEL"/>
    <n v="96342897"/>
    <x v="0"/>
    <s v="•Inscripción, aplicación y resultados SABER 11"/>
    <n v="0"/>
    <m/>
    <x v="6"/>
    <d v="1899-12-30T11:02:00"/>
  </r>
  <r>
    <n v="40531"/>
    <x v="7"/>
    <x v="2"/>
    <s v="ANDREA TORO "/>
    <n v="1118542603"/>
    <x v="0"/>
    <s v="•Inscripción, aplicación y resultados SABER 11"/>
    <n v="0"/>
    <m/>
    <x v="6"/>
    <d v="1899-12-30T11:03:00"/>
  </r>
  <r>
    <n v="40532"/>
    <x v="7"/>
    <x v="2"/>
    <s v="YELITZA MARTINEZ"/>
    <n v="1118544389"/>
    <x v="0"/>
    <s v="•Inscripción, aplicación y resultados Examen de Validación del Bachillerato"/>
    <n v="0"/>
    <m/>
    <x v="6"/>
    <d v="1899-12-30T11:03:00"/>
  </r>
  <r>
    <n v="40533"/>
    <x v="7"/>
    <x v="2"/>
    <s v="ANA CECILIA GOMEZ L"/>
    <n v="24806059"/>
    <x v="0"/>
    <s v="•Inscripción, aplicación y resultados SABER 11"/>
    <n v="0"/>
    <m/>
    <x v="6"/>
    <d v="1899-12-30T11:04:00"/>
  </r>
  <r>
    <n v="40534"/>
    <x v="7"/>
    <x v="2"/>
    <s v="Claudia Baron"/>
    <n v="46452689"/>
    <x v="0"/>
    <s v="•Inscripción, aplicación y resultados SABER 11"/>
    <n v="0"/>
    <m/>
    <x v="6"/>
    <d v="1899-12-30T11:07:00"/>
  </r>
  <r>
    <n v="40535"/>
    <x v="7"/>
    <x v="2"/>
    <s v="POLICARPO BARRIOS"/>
    <n v="7365184"/>
    <x v="0"/>
    <s v="•Inscripción, aplicación y resultados SABER 11"/>
    <n v="0"/>
    <m/>
    <x v="6"/>
    <d v="1899-12-30T11:08:00"/>
  </r>
  <r>
    <n v="40536"/>
    <x v="7"/>
    <x v="2"/>
    <s v="MILDREY BOHORQUEZ"/>
    <n v="1054678604"/>
    <x v="0"/>
    <s v="•Inscripción, aplicación y resultados Examen de Validación del Bachillerato"/>
    <n v="0"/>
    <m/>
    <x v="6"/>
    <d v="1899-12-30T11:08:00"/>
  </r>
  <r>
    <n v="40537"/>
    <x v="7"/>
    <x v="2"/>
    <s v="FABIAN OTERO"/>
    <n v="1115721937"/>
    <x v="0"/>
    <s v="•Inscripción, aplicación y resultados Examen de Validación del Bachillerato"/>
    <n v="0"/>
    <m/>
    <x v="6"/>
    <d v="1899-12-30T11:08:00"/>
  </r>
  <r>
    <n v="40538"/>
    <x v="7"/>
    <x v="2"/>
    <s v="FABIAN OTERO"/>
    <n v="1115721937"/>
    <x v="0"/>
    <s v="•Inscripción, aplicación y resultados SABER 11"/>
    <n v="0"/>
    <m/>
    <x v="6"/>
    <d v="1899-12-30T11:10:00"/>
  </r>
  <r>
    <n v="40539"/>
    <x v="7"/>
    <x v="2"/>
    <s v="JOHANA CELY"/>
    <n v="1118529991"/>
    <x v="0"/>
    <s v="•Inscripción, aplicación y resultados SABER 11"/>
    <n v="0"/>
    <m/>
    <x v="6"/>
    <d v="1899-12-30T11:10:00"/>
  </r>
  <r>
    <n v="40540"/>
    <x v="7"/>
    <x v="2"/>
    <s v="JOHN HERNANDEZ"/>
    <n v="74861134"/>
    <x v="0"/>
    <s v="•Inscripción, aplicación y resultados SABER 11"/>
    <n v="0"/>
    <m/>
    <x v="6"/>
    <d v="1899-12-30T11:11:00"/>
  </r>
  <r>
    <n v="40541"/>
    <x v="7"/>
    <x v="2"/>
    <s v="JUAN MOJICA"/>
    <n v="74814509"/>
    <x v="0"/>
    <s v="•Inscripción, aplicación y resultados SABER 11"/>
    <n v="0"/>
    <m/>
    <x v="6"/>
    <d v="1899-12-30T11:11:00"/>
  </r>
  <r>
    <n v="40542"/>
    <x v="7"/>
    <x v="2"/>
    <s v="VICTOR MORENO"/>
    <n v="80913693"/>
    <x v="0"/>
    <s v="•Inscripción, aplicación y resultados SABER 11"/>
    <n v="0"/>
    <m/>
    <x v="6"/>
    <d v="1899-12-30T11:11:00"/>
  </r>
  <r>
    <n v="40543"/>
    <x v="7"/>
    <x v="2"/>
    <s v="Hasbleydi Ortiz"/>
    <n v="65768760"/>
    <x v="0"/>
    <s v="•Inscripción, aplicación y resultados SABER 11"/>
    <n v="0"/>
    <m/>
    <x v="6"/>
    <d v="1899-12-30T11:12:00"/>
  </r>
  <r>
    <n v="40544"/>
    <x v="7"/>
    <x v="2"/>
    <s v="OSCAR GUZMAN"/>
    <n v="93472478"/>
    <x v="0"/>
    <s v="•Inscripción, aplicación y resultados SABER 11"/>
    <n v="0"/>
    <m/>
    <x v="6"/>
    <d v="1899-12-30T11:12:00"/>
  </r>
  <r>
    <n v="40545"/>
    <x v="7"/>
    <x v="2"/>
    <s v="GUILLERMO ENRIQUE GUARIN"/>
    <n v="74861664"/>
    <x v="0"/>
    <s v="•Inscripción, aplicación y resultados SABER 11"/>
    <n v="0"/>
    <m/>
    <x v="6"/>
    <d v="1899-12-30T11:12:00"/>
  </r>
  <r>
    <n v="40546"/>
    <x v="7"/>
    <x v="2"/>
    <s v="FREDY GARCIA"/>
    <n v="6567606"/>
    <x v="0"/>
    <s v="•Inscripción, aplicación y resultados SABER 11"/>
    <n v="0"/>
    <m/>
    <x v="6"/>
    <d v="1899-12-30T11:13:00"/>
  </r>
  <r>
    <n v="40547"/>
    <x v="7"/>
    <x v="2"/>
    <s v="DIEGO  ARMANDO FLOREZ"/>
    <n v="1030132342"/>
    <x v="0"/>
    <s v="•Inscripción, aplicación y resultados SABER 11"/>
    <n v="0"/>
    <m/>
    <x v="6"/>
    <d v="1899-12-30T11:13:00"/>
  </r>
  <r>
    <n v="40548"/>
    <x v="7"/>
    <x v="2"/>
    <s v="NELLY CRISTINA QUIÑONEZ"/>
    <n v="47436177"/>
    <x v="0"/>
    <s v="•Inscripción, aplicación y resultados SABER 11"/>
    <n v="0"/>
    <m/>
    <x v="6"/>
    <d v="1899-12-30T11:14:00"/>
  </r>
  <r>
    <n v="40549"/>
    <x v="7"/>
    <x v="2"/>
    <s v="MARLENE GOMEZ"/>
    <n v="47435626"/>
    <x v="0"/>
    <s v="•Inscripción, aplicación y resultados SABER 11"/>
    <n v="0"/>
    <m/>
    <x v="6"/>
    <d v="1899-12-30T11:14:00"/>
  </r>
  <r>
    <n v="40550"/>
    <x v="7"/>
    <x v="2"/>
    <s v="OVIDIO LEON RIAÑO"/>
    <n v="9652793"/>
    <x v="0"/>
    <s v="•Inscripción, aplicación y resultados SABER 11"/>
    <n v="0"/>
    <m/>
    <x v="6"/>
    <d v="1899-12-30T11:15:00"/>
  </r>
  <r>
    <n v="40551"/>
    <x v="7"/>
    <x v="2"/>
    <s v="MARIELA RIVERA CARDENAS"/>
    <n v="1116544385"/>
    <x v="0"/>
    <s v="•Inscripción, aplicación y resultados SABER 11"/>
    <n v="0"/>
    <m/>
    <x v="6"/>
    <d v="1899-12-30T11:15:00"/>
  </r>
  <r>
    <n v="40552"/>
    <x v="7"/>
    <x v="2"/>
    <s v="MISAEL PIRATOVA MOLINA"/>
    <n v="6759035"/>
    <x v="0"/>
    <s v="•Inscripción, aplicación y resultados SABER 11"/>
    <n v="0"/>
    <m/>
    <x v="6"/>
    <d v="1899-12-30T11:22:00"/>
  </r>
  <r>
    <n v="40553"/>
    <x v="7"/>
    <x v="2"/>
    <s v="CARLOS FABIAN OCCHO"/>
    <n v="1118557426"/>
    <x v="0"/>
    <s v="•Inscripción, aplicación y resultados SABER 11"/>
    <n v="0"/>
    <m/>
    <x v="6"/>
    <d v="1899-12-30T11:23:00"/>
  </r>
  <r>
    <n v="40554"/>
    <x v="7"/>
    <x v="2"/>
    <s v="Leidy Marcela Mariño"/>
    <n v="1118556163"/>
    <x v="0"/>
    <s v="•Inscripción, aplicación y resultados SABER 11"/>
    <n v="0"/>
    <m/>
    <x v="6"/>
    <d v="1899-12-30T11:23:00"/>
  </r>
  <r>
    <n v="40555"/>
    <x v="7"/>
    <x v="2"/>
    <s v="Luis Alberto Lagos"/>
    <n v="79117302"/>
    <x v="0"/>
    <s v="•Inscripción, aplicación y resultados SABER 11"/>
    <n v="0"/>
    <m/>
    <x v="6"/>
    <d v="1899-12-30T11:24:00"/>
  </r>
  <r>
    <n v="40556"/>
    <x v="7"/>
    <x v="2"/>
    <s v="CAMILO GARCIA"/>
    <n v="1022375697"/>
    <x v="0"/>
    <s v="•Inscripción, aplicación y resultados SABER 11"/>
    <n v="0"/>
    <m/>
    <x v="6"/>
    <d v="1899-12-30T11:24:00"/>
  </r>
  <r>
    <n v="40557"/>
    <x v="7"/>
    <x v="2"/>
    <s v="Camilo Fonseca"/>
    <n v="1121838569"/>
    <x v="0"/>
    <s v="•Inscripción, aplicación y resultados SABER 11"/>
    <n v="0"/>
    <m/>
    <x v="6"/>
    <d v="1899-12-30T11:24:00"/>
  </r>
  <r>
    <n v="40558"/>
    <x v="7"/>
    <x v="2"/>
    <s v="YURI LUCRECIA PARALES"/>
    <n v="1118538255"/>
    <x v="0"/>
    <s v="•Inscripción, aplicación y resultados SABER 11"/>
    <n v="0"/>
    <m/>
    <x v="6"/>
    <d v="1899-12-30T11:25:00"/>
  </r>
  <r>
    <n v="40559"/>
    <x v="7"/>
    <x v="2"/>
    <s v="RONALDIS CAJARDO"/>
    <n v="73565103"/>
    <x v="0"/>
    <s v="•Inscripción, aplicación y resultados SABER 11"/>
    <n v="0"/>
    <m/>
    <x v="6"/>
    <d v="1899-12-30T11:25:00"/>
  </r>
  <r>
    <n v="40560"/>
    <x v="7"/>
    <x v="2"/>
    <s v="ALEXANDRA CACHIQUE"/>
    <n v="41057365"/>
    <x v="0"/>
    <s v="•Inscripción, aplicación y resultados SABER 11"/>
    <n v="0"/>
    <m/>
    <x v="6"/>
    <d v="1899-12-30T11:25:00"/>
  </r>
  <r>
    <n v="40561"/>
    <x v="7"/>
    <x v="2"/>
    <s v="BETTY LEMUS"/>
    <n v="23498174"/>
    <x v="0"/>
    <s v="•Inscripción, aplicación y resultados SABER 11"/>
    <n v="0"/>
    <m/>
    <x v="6"/>
    <d v="1899-12-30T11:26:00"/>
  </r>
  <r>
    <n v="40562"/>
    <x v="7"/>
    <x v="2"/>
    <s v="karina monroy ruiz"/>
    <n v="24228264"/>
    <x v="0"/>
    <s v="•Inscripción, aplicación y resultados SABER 11"/>
    <n v="0"/>
    <m/>
    <x v="6"/>
    <d v="1899-12-30T11:26:00"/>
  </r>
  <r>
    <n v="40563"/>
    <x v="7"/>
    <x v="2"/>
    <s v="Andrea Dueñas"/>
    <n v="1118535949"/>
    <x v="0"/>
    <s v="•Inscripción, aplicación y resultados SABER 11"/>
    <n v="0"/>
    <m/>
    <x v="6"/>
    <d v="1899-12-30T11:26:00"/>
  </r>
  <r>
    <n v="40564"/>
    <x v="7"/>
    <x v="2"/>
    <s v="MARYIBE BELTRAN"/>
    <n v="1121818677"/>
    <x v="0"/>
    <s v="•Inscripción, aplicación y resultados SABER 11"/>
    <n v="0"/>
    <m/>
    <x v="6"/>
    <d v="1899-12-30T11:26:00"/>
  </r>
  <r>
    <n v="40565"/>
    <x v="7"/>
    <x v="2"/>
    <s v="SANDRA VIVIANA RODIGUEZ"/>
    <n v="1118556716"/>
    <x v="0"/>
    <s v="•Inscripción, aplicación y resultados Examen de Validación del Bachillerato"/>
    <n v="0"/>
    <m/>
    <x v="6"/>
    <d v="1899-12-30T11:29:00"/>
  </r>
  <r>
    <n v="40566"/>
    <x v="7"/>
    <x v="2"/>
    <s v="SEBASTIAN PINZON"/>
    <n v="1118561824"/>
    <x v="0"/>
    <s v="•Inscripción, aplicación y resultados SABER 11"/>
    <n v="0"/>
    <m/>
    <x v="6"/>
    <d v="1899-12-30T11:29:00"/>
  </r>
  <r>
    <n v="40567"/>
    <x v="7"/>
    <x v="2"/>
    <s v="Jairo Alfonso Pinzon"/>
    <n v="11341212"/>
    <x v="0"/>
    <s v="•Inscripción, aplicación y resultados SABER 11"/>
    <n v="0"/>
    <m/>
    <x v="6"/>
    <d v="1899-12-30T11:30:00"/>
  </r>
  <r>
    <n v="40573"/>
    <x v="48"/>
    <x v="2"/>
    <s v="Juan felipe Rincón "/>
    <n v="75084373"/>
    <x v="2"/>
    <s v="AFILIACION AHORRO VOLUNTARIO CONTRACTUAL -AVC"/>
    <n v="0"/>
    <s v="Diligenciamiento de formulario de AVC al fna. "/>
    <x v="6"/>
    <d v="1899-12-30T11:48:00"/>
  </r>
  <r>
    <n v="40574"/>
    <x v="48"/>
    <x v="2"/>
    <s v="Luis Enrique Ortega "/>
    <n v="1000574003"/>
    <x v="2"/>
    <s v="AFILIACION AHORRO VOLUNTARIO CONTRACTUAL -AVC"/>
    <n v="0"/>
    <s v="DILIGENCIAMIENTO FORMULARIO AVC "/>
    <x v="6"/>
    <d v="1899-12-30T11:53:00"/>
  </r>
  <r>
    <n v="40581"/>
    <x v="48"/>
    <x v="2"/>
    <s v="DANIEL SERRANO BENAVIDES "/>
    <n v="1090506789"/>
    <x v="2"/>
    <s v="AFILIACION AHORRO VOLUNTARIO CONTRACTUAL -AVC"/>
    <n v="0"/>
    <s v="DILIGENCIAMIENTO FORMULARIO AVC"/>
    <x v="6"/>
    <d v="1899-12-30T12:04:00"/>
  </r>
  <r>
    <n v="40582"/>
    <x v="48"/>
    <x v="2"/>
    <s v="FRANCISCO CEBALLOS TORRES"/>
    <n v="90051345"/>
    <x v="2"/>
    <s v="AFILIACION AHORRO VOLUNTARIO CONTRACTUAL -AVC"/>
    <n v="0"/>
    <s v="DILIGENCIAMIENTO INFORMACIÓN "/>
    <x v="6"/>
    <d v="1899-12-30T12:08:00"/>
  </r>
  <r>
    <n v="40583"/>
    <x v="48"/>
    <x v="2"/>
    <s v="LILIA ESPERANZA GUTIERREZ "/>
    <n v="23912499"/>
    <x v="2"/>
    <s v="AFILIACION AHORRO VOLUNTARIO CONTRACTUAL -AVC"/>
    <n v="0"/>
    <s v="DILIGENCIAMIENTO DE LA INFORMACIÓN "/>
    <x v="6"/>
    <d v="1899-12-30T12:09:00"/>
  </r>
  <r>
    <n v="40584"/>
    <x v="48"/>
    <x v="2"/>
    <s v="ERIKA XIMENA LOZANO"/>
    <n v="1051024668"/>
    <x v="2"/>
    <s v="AFILIACION AHORRO VOLUNTARIO CONTRACTUAL -AVC"/>
    <n v="0"/>
    <s v="DILIGENCIAMIENTO DE LA INFORMACIÓN "/>
    <x v="6"/>
    <d v="1899-12-30T12:11:00"/>
  </r>
  <r>
    <n v="40585"/>
    <x v="48"/>
    <x v="2"/>
    <s v="ANDREA DEL CARMEN PIRAGAUTA"/>
    <n v="1068792453"/>
    <x v="2"/>
    <s v="AFILIACION AHORRO VOLUNTARIO CONTRACTUAL -AVC"/>
    <n v="0"/>
    <s v="PREVINCULACIÓN AL FNA "/>
    <x v="6"/>
    <d v="1899-12-30T12:13:00"/>
  </r>
  <r>
    <n v="40586"/>
    <x v="48"/>
    <x v="2"/>
    <s v="CAROLINA FONSECA VARGAS"/>
    <n v="46521346"/>
    <x v="5"/>
    <s v="REVISION DE DOCUMENTACION "/>
    <n v="0"/>
    <s v="ENTREGA DE SOLICITUD DE CREDITO DE VIVENDA POR CESANTIAS"/>
    <x v="6"/>
    <d v="1899-12-30T12:14:00"/>
  </r>
  <r>
    <n v="40587"/>
    <x v="48"/>
    <x v="2"/>
    <s v="MARIA PAULA SANDOVAL RENGIFO"/>
    <n v="1080345682"/>
    <x v="0"/>
    <s v="INFORMACION DE SERVICIOS Y TRAMITES "/>
    <n v="0"/>
    <s v="ASESORIA EN AVC Y CESANTIAS "/>
    <x v="6"/>
    <d v="1899-12-30T12:15:00"/>
  </r>
  <r>
    <n v="40588"/>
    <x v="48"/>
    <x v="4"/>
    <s v="Charla a 20 personas "/>
    <n v="1"/>
    <x v="4"/>
    <s v="PORTAFOLIO FONDO NACIONAL DEL AHORRO "/>
    <n v="20"/>
    <s v="ASESORIA EN LOS PRODUCTOS Y SERVICIOS DEL FNA "/>
    <x v="6"/>
    <d v="1899-12-30T12:16:00"/>
  </r>
  <r>
    <n v="40589"/>
    <x v="48"/>
    <x v="2"/>
    <s v="JUANA CATALINA PARRA "/>
    <n v="93020432"/>
    <x v="2"/>
    <s v="AFILIACION Y/O TRASLADO DE CESANTIAS"/>
    <n v="0"/>
    <s v="DILIGENCIAMIENTO FORMULARIO PREVINCULACIÓN "/>
    <x v="6"/>
    <d v="1899-12-30T12:18:00"/>
  </r>
  <r>
    <n v="40590"/>
    <x v="48"/>
    <x v="2"/>
    <s v="SANTIAGO ANDRES ORDUZ"/>
    <n v="80060455"/>
    <x v="0"/>
    <s v="INFORMACION DE SERVICIOS Y TRAMITES "/>
    <n v="0"/>
    <m/>
    <x v="6"/>
    <d v="1899-12-30T12:20:00"/>
  </r>
  <r>
    <n v="40591"/>
    <x v="48"/>
    <x v="2"/>
    <s v="PAOLA YESENIA GONZALEZ "/>
    <n v="32050564"/>
    <x v="2"/>
    <s v="AFILIACION AHORRO VOLUNTARIO CONTRACTUAL -AVC"/>
    <n v="0"/>
    <m/>
    <x v="6"/>
    <d v="1899-12-30T12:21:00"/>
  </r>
  <r>
    <n v="40592"/>
    <x v="48"/>
    <x v="0"/>
    <s v="GUILLERMO PARRA ACEVEDO"/>
    <n v="76023331"/>
    <x v="2"/>
    <s v="AFILIACION AHORRO VOLUNTARIO CONTRACTUAL -AVC"/>
    <n v="0"/>
    <m/>
    <x v="6"/>
    <d v="1899-12-30T12:23:00"/>
  </r>
  <r>
    <n v="40593"/>
    <x v="48"/>
    <x v="2"/>
    <s v="OSDWAL LOPEZ MESA "/>
    <n v="1054689098"/>
    <x v="2"/>
    <s v="AFILIACION AHORRO VOLUNTARIO CONTRACTUAL -AVC"/>
    <n v="0"/>
    <m/>
    <x v="6"/>
    <d v="1899-12-30T12:25:00"/>
  </r>
  <r>
    <n v="40594"/>
    <x v="48"/>
    <x v="2"/>
    <s v="KARINA SOTO LARA"/>
    <n v="1010234566"/>
    <x v="2"/>
    <s v="AFILIACION AHORRO VOLUNTARIO CONTRACTUAL -AVC"/>
    <n v="0"/>
    <m/>
    <x v="6"/>
    <d v="1899-12-30T12:26:00"/>
  </r>
  <r>
    <n v="40595"/>
    <x v="48"/>
    <x v="2"/>
    <s v="MERY RINCON CEPEDA"/>
    <n v="24086679"/>
    <x v="0"/>
    <s v="INFORMACION DE SERVICIOS Y TRAMITES "/>
    <n v="0"/>
    <m/>
    <x v="6"/>
    <d v="1899-12-30T12:27:00"/>
  </r>
  <r>
    <n v="40596"/>
    <x v="11"/>
    <x v="3"/>
    <s v="Entrega de 105 folletos de material publicitario"/>
    <n v="2"/>
    <x v="3"/>
    <s v="Entrega de Material Publicitario"/>
    <n v="105"/>
    <s v="Fueron entregadas publicaciones científicas y divulgativas para las condiciones del piedemonte de Casanare"/>
    <x v="6"/>
    <d v="1899-12-30T18:23:00"/>
  </r>
  <r>
    <n v="40597"/>
    <x v="11"/>
    <x v="4"/>
    <s v="Charla a 8 personas "/>
    <n v="1"/>
    <x v="4"/>
    <s v="Charla Informativa"/>
    <n v="8"/>
    <m/>
    <x v="6"/>
    <d v="1899-12-30T18:27:00"/>
  </r>
  <r>
    <n v="40598"/>
    <x v="33"/>
    <x v="2"/>
    <s v="DIANA NOSSA"/>
    <n v="1118543456"/>
    <x v="1"/>
    <s v="Ofrecer muestras de productos elaborados a base de bienestarina, acompañado a su vez de charlas sobre nutrición y generalidades del producto."/>
    <n v="0"/>
    <m/>
    <x v="6"/>
    <d v="1899-12-30T18:48:00"/>
  </r>
  <r>
    <n v="40599"/>
    <x v="33"/>
    <x v="2"/>
    <s v="ORNELA LALINDE"/>
    <n v="1102806970"/>
    <x v="1"/>
    <s v="Ofrecer muestras de productos elaborados a base de bienestarina, acompañado a su vez de charlas sobre nutrición y generalidades del producto."/>
    <n v="0"/>
    <m/>
    <x v="6"/>
    <d v="1899-12-30T18:48:00"/>
  </r>
  <r>
    <n v="40600"/>
    <x v="33"/>
    <x v="2"/>
    <s v="ISABEL SUAREZ"/>
    <n v="1118543443"/>
    <x v="1"/>
    <s v="Ofrecer muestras de productos elaborados a base de bienestarina, acompañado a su vez de charlas sobre nutrición y generalidades del producto."/>
    <n v="0"/>
    <m/>
    <x v="6"/>
    <d v="1899-12-30T18:49:00"/>
  </r>
  <r>
    <n v="40601"/>
    <x v="33"/>
    <x v="2"/>
    <s v="CRISTIAN ALVARES CONTINCHARA"/>
    <n v="1118562113"/>
    <x v="1"/>
    <s v="Ofrecer muestras de productos elaborados a base de bienestarina, acompañado a su vez de charlas sobre nutrición y generalidades del producto."/>
    <n v="0"/>
    <m/>
    <x v="6"/>
    <d v="1899-12-30T18:50:00"/>
  </r>
  <r>
    <n v="40602"/>
    <x v="33"/>
    <x v="2"/>
    <s v="ROSALBA BARRERA"/>
    <n v="23784385"/>
    <x v="1"/>
    <s v="Ofrecer muestras de productos elaborados a base de bienestarina, acompañado a su vez de charlas sobre nutrición y generalidades del producto."/>
    <n v="0"/>
    <m/>
    <x v="6"/>
    <d v="1899-12-30T18:50:00"/>
  </r>
  <r>
    <n v="40603"/>
    <x v="33"/>
    <x v="2"/>
    <s v="YENIFER AVELLA"/>
    <n v="1118538541"/>
    <x v="1"/>
    <s v="Ofrecer muestras de productos elaborados a base de bienestarina, acompañado a su vez de charlas sobre nutrición y generalidades del producto."/>
    <n v="0"/>
    <m/>
    <x v="6"/>
    <d v="1899-12-30T18:51:00"/>
  </r>
  <r>
    <n v="40604"/>
    <x v="33"/>
    <x v="2"/>
    <s v="EDINSON GARCIA"/>
    <n v="86059312"/>
    <x v="1"/>
    <s v="Ofrecer muestras de productos elaborados a base de bienestarina, acompañado a su vez de charlas sobre nutrición y generalidades del producto."/>
    <n v="0"/>
    <m/>
    <x v="6"/>
    <d v="1899-12-30T18:52:00"/>
  </r>
  <r>
    <n v="40605"/>
    <x v="33"/>
    <x v="2"/>
    <s v="MARIA MANOTAS"/>
    <n v="1046428665"/>
    <x v="1"/>
    <s v="Ofrecer muestras de productos elaborados a base de bienestarina, acompañado a su vez de charlas sobre nutrición y generalidades del producto."/>
    <n v="0"/>
    <m/>
    <x v="6"/>
    <d v="1899-12-30T18:52:00"/>
  </r>
  <r>
    <n v="40606"/>
    <x v="33"/>
    <x v="2"/>
    <s v="BERENICE CACERES"/>
    <n v="1118774686"/>
    <x v="1"/>
    <s v="Ofrecer muestras de productos elaborados a base de bienestarina, acompañado a su vez de charlas sobre nutrición y generalidades del producto."/>
    <n v="0"/>
    <m/>
    <x v="6"/>
    <d v="1899-12-30T18:53:00"/>
  </r>
  <r>
    <n v="40607"/>
    <x v="33"/>
    <x v="2"/>
    <s v="ZULEIMA MOLINA"/>
    <n v="47440145"/>
    <x v="1"/>
    <s v="Ofrecer muestras de productos elaborados a base de bienestarina, acompañado a su vez de charlas sobre nutrición y generalidades del producto."/>
    <n v="0"/>
    <m/>
    <x v="6"/>
    <d v="1899-12-30T18:54:00"/>
  </r>
  <r>
    <n v="40608"/>
    <x v="33"/>
    <x v="0"/>
    <s v="BLANCA NIEVES MONCADA"/>
    <n v="1098634833"/>
    <x v="1"/>
    <s v="Ofrecer muestras de productos elaborados a base de bienestarina, acompañado a su vez de charlas sobre nutrición y generalidades del producto."/>
    <n v="0"/>
    <m/>
    <x v="6"/>
    <d v="1899-12-30T18:55:00"/>
  </r>
  <r>
    <n v="40609"/>
    <x v="33"/>
    <x v="2"/>
    <s v="MARIA ARACELY  GONZALEZ"/>
    <n v="23741026"/>
    <x v="1"/>
    <s v="Ofrecer muestras de productos elaborados a base de bienestarina, acompañado a su vez de charlas sobre nutrición y generalidades del producto."/>
    <n v="0"/>
    <m/>
    <x v="6"/>
    <d v="1899-12-30T18:56:00"/>
  </r>
  <r>
    <n v="40610"/>
    <x v="33"/>
    <x v="0"/>
    <s v="mayerli sanchez"/>
    <n v="1004485001"/>
    <x v="1"/>
    <s v="Ofrecer muestras de productos elaborados a base de bienestarina, acompañado a su vez de charlas sobre nutrición y generalidades del producto."/>
    <n v="0"/>
    <m/>
    <x v="6"/>
    <d v="1899-12-30T18:56:00"/>
  </r>
  <r>
    <n v="40611"/>
    <x v="33"/>
    <x v="2"/>
    <s v="LINA SERRANO"/>
    <n v="1030631981"/>
    <x v="1"/>
    <s v="Ofrecer muestras de productos elaborados a base de bienestarina, acompañado a su vez de charlas sobre nutrición y generalidades del producto."/>
    <n v="0"/>
    <m/>
    <x v="6"/>
    <d v="1899-12-30T18:57:00"/>
  </r>
  <r>
    <n v="40612"/>
    <x v="33"/>
    <x v="2"/>
    <s v="YENY SIERRA SOLER"/>
    <n v="1118533004"/>
    <x v="1"/>
    <s v="Ofrecer muestras de productos elaborados a base de bienestarina, acompañado a su vez de charlas sobre nutrición y generalidades del producto."/>
    <n v="0"/>
    <m/>
    <x v="6"/>
    <d v="1899-12-30T18:57:00"/>
  </r>
  <r>
    <n v="40613"/>
    <x v="33"/>
    <x v="2"/>
    <s v="MARIA DORIS PACHECO"/>
    <n v="4743658"/>
    <x v="1"/>
    <s v="Ofrecer muestras de productos elaborados a base de bienestarina, acompañado a su vez de charlas sobre nutrición y generalidades del producto."/>
    <n v="0"/>
    <m/>
    <x v="6"/>
    <d v="1899-12-30T18:58:00"/>
  </r>
  <r>
    <n v="40614"/>
    <x v="33"/>
    <x v="2"/>
    <s v="YENNY ACOSTA"/>
    <n v="1118548203"/>
    <x v="1"/>
    <s v="Ofrecer muestras de productos elaborados a base de bienestarina, acompañado a su vez de charlas sobre nutrición y generalidades del producto."/>
    <n v="0"/>
    <m/>
    <x v="6"/>
    <d v="1899-12-30T18:59:00"/>
  </r>
  <r>
    <n v="40615"/>
    <x v="33"/>
    <x v="2"/>
    <s v="YUDANI CARDONA HERREÑO"/>
    <n v="67009911"/>
    <x v="1"/>
    <s v="Ofrecer muestras de productos elaborados a base de bienestarina, acompañado a su vez de charlas sobre nutrición y generalidades del producto."/>
    <n v="0"/>
    <m/>
    <x v="6"/>
    <d v="1899-12-30T18:59:00"/>
  </r>
  <r>
    <n v="40616"/>
    <x v="33"/>
    <x v="2"/>
    <s v="JULIETH VARGAS"/>
    <n v="1115724510"/>
    <x v="1"/>
    <s v="Ofrecer muestras de productos elaborados a base de bienestarina, acompañado a su vez de charlas sobre nutrición y generalidades del producto."/>
    <n v="0"/>
    <m/>
    <x v="6"/>
    <d v="1899-12-30T19:00:00"/>
  </r>
  <r>
    <n v="40617"/>
    <x v="33"/>
    <x v="2"/>
    <s v="YAMILE NARANJO"/>
    <n v="47435740"/>
    <x v="1"/>
    <s v="Ofrecer muestras de productos elaborados a base de bienestarina, acompañado a su vez de charlas sobre nutrición y generalidades del producto."/>
    <n v="0"/>
    <m/>
    <x v="6"/>
    <d v="1899-12-30T19:01:00"/>
  </r>
  <r>
    <n v="40618"/>
    <x v="33"/>
    <x v="2"/>
    <s v="DORA CARDENAS"/>
    <n v="46373178"/>
    <x v="1"/>
    <s v="Ofrecer muestras de productos elaborados a base de bienestarina, acompañado a su vez de charlas sobre nutrición y generalidades del producto."/>
    <n v="0"/>
    <m/>
    <x v="6"/>
    <d v="1899-12-30T19:01:00"/>
  </r>
  <r>
    <n v="40619"/>
    <x v="33"/>
    <x v="2"/>
    <s v="ROBINSON ALBARRACIN"/>
    <n v="74186658"/>
    <x v="1"/>
    <s v="Ofrecer muestras de productos elaborados a base de bienestarina, acompañado a su vez de charlas sobre nutrición y generalidades del producto."/>
    <n v="0"/>
    <m/>
    <x v="6"/>
    <d v="1899-12-30T19:02:00"/>
  </r>
  <r>
    <n v="40620"/>
    <x v="33"/>
    <x v="0"/>
    <s v="ELIANA MONROY"/>
    <n v="1007435653"/>
    <x v="1"/>
    <s v="Ofrecer muestras de productos elaborados a base de bienestarina, acompañado a su vez de charlas sobre nutrición y generalidades del producto."/>
    <n v="0"/>
    <m/>
    <x v="6"/>
    <d v="1899-12-30T19:03:00"/>
  </r>
  <r>
    <n v="40621"/>
    <x v="33"/>
    <x v="2"/>
    <s v="NELSON CRISTANCHO"/>
    <n v="74302066"/>
    <x v="1"/>
    <s v="Ofrecer muestras de productos elaborados a base de bienestarina, acompañado a su vez de charlas sobre nutrición y generalidades del producto."/>
    <n v="0"/>
    <m/>
    <x v="6"/>
    <d v="1899-12-30T19:03:00"/>
  </r>
  <r>
    <n v="40622"/>
    <x v="33"/>
    <x v="2"/>
    <s v="LUIS JEREZ"/>
    <n v="19366211"/>
    <x v="1"/>
    <s v="Ofrecer muestras de productos elaborados a base de bienestarina, acompañado a su vez de charlas sobre nutrición y generalidades del producto."/>
    <n v="0"/>
    <m/>
    <x v="6"/>
    <d v="1899-12-30T19:04:00"/>
  </r>
  <r>
    <n v="40623"/>
    <x v="33"/>
    <x v="2"/>
    <s v="JESSICA ARROYAVE"/>
    <n v="1023904795"/>
    <x v="1"/>
    <s v="Ofrecer muestras de productos elaborados a base de bienestarina, acompañado a su vez de charlas sobre nutrición y generalidades del producto."/>
    <n v="0"/>
    <m/>
    <x v="6"/>
    <d v="1899-12-30T19:05:00"/>
  </r>
  <r>
    <n v="40624"/>
    <x v="33"/>
    <x v="0"/>
    <s v="MELISSA CASTRO"/>
    <n v="97050921496"/>
    <x v="1"/>
    <s v="Ofrecer muestras de productos elaborados a base de bienestarina, acompañado a su vez de charlas sobre nutrición y generalidades del producto."/>
    <n v="0"/>
    <m/>
    <x v="6"/>
    <d v="1899-12-30T19:05:00"/>
  </r>
  <r>
    <n v="40625"/>
    <x v="33"/>
    <x v="2"/>
    <s v="LEIDY VERGARA"/>
    <n v="1118557053"/>
    <x v="1"/>
    <s v="Ofrecer muestras de productos elaborados a base de bienestarina, acompañado a su vez de charlas sobre nutrición y generalidades del producto."/>
    <n v="0"/>
    <m/>
    <x v="6"/>
    <d v="1899-12-30T19:06:00"/>
  </r>
  <r>
    <n v="40626"/>
    <x v="33"/>
    <x v="2"/>
    <s v="JUAN CARLOS SUAREZ"/>
    <n v="17340322"/>
    <x v="1"/>
    <s v="Ofrecer muestras de productos elaborados a base de bienestarina, acompañado a su vez de charlas sobre nutrición y generalidades del producto."/>
    <n v="0"/>
    <m/>
    <x v="6"/>
    <d v="1899-12-30T19:06:00"/>
  </r>
  <r>
    <n v="40627"/>
    <x v="33"/>
    <x v="2"/>
    <s v="ROSA MARIA RINCON "/>
    <n v="47435946"/>
    <x v="1"/>
    <s v="Ofrecer muestras de productos elaborados a base de bienestarina, acompañado a su vez de charlas sobre nutrición y generalidades del producto."/>
    <n v="0"/>
    <m/>
    <x v="6"/>
    <d v="1899-12-30T19:07:00"/>
  </r>
  <r>
    <n v="40628"/>
    <x v="33"/>
    <x v="0"/>
    <s v="MELISSA CASTRO"/>
    <n v="97050921496"/>
    <x v="1"/>
    <s v="Ofrecer muestras de productos elaborados a base de bienestarina, acompañado a su vez de charlas sobre nutrición y generalidades del producto."/>
    <n v="0"/>
    <m/>
    <x v="6"/>
    <d v="1899-12-30T19:08:00"/>
  </r>
  <r>
    <n v="40629"/>
    <x v="33"/>
    <x v="2"/>
    <s v="LEIDY VERGARA"/>
    <n v="1118557053"/>
    <x v="1"/>
    <s v="Ofrecer muestras de productos elaborados a base de bienestarina, acompañado a su vez de charlas sobre nutrición y generalidades del producto."/>
    <n v="0"/>
    <m/>
    <x v="6"/>
    <d v="1899-12-30T19:09:00"/>
  </r>
  <r>
    <n v="40630"/>
    <x v="33"/>
    <x v="2"/>
    <s v="JUAN CARLOS SUAREZ"/>
    <n v="17340322"/>
    <x v="1"/>
    <s v="Ofrecer muestras de productos elaborados a base de bienestarina, acompañado a su vez de charlas sobre nutrición y generalidades del producto."/>
    <n v="0"/>
    <m/>
    <x v="6"/>
    <d v="1899-12-30T19:09:00"/>
  </r>
  <r>
    <n v="40631"/>
    <x v="33"/>
    <x v="2"/>
    <s v="ROSA MARIA RINCON "/>
    <n v="47435946"/>
    <x v="1"/>
    <s v="Ofrecer muestras de productos elaborados a base de bienestarina, acompañado a su vez de charlas sobre nutrición y generalidades del producto."/>
    <n v="0"/>
    <m/>
    <x v="6"/>
    <d v="1899-12-30T19:09:00"/>
  </r>
  <r>
    <n v="40632"/>
    <x v="33"/>
    <x v="0"/>
    <s v="Lina Maria Hernandez"/>
    <n v="98011819990"/>
    <x v="1"/>
    <s v="Ofrecer muestras de productos elaborados a base de bienestarina, acompañado a su vez de charlas sobre nutrición y generalidades del producto."/>
    <n v="0"/>
    <m/>
    <x v="6"/>
    <d v="1899-12-30T19:10:00"/>
  </r>
  <r>
    <n v="40633"/>
    <x v="33"/>
    <x v="0"/>
    <s v="ANDREA CASTRO"/>
    <n v="1015405211"/>
    <x v="1"/>
    <s v="Ofrecer muestras de productos elaborados a base de bienestarina, acompañado a su vez de charlas sobre nutrición y generalidades del producto."/>
    <n v="0"/>
    <m/>
    <x v="6"/>
    <d v="1899-12-30T19:11:00"/>
  </r>
  <r>
    <n v="40634"/>
    <x v="33"/>
    <x v="2"/>
    <s v="ALEDYS CLEMENTE ULEJELO"/>
    <n v="1132224009"/>
    <x v="1"/>
    <s v="Ofrecer muestras de productos elaborados a base de bienestarina, acompañado a su vez de charlas sobre nutrición y generalidades del producto."/>
    <n v="0"/>
    <m/>
    <x v="6"/>
    <d v="1899-12-30T19:11:00"/>
  </r>
  <r>
    <n v="40635"/>
    <x v="33"/>
    <x v="2"/>
    <s v="ANGIE MAGALI OVEJERO"/>
    <n v="1118648631"/>
    <x v="1"/>
    <s v="Ofrecer muestras de productos elaborados a base de bienestarina, acompañado a su vez de charlas sobre nutrición y generalidades del producto."/>
    <n v="0"/>
    <m/>
    <x v="6"/>
    <d v="1899-12-30T19:12:00"/>
  </r>
  <r>
    <n v="40636"/>
    <x v="33"/>
    <x v="2"/>
    <s v="MELIDA YOLANDA PEREZ"/>
    <n v="24241868"/>
    <x v="1"/>
    <s v="Ofrecer muestras de productos elaborados a base de bienestarina, acompañado a su vez de charlas sobre nutrición y generalidades del producto."/>
    <n v="0"/>
    <m/>
    <x v="6"/>
    <d v="1899-12-30T19:13:00"/>
  </r>
  <r>
    <n v="40637"/>
    <x v="33"/>
    <x v="2"/>
    <s v="MAXIMO RENDON"/>
    <n v="74860130"/>
    <x v="1"/>
    <s v="Ofrecer muestras de productos elaborados a base de bienestarina, acompañado a su vez de charlas sobre nutrición y generalidades del producto."/>
    <n v="0"/>
    <m/>
    <x v="6"/>
    <d v="1899-12-30T19:13:00"/>
  </r>
  <r>
    <n v="40638"/>
    <x v="33"/>
    <x v="2"/>
    <s v="LAICEMA LARGO TAY"/>
    <n v="47437410"/>
    <x v="1"/>
    <s v="Ofrecer muestras de productos elaborados a base de bienestarina, acompañado a su vez de charlas sobre nutrición y generalidades del producto."/>
    <n v="0"/>
    <m/>
    <x v="6"/>
    <d v="1899-12-30T19:14:00"/>
  </r>
  <r>
    <n v="40639"/>
    <x v="33"/>
    <x v="2"/>
    <s v="JOSUE PARADA RAMIRES"/>
    <n v="1119667204"/>
    <x v="1"/>
    <s v="Ofrecer muestras de productos elaborados a base de bienestarina, acompañado a su vez de charlas sobre nutrición y generalidades del producto."/>
    <n v="0"/>
    <m/>
    <x v="6"/>
    <d v="1899-12-30T19:14:00"/>
  </r>
  <r>
    <n v="40640"/>
    <x v="33"/>
    <x v="2"/>
    <s v="MARIA YASMIN  PIRABAN"/>
    <n v="1118544880"/>
    <x v="1"/>
    <s v="Ofrecer muestras de productos elaborados a base de bienestarina, acompañado a su vez de charlas sobre nutrición y generalidades del producto."/>
    <n v="0"/>
    <m/>
    <x v="6"/>
    <d v="1899-12-30T19:15:00"/>
  </r>
  <r>
    <n v="40641"/>
    <x v="33"/>
    <x v="2"/>
    <s v="HENRY ALBARRACIN "/>
    <n v="74858294"/>
    <x v="1"/>
    <s v="Ofrecer muestras de productos elaborados a base de bienestarina, acompañado a su vez de charlas sobre nutrición y generalidades del producto."/>
    <n v="0"/>
    <m/>
    <x v="6"/>
    <d v="1899-12-30T19:15:00"/>
  </r>
  <r>
    <n v="40642"/>
    <x v="33"/>
    <x v="0"/>
    <s v="PAULA ANDREA GONZALEZ"/>
    <n v="1007840582"/>
    <x v="1"/>
    <s v="Ofrecer muestras de productos elaborados a base de bienestarina, acompañado a su vez de charlas sobre nutrición y generalidades del producto."/>
    <n v="0"/>
    <m/>
    <x v="6"/>
    <d v="1899-12-30T19:16:00"/>
  </r>
  <r>
    <n v="40643"/>
    <x v="33"/>
    <x v="2"/>
    <s v="DENNIS GUZMAN"/>
    <n v="23790783"/>
    <x v="1"/>
    <s v="Ofrecer muestras de productos elaborados a base de bienestarina, acompañado a su vez de charlas sobre nutrición y generalidades del producto."/>
    <n v="0"/>
    <m/>
    <x v="6"/>
    <d v="1899-12-30T19:16:00"/>
  </r>
  <r>
    <n v="40644"/>
    <x v="33"/>
    <x v="0"/>
    <s v="ZORAIDA ALARCON"/>
    <n v="1057579793"/>
    <x v="1"/>
    <s v="Ofrecer muestras de productos elaborados a base de bienestarina, acompañado a su vez de charlas sobre nutrición y generalidades del producto."/>
    <n v="0"/>
    <m/>
    <x v="6"/>
    <d v="1899-12-30T19:17:00"/>
  </r>
  <r>
    <n v="40645"/>
    <x v="33"/>
    <x v="1"/>
    <s v="SANTIAGO MEDINA "/>
    <n v="1029654465"/>
    <x v="1"/>
    <s v="Ofrecer muestras de productos elaborados a base de bienestarina, acompañado a su vez de charlas sobre nutrición y generalidades del producto."/>
    <n v="0"/>
    <m/>
    <x v="6"/>
    <d v="1899-12-30T19:19:00"/>
  </r>
  <r>
    <n v="40646"/>
    <x v="33"/>
    <x v="0"/>
    <s v="MARCELA CACERES "/>
    <n v="1057580069"/>
    <x v="1"/>
    <s v="Ofrecer muestras de productos elaborados a base de bienestarina, acompañado a su vez de charlas sobre nutrición y generalidades del producto."/>
    <n v="0"/>
    <m/>
    <x v="6"/>
    <d v="1899-12-30T19:21:00"/>
  </r>
  <r>
    <n v="40647"/>
    <x v="33"/>
    <x v="0"/>
    <s v="SARA CARRERO"/>
    <n v="1054284187"/>
    <x v="1"/>
    <s v="Ofrecer muestras de productos elaborados a base de bienestarina, acompañado a su vez de charlas sobre nutrición y generalidades del producto."/>
    <n v="0"/>
    <m/>
    <x v="6"/>
    <d v="1899-12-30T19:21:00"/>
  </r>
  <r>
    <n v="40648"/>
    <x v="33"/>
    <x v="2"/>
    <s v="MYRIAM RODRIGUEZ"/>
    <n v="52752527"/>
    <x v="1"/>
    <s v="Ofrecer muestras de productos elaborados a base de bienestarina, acompañado a su vez de charlas sobre nutrición y generalidades del producto."/>
    <n v="0"/>
    <m/>
    <x v="6"/>
    <d v="1899-12-30T19:22:00"/>
  </r>
  <r>
    <n v="40649"/>
    <x v="33"/>
    <x v="2"/>
    <s v="yurly rodriguez"/>
    <n v="33480866"/>
    <x v="1"/>
    <s v="Ofrecer muestras de productos elaborados a base de bienestarina, acompañado a su vez de charlas sobre nutrición y generalidades del producto."/>
    <n v="0"/>
    <m/>
    <x v="6"/>
    <d v="1899-12-30T19:23:00"/>
  </r>
  <r>
    <n v="40650"/>
    <x v="33"/>
    <x v="0"/>
    <s v="TANIA MAYA "/>
    <n v="1002300343"/>
    <x v="1"/>
    <s v="Ofrecer muestras de productos elaborados a base de bienestarina, acompañado a su vez de charlas sobre nutrición y generalidades del producto."/>
    <n v="0"/>
    <m/>
    <x v="6"/>
    <d v="1899-12-30T19:23:00"/>
  </r>
  <r>
    <n v="40651"/>
    <x v="33"/>
    <x v="0"/>
    <s v="TALIANA TORRES "/>
    <n v="1222117065"/>
    <x v="1"/>
    <s v="Ofrecer muestras de productos elaborados a base de bienestarina, acompañado a su vez de charlas sobre nutrición y generalidades del producto."/>
    <n v="0"/>
    <m/>
    <x v="6"/>
    <d v="1899-12-30T19:24:00"/>
  </r>
  <r>
    <n v="40652"/>
    <x v="33"/>
    <x v="0"/>
    <s v="BELEN SANTIAGO TRIVIÑO"/>
    <n v="1090417554"/>
    <x v="1"/>
    <s v="Ofrecer muestras de productos elaborados a base de bienestarina, acompañado a su vez de charlas sobre nutrición y generalidades del producto."/>
    <n v="0"/>
    <m/>
    <x v="6"/>
    <d v="1899-12-30T19:25:00"/>
  </r>
  <r>
    <n v="40653"/>
    <x v="33"/>
    <x v="2"/>
    <s v="ANA JIMENA CARDENAS"/>
    <n v="4637873"/>
    <x v="1"/>
    <s v="Ofrecer muestras de productos elaborados a base de bienestarina, acompañado a su vez de charlas sobre nutrición y generalidades del producto."/>
    <n v="0"/>
    <m/>
    <x v="6"/>
    <d v="1899-12-30T19:25:00"/>
  </r>
  <r>
    <n v="40654"/>
    <x v="33"/>
    <x v="2"/>
    <s v="JENNY MAGDANIEL "/>
    <n v="151658207"/>
    <x v="1"/>
    <s v="Ofrecer muestras de productos elaborados a base de bienestarina, acompañado a su vez de charlas sobre nutrición y generalidades del producto."/>
    <n v="0"/>
    <m/>
    <x v="6"/>
    <d v="1899-12-30T19:26:00"/>
  </r>
  <r>
    <n v="40655"/>
    <x v="33"/>
    <x v="0"/>
    <s v="ZURLEY CRUZ "/>
    <n v="1006635771"/>
    <x v="1"/>
    <s v="Ofrecer muestras de productos elaborados a base de bienestarina, acompañado a su vez de charlas sobre nutrición y generalidades del producto."/>
    <n v="0"/>
    <m/>
    <x v="6"/>
    <d v="1899-12-30T19:27:00"/>
  </r>
  <r>
    <n v="40656"/>
    <x v="33"/>
    <x v="2"/>
    <s v="FLOR MOLINA"/>
    <n v="1118549709"/>
    <x v="1"/>
    <s v="Ofrecer muestras de productos elaborados a base de bienestarina, acompañado a su vez de charlas sobre nutrición y generalidades del producto."/>
    <n v="0"/>
    <m/>
    <x v="6"/>
    <d v="1899-12-30T19:27:00"/>
  </r>
  <r>
    <n v="40657"/>
    <x v="33"/>
    <x v="2"/>
    <s v="YENETH PAN CEDEÑO"/>
    <n v="23836030"/>
    <x v="1"/>
    <s v="Ofrecer muestras de productos elaborados a base de bienestarina, acompañado a su vez de charlas sobre nutrición y generalidades del producto."/>
    <n v="0"/>
    <m/>
    <x v="6"/>
    <d v="1899-12-30T19:28:00"/>
  </r>
  <r>
    <n v="40658"/>
    <x v="33"/>
    <x v="0"/>
    <s v="LUCIA MOLINA"/>
    <n v="99041211551"/>
    <x v="1"/>
    <s v="Ofrecer muestras de productos elaborados a base de bienestarina, acompañado a su vez de charlas sobre nutrición y generalidades del producto."/>
    <n v="0"/>
    <m/>
    <x v="6"/>
    <d v="1899-12-30T19:28:00"/>
  </r>
  <r>
    <n v="40659"/>
    <x v="33"/>
    <x v="2"/>
    <s v="Plutarco Hernandez "/>
    <n v="13825080"/>
    <x v="1"/>
    <s v="Ofrecer muestras de productos elaborados a base de bienestarina, acompañado a su vez de charlas sobre nutrición y generalidades del producto."/>
    <n v="0"/>
    <m/>
    <x v="6"/>
    <d v="1899-12-30T19:29:00"/>
  </r>
  <r>
    <n v="40660"/>
    <x v="33"/>
    <x v="2"/>
    <s v="IRMA GONZALEZ "/>
    <n v="23740206"/>
    <x v="1"/>
    <s v="Ofrecer muestras de productos elaborados a base de bienestarina, acompañado a su vez de charlas sobre nutrición y generalidades del producto."/>
    <n v="0"/>
    <m/>
    <x v="6"/>
    <d v="1899-12-30T19:29:00"/>
  </r>
  <r>
    <n v="40661"/>
    <x v="33"/>
    <x v="2"/>
    <s v="DEISY SUAREZ"/>
    <n v="1118559518"/>
    <x v="1"/>
    <s v="Ofrecer muestras de productos elaborados a base de bienestarina, acompañado a su vez de charlas sobre nutrición y generalidades del producto."/>
    <n v="0"/>
    <m/>
    <x v="6"/>
    <d v="1899-12-30T19:30:00"/>
  </r>
  <r>
    <n v="40662"/>
    <x v="33"/>
    <x v="2"/>
    <s v="MARIA DE TRANSITO ALARCON"/>
    <n v="23739451"/>
    <x v="1"/>
    <s v="Ofrecer muestras de productos elaborados a base de bienestarina, acompañado a su vez de charlas sobre nutrición y generalidades del producto."/>
    <n v="0"/>
    <m/>
    <x v="6"/>
    <d v="1899-12-30T19:30:00"/>
  </r>
  <r>
    <n v="40663"/>
    <x v="33"/>
    <x v="2"/>
    <s v="ALEJANDRA CORREA"/>
    <n v="1118536880"/>
    <x v="1"/>
    <s v="Ofrecer muestras de productos elaborados a base de bienestarina, acompañado a su vez de charlas sobre nutrición y generalidades del producto."/>
    <n v="0"/>
    <m/>
    <x v="6"/>
    <d v="1899-12-30T19:33:00"/>
  </r>
  <r>
    <n v="40664"/>
    <x v="33"/>
    <x v="2"/>
    <s v="MARTHA CORREA"/>
    <n v="46672624"/>
    <x v="1"/>
    <s v="Ofrecer muestras de productos elaborados a base de bienestarina, acompañado a su vez de charlas sobre nutrición y generalidades del producto."/>
    <n v="0"/>
    <m/>
    <x v="6"/>
    <d v="1899-12-30T19:33:00"/>
  </r>
  <r>
    <n v="40665"/>
    <x v="33"/>
    <x v="2"/>
    <s v="JASMIN CASTAÑEDA"/>
    <n v="47440371"/>
    <x v="1"/>
    <s v="Ofrecer muestras de productos elaborados a base de bienestarina, acompañado a su vez de charlas sobre nutrición y generalidades del producto."/>
    <n v="0"/>
    <m/>
    <x v="6"/>
    <d v="1899-12-30T19:34:00"/>
  </r>
  <r>
    <n v="40666"/>
    <x v="33"/>
    <x v="2"/>
    <s v="DIANA SALAMANCA "/>
    <n v="47440411"/>
    <x v="1"/>
    <s v="Ofrecer muestras de productos elaborados a base de bienestarina, acompañado a su vez de charlas sobre nutrición y generalidades del producto."/>
    <n v="0"/>
    <m/>
    <x v="6"/>
    <d v="1899-12-30T19:35:00"/>
  </r>
  <r>
    <n v="40667"/>
    <x v="33"/>
    <x v="2"/>
    <s v="PATRICIA GUIO "/>
    <n v="33480436"/>
    <x v="1"/>
    <s v="Ofrecer muestras de productos elaborados a base de bienestarina, acompañado a su vez de charlas sobre nutrición y generalidades del producto."/>
    <n v="0"/>
    <m/>
    <x v="6"/>
    <d v="1899-12-30T19:35:00"/>
  </r>
  <r>
    <n v="40668"/>
    <x v="33"/>
    <x v="2"/>
    <s v="CLEMENCIA OJEDA"/>
    <n v="39746791"/>
    <x v="1"/>
    <s v="Ofrecer muestras de productos elaborados a base de bienestarina, acompañado a su vez de charlas sobre nutrición y generalidades del producto."/>
    <n v="0"/>
    <m/>
    <x v="6"/>
    <d v="1899-12-30T19:36:00"/>
  </r>
  <r>
    <n v="40669"/>
    <x v="33"/>
    <x v="0"/>
    <s v="EDUAR MARTINEZ "/>
    <n v="1007402663"/>
    <x v="1"/>
    <s v="Ofrecer muestras de productos elaborados a base de bienestarina, acompañado a su vez de charlas sobre nutrición y generalidades del producto."/>
    <n v="0"/>
    <m/>
    <x v="6"/>
    <d v="1899-12-30T19:36:00"/>
  </r>
  <r>
    <n v="40670"/>
    <x v="33"/>
    <x v="1"/>
    <s v="SEBASTIAN ALARCON "/>
    <n v="96002307789"/>
    <x v="1"/>
    <s v="Ofrecer muestras de productos elaborados a base de bienestarina, acompañado a su vez de charlas sobre nutrición y generalidades del producto."/>
    <n v="0"/>
    <m/>
    <x v="6"/>
    <d v="1899-12-30T19:38:00"/>
  </r>
  <r>
    <n v="40671"/>
    <x v="33"/>
    <x v="2"/>
    <s v="OSCAR AGUIRRE"/>
    <n v="18607928"/>
    <x v="1"/>
    <s v="Ofrecer muestras de productos elaborados a base de bienestarina, acompañado a su vez de charlas sobre nutrición y generalidades del producto."/>
    <n v="0"/>
    <m/>
    <x v="6"/>
    <d v="1899-12-30T19:38:00"/>
  </r>
  <r>
    <n v="40672"/>
    <x v="33"/>
    <x v="2"/>
    <s v="rocio niño"/>
    <n v="47437036"/>
    <x v="1"/>
    <s v="Ofrecer muestras de productos elaborados a base de bienestarina, acompañado a su vez de charlas sobre nutrición y generalidades del producto."/>
    <n v="0"/>
    <m/>
    <x v="6"/>
    <d v="1899-12-30T19:39:00"/>
  </r>
  <r>
    <n v="40673"/>
    <x v="33"/>
    <x v="2"/>
    <s v="Armando  gonzalez"/>
    <n v="79624368"/>
    <x v="1"/>
    <s v="Ofrecer muestras de productos elaborados a base de bienestarina, acompañado a su vez de charlas sobre nutrición y generalidades del producto."/>
    <n v="0"/>
    <m/>
    <x v="6"/>
    <d v="1899-12-30T19:39:00"/>
  </r>
  <r>
    <n v="40674"/>
    <x v="33"/>
    <x v="0"/>
    <s v="MARIA HELENA CHAPARRO"/>
    <n v="1006558298"/>
    <x v="1"/>
    <s v="Ofrecer muestras de productos elaborados a base de bienestarina, acompañado a su vez de charlas sobre nutrición y generalidades del producto."/>
    <n v="0"/>
    <m/>
    <x v="6"/>
    <d v="1899-12-30T19:40:00"/>
  </r>
  <r>
    <n v="40675"/>
    <x v="33"/>
    <x v="2"/>
    <s v="LIDIA MALDONADO"/>
    <n v="23835741"/>
    <x v="1"/>
    <s v="Ofrecer muestras de productos elaborados a base de bienestarina, acompañado a su vez de charlas sobre nutrición y generalidades del producto."/>
    <n v="0"/>
    <m/>
    <x v="6"/>
    <d v="1899-12-30T19:41:00"/>
  </r>
  <r>
    <n v="40676"/>
    <x v="33"/>
    <x v="2"/>
    <s v="LUIS GAITAN"/>
    <n v="1073922"/>
    <x v="1"/>
    <s v="Ofrecer muestras de productos elaborados a base de bienestarina, acompañado a su vez de charlas sobre nutrición y generalidades del producto."/>
    <n v="0"/>
    <m/>
    <x v="6"/>
    <d v="1899-12-30T19:41:00"/>
  </r>
  <r>
    <n v="40677"/>
    <x v="33"/>
    <x v="2"/>
    <s v="ERIKA SALAZAR"/>
    <n v="493459"/>
    <x v="1"/>
    <s v="Ofrecer muestras de productos elaborados a base de bienestarina, acompañado a su vez de charlas sobre nutrición y generalidades del producto."/>
    <n v="0"/>
    <m/>
    <x v="6"/>
    <d v="1899-12-30T19:42:00"/>
  </r>
  <r>
    <n v="40678"/>
    <x v="33"/>
    <x v="0"/>
    <s v="ANGELICA OCAMPO"/>
    <n v="9803025389"/>
    <x v="1"/>
    <s v="Ofrecer muestras de productos elaborados a base de bienestarina, acompañado a su vez de charlas sobre nutrición y generalidades del producto."/>
    <n v="0"/>
    <m/>
    <x v="6"/>
    <d v="1899-12-30T19:43:00"/>
  </r>
  <r>
    <n v="40679"/>
    <x v="33"/>
    <x v="2"/>
    <s v="sandra castillo"/>
    <n v="40219898"/>
    <x v="1"/>
    <s v="Ofrecer muestras de productos elaborados a base de bienestarina, acompañado a su vez de charlas sobre nutrición y generalidades del producto."/>
    <n v="0"/>
    <m/>
    <x v="6"/>
    <d v="1899-12-30T19:44:00"/>
  </r>
  <r>
    <n v="40680"/>
    <x v="33"/>
    <x v="2"/>
    <s v="WILMER RAMIREZ"/>
    <n v="86064349"/>
    <x v="1"/>
    <s v="Ofrecer muestras de productos elaborados a base de bienestarina, acompañado a su vez de charlas sobre nutrición y generalidades del producto."/>
    <n v="0"/>
    <m/>
    <x v="6"/>
    <d v="1899-12-30T19:44:00"/>
  </r>
  <r>
    <n v="40681"/>
    <x v="44"/>
    <x v="3"/>
    <s v="Entrega de 2 folletos de material publicitario"/>
    <n v="2"/>
    <x v="3"/>
    <s v="Entrega de Material Publicitario"/>
    <n v="2"/>
    <m/>
    <x v="7"/>
    <d v="1899-12-30T11:27:00"/>
  </r>
  <r>
    <n v="40682"/>
    <x v="44"/>
    <x v="3"/>
    <s v="Entrega de 3 folletos de material publicitario"/>
    <n v="2"/>
    <x v="3"/>
    <s v="Entrega de Material Publicitario"/>
    <n v="3"/>
    <m/>
    <x v="7"/>
    <d v="1899-12-30T11:29:00"/>
  </r>
  <r>
    <n v="40683"/>
    <x v="44"/>
    <x v="3"/>
    <s v="Entrega de 6 folletos de material publicitario"/>
    <n v="2"/>
    <x v="3"/>
    <s v="Entrega de Material Publicitario"/>
    <n v="6"/>
    <m/>
    <x v="7"/>
    <d v="1899-12-30T11:38:00"/>
  </r>
  <r>
    <n v="40684"/>
    <x v="44"/>
    <x v="2"/>
    <s v="YESID CAMACHO"/>
    <n v="7485842"/>
    <x v="0"/>
    <s v="Información General de la Entidad"/>
    <n v="0"/>
    <s v="SOLICITA INFORMACIÓN DE FRUTALES"/>
    <x v="7"/>
    <d v="1899-12-30T11:40:00"/>
  </r>
  <r>
    <n v="40685"/>
    <x v="44"/>
    <x v="3"/>
    <s v="Entrega de 1 folletos de material publicitario"/>
    <n v="2"/>
    <x v="3"/>
    <s v="Entrega de Material Publicitario"/>
    <n v="1"/>
    <m/>
    <x v="7"/>
    <d v="1899-12-30T11:41:00"/>
  </r>
  <r>
    <n v="40686"/>
    <x v="44"/>
    <x v="3"/>
    <s v="Entrega de 4 folletos de material publicitario"/>
    <n v="2"/>
    <x v="3"/>
    <s v="Entrega de Material Publicitario"/>
    <n v="4"/>
    <m/>
    <x v="7"/>
    <d v="1899-12-30T11:45:00"/>
  </r>
  <r>
    <n v="40687"/>
    <x v="44"/>
    <x v="3"/>
    <s v="Entrega de 5 folletos de material publicitario"/>
    <n v="2"/>
    <x v="3"/>
    <s v="Entrega de Material Publicitario"/>
    <n v="5"/>
    <m/>
    <x v="7"/>
    <d v="1899-12-30T11:47:00"/>
  </r>
  <r>
    <n v="40688"/>
    <x v="44"/>
    <x v="3"/>
    <s v="Entrega de 4 folletos de material publicitario"/>
    <n v="2"/>
    <x v="3"/>
    <s v="Entrega de Material Publicitario"/>
    <n v="4"/>
    <m/>
    <x v="7"/>
    <d v="1899-12-30T11:48:00"/>
  </r>
  <r>
    <n v="40689"/>
    <x v="44"/>
    <x v="3"/>
    <s v="Entrega de 5 folletos de material publicitario"/>
    <n v="2"/>
    <x v="3"/>
    <s v="Entrega de Material Publicitario"/>
    <n v="5"/>
    <m/>
    <x v="7"/>
    <d v="1899-12-30T11:51:00"/>
  </r>
  <r>
    <n v="40690"/>
    <x v="44"/>
    <x v="3"/>
    <s v="Entrega de 3 folletos de material publicitario"/>
    <n v="2"/>
    <x v="3"/>
    <s v="Entrega de Material Publicitario"/>
    <n v="3"/>
    <m/>
    <x v="7"/>
    <d v="1899-12-30T11:54:00"/>
  </r>
  <r>
    <n v="40691"/>
    <x v="44"/>
    <x v="3"/>
    <s v="Entrega de 4 folletos de material publicitario"/>
    <n v="2"/>
    <x v="3"/>
    <s v="Entrega de Material Publicitario"/>
    <n v="4"/>
    <m/>
    <x v="7"/>
    <d v="1899-12-30T11:59:00"/>
  </r>
  <r>
    <n v="40692"/>
    <x v="44"/>
    <x v="3"/>
    <s v="Entrega de 8 folletos de material publicitario"/>
    <n v="2"/>
    <x v="3"/>
    <s v="Entrega de Material Publicitario"/>
    <n v="8"/>
    <m/>
    <x v="7"/>
    <d v="1899-12-30T12:00:00"/>
  </r>
  <r>
    <n v="40693"/>
    <x v="44"/>
    <x v="3"/>
    <s v="Entrega de 8 folletos de material publicitario"/>
    <n v="2"/>
    <x v="3"/>
    <s v="Entrega de Material Publicitario"/>
    <n v="8"/>
    <m/>
    <x v="7"/>
    <d v="1899-12-30T12:02:00"/>
  </r>
  <r>
    <n v="40694"/>
    <x v="44"/>
    <x v="3"/>
    <s v="Entrega de 8 folletos de material publicitario"/>
    <n v="2"/>
    <x v="3"/>
    <s v="Entrega de Material Publicitario"/>
    <n v="8"/>
    <m/>
    <x v="7"/>
    <d v="1899-12-30T12:04:00"/>
  </r>
  <r>
    <n v="40695"/>
    <x v="44"/>
    <x v="3"/>
    <s v="Entrega de 5 folletos de material publicitario"/>
    <n v="2"/>
    <x v="3"/>
    <s v="Entrega de Material Publicitario"/>
    <n v="5"/>
    <m/>
    <x v="7"/>
    <d v="1899-12-30T12:06:00"/>
  </r>
  <r>
    <n v="40696"/>
    <x v="44"/>
    <x v="3"/>
    <s v="Entrega de 8 folletos de material publicitario"/>
    <n v="2"/>
    <x v="3"/>
    <s v="Entrega de Material Publicitario"/>
    <n v="8"/>
    <m/>
    <x v="7"/>
    <d v="1899-12-30T12:09:00"/>
  </r>
  <r>
    <n v="40697"/>
    <x v="44"/>
    <x v="2"/>
    <s v="OLGA VARGAS"/>
    <n v="1118536745"/>
    <x v="0"/>
    <s v="Información General de la Entidad"/>
    <n v="0"/>
    <m/>
    <x v="7"/>
    <d v="1899-12-30T12:11:00"/>
  </r>
  <r>
    <n v="40698"/>
    <x v="44"/>
    <x v="3"/>
    <s v="Entrega de 7 folletos de material publicitario"/>
    <n v="2"/>
    <x v="3"/>
    <s v="Entrega de Material Publicitario"/>
    <n v="7"/>
    <m/>
    <x v="7"/>
    <d v="1899-12-30T12:13:00"/>
  </r>
  <r>
    <n v="40699"/>
    <x v="44"/>
    <x v="3"/>
    <s v="Entrega de 6 folletos de material publicitario"/>
    <n v="2"/>
    <x v="3"/>
    <s v="Entrega de Material Publicitario"/>
    <n v="6"/>
    <m/>
    <x v="7"/>
    <d v="1899-12-30T12:15:00"/>
  </r>
  <r>
    <n v="40700"/>
    <x v="44"/>
    <x v="3"/>
    <s v="Entrega de 8 folletos de material publicitario"/>
    <n v="2"/>
    <x v="3"/>
    <s v="Entrega de Material Publicitario"/>
    <n v="8"/>
    <m/>
    <x v="7"/>
    <d v="1899-12-30T12:20:00"/>
  </r>
  <r>
    <n v="40701"/>
    <x v="44"/>
    <x v="3"/>
    <s v="Entrega de 9 folletos de material publicitario"/>
    <n v="2"/>
    <x v="3"/>
    <s v="Entrega de Material Publicitario"/>
    <n v="9"/>
    <m/>
    <x v="7"/>
    <d v="1899-12-30T12:21:00"/>
  </r>
  <r>
    <n v="40702"/>
    <x v="44"/>
    <x v="3"/>
    <s v="Entrega de 10 folletos de material publicitario"/>
    <n v="2"/>
    <x v="3"/>
    <s v="Entrega de Material Publicitario"/>
    <n v="10"/>
    <m/>
    <x v="7"/>
    <d v="1899-12-30T12:24:00"/>
  </r>
  <r>
    <n v="40703"/>
    <x v="44"/>
    <x v="3"/>
    <s v="Entrega de 10 folletos de material publicitario"/>
    <n v="2"/>
    <x v="3"/>
    <s v="Entrega de Material Publicitario"/>
    <n v="10"/>
    <m/>
    <x v="7"/>
    <d v="1899-12-30T12:25:00"/>
  </r>
  <r>
    <n v="40704"/>
    <x v="49"/>
    <x v="4"/>
    <s v="Charla a 20 personas "/>
    <n v="1"/>
    <x v="4"/>
    <s v="Régimen de protección al usuario de servicios de comunicaciones"/>
    <n v="20"/>
    <m/>
    <x v="7"/>
    <d v="1899-12-30T15:02:00"/>
  </r>
  <r>
    <n v="40705"/>
    <x v="49"/>
    <x v="4"/>
    <s v="Charla a 8 personas "/>
    <n v="1"/>
    <x v="4"/>
    <s v="Régimen de protección al usuario de servicios de comunicaciones"/>
    <n v="8"/>
    <m/>
    <x v="7"/>
    <d v="1899-12-30T15:05:00"/>
  </r>
  <r>
    <n v="40706"/>
    <x v="49"/>
    <x v="4"/>
    <s v="Charla a 7 personas "/>
    <n v="1"/>
    <x v="4"/>
    <s v="Régimen de protección al usuario de servicios de comunicaciones"/>
    <n v="7"/>
    <m/>
    <x v="7"/>
    <d v="1899-12-30T15:05:00"/>
  </r>
  <r>
    <n v="40707"/>
    <x v="49"/>
    <x v="4"/>
    <s v="Charla a 9 personas "/>
    <n v="1"/>
    <x v="4"/>
    <s v="Régimen de protección al usuario de servicios de comunicaciones"/>
    <n v="9"/>
    <m/>
    <x v="7"/>
    <d v="1899-12-30T15:06:00"/>
  </r>
  <r>
    <n v="40708"/>
    <x v="49"/>
    <x v="4"/>
    <s v="Charla a 12 personas "/>
    <n v="1"/>
    <x v="4"/>
    <s v="Régimen de protección al usuario de servicios de comunicaciones"/>
    <n v="12"/>
    <m/>
    <x v="7"/>
    <d v="1899-12-30T15:07:00"/>
  </r>
  <r>
    <n v="40709"/>
    <x v="49"/>
    <x v="4"/>
    <s v="Charla a 17 personas "/>
    <n v="1"/>
    <x v="4"/>
    <s v="Régimen de protección al usuario de servicios de comunicaciones"/>
    <n v="17"/>
    <m/>
    <x v="7"/>
    <d v="1899-12-30T15:07:00"/>
  </r>
  <r>
    <n v="40710"/>
    <x v="49"/>
    <x v="4"/>
    <s v="Charla a 20 personas "/>
    <n v="1"/>
    <x v="4"/>
    <s v="Régimen de protección al usuario de servicios de comunicaciones"/>
    <n v="20"/>
    <m/>
    <x v="7"/>
    <d v="1899-12-30T15:08:00"/>
  </r>
  <r>
    <n v="40711"/>
    <x v="49"/>
    <x v="4"/>
    <s v="Charla a 19 personas "/>
    <n v="1"/>
    <x v="4"/>
    <s v="Régimen de protección al usuario de servicios de comunicaciones"/>
    <n v="19"/>
    <m/>
    <x v="7"/>
    <d v="1899-12-30T15:09:00"/>
  </r>
  <r>
    <n v="40712"/>
    <x v="49"/>
    <x v="4"/>
    <s v="Charla a 20 personas "/>
    <n v="1"/>
    <x v="4"/>
    <s v="Régimen de protección al usuario de servicios de comunicaciones"/>
    <n v="20"/>
    <m/>
    <x v="7"/>
    <d v="1899-12-30T15:09:00"/>
  </r>
  <r>
    <n v="40713"/>
    <x v="49"/>
    <x v="4"/>
    <s v="Charla a 20 personas "/>
    <n v="1"/>
    <x v="4"/>
    <s v="Régimen de protección al usuario de servicios de comunicaciones"/>
    <n v="20"/>
    <m/>
    <x v="7"/>
    <d v="1899-12-30T15:10:00"/>
  </r>
  <r>
    <n v="40714"/>
    <x v="49"/>
    <x v="4"/>
    <s v="Charla a 18 personas "/>
    <n v="1"/>
    <x v="4"/>
    <s v="Régimen de protección al usuario de servicios de comunicaciones"/>
    <n v="18"/>
    <m/>
    <x v="7"/>
    <d v="1899-12-30T15:11:00"/>
  </r>
  <r>
    <n v="40715"/>
    <x v="49"/>
    <x v="4"/>
    <s v="Charla a 25 personas "/>
    <n v="1"/>
    <x v="4"/>
    <s v="Régimen de protección al usuario de servicios de comunicaciones"/>
    <n v="25"/>
    <m/>
    <x v="7"/>
    <d v="1899-12-30T15:11:00"/>
  </r>
  <r>
    <n v="40716"/>
    <x v="50"/>
    <x v="2"/>
    <s v="PABLO ERIBERTO PINTO TAPIAS"/>
    <n v="79702441"/>
    <x v="5"/>
    <s v="Orientación y Direccionamiento sobre temas LABORALES"/>
    <n v="0"/>
    <m/>
    <x v="7"/>
    <d v="1899-12-30T15:13:00"/>
  </r>
  <r>
    <n v="40717"/>
    <x v="50"/>
    <x v="2"/>
    <s v="ANACED VEGA BARRERA"/>
    <n v="46361227"/>
    <x v="5"/>
    <s v="Orientación y Direccionamiento sobre temas LABORALES"/>
    <n v="0"/>
    <m/>
    <x v="7"/>
    <d v="1899-12-30T15:14:00"/>
  </r>
  <r>
    <n v="40718"/>
    <x v="50"/>
    <x v="2"/>
    <s v="ISAMAR LISET SALAMANCA LEAL"/>
    <n v="1026267346"/>
    <x v="5"/>
    <s v="Orientación y Direccionamiento sobre temas LABORALES"/>
    <n v="0"/>
    <m/>
    <x v="7"/>
    <d v="1899-12-30T15:14:00"/>
  </r>
  <r>
    <n v="40719"/>
    <x v="50"/>
    <x v="2"/>
    <s v="EUFROCINA LADINO CAMPOS "/>
    <n v="23769516"/>
    <x v="5"/>
    <s v="Orientación y Direccionamiento sobre temas LABORALES"/>
    <n v="0"/>
    <m/>
    <x v="7"/>
    <d v="1899-12-30T15:15:00"/>
  </r>
  <r>
    <n v="40720"/>
    <x v="50"/>
    <x v="2"/>
    <s v="WINDY JOHANA SALAMANCA MORENO "/>
    <n v="1057581598"/>
    <x v="5"/>
    <s v="Orientación y Direccionamiento sobre temas LABORALES"/>
    <n v="0"/>
    <m/>
    <x v="7"/>
    <d v="1899-12-30T15:17:00"/>
  </r>
  <r>
    <n v="40721"/>
    <x v="49"/>
    <x v="3"/>
    <s v="Entrega de 200 folletos de material publicitario"/>
    <n v="2"/>
    <x v="3"/>
    <s v="Entrega de Material Publicitario"/>
    <n v="200"/>
    <m/>
    <x v="7"/>
    <d v="1899-12-30T15:17:00"/>
  </r>
  <r>
    <n v="40722"/>
    <x v="50"/>
    <x v="2"/>
    <s v="MARILUZ CASTAÑEDA CHAPARRO"/>
    <n v="1118556931"/>
    <x v="5"/>
    <s v="Orientación y Direccionamiento sobre temas LABORALES"/>
    <n v="0"/>
    <m/>
    <x v="7"/>
    <d v="1899-12-30T15:17:00"/>
  </r>
  <r>
    <n v="40723"/>
    <x v="50"/>
    <x v="2"/>
    <s v="LINA MARIA AYALA GARCIA "/>
    <n v="53153010"/>
    <x v="5"/>
    <s v="Orientación y Direccionamiento sobre temas LABORALES"/>
    <n v="0"/>
    <m/>
    <x v="7"/>
    <d v="1899-12-30T15:18:00"/>
  </r>
  <r>
    <n v="40724"/>
    <x v="50"/>
    <x v="2"/>
    <s v="YONEY VARGAS ZAMBRANO"/>
    <n v="1019018689"/>
    <x v="5"/>
    <s v="Orientación y Direccionamiento sobre temas LABORALES"/>
    <n v="0"/>
    <m/>
    <x v="7"/>
    <d v="1899-12-30T15:19:00"/>
  </r>
  <r>
    <n v="40725"/>
    <x v="50"/>
    <x v="0"/>
    <s v="YENNY CAROLINA ANGARITA"/>
    <n v="1052387559"/>
    <x v="5"/>
    <s v="Orientación y Direccionamiento sobre temas LABORALES"/>
    <n v="0"/>
    <m/>
    <x v="7"/>
    <d v="1899-12-30T15:20:00"/>
  </r>
  <r>
    <n v="40726"/>
    <x v="50"/>
    <x v="2"/>
    <s v="MARIA DE JESUS HOLGUIN CAMARGO"/>
    <n v="23740343"/>
    <x v="5"/>
    <s v="Orientación y Direccionamiento sobre temas LABORALES"/>
    <n v="0"/>
    <m/>
    <x v="7"/>
    <d v="1899-12-30T15:21:00"/>
  </r>
  <r>
    <n v="40727"/>
    <x v="49"/>
    <x v="4"/>
    <s v="Charla a 7 personas "/>
    <n v="1"/>
    <x v="4"/>
    <s v="Régimen de protección al usuario de servicios de comunicaciones"/>
    <n v="7"/>
    <m/>
    <x v="7"/>
    <d v="1899-12-30T15:22:00"/>
  </r>
  <r>
    <n v="40728"/>
    <x v="50"/>
    <x v="2"/>
    <s v="BLANCA LETICIA SOLER"/>
    <n v="47440819"/>
    <x v="5"/>
    <s v="Orientación y Direccionamiento sobre temas LABORALES"/>
    <n v="0"/>
    <m/>
    <x v="7"/>
    <d v="1899-12-30T15:29:00"/>
  </r>
  <r>
    <n v="40729"/>
    <x v="50"/>
    <x v="2"/>
    <s v="CARLOS JOSE VILLARRAGA PLATA "/>
    <n v="2888362"/>
    <x v="5"/>
    <s v="Orientación y Direccionamiento sobre temas LABORALES"/>
    <n v="0"/>
    <m/>
    <x v="7"/>
    <d v="1899-12-30T15:30:00"/>
  </r>
  <r>
    <n v="40730"/>
    <x v="50"/>
    <x v="2"/>
    <s v="MISAEL PIRATOVA MOLINA"/>
    <n v="6759035"/>
    <x v="5"/>
    <s v="Orientación y Direccionamiento sobre temas LABORALES"/>
    <n v="0"/>
    <m/>
    <x v="7"/>
    <d v="1899-12-30T15:31:00"/>
  </r>
  <r>
    <n v="40731"/>
    <x v="50"/>
    <x v="2"/>
    <s v="LUZ MARINA ROJAS LOZANO"/>
    <n v="23467926"/>
    <x v="5"/>
    <s v="Orientación y Direccionamiento sobre temas LABORALES"/>
    <n v="0"/>
    <m/>
    <x v="7"/>
    <d v="1899-12-30T15:32:00"/>
  </r>
  <r>
    <n v="40732"/>
    <x v="50"/>
    <x v="2"/>
    <s v="JUANA SALGUERA"/>
    <n v="10065583587"/>
    <x v="5"/>
    <s v="Orientación y Direccionamiento sobre temas LABORALES"/>
    <n v="0"/>
    <m/>
    <x v="7"/>
    <d v="1899-12-30T15:33:00"/>
  </r>
  <r>
    <n v="40733"/>
    <x v="50"/>
    <x v="4"/>
    <s v="Charla a 1 personas "/>
    <n v="1"/>
    <x v="4"/>
    <s v="Sobre el Programa Nacional de Atención al Ciudadano - COLABORA"/>
    <n v="1"/>
    <m/>
    <x v="7"/>
    <d v="1899-12-30T15:47:00"/>
  </r>
  <r>
    <n v="40734"/>
    <x v="50"/>
    <x v="4"/>
    <s v="Charla a 1 personas "/>
    <n v="1"/>
    <x v="4"/>
    <s v="Sobre el Programa Nacional de Atención al Ciudadano - COLABORA"/>
    <n v="1"/>
    <m/>
    <x v="7"/>
    <d v="1899-12-30T16:08:00"/>
  </r>
  <r>
    <n v="40735"/>
    <x v="50"/>
    <x v="4"/>
    <s v="Charla a 1 personas "/>
    <n v="1"/>
    <x v="4"/>
    <s v="Sobre el Programa Nacional de Atención al Ciudadano - COLABORA"/>
    <n v="1"/>
    <m/>
    <x v="7"/>
    <d v="1899-12-30T16:09:00"/>
  </r>
  <r>
    <n v="40736"/>
    <x v="50"/>
    <x v="4"/>
    <s v="Charla a 1 personas "/>
    <n v="1"/>
    <x v="4"/>
    <s v="Sobre el Programa Nacional de Atención al Ciudadano - COLABORA"/>
    <n v="1"/>
    <m/>
    <x v="7"/>
    <d v="1899-12-30T16:10:00"/>
  </r>
  <r>
    <n v="40737"/>
    <x v="50"/>
    <x v="4"/>
    <s v="Charla a 1 personas "/>
    <n v="1"/>
    <x v="4"/>
    <s v="Sobre el Programa Nacional de Atención al Ciudadano - COLABORA"/>
    <n v="1"/>
    <m/>
    <x v="7"/>
    <d v="1899-12-30T16:11:00"/>
  </r>
  <r>
    <n v="40738"/>
    <x v="50"/>
    <x v="4"/>
    <s v="Charla a 14 personas "/>
    <n v="1"/>
    <x v="4"/>
    <s v="Charla Informativa"/>
    <n v="14"/>
    <m/>
    <x v="7"/>
    <d v="1899-12-30T16:13:00"/>
  </r>
  <r>
    <n v="40739"/>
    <x v="50"/>
    <x v="4"/>
    <s v="Charla a 15 personas "/>
    <n v="1"/>
    <x v="4"/>
    <s v="Charla Informativa"/>
    <n v="15"/>
    <m/>
    <x v="7"/>
    <d v="1899-12-30T16:20:00"/>
  </r>
  <r>
    <n v="40740"/>
    <x v="33"/>
    <x v="2"/>
    <s v="Adriana Carreño"/>
    <n v="1098617472"/>
    <x v="1"/>
    <s v="Ofrecer muestras de productos elaborados a base de bienestarina, acompañado a su vez de charlas sobre nutrición y generalidades del producto."/>
    <n v="0"/>
    <m/>
    <x v="7"/>
    <d v="1899-12-30T16:30:00"/>
  </r>
  <r>
    <n v="40741"/>
    <x v="33"/>
    <x v="2"/>
    <s v="Karen Vallona"/>
    <n v="1118550558"/>
    <x v="1"/>
    <s v="Ofrecer muestras de productos elaborados a base de bienestarina, acompañado a su vez de charlas sobre nutrición y generalidades del producto."/>
    <n v="0"/>
    <m/>
    <x v="7"/>
    <d v="1899-12-30T16:31:00"/>
  </r>
  <r>
    <n v="40742"/>
    <x v="50"/>
    <x v="2"/>
    <s v="JOSE HORACIO BAYONA"/>
    <n v="9432681"/>
    <x v="5"/>
    <s v="Orientación y Direccionamiento sobre temas LABORALES"/>
    <n v="0"/>
    <m/>
    <x v="7"/>
    <d v="1899-12-30T16:32:00"/>
  </r>
  <r>
    <n v="40743"/>
    <x v="33"/>
    <x v="2"/>
    <s v="MARYIBE BELTRAN"/>
    <n v="1121818677"/>
    <x v="1"/>
    <s v="Ofrecer muestras de productos elaborados a base de bienestarina, acompañado a su vez de charlas sobre nutrición y generalidades del producto."/>
    <n v="0"/>
    <m/>
    <x v="7"/>
    <d v="1899-12-30T16:32:00"/>
  </r>
  <r>
    <n v="40744"/>
    <x v="33"/>
    <x v="2"/>
    <s v="Eudiverney Diaz"/>
    <n v="7760430"/>
    <x v="1"/>
    <s v="Ofrecer muestras de productos elaborados a base de bienestarina, acompañado a su vez de charlas sobre nutrición y generalidades del producto."/>
    <n v="0"/>
    <m/>
    <x v="7"/>
    <d v="1899-12-30T16:33:00"/>
  </r>
  <r>
    <n v="40745"/>
    <x v="50"/>
    <x v="2"/>
    <s v="RAFAEL PASTRANA"/>
    <n v="1117546"/>
    <x v="5"/>
    <s v="Orientación y Direccionamiento sobre temas LABORALES"/>
    <n v="0"/>
    <m/>
    <x v="7"/>
    <d v="1899-12-30T16:33:00"/>
  </r>
  <r>
    <n v="40746"/>
    <x v="50"/>
    <x v="2"/>
    <s v="GLADIS MIREYA COGUA MORA"/>
    <n v="1118536146"/>
    <x v="5"/>
    <s v="Orientación y Direccionamiento sobre temas LABORALES"/>
    <n v="0"/>
    <m/>
    <x v="7"/>
    <d v="1899-12-30T16:34:00"/>
  </r>
  <r>
    <n v="40747"/>
    <x v="33"/>
    <x v="2"/>
    <s v="Alejandro Rincon"/>
    <n v="1052389104"/>
    <x v="1"/>
    <s v="Ofrecer muestras de productos elaborados a base de bienestarina, acompañado a su vez de charlas sobre nutrición y generalidades del producto."/>
    <n v="0"/>
    <m/>
    <x v="7"/>
    <d v="1899-12-30T16:35:00"/>
  </r>
  <r>
    <n v="40748"/>
    <x v="33"/>
    <x v="2"/>
    <s v="Richard Sarmiento"/>
    <n v="9658619"/>
    <x v="1"/>
    <s v="Ofrecer muestras de productos elaborados a base de bienestarina, acompañado a su vez de charlas sobre nutrición y generalidades del producto."/>
    <n v="0"/>
    <m/>
    <x v="7"/>
    <d v="1899-12-30T16:35:00"/>
  </r>
  <r>
    <n v="40749"/>
    <x v="33"/>
    <x v="2"/>
    <s v="Sandra Guzman"/>
    <n v="47433796"/>
    <x v="1"/>
    <s v="Ofrecer muestras de productos elaborados a base de bienestarina, acompañado a su vez de charlas sobre nutrición y generalidades del producto."/>
    <n v="0"/>
    <m/>
    <x v="7"/>
    <d v="1899-12-30T16:36:00"/>
  </r>
  <r>
    <n v="40750"/>
    <x v="33"/>
    <x v="2"/>
    <s v="Ellin Cruz Estupiñan"/>
    <n v="7364496"/>
    <x v="1"/>
    <s v="Ofrecer muestras de productos elaborados a base de bienestarina, acompañado a su vez de charlas sobre nutrición y generalidades del producto."/>
    <n v="0"/>
    <m/>
    <x v="7"/>
    <d v="1899-12-30T16:37:00"/>
  </r>
  <r>
    <n v="40751"/>
    <x v="33"/>
    <x v="2"/>
    <s v="lilia Ellin Mahecha"/>
    <n v="33481480"/>
    <x v="1"/>
    <s v="Ofrecer muestras de productos elaborados a base de bienestarina, acompañado a su vez de charlas sobre nutrición y generalidades del producto."/>
    <n v="0"/>
    <m/>
    <x v="7"/>
    <d v="1899-12-30T16:38:00"/>
  </r>
  <r>
    <n v="40752"/>
    <x v="33"/>
    <x v="2"/>
    <s v="Blanca Olarte Moreno"/>
    <n v="40010147"/>
    <x v="1"/>
    <s v="Ofrecer muestras de productos elaborados a base de bienestarina, acompañado a su vez de charlas sobre nutrición y generalidades del producto."/>
    <n v="0"/>
    <m/>
    <x v="7"/>
    <d v="1899-12-30T16:39:00"/>
  </r>
  <r>
    <n v="40753"/>
    <x v="33"/>
    <x v="2"/>
    <s v=" Zara Ariza"/>
    <n v="1052839336"/>
    <x v="1"/>
    <s v="Ofrecer muestras de productos elaborados a base de bienestarina, acompañado a su vez de charlas sobre nutrición y generalidades del producto."/>
    <n v="0"/>
    <m/>
    <x v="7"/>
    <d v="1899-12-30T16:40:00"/>
  </r>
  <r>
    <n v="40754"/>
    <x v="33"/>
    <x v="2"/>
    <s v="Juan Puerto Lopez"/>
    <n v="1007475675"/>
    <x v="1"/>
    <s v="Ofrecer muestras de productos elaborados a base de bienestarina, acompañado a su vez de charlas sobre nutrición y generalidades del producto."/>
    <n v="0"/>
    <m/>
    <x v="7"/>
    <d v="1899-12-30T16:42:00"/>
  </r>
  <r>
    <n v="40755"/>
    <x v="33"/>
    <x v="2"/>
    <s v="Juan Bautista Lopez"/>
    <n v="91065736"/>
    <x v="1"/>
    <s v="Ofrecer muestras de productos elaborados a base de bienestarina, acompañado a su vez de charlas sobre nutrición y generalidades del producto."/>
    <n v="0"/>
    <m/>
    <x v="7"/>
    <d v="1899-12-30T16:43:00"/>
  </r>
  <r>
    <n v="40756"/>
    <x v="33"/>
    <x v="2"/>
    <s v="Yoliana Luna Cachique"/>
    <n v="1001344152"/>
    <x v="1"/>
    <s v="Ofrecer muestras de productos elaborados a base de bienestarina, acompañado a su vez de charlas sobre nutrición y generalidades del producto."/>
    <n v="0"/>
    <m/>
    <x v="7"/>
    <d v="1899-12-30T16:44:00"/>
  </r>
  <r>
    <n v="40757"/>
    <x v="33"/>
    <x v="2"/>
    <s v="Hair Garay Salazar"/>
    <n v="13169627"/>
    <x v="1"/>
    <s v="Ofrecer muestras de productos elaborados a base de bienestarina, acompañado a su vez de charlas sobre nutrición y generalidades del producto."/>
    <n v="0"/>
    <m/>
    <x v="7"/>
    <d v="1899-12-30T16:45:00"/>
  </r>
  <r>
    <n v="40758"/>
    <x v="33"/>
    <x v="2"/>
    <s v="Carmenza Chaparro"/>
    <n v="46383510"/>
    <x v="1"/>
    <s v="Ofrecer muestras de productos elaborados a base de bienestarina, acompañado a su vez de charlas sobre nutrición y generalidades del producto."/>
    <n v="0"/>
    <m/>
    <x v="7"/>
    <d v="1899-12-30T16:46:00"/>
  </r>
  <r>
    <n v="40759"/>
    <x v="33"/>
    <x v="2"/>
    <s v="INGRID  PAOLA OROZCO GRANJA"/>
    <n v="52822191"/>
    <x v="1"/>
    <s v="Ofrecer muestras de productos elaborados a base de bienestarina, acompañado a su vez de charlas sobre nutrición y generalidades del producto."/>
    <n v="0"/>
    <m/>
    <x v="7"/>
    <d v="1899-12-30T16:46:00"/>
  </r>
  <r>
    <n v="40760"/>
    <x v="33"/>
    <x v="2"/>
    <s v="ELSA NORIEGA"/>
    <n v="23675608"/>
    <x v="1"/>
    <s v="Ofrecer muestras de productos elaborados a base de bienestarina, acompañado a su vez de charlas sobre nutrición y generalidades del producto."/>
    <n v="0"/>
    <m/>
    <x v="7"/>
    <d v="1899-12-30T16:47:00"/>
  </r>
  <r>
    <n v="40761"/>
    <x v="33"/>
    <x v="2"/>
    <s v="jairo isaza"/>
    <n v="74859949"/>
    <x v="1"/>
    <s v="Ofrecer muestras de productos elaborados a base de bienestarina, acompañado a su vez de charlas sobre nutrición y generalidades del producto."/>
    <n v="0"/>
    <m/>
    <x v="7"/>
    <d v="1899-12-30T16:48:00"/>
  </r>
  <r>
    <n v="40762"/>
    <x v="33"/>
    <x v="2"/>
    <s v=" Luis Angel Diaz Vargas"/>
    <n v="1010043655"/>
    <x v="1"/>
    <s v="Ofrecer muestras de productos elaborados a base de bienestarina, acompañado a su vez de charlas sobre nutrición y generalidades del producto."/>
    <n v="0"/>
    <m/>
    <x v="7"/>
    <d v="1899-12-30T16:49:00"/>
  </r>
  <r>
    <n v="40763"/>
    <x v="33"/>
    <x v="2"/>
    <s v="Danna Cruz"/>
    <n v="1118532771"/>
    <x v="1"/>
    <s v="Ofrecer muestras de productos elaborados a base de bienestarina, acompañado a su vez de charlas sobre nutrición y generalidades del producto."/>
    <n v="0"/>
    <m/>
    <x v="7"/>
    <d v="1899-12-30T16:50:00"/>
  </r>
  <r>
    <n v="40764"/>
    <x v="33"/>
    <x v="2"/>
    <s v="Andres Diaz"/>
    <n v="980526609017"/>
    <x v="1"/>
    <s v="Ofrecer muestras de productos elaborados a base de bienestarina, acompañado a su vez de charlas sobre nutrición y generalidades del producto."/>
    <n v="0"/>
    <m/>
    <x v="7"/>
    <d v="1899-12-30T16:51:00"/>
  </r>
  <r>
    <n v="40765"/>
    <x v="33"/>
    <x v="2"/>
    <s v="Sandra Milena LINARES"/>
    <n v="1096198086"/>
    <x v="1"/>
    <s v="Ofrecer muestras de productos elaborados a base de bienestarina, acompañado a su vez de charlas sobre nutrición y generalidades del producto."/>
    <n v="0"/>
    <m/>
    <x v="7"/>
    <d v="1899-12-30T16:52:00"/>
  </r>
  <r>
    <n v="40766"/>
    <x v="33"/>
    <x v="2"/>
    <s v=" NINI JOHANA LINARES"/>
    <n v="1096186348"/>
    <x v="1"/>
    <s v="Ofrecer muestras de productos elaborados a base de bienestarina, acompañado a su vez de charlas sobre nutrición y generalidades del producto."/>
    <n v="0"/>
    <m/>
    <x v="7"/>
    <d v="1899-12-30T16:53:00"/>
  </r>
  <r>
    <n v="40767"/>
    <x v="33"/>
    <x v="2"/>
    <s v="Pilar Restrepo"/>
    <n v="47433007"/>
    <x v="1"/>
    <s v="Ofrecer muestras de productos elaborados a base de bienestarina, acompañado a su vez de charlas sobre nutrición y generalidades del producto."/>
    <n v="0"/>
    <m/>
    <x v="7"/>
    <d v="1899-12-30T16:54:00"/>
  </r>
  <r>
    <n v="40768"/>
    <x v="33"/>
    <x v="2"/>
    <s v="Lina Vargas"/>
    <n v="1020713933"/>
    <x v="1"/>
    <s v="Ofrecer muestras de productos elaborados a base de bienestarina, acompañado a su vez de charlas sobre nutrición y generalidades del producto."/>
    <n v="0"/>
    <m/>
    <x v="7"/>
    <d v="1899-12-30T16:55:00"/>
  </r>
  <r>
    <n v="40769"/>
    <x v="33"/>
    <x v="2"/>
    <s v="ENEIRA MOJICA"/>
    <n v="39677135"/>
    <x v="1"/>
    <s v="Ofrecer muestras de productos elaborados a base de bienestarina, acompañado a su vez de charlas sobre nutrición y generalidades del producto."/>
    <n v="0"/>
    <m/>
    <x v="7"/>
    <d v="1899-12-30T16:56:00"/>
  </r>
  <r>
    <n v="40770"/>
    <x v="33"/>
    <x v="2"/>
    <s v="LILIA CASTAÑO"/>
    <n v="1118540544"/>
    <x v="1"/>
    <s v="Ofrecer muestras de productos elaborados a base de bienestarina, acompañado a su vez de charlas sobre nutrición y generalidades del producto."/>
    <n v="0"/>
    <m/>
    <x v="7"/>
    <d v="1899-12-30T16:56:00"/>
  </r>
  <r>
    <n v="40771"/>
    <x v="33"/>
    <x v="2"/>
    <s v="MERCEDES LOPEZ"/>
    <n v="37939451"/>
    <x v="1"/>
    <s v="Ofrecer muestras de productos elaborados a base de bienestarina, acompañado a su vez de charlas sobre nutrición y generalidades del producto."/>
    <n v="0"/>
    <m/>
    <x v="7"/>
    <d v="1899-12-30T16:57:00"/>
  </r>
  <r>
    <n v="40772"/>
    <x v="33"/>
    <x v="2"/>
    <s v="TULIA YAZMIN GOMEZ "/>
    <n v="47435550"/>
    <x v="1"/>
    <s v="Ofrecer muestras de productos elaborados a base de bienestarina, acompañado a su vez de charlas sobre nutrición y generalidades del producto."/>
    <n v="0"/>
    <m/>
    <x v="7"/>
    <d v="1899-12-30T16:58:00"/>
  </r>
  <r>
    <n v="40773"/>
    <x v="33"/>
    <x v="2"/>
    <s v="YANIS BENHUR"/>
    <n v="23827289"/>
    <x v="1"/>
    <s v="Ofrecer muestras de productos elaborados a base de bienestarina, acompañado a su vez de charlas sobre nutrición y generalidades del producto."/>
    <n v="0"/>
    <m/>
    <x v="7"/>
    <d v="1899-12-30T16:59:00"/>
  </r>
  <r>
    <n v="40774"/>
    <x v="33"/>
    <x v="2"/>
    <s v="MARIA MARTINEZ"/>
    <n v="23740185"/>
    <x v="1"/>
    <s v="Ofrecer muestras de productos elaborados a base de bienestarina, acompañado a su vez de charlas sobre nutrición y generalidades del producto."/>
    <n v="0"/>
    <m/>
    <x v="7"/>
    <d v="1899-12-30T17:00:00"/>
  </r>
  <r>
    <n v="40775"/>
    <x v="33"/>
    <x v="2"/>
    <s v="LUZ MARINA CASTAÑO"/>
    <n v="47435456"/>
    <x v="1"/>
    <s v="Ofrecer muestras de productos elaborados a base de bienestarina, acompañado a su vez de charlas sobre nutrición y generalidades del producto."/>
    <n v="0"/>
    <m/>
    <x v="7"/>
    <d v="1899-12-30T17:02:00"/>
  </r>
  <r>
    <n v="40776"/>
    <x v="33"/>
    <x v="2"/>
    <s v="MARIBEL GOYENECHE"/>
    <n v="47433191"/>
    <x v="1"/>
    <s v="Ofrecer muestras de productos elaborados a base de bienestarina, acompañado a su vez de charlas sobre nutrición y generalidades del producto."/>
    <n v="0"/>
    <m/>
    <x v="7"/>
    <d v="1899-12-30T17:02:00"/>
  </r>
  <r>
    <n v="40777"/>
    <x v="33"/>
    <x v="2"/>
    <s v="LISETH MISHELL SALAMANCAGOYENECHE"/>
    <n v="1029640426"/>
    <x v="1"/>
    <s v="Ofrecer muestras de productos elaborados a base de bienestarina, acompañado a su vez de charlas sobre nutrición y generalidades del producto."/>
    <n v="0"/>
    <m/>
    <x v="7"/>
    <d v="1899-12-30T17:03:00"/>
  </r>
  <r>
    <n v="40778"/>
    <x v="33"/>
    <x v="2"/>
    <s v="Leidy Montaña "/>
    <n v="47440623"/>
    <x v="1"/>
    <s v="Ofrecer muestras de productos elaborados a base de bienestarina, acompañado a su vez de charlas sobre nutrición y generalidades del producto."/>
    <n v="0"/>
    <m/>
    <x v="7"/>
    <d v="1899-12-30T17:04:00"/>
  </r>
  <r>
    <n v="40779"/>
    <x v="33"/>
    <x v="2"/>
    <s v="MARCELA RODRIGUEZ"/>
    <n v="47436806"/>
    <x v="1"/>
    <s v="Ofrecer muestras de productos elaborados a base de bienestarina, acompañado a su vez de charlas sobre nutrición y generalidades del producto."/>
    <n v="0"/>
    <m/>
    <x v="7"/>
    <d v="1899-12-30T17:05:00"/>
  </r>
  <r>
    <n v="40780"/>
    <x v="33"/>
    <x v="2"/>
    <s v="ALBERTO PARRA"/>
    <n v="33481985"/>
    <x v="1"/>
    <s v="Ofrecer muestras de productos elaborados a base de bienestarina, acompañado a su vez de charlas sobre nutrición y generalidades del producto."/>
    <n v="0"/>
    <m/>
    <x v="7"/>
    <d v="1899-12-30T17:06:00"/>
  </r>
  <r>
    <n v="40781"/>
    <x v="50"/>
    <x v="2"/>
    <s v="MARIA DEL PILAR ALVARADO CASTILLO"/>
    <n v="47427050"/>
    <x v="5"/>
    <s v="Orientación y Direccionamiento sobre temas LABORALES"/>
    <n v="0"/>
    <m/>
    <x v="7"/>
    <d v="1899-12-30T17:07:00"/>
  </r>
  <r>
    <n v="40782"/>
    <x v="50"/>
    <x v="2"/>
    <s v="JUAN JOSE NARANJO RIVERA"/>
    <n v="4156818"/>
    <x v="5"/>
    <s v="Orientación y Direccionamiento sobre temas LABORALES"/>
    <n v="0"/>
    <m/>
    <x v="7"/>
    <d v="1899-12-30T17:07:00"/>
  </r>
  <r>
    <n v="40783"/>
    <x v="33"/>
    <x v="2"/>
    <s v="LISBETH YOHANA ORTIZ"/>
    <n v="66658240"/>
    <x v="1"/>
    <s v="Ofrecer muestras de productos elaborados a base de bienestarina, acompañado a su vez de charlas sobre nutrición y generalidades del producto."/>
    <n v="0"/>
    <m/>
    <x v="7"/>
    <d v="1899-12-30T17:08:00"/>
  </r>
  <r>
    <n v="40784"/>
    <x v="50"/>
    <x v="2"/>
    <s v="DORA GALINDO DUARTE"/>
    <n v="46670542"/>
    <x v="5"/>
    <s v="Orientación y Direccionamiento sobre temas LABORALES"/>
    <n v="0"/>
    <m/>
    <x v="7"/>
    <d v="1899-12-30T17:08:00"/>
  </r>
  <r>
    <n v="40785"/>
    <x v="33"/>
    <x v="2"/>
    <s v="ALEXANDRA CACHIQUE"/>
    <n v="41057365"/>
    <x v="1"/>
    <s v="Ofrecer muestras de productos elaborados a base de bienestarina, acompañado a su vez de charlas sobre nutrición y generalidades del producto."/>
    <n v="0"/>
    <m/>
    <x v="7"/>
    <d v="1899-12-30T17:09:00"/>
  </r>
  <r>
    <n v="40786"/>
    <x v="50"/>
    <x v="2"/>
    <s v="JOSE ARTURO GIL MARTINEZ"/>
    <n v="1118544345"/>
    <x v="5"/>
    <s v="Orientación y Direccionamiento sobre temas LABORALES"/>
    <n v="0"/>
    <m/>
    <x v="7"/>
    <d v="1899-12-30T17:09:00"/>
  </r>
  <r>
    <n v="40787"/>
    <x v="50"/>
    <x v="2"/>
    <s v="LUISA FERNANDA SANCHEZ CHACON"/>
    <n v="1118548628"/>
    <x v="5"/>
    <s v="Orientación y Direccionamiento sobre temas LABORALES"/>
    <n v="0"/>
    <m/>
    <x v="7"/>
    <d v="1899-12-30T17:10:00"/>
  </r>
  <r>
    <n v="40788"/>
    <x v="33"/>
    <x v="2"/>
    <s v="ERIKA VELA"/>
    <n v="1118548096"/>
    <x v="1"/>
    <s v="Ofrecer muestras de productos elaborados a base de bienestarina, acompañado a su vez de charlas sobre nutrición y generalidades del producto."/>
    <n v="0"/>
    <m/>
    <x v="7"/>
    <d v="1899-12-30T17:10:00"/>
  </r>
  <r>
    <n v="40789"/>
    <x v="33"/>
    <x v="2"/>
    <s v="KATERIN SUAREZ"/>
    <n v="1118550058"/>
    <x v="1"/>
    <s v="Ofrecer muestras de productos elaborados a base de bienestarina, acompañado a su vez de charlas sobre nutrición y generalidades del producto."/>
    <n v="0"/>
    <m/>
    <x v="7"/>
    <d v="1899-12-30T17:11:00"/>
  </r>
  <r>
    <n v="40790"/>
    <x v="33"/>
    <x v="2"/>
    <s v="POETTY LEMUS"/>
    <n v="23498154"/>
    <x v="1"/>
    <s v="Ofrecer muestras de productos elaborados a base de bienestarina, acompañado a su vez de charlas sobre nutrición y generalidades del producto."/>
    <n v="0"/>
    <m/>
    <x v="7"/>
    <d v="1899-12-30T17:12:00"/>
  </r>
  <r>
    <n v="40791"/>
    <x v="33"/>
    <x v="2"/>
    <s v="RUTH RINCON "/>
    <n v="46361258"/>
    <x v="1"/>
    <s v="Ofrecer muestras de productos elaborados a base de bienestarina, acompañado a su vez de charlas sobre nutrición y generalidades del producto."/>
    <n v="0"/>
    <m/>
    <x v="7"/>
    <d v="1899-12-30T17:13:00"/>
  </r>
  <r>
    <n v="40792"/>
    <x v="33"/>
    <x v="2"/>
    <s v="angelica morales"/>
    <n v="33480348"/>
    <x v="1"/>
    <s v="Ofrecer muestras de productos elaborados a base de bienestarina, acompañado a su vez de charlas sobre nutrición y generalidades del producto."/>
    <n v="0"/>
    <m/>
    <x v="7"/>
    <d v="1899-12-30T17:19:00"/>
  </r>
  <r>
    <n v="40793"/>
    <x v="33"/>
    <x v="2"/>
    <s v="JOSE PORRAS"/>
    <n v="116041453"/>
    <x v="1"/>
    <s v="Ofrecer muestras de productos elaborados a base de bienestarina, acompañado a su vez de charlas sobre nutrición y generalidades del producto."/>
    <n v="0"/>
    <m/>
    <x v="7"/>
    <d v="1899-12-30T17:20:00"/>
  </r>
  <r>
    <n v="40794"/>
    <x v="33"/>
    <x v="2"/>
    <s v="Lucy Cristina Cruz Medina"/>
    <n v="23726603"/>
    <x v="1"/>
    <s v="Ofrecer muestras de productos elaborados a base de bienestarina, acompañado a su vez de charlas sobre nutrición y generalidades del producto."/>
    <n v="0"/>
    <m/>
    <x v="7"/>
    <d v="1899-12-30T17:21:00"/>
  </r>
  <r>
    <n v="40795"/>
    <x v="33"/>
    <x v="2"/>
    <s v="LUZ MERY ORTIZ"/>
    <n v="46370785"/>
    <x v="1"/>
    <s v="Ofrecer muestras de productos elaborados a base de bienestarina, acompañado a su vez de charlas sobre nutrición y generalidades del producto."/>
    <n v="0"/>
    <m/>
    <x v="7"/>
    <d v="1899-12-30T17:21:00"/>
  </r>
  <r>
    <n v="40796"/>
    <x v="33"/>
    <x v="2"/>
    <s v="OFELIA LOPEZ TAPIERO"/>
    <n v="40783724"/>
    <x v="1"/>
    <s v="Ofrecer muestras de productos elaborados a base de bienestarina, acompañado a su vez de charlas sobre nutrición y generalidades del producto."/>
    <n v="0"/>
    <m/>
    <x v="7"/>
    <d v="1899-12-30T17:22:00"/>
  </r>
  <r>
    <n v="40797"/>
    <x v="33"/>
    <x v="2"/>
    <s v="BELQUIS TAPIAS"/>
    <n v="1118539763"/>
    <x v="1"/>
    <s v="Ofrecer muestras de productos elaborados a base de bienestarina, acompañado a su vez de charlas sobre nutrición y generalidades del producto."/>
    <n v="0"/>
    <m/>
    <x v="7"/>
    <d v="1899-12-30T17:23:00"/>
  </r>
  <r>
    <n v="40798"/>
    <x v="33"/>
    <x v="2"/>
    <s v="ALEXANDRA PAZ"/>
    <n v="52057640"/>
    <x v="1"/>
    <s v="Ofrecer muestras de productos elaborados a base de bienestarina, acompañado a su vez de charlas sobre nutrición y generalidades del producto."/>
    <n v="0"/>
    <m/>
    <x v="7"/>
    <d v="1899-12-30T17:24:00"/>
  </r>
  <r>
    <n v="40799"/>
    <x v="33"/>
    <x v="2"/>
    <s v="MADELAINE GUIO"/>
    <n v="47425247"/>
    <x v="1"/>
    <s v="Ofrecer muestras de productos elaborados a base de bienestarina, acompañado a su vez de charlas sobre nutrición y generalidades del producto."/>
    <n v="0"/>
    <m/>
    <x v="7"/>
    <d v="1899-12-30T17:25:00"/>
  </r>
  <r>
    <n v="40800"/>
    <x v="50"/>
    <x v="4"/>
    <s v="Charla a 20 personas "/>
    <n v="1"/>
    <x v="4"/>
    <s v="Charla Informativa"/>
    <n v="20"/>
    <m/>
    <x v="7"/>
    <d v="1899-12-30T17:25:00"/>
  </r>
  <r>
    <n v="40801"/>
    <x v="33"/>
    <x v="2"/>
    <s v="ELIZABETH PEREZ"/>
    <n v="47439098"/>
    <x v="1"/>
    <s v="Ofrecer muestras de productos elaborados a base de bienestarina, acompañado a su vez de charlas sobre nutrición y generalidades del producto."/>
    <n v="0"/>
    <m/>
    <x v="7"/>
    <d v="1899-12-30T17:26:00"/>
  </r>
  <r>
    <n v="40802"/>
    <x v="33"/>
    <x v="2"/>
    <s v="ALBA ROMAN"/>
    <n v="37876979"/>
    <x v="1"/>
    <s v="Ofrecer muestras de productos elaborados a base de bienestarina, acompañado a su vez de charlas sobre nutrición y generalidades del producto."/>
    <n v="0"/>
    <m/>
    <x v="7"/>
    <d v="1899-12-30T17:28:00"/>
  </r>
  <r>
    <n v="40803"/>
    <x v="50"/>
    <x v="2"/>
    <s v="JHON CHARLES CABRERA GARCIA"/>
    <n v="74860156"/>
    <x v="5"/>
    <s v="Orientación y Direccionamiento sobre temas LABORALES"/>
    <n v="0"/>
    <m/>
    <x v="7"/>
    <d v="1899-12-30T17:28:00"/>
  </r>
  <r>
    <n v="40804"/>
    <x v="50"/>
    <x v="2"/>
    <s v="OSCAR DARIO GUZMAN HERRERA"/>
    <n v="1052383524"/>
    <x v="5"/>
    <s v="Orientación y Direccionamiento sobre temas LABORALES"/>
    <n v="0"/>
    <m/>
    <x v="7"/>
    <d v="1899-12-30T17:28:00"/>
  </r>
  <r>
    <n v="40805"/>
    <x v="33"/>
    <x v="2"/>
    <s v="william albeiro games"/>
    <n v="1118561995"/>
    <x v="1"/>
    <s v="Ofrecer muestras de productos elaborados a base de bienestarina, acompañado a su vez de charlas sobre nutrición y generalidades del producto."/>
    <n v="0"/>
    <m/>
    <x v="7"/>
    <d v="1899-12-30T17:29:00"/>
  </r>
  <r>
    <n v="40806"/>
    <x v="50"/>
    <x v="2"/>
    <s v="NANCY ROCIO DIAZ"/>
    <n v="1052387196"/>
    <x v="5"/>
    <s v="Orientación y Direccionamiento sobre temas LABORALES"/>
    <n v="0"/>
    <m/>
    <x v="7"/>
    <d v="1899-12-30T17:29:00"/>
  </r>
  <r>
    <n v="40807"/>
    <x v="33"/>
    <x v="2"/>
    <s v="PAOLA ANGARITA"/>
    <n v="47437808"/>
    <x v="1"/>
    <s v="Ofrecer muestras de productos elaborados a base de bienestarina, acompañado a su vez de charlas sobre nutrición y generalidades del producto."/>
    <n v="0"/>
    <m/>
    <x v="7"/>
    <d v="1899-12-30T17:29:00"/>
  </r>
  <r>
    <n v="40808"/>
    <x v="50"/>
    <x v="2"/>
    <s v="JUAN CARLOS AVILA CAVIEDES"/>
    <n v="91471654"/>
    <x v="5"/>
    <s v="Orientación y Direccionamiento sobre temas LABORALES"/>
    <n v="0"/>
    <m/>
    <x v="7"/>
    <d v="1899-12-30T17:30:00"/>
  </r>
  <r>
    <n v="40809"/>
    <x v="33"/>
    <x v="2"/>
    <s v="PAOLA VELEZ"/>
    <n v="1005870102"/>
    <x v="1"/>
    <s v="Ofrecer muestras de productos elaborados a base de bienestarina, acompañado a su vez de charlas sobre nutrición y generalidades del producto."/>
    <n v="0"/>
    <m/>
    <x v="7"/>
    <d v="1899-12-30T17:30:00"/>
  </r>
  <r>
    <n v="40810"/>
    <x v="33"/>
    <x v="2"/>
    <s v="LUIS RAFAEL MORENO"/>
    <n v="113939926"/>
    <x v="1"/>
    <s v="Ofrecer muestras de productos elaborados a base de bienestarina, acompañado a su vez de charlas sobre nutrición y generalidades del producto."/>
    <n v="0"/>
    <m/>
    <x v="7"/>
    <d v="1899-12-30T17:31:00"/>
  </r>
  <r>
    <n v="40811"/>
    <x v="50"/>
    <x v="2"/>
    <s v="JOHANA KATERINE ORTIZ ZAPATA"/>
    <n v="1118540584"/>
    <x v="5"/>
    <s v="Orientación y Direccionamiento sobre temas LABORALES"/>
    <n v="0"/>
    <m/>
    <x v="7"/>
    <d v="1899-12-30T17:31:00"/>
  </r>
  <r>
    <n v="40812"/>
    <x v="33"/>
    <x v="2"/>
    <s v="YAMILE OREJUELA"/>
    <n v="47426315"/>
    <x v="1"/>
    <s v="Ofrecer muestras de productos elaborados a base de bienestarina, acompañado a su vez de charlas sobre nutrición y generalidades del producto."/>
    <n v="0"/>
    <m/>
    <x v="7"/>
    <d v="1899-12-30T17:32:00"/>
  </r>
  <r>
    <n v="40813"/>
    <x v="50"/>
    <x v="2"/>
    <s v="elizabeth zapata"/>
    <n v="30345401"/>
    <x v="5"/>
    <s v="Orientación y Direccionamiento sobre temas LABORALES"/>
    <n v="0"/>
    <m/>
    <x v="7"/>
    <d v="1899-12-30T17:32:00"/>
  </r>
  <r>
    <n v="40814"/>
    <x v="33"/>
    <x v="2"/>
    <s v="SANDRA HERNADEZ"/>
    <n v="23324493"/>
    <x v="1"/>
    <s v="Ofrecer muestras de productos elaborados a base de bienestarina, acompañado a su vez de charlas sobre nutrición y generalidades del producto."/>
    <n v="0"/>
    <m/>
    <x v="7"/>
    <d v="1899-12-30T17:33:00"/>
  </r>
  <r>
    <n v="40815"/>
    <x v="50"/>
    <x v="2"/>
    <s v="JOSE MIGUEL JIMENEZ RODRIGUEZ"/>
    <n v="9655869"/>
    <x v="5"/>
    <s v="Orientación y Direccionamiento sobre temas LABORALES"/>
    <n v="0"/>
    <m/>
    <x v="7"/>
    <d v="1899-12-30T17:33:00"/>
  </r>
  <r>
    <n v="40816"/>
    <x v="33"/>
    <x v="2"/>
    <s v="YOLIMA PAN"/>
    <n v="47440488"/>
    <x v="1"/>
    <s v="Ofrecer muestras de productos elaborados a base de bienestarina, acompañado a su vez de charlas sobre nutrición y generalidades del producto."/>
    <n v="0"/>
    <m/>
    <x v="7"/>
    <d v="1899-12-30T17:33:00"/>
  </r>
  <r>
    <n v="40817"/>
    <x v="50"/>
    <x v="2"/>
    <s v="ANGELA RAQUEL URREGO SAAVEDRA"/>
    <n v="52770545"/>
    <x v="5"/>
    <s v="Orientación y Direccionamiento sobre temas LABORALES"/>
    <n v="0"/>
    <m/>
    <x v="7"/>
    <d v="1899-12-30T17:34:00"/>
  </r>
  <r>
    <n v="40818"/>
    <x v="33"/>
    <x v="2"/>
    <s v="FRANCISCO JAVIER"/>
    <n v="19501646"/>
    <x v="1"/>
    <s v="Ofrecer muestras de productos elaborados a base de bienestarina, acompañado a su vez de charlas sobre nutrición y generalidades del producto."/>
    <n v="0"/>
    <m/>
    <x v="7"/>
    <d v="1899-12-30T17:34:00"/>
  </r>
  <r>
    <n v="40819"/>
    <x v="50"/>
    <x v="2"/>
    <s v="CLAIDE EMILETH ADAME MARQUEZ"/>
    <n v="24191629"/>
    <x v="5"/>
    <s v="Orientación y Direccionamiento sobre temas LABORALES"/>
    <n v="0"/>
    <m/>
    <x v="7"/>
    <d v="1899-12-30T17:34:00"/>
  </r>
  <r>
    <n v="40820"/>
    <x v="33"/>
    <x v="2"/>
    <s v="YESICA LOPEZ"/>
    <n v="1098307666"/>
    <x v="1"/>
    <s v="Ofrecer muestras de productos elaborados a base de bienestarina, acompañado a su vez de charlas sobre nutrición y generalidades del producto."/>
    <n v="0"/>
    <m/>
    <x v="7"/>
    <d v="1899-12-30T17:35:00"/>
  </r>
  <r>
    <n v="40821"/>
    <x v="33"/>
    <x v="2"/>
    <s v="ALIRIO HIGUERA"/>
    <n v="9655001"/>
    <x v="1"/>
    <s v="Ofrecer muestras de productos elaborados a base de bienestarina, acompañado a su vez de charlas sobre nutrición y generalidades del producto."/>
    <n v="0"/>
    <m/>
    <x v="7"/>
    <d v="1899-12-30T17:36:00"/>
  </r>
  <r>
    <n v="40822"/>
    <x v="50"/>
    <x v="2"/>
    <s v="BETSABE CORREA NATERA"/>
    <n v="68305683"/>
    <x v="5"/>
    <s v="Orientación y Direccionamiento sobre temas LABORALES"/>
    <n v="0"/>
    <m/>
    <x v="7"/>
    <d v="1899-12-30T17:36:00"/>
  </r>
  <r>
    <n v="40823"/>
    <x v="33"/>
    <x v="2"/>
    <s v="DORELLI PUENTES"/>
    <n v="100636584"/>
    <x v="1"/>
    <s v="Ofrecer muestras de productos elaborados a base de bienestarina, acompañado a su vez de charlas sobre nutrición y generalidades del producto."/>
    <n v="0"/>
    <m/>
    <x v="7"/>
    <d v="1899-12-30T17:37:00"/>
  </r>
  <r>
    <n v="40824"/>
    <x v="33"/>
    <x v="2"/>
    <s v="MIREYA QUEVEDO"/>
    <n v="39949071"/>
    <x v="1"/>
    <s v="Ofrecer muestras de productos elaborados a base de bienestarina, acompañado a su vez de charlas sobre nutrición y generalidades del producto."/>
    <n v="0"/>
    <m/>
    <x v="7"/>
    <d v="1899-12-30T17:37:00"/>
  </r>
  <r>
    <n v="40825"/>
    <x v="50"/>
    <x v="2"/>
    <s v="MARIA LUCERO MORALES POVEDA"/>
    <n v="52805897"/>
    <x v="5"/>
    <s v="Orientación y Direccionamiento sobre temas LABORALES"/>
    <n v="0"/>
    <m/>
    <x v="7"/>
    <d v="1899-12-30T17:37:00"/>
  </r>
  <r>
    <n v="40826"/>
    <x v="33"/>
    <x v="2"/>
    <s v="ALBEIRO TOVAR MUÑOS "/>
    <n v="96342447"/>
    <x v="1"/>
    <s v="Ofrecer muestras de productos elaborados a base de bienestarina, acompañado a su vez de charlas sobre nutrición y generalidades del producto."/>
    <n v="0"/>
    <m/>
    <x v="7"/>
    <d v="1899-12-30T17:38:00"/>
  </r>
  <r>
    <n v="40827"/>
    <x v="50"/>
    <x v="2"/>
    <s v="EDELMIRA LOZANO MARTINEZ"/>
    <n v="47438126"/>
    <x v="5"/>
    <s v="Orientación y Direccionamiento sobre temas LABORALES"/>
    <n v="0"/>
    <m/>
    <x v="7"/>
    <d v="1899-12-30T17:38:00"/>
  </r>
  <r>
    <n v="40828"/>
    <x v="33"/>
    <x v="2"/>
    <s v="ZULMA ANGEL"/>
    <n v="24100459"/>
    <x v="1"/>
    <s v="Ofrecer muestras de productos elaborados a base de bienestarina, acompañado a su vez de charlas sobre nutrición y generalidades del producto."/>
    <n v="0"/>
    <m/>
    <x v="7"/>
    <d v="1899-12-30T17:39:00"/>
  </r>
  <r>
    <n v="40829"/>
    <x v="50"/>
    <x v="2"/>
    <s v="EFRAIN  SANCHEZ PULIDO"/>
    <n v="10156686"/>
    <x v="5"/>
    <s v="Orientación y Direccionamiento sobre temas LABORALES"/>
    <n v="0"/>
    <m/>
    <x v="7"/>
    <d v="1899-12-30T17:39:00"/>
  </r>
  <r>
    <n v="40830"/>
    <x v="33"/>
    <x v="2"/>
    <s v="VIVIANA EGUE ROAS"/>
    <n v="1118546952"/>
    <x v="1"/>
    <s v="Ofrecer muestras de productos elaborados a base de bienestarina, acompañado a su vez de charlas sobre nutrición y generalidades del producto."/>
    <n v="0"/>
    <m/>
    <x v="7"/>
    <d v="1899-12-30T17:40:00"/>
  </r>
  <r>
    <n v="40831"/>
    <x v="50"/>
    <x v="2"/>
    <s v="JAIRO ERNESTO PINTO RINCON"/>
    <n v="9532761"/>
    <x v="5"/>
    <s v="Orientación y Direccionamiento sobre temas LABORALES"/>
    <n v="0"/>
    <m/>
    <x v="7"/>
    <d v="1899-12-30T17:40:00"/>
  </r>
  <r>
    <n v="40832"/>
    <x v="33"/>
    <x v="2"/>
    <s v="DEYSY YADIRA ROMERO RUIZ "/>
    <n v="1115855932"/>
    <x v="1"/>
    <s v="Ofrecer muestras de productos elaborados a base de bienestarina, acompañado a su vez de charlas sobre nutrición y generalidades del producto."/>
    <n v="0"/>
    <m/>
    <x v="7"/>
    <d v="1899-12-30T17:41:00"/>
  </r>
  <r>
    <n v="40833"/>
    <x v="50"/>
    <x v="2"/>
    <s v="ENITH SOLANYI ZUÑIGA SANDINO"/>
    <n v="23836330"/>
    <x v="5"/>
    <s v="Orientación y Direccionamiento sobre temas LABORALES"/>
    <n v="0"/>
    <m/>
    <x v="7"/>
    <d v="1899-12-30T17:41:00"/>
  </r>
  <r>
    <n v="40834"/>
    <x v="33"/>
    <x v="2"/>
    <s v="Doris Gerena"/>
    <n v="35330627"/>
    <x v="1"/>
    <s v="Ofrecer muestras de productos elaborados a base de bienestarina, acompañado a su vez de charlas sobre nutrición y generalidades del producto."/>
    <n v="0"/>
    <m/>
    <x v="7"/>
    <d v="1899-12-30T17:41:00"/>
  </r>
  <r>
    <n v="40835"/>
    <x v="33"/>
    <x v="2"/>
    <s v="karina monroy ruiz"/>
    <n v="24228264"/>
    <x v="1"/>
    <s v="Ofrecer muestras de productos elaborados a base de bienestarina, acompañado a su vez de charlas sobre nutrición y generalidades del producto."/>
    <n v="0"/>
    <m/>
    <x v="7"/>
    <d v="1899-12-30T17:42:00"/>
  </r>
  <r>
    <n v="40836"/>
    <x v="33"/>
    <x v="2"/>
    <s v="Celso Useche"/>
    <n v="93207264"/>
    <x v="1"/>
    <s v="Ofrecer muestras de productos elaborados a base de bienestarina, acompañado a su vez de charlas sobre nutrición y generalidades del producto."/>
    <n v="0"/>
    <m/>
    <x v="7"/>
    <d v="1899-12-30T17:43:00"/>
  </r>
  <r>
    <n v="40837"/>
    <x v="50"/>
    <x v="2"/>
    <s v="MARIA LUISA SORIANO"/>
    <n v="39811499"/>
    <x v="5"/>
    <s v="Orientación y Direccionamiento sobre temas LABORALES"/>
    <n v="0"/>
    <m/>
    <x v="7"/>
    <d v="1899-12-30T17:43:00"/>
  </r>
  <r>
    <n v="40838"/>
    <x v="50"/>
    <x v="2"/>
    <s v="VICTOR YEBRIR UVA FUENTES"/>
    <n v="4153356"/>
    <x v="5"/>
    <s v="Orientación y Direccionamiento sobre temas LABORALES"/>
    <n v="0"/>
    <m/>
    <x v="7"/>
    <d v="1899-12-30T17:44:00"/>
  </r>
  <r>
    <n v="40839"/>
    <x v="33"/>
    <x v="2"/>
    <s v="MARGARET GUTIERREZ"/>
    <n v="1118564562"/>
    <x v="1"/>
    <s v="Ofrecer muestras de productos elaborados a base de bienestarina, acompañado a su vez de charlas sobre nutrición y generalidades del producto."/>
    <n v="0"/>
    <m/>
    <x v="7"/>
    <d v="1899-12-30T17:44:00"/>
  </r>
  <r>
    <n v="40840"/>
    <x v="50"/>
    <x v="2"/>
    <s v="JULIO CESAR SAAVEDRA TORRES"/>
    <n v="14223502"/>
    <x v="5"/>
    <s v="Orientación y Direccionamiento sobre temas LABORALES"/>
    <n v="0"/>
    <m/>
    <x v="7"/>
    <d v="1899-12-30T17:44:00"/>
  </r>
  <r>
    <n v="40841"/>
    <x v="50"/>
    <x v="2"/>
    <s v="JACOB BARRETO TORRES"/>
    <n v="4165170"/>
    <x v="5"/>
    <s v="Orientación y Direccionamiento sobre temas LABORALES"/>
    <n v="0"/>
    <m/>
    <x v="7"/>
    <d v="1899-12-30T17:45:00"/>
  </r>
  <r>
    <n v="40842"/>
    <x v="33"/>
    <x v="2"/>
    <s v="SUSAN PORRAS"/>
    <n v="111858056"/>
    <x v="1"/>
    <s v="Ofrecer muestras de productos elaborados a base de bienestarina, acompañado a su vez de charlas sobre nutrición y generalidades del producto."/>
    <n v="0"/>
    <m/>
    <x v="7"/>
    <d v="1899-12-30T17:45:00"/>
  </r>
  <r>
    <n v="40843"/>
    <x v="33"/>
    <x v="2"/>
    <s v="JAVIER HERRRERA"/>
    <n v="1118543206"/>
    <x v="1"/>
    <s v="Ofrecer muestras de productos elaborados a base de bienestarina, acompañado a su vez de charlas sobre nutrición y generalidades del producto."/>
    <n v="0"/>
    <m/>
    <x v="7"/>
    <d v="1899-12-30T17:46:00"/>
  </r>
  <r>
    <n v="40844"/>
    <x v="50"/>
    <x v="2"/>
    <s v="LUZ MARY PALOMINO MORENO"/>
    <n v="63433669"/>
    <x v="5"/>
    <s v="Orientación y Direccionamiento sobre temas LABORALES"/>
    <n v="0"/>
    <m/>
    <x v="7"/>
    <d v="1899-12-30T17:46:00"/>
  </r>
  <r>
    <n v="40845"/>
    <x v="33"/>
    <x v="2"/>
    <s v="AMPARO FLROEZ"/>
    <n v="52343732"/>
    <x v="1"/>
    <s v="Ofrecer muestras de productos elaborados a base de bienestarina, acompañado a su vez de charlas sobre nutrición y generalidades del producto."/>
    <n v="0"/>
    <m/>
    <x v="7"/>
    <d v="1899-12-30T17:47:00"/>
  </r>
  <r>
    <n v="40846"/>
    <x v="33"/>
    <x v="2"/>
    <s v="EMPERATRIZ SUAREZ"/>
    <n v="23741115"/>
    <x v="1"/>
    <s v="Ofrecer muestras de productos elaborados a base de bienestarina, acompañado a su vez de charlas sobre nutrición y generalidades del producto."/>
    <n v="0"/>
    <m/>
    <x v="7"/>
    <d v="1899-12-30T17:47:00"/>
  </r>
  <r>
    <n v="40847"/>
    <x v="50"/>
    <x v="2"/>
    <s v="CARLOS INSFRAN NAVARRO CERA"/>
    <n v="8641333"/>
    <x v="5"/>
    <s v="Orientación y Direccionamiento sobre temas LABORALES"/>
    <n v="0"/>
    <m/>
    <x v="7"/>
    <d v="1899-12-30T17:47:00"/>
  </r>
  <r>
    <n v="40848"/>
    <x v="33"/>
    <x v="2"/>
    <s v="YANETH MARTINEZ"/>
    <n v="47438495"/>
    <x v="1"/>
    <s v="Ofrecer muestras de productos elaborados a base de bienestarina, acompañado a su vez de charlas sobre nutrición y generalidades del producto."/>
    <n v="0"/>
    <m/>
    <x v="7"/>
    <d v="1899-12-30T17:48:00"/>
  </r>
  <r>
    <n v="40849"/>
    <x v="50"/>
    <x v="2"/>
    <s v="GERMAN ALBERTO GONZALEZ ASCENCIO"/>
    <n v="6671744"/>
    <x v="5"/>
    <s v="Orientación y Direccionamiento sobre temas LABORALES"/>
    <n v="0"/>
    <m/>
    <x v="7"/>
    <d v="1899-12-30T17:48:00"/>
  </r>
  <r>
    <n v="40850"/>
    <x v="33"/>
    <x v="2"/>
    <s v="JOSEFA GRANADOS "/>
    <n v="47429002"/>
    <x v="1"/>
    <s v="Ofrecer muestras de productos elaborados a base de bienestarina, acompañado a su vez de charlas sobre nutrición y generalidades del producto."/>
    <n v="0"/>
    <m/>
    <x v="7"/>
    <d v="1899-12-30T17:49:00"/>
  </r>
  <r>
    <n v="40851"/>
    <x v="33"/>
    <x v="2"/>
    <s v="CECILIA CORRALES"/>
    <n v="46379465"/>
    <x v="1"/>
    <s v="Ofrecer muestras de productos elaborados a base de bienestarina, acompañado a su vez de charlas sobre nutrición y generalidades del producto."/>
    <n v="0"/>
    <m/>
    <x v="7"/>
    <d v="1899-12-30T17:49:00"/>
  </r>
  <r>
    <n v="40852"/>
    <x v="33"/>
    <x v="2"/>
    <s v="EDGAR TORRES"/>
    <n v="9519687"/>
    <x v="1"/>
    <s v="Ofrecer muestras de productos elaborados a base de bienestarina, acompañado a su vez de charlas sobre nutrición y generalidades del producto."/>
    <n v="0"/>
    <m/>
    <x v="7"/>
    <d v="1899-12-30T17:50:00"/>
  </r>
  <r>
    <n v="40853"/>
    <x v="33"/>
    <x v="2"/>
    <s v="Sandra Johana Vargas"/>
    <n v="1118545048"/>
    <x v="1"/>
    <s v="Ofrecer muestras de productos elaborados a base de bienestarina, acompañado a su vez de charlas sobre nutrición y generalidades del producto."/>
    <n v="0"/>
    <m/>
    <x v="7"/>
    <d v="1899-12-30T17:51:00"/>
  </r>
  <r>
    <n v="40854"/>
    <x v="33"/>
    <x v="2"/>
    <s v="JOSE ALBERTO SIGUA"/>
    <n v="74846842"/>
    <x v="1"/>
    <s v="Ofrecer muestras de productos elaborados a base de bienestarina, acompañado a su vez de charlas sobre nutrición y generalidades del producto."/>
    <n v="0"/>
    <m/>
    <x v="7"/>
    <d v="1899-12-30T17:52:00"/>
  </r>
  <r>
    <n v="40855"/>
    <x v="33"/>
    <x v="2"/>
    <s v="LUIS ROJAS"/>
    <n v="9523574"/>
    <x v="1"/>
    <s v="Ofrecer muestras de productos elaborados a base de bienestarina, acompañado a su vez de charlas sobre nutrición y generalidades del producto."/>
    <n v="0"/>
    <m/>
    <x v="7"/>
    <d v="1899-12-30T17:53:00"/>
  </r>
  <r>
    <n v="40856"/>
    <x v="33"/>
    <x v="2"/>
    <s v="JUAN CARLOS RODRIGUEZ"/>
    <n v="91463922"/>
    <x v="1"/>
    <s v="Ofrecer muestras de productos elaborados a base de bienestarina, acompañado a su vez de charlas sobre nutrición y generalidades del producto."/>
    <n v="0"/>
    <m/>
    <x v="7"/>
    <d v="1899-12-30T17:54:00"/>
  </r>
  <r>
    <n v="40857"/>
    <x v="33"/>
    <x v="2"/>
    <s v="EDELMIRA VELANDIA"/>
    <n v="23738842"/>
    <x v="1"/>
    <s v="Ofrecer muestras de productos elaborados a base de bienestarina, acompañado a su vez de charlas sobre nutrición y generalidades del producto."/>
    <n v="0"/>
    <m/>
    <x v="7"/>
    <d v="1899-12-30T17:55:00"/>
  </r>
  <r>
    <n v="40858"/>
    <x v="33"/>
    <x v="2"/>
    <s v="Yesenia Medina"/>
    <n v="47439159"/>
    <x v="1"/>
    <s v="Ofrecer muestras de productos elaborados a base de bienestarina, acompañado a su vez de charlas sobre nutrición y generalidades del producto."/>
    <n v="0"/>
    <m/>
    <x v="7"/>
    <d v="1899-12-30T17:55:00"/>
  </r>
  <r>
    <n v="40859"/>
    <x v="33"/>
    <x v="2"/>
    <s v="MARTHA MEDINA"/>
    <n v="23724725"/>
    <x v="1"/>
    <s v="Ofrecer muestras de productos elaborados a base de bienestarina, acompañado a su vez de charlas sobre nutrición y generalidades del producto."/>
    <n v="0"/>
    <m/>
    <x v="7"/>
    <d v="1899-12-30T17:57:00"/>
  </r>
  <r>
    <n v="40860"/>
    <x v="33"/>
    <x v="0"/>
    <s v="MARIA FERNANDA SOLANO"/>
    <n v="1006554453"/>
    <x v="1"/>
    <s v="Ofrecer muestras de productos elaborados a base de bienestarina, acompañado a su vez de charlas sobre nutrición y generalidades del producto."/>
    <n v="0"/>
    <m/>
    <x v="7"/>
    <d v="1899-12-30T17:58:00"/>
  </r>
  <r>
    <n v="40861"/>
    <x v="33"/>
    <x v="2"/>
    <s v="MARGARET VARGAS"/>
    <n v="33645864"/>
    <x v="1"/>
    <s v="Ofrecer muestras de productos elaborados a base de bienestarina, acompañado a su vez de charlas sobre nutrición y generalidades del producto."/>
    <n v="0"/>
    <m/>
    <x v="7"/>
    <d v="1899-12-30T17:59:00"/>
  </r>
  <r>
    <n v="40862"/>
    <x v="33"/>
    <x v="2"/>
    <s v="Leidy Pesca"/>
    <n v="1118564258"/>
    <x v="1"/>
    <s v="Ofrecer muestras de productos elaborados a base de bienestarina, acompañado a su vez de charlas sobre nutrición y generalidades del producto."/>
    <n v="0"/>
    <m/>
    <x v="7"/>
    <d v="1899-12-30T18:00:00"/>
  </r>
  <r>
    <n v="40863"/>
    <x v="33"/>
    <x v="2"/>
    <s v="ANA MARIA NOVA"/>
    <n v="23912572"/>
    <x v="1"/>
    <s v="Ofrecer muestras de productos elaborados a base de bienestarina, acompañado a su vez de charlas sobre nutrición y generalidades del producto."/>
    <n v="0"/>
    <m/>
    <x v="7"/>
    <d v="1899-12-30T18:01:00"/>
  </r>
  <r>
    <n v="40864"/>
    <x v="33"/>
    <x v="2"/>
    <s v="MARIA PALOMINO"/>
    <n v="1035640651"/>
    <x v="1"/>
    <s v="Ofrecer muestras de productos elaborados a base de bienestarina, acompañado a su vez de charlas sobre nutrición y generalidades del producto."/>
    <n v="0"/>
    <m/>
    <x v="7"/>
    <d v="1899-12-30T18:01:00"/>
  </r>
  <r>
    <n v="40865"/>
    <x v="33"/>
    <x v="2"/>
    <s v="CARLOS HERNANDEZ"/>
    <n v="9525733"/>
    <x v="1"/>
    <s v="Ofrecer muestras de productos elaborados a base de bienestarina, acompañado a su vez de charlas sobre nutrición y generalidades del producto."/>
    <n v="0"/>
    <m/>
    <x v="7"/>
    <d v="1899-12-30T18:02:00"/>
  </r>
  <r>
    <n v="40866"/>
    <x v="33"/>
    <x v="2"/>
    <s v="DIANA BALABITA"/>
    <n v="101045698"/>
    <x v="1"/>
    <s v="Ofrecer muestras de productos elaborados a base de bienestarina, acompañado a su vez de charlas sobre nutrición y generalidades del producto."/>
    <n v="0"/>
    <m/>
    <x v="7"/>
    <d v="1899-12-30T18:03:00"/>
  </r>
  <r>
    <n v="40867"/>
    <x v="33"/>
    <x v="2"/>
    <s v="liseth velandia"/>
    <n v="1118556322"/>
    <x v="1"/>
    <s v="Ofrecer muestras de productos elaborados a base de bienestarina, acompañado a su vez de charlas sobre nutrición y generalidades del producto."/>
    <n v="0"/>
    <m/>
    <x v="7"/>
    <d v="1899-12-30T18:04:00"/>
  </r>
  <r>
    <n v="40868"/>
    <x v="33"/>
    <x v="2"/>
    <s v="MONICA VIAFARA"/>
    <n v="1118537803"/>
    <x v="1"/>
    <s v="Ofrecer muestras de productos elaborados a base de bienestarina, acompañado a su vez de charlas sobre nutrición y generalidades del producto."/>
    <n v="0"/>
    <m/>
    <x v="7"/>
    <d v="1899-12-30T18:04:00"/>
  </r>
  <r>
    <n v="40869"/>
    <x v="33"/>
    <x v="2"/>
    <s v="EDGAR ACUÑA"/>
    <n v="91259571"/>
    <x v="1"/>
    <s v="Ofrecer muestras de productos elaborados a base de bienestarina, acompañado a su vez de charlas sobre nutrición y generalidades del producto."/>
    <n v="0"/>
    <m/>
    <x v="7"/>
    <d v="1899-12-30T18:05:00"/>
  </r>
  <r>
    <n v="40870"/>
    <x v="33"/>
    <x v="2"/>
    <s v="YOLANDA NOVOA"/>
    <n v="46375154"/>
    <x v="1"/>
    <s v="Ofrecer muestras de productos elaborados a base de bienestarina, acompañado a su vez de charlas sobre nutrición y generalidades del producto."/>
    <n v="0"/>
    <m/>
    <x v="7"/>
    <d v="1899-12-30T18:06:00"/>
  </r>
  <r>
    <n v="40871"/>
    <x v="33"/>
    <x v="2"/>
    <s v="Lorena Lopez"/>
    <n v="1117514127"/>
    <x v="1"/>
    <s v="Ofrecer muestras de productos elaborados a base de bienestarina, acompañado a su vez de charlas sobre nutrición y generalidades del producto."/>
    <n v="0"/>
    <m/>
    <x v="7"/>
    <d v="1899-12-30T18:07:00"/>
  </r>
  <r>
    <n v="40872"/>
    <x v="33"/>
    <x v="2"/>
    <s v="LIDIA BARRETO LIZARAZO"/>
    <n v="33646746"/>
    <x v="1"/>
    <s v="Ofrecer muestras de productos elaborados a base de bienestarina, acompañado a su vez de charlas sobre nutrición y generalidades del producto."/>
    <n v="0"/>
    <m/>
    <x v="7"/>
    <d v="1899-12-30T18:08:00"/>
  </r>
  <r>
    <n v="40873"/>
    <x v="33"/>
    <x v="2"/>
    <s v="YENNY GARZON"/>
    <n v="1118531744"/>
    <x v="1"/>
    <s v="Ofrecer muestras de productos elaborados a base de bienestarina, acompañado a su vez de charlas sobre nutrición y generalidades del producto."/>
    <n v="0"/>
    <m/>
    <x v="7"/>
    <d v="1899-12-30T18:09:00"/>
  </r>
  <r>
    <n v="40874"/>
    <x v="33"/>
    <x v="2"/>
    <s v="OLGA OTILIA CELY CRISTANCHO"/>
    <n v="23550744"/>
    <x v="1"/>
    <s v="Ofrecer muestras de productos elaborados a base de bienestarina, acompañado a su vez de charlas sobre nutrición y generalidades del producto."/>
    <n v="0"/>
    <m/>
    <x v="7"/>
    <d v="1899-12-30T18:10:00"/>
  </r>
  <r>
    <n v="40875"/>
    <x v="33"/>
    <x v="2"/>
    <s v="ROCIO SANCHEZ"/>
    <n v="47442081"/>
    <x v="1"/>
    <s v="Ofrecer muestras de productos elaborados a base de bienestarina, acompañado a su vez de charlas sobre nutrición y generalidades del producto."/>
    <n v="0"/>
    <m/>
    <x v="7"/>
    <d v="1899-12-30T18:10:00"/>
  </r>
  <r>
    <n v="40876"/>
    <x v="33"/>
    <x v="2"/>
    <s v="DOMINGO MORANTES"/>
    <n v="4153225"/>
    <x v="1"/>
    <s v="Ofrecer muestras de productos elaborados a base de bienestarina, acompañado a su vez de charlas sobre nutrición y generalidades del producto."/>
    <n v="0"/>
    <m/>
    <x v="7"/>
    <d v="1899-12-30T18:12:00"/>
  </r>
  <r>
    <n v="40877"/>
    <x v="33"/>
    <x v="2"/>
    <s v="YOLYMA LOPEZYOLIMA LOPEZ"/>
    <n v="47435752"/>
    <x v="1"/>
    <s v="Ofrecer muestras de productos elaborados a base de bienestarina, acompañado a su vez de charlas sobre nutrición y generalidades del producto."/>
    <n v="0"/>
    <m/>
    <x v="7"/>
    <d v="1899-12-30T18:14:00"/>
  </r>
  <r>
    <n v="40878"/>
    <x v="50"/>
    <x v="2"/>
    <s v="OLGA LUCIA PEREZ BARRERA"/>
    <n v="46361843"/>
    <x v="5"/>
    <s v="Orientación y Direccionamiento sobre temas LABORALES"/>
    <n v="0"/>
    <m/>
    <x v="7"/>
    <d v="1899-12-30T20:22:00"/>
  </r>
  <r>
    <n v="40879"/>
    <x v="50"/>
    <x v="2"/>
    <s v="VICTOR FLORENTINO LANDAZURI CASTILLO"/>
    <n v="5316415"/>
    <x v="5"/>
    <s v="Orientación y Direccionamiento sobre temas LABORALES"/>
    <n v="0"/>
    <m/>
    <x v="7"/>
    <d v="1899-12-30T20:22:00"/>
  </r>
  <r>
    <n v="40880"/>
    <x v="50"/>
    <x v="2"/>
    <s v="WILSON HERRERA GAMBA"/>
    <n v="79814515"/>
    <x v="5"/>
    <s v="Orientación y Direccionamiento sobre temas LABORALES"/>
    <n v="0"/>
    <m/>
    <x v="7"/>
    <d v="1899-12-30T20:23:00"/>
  </r>
  <r>
    <n v="40881"/>
    <x v="50"/>
    <x v="2"/>
    <s v="CECILIA SOLAR DEL TORO"/>
    <n v="23118111"/>
    <x v="5"/>
    <s v="Orientación y Direccionamiento sobre temas LABORALES"/>
    <n v="0"/>
    <m/>
    <x v="7"/>
    <d v="1899-12-30T20:23:00"/>
  </r>
  <r>
    <n v="40882"/>
    <x v="50"/>
    <x v="2"/>
    <s v="JORGE ARMANDO SALINAS BARRERAJorge Salinas "/>
    <n v="9522244"/>
    <x v="5"/>
    <s v="Orientación y Direccionamiento sobre temas LABORALES"/>
    <n v="0"/>
    <m/>
    <x v="7"/>
    <d v="1899-12-30T20:24:00"/>
  </r>
  <r>
    <n v="40883"/>
    <x v="50"/>
    <x v="2"/>
    <s v="OMAYDA GENES CHAVERRA"/>
    <n v="39408613"/>
    <x v="5"/>
    <s v="Orientación y Direccionamiento sobre temas LABORALES"/>
    <n v="0"/>
    <m/>
    <x v="7"/>
    <d v="1899-12-30T20:25:00"/>
  </r>
  <r>
    <n v="40884"/>
    <x v="50"/>
    <x v="2"/>
    <s v="LIDA GIOVANNA TAMAYO PEREZ"/>
    <n v="47431773"/>
    <x v="5"/>
    <s v="Orientación y Direccionamiento sobre temas LABORALES"/>
    <n v="0"/>
    <m/>
    <x v="7"/>
    <d v="1899-12-30T20:25:00"/>
  </r>
  <r>
    <n v="40885"/>
    <x v="50"/>
    <x v="2"/>
    <s v="BEATRIZ RIVERA DELGADO"/>
    <n v="63440049"/>
    <x v="5"/>
    <s v="Orientación y Direccionamiento sobre temas LABORALES"/>
    <n v="0"/>
    <m/>
    <x v="7"/>
    <d v="1899-12-30T20:26:00"/>
  </r>
  <r>
    <n v="40886"/>
    <x v="50"/>
    <x v="2"/>
    <s v="JUVENAL NEME ROJAS"/>
    <n v="4184438"/>
    <x v="5"/>
    <s v="Orientación y Direccionamiento sobre temas LABORALES"/>
    <n v="0"/>
    <m/>
    <x v="7"/>
    <d v="1899-12-30T20:27:00"/>
  </r>
  <r>
    <n v="40887"/>
    <x v="50"/>
    <x v="2"/>
    <s v="CRISTIAN DAVID ALVAREZ COTINCHARA"/>
    <n v="1118562113"/>
    <x v="5"/>
    <s v="Orientación y Direccionamiento sobre temas LABORALES"/>
    <n v="0"/>
    <m/>
    <x v="7"/>
    <d v="1899-12-30T20:27:00"/>
  </r>
  <r>
    <n v="40888"/>
    <x v="50"/>
    <x v="2"/>
    <s v="LIBIA ZORAIDA ROMERO GARCIA"/>
    <n v="52796740"/>
    <x v="5"/>
    <s v="Orientación y Direccionamiento sobre temas LABORALES"/>
    <n v="0"/>
    <m/>
    <x v="7"/>
    <d v="1899-12-30T20:28:00"/>
  </r>
  <r>
    <n v="40889"/>
    <x v="50"/>
    <x v="2"/>
    <s v="OMAR DIOGENES BARRERA GONZALEZ"/>
    <n v="9656052"/>
    <x v="5"/>
    <s v="Orientación y Direccionamiento sobre temas LABORALES"/>
    <n v="0"/>
    <m/>
    <x v="7"/>
    <d v="1899-12-30T20:29:00"/>
  </r>
  <r>
    <n v="40890"/>
    <x v="50"/>
    <x v="2"/>
    <s v="FERNANDO REYES ORJUELA"/>
    <n v="9434971"/>
    <x v="5"/>
    <s v="Orientación y Direccionamiento sobre temas LABORALES"/>
    <n v="0"/>
    <m/>
    <x v="7"/>
    <d v="1899-12-30T20:30:00"/>
  </r>
  <r>
    <n v="40891"/>
    <x v="50"/>
    <x v="2"/>
    <s v="MARIA EMMA FERNANDEZ VARELA"/>
    <n v="51586674"/>
    <x v="5"/>
    <s v="Orientación y Direccionamiento sobre temas LABORALES"/>
    <n v="0"/>
    <m/>
    <x v="7"/>
    <d v="1899-12-30T20:30:00"/>
  </r>
  <r>
    <n v="40892"/>
    <x v="50"/>
    <x v="2"/>
    <s v="MARIA LUCILA RAMIREZ CASTAÑEDA"/>
    <n v="23740438"/>
    <x v="5"/>
    <s v="Orientación y Direccionamiento sobre temas LABORALES"/>
    <n v="0"/>
    <m/>
    <x v="7"/>
    <d v="1899-12-30T20:31:00"/>
  </r>
  <r>
    <n v="40893"/>
    <x v="50"/>
    <x v="2"/>
    <s v="DIANA YANETH ALBARRACIN MALDONADO"/>
    <n v="47441443"/>
    <x v="5"/>
    <s v="Orientación y Direccionamiento sobre temas LABORALES"/>
    <n v="0"/>
    <m/>
    <x v="7"/>
    <d v="1899-12-30T20:32:00"/>
  </r>
  <r>
    <n v="40894"/>
    <x v="50"/>
    <x v="2"/>
    <s v="LEYDIS DEL CARMEN PACHECO SAEZ"/>
    <n v="52808605"/>
    <x v="5"/>
    <s v="Orientación y Direccionamiento sobre temas LABORALES"/>
    <n v="0"/>
    <m/>
    <x v="7"/>
    <d v="1899-12-30T20:32:00"/>
  </r>
  <r>
    <n v="40895"/>
    <x v="50"/>
    <x v="2"/>
    <s v="JOSE PALSINA PERRY "/>
    <n v="19178165"/>
    <x v="5"/>
    <s v="Orientación y Direccionamiento sobre temas LABORALES"/>
    <n v="0"/>
    <m/>
    <x v="7"/>
    <d v="1899-12-30T20:33:00"/>
  </r>
  <r>
    <n v="40896"/>
    <x v="50"/>
    <x v="2"/>
    <s v="VICTORIA OFELIA CAMARGO ACOSTA"/>
    <n v="21022772"/>
    <x v="5"/>
    <s v="Orientación y Direccionamiento sobre temas LABORALES"/>
    <n v="0"/>
    <m/>
    <x v="7"/>
    <d v="1899-12-30T20:34:00"/>
  </r>
  <r>
    <n v="40897"/>
    <x v="50"/>
    <x v="2"/>
    <s v="JOSE ENRIQUE LOPEZ CETINA"/>
    <n v="9430567"/>
    <x v="5"/>
    <s v="Orientación y Direccionamiento sobre temas LABORALES"/>
    <n v="0"/>
    <m/>
    <x v="7"/>
    <d v="1899-12-30T20:35:00"/>
  </r>
  <r>
    <n v="40898"/>
    <x v="50"/>
    <x v="2"/>
    <s v="BERENICE MARIA BLANDON RAMIREZ"/>
    <n v="43000372"/>
    <x v="5"/>
    <s v="Orientación y Direccionamiento sobre temas LABORALES"/>
    <n v="0"/>
    <m/>
    <x v="7"/>
    <d v="1899-12-30T20:35:00"/>
  </r>
  <r>
    <n v="40899"/>
    <x v="50"/>
    <x v="2"/>
    <s v="ALCIRA MORENO MOLANO"/>
    <n v="51735110"/>
    <x v="5"/>
    <s v="Orientación y Direccionamiento sobre temas LABORALES"/>
    <n v="0"/>
    <m/>
    <x v="7"/>
    <d v="1899-12-30T20:36:00"/>
  </r>
  <r>
    <n v="40900"/>
    <x v="50"/>
    <x v="2"/>
    <s v="MARIA ISABEL CAÑON ROMERO"/>
    <n v="52615518"/>
    <x v="5"/>
    <s v="Orientación y Direccionamiento sobre temas LABORALES"/>
    <n v="0"/>
    <m/>
    <x v="7"/>
    <d v="1899-12-30T20:40:00"/>
  </r>
  <r>
    <n v="40901"/>
    <x v="50"/>
    <x v="2"/>
    <s v="SAUL ALBERTO MEZA DOMINGUEZ"/>
    <n v="19515210"/>
    <x v="5"/>
    <s v="Orientación y Direccionamiento sobre temas LABORALES"/>
    <n v="0"/>
    <m/>
    <x v="7"/>
    <d v="1899-12-30T20:41:00"/>
  </r>
  <r>
    <n v="40902"/>
    <x v="50"/>
    <x v="2"/>
    <s v="ELBA CONSUELO TELLEZ FERNANDEZ"/>
    <n v="24149770"/>
    <x v="5"/>
    <s v="Orientación y Direccionamiento sobre temas LABORALES"/>
    <n v="0"/>
    <m/>
    <x v="7"/>
    <d v="1899-12-30T20:41:00"/>
  </r>
  <r>
    <n v="40903"/>
    <x v="50"/>
    <x v="0"/>
    <s v="NURY PIRABAN"/>
    <n v="96101924715"/>
    <x v="5"/>
    <s v="Orientación y Direccionamiento sobre temas LABORALES"/>
    <n v="0"/>
    <m/>
    <x v="7"/>
    <d v="1899-12-30T20:42:00"/>
  </r>
  <r>
    <n v="40904"/>
    <x v="50"/>
    <x v="2"/>
    <s v="SYLVIA DEL PILAR HERNANDEZ PINTO"/>
    <n v="1100960304"/>
    <x v="5"/>
    <s v="Orientación y Direccionamiento sobre temas LABORALES"/>
    <n v="0"/>
    <m/>
    <x v="7"/>
    <d v="1899-12-30T20:42:00"/>
  </r>
  <r>
    <n v="40905"/>
    <x v="50"/>
    <x v="2"/>
    <s v="NELCY YAKELINE CHAPARRO MENDOZA"/>
    <n v="1118533717"/>
    <x v="5"/>
    <s v="Orientación y Direccionamiento sobre temas LABORALES"/>
    <n v="0"/>
    <m/>
    <x v="7"/>
    <d v="1899-12-30T20:43:00"/>
  </r>
  <r>
    <n v="40906"/>
    <x v="50"/>
    <x v="2"/>
    <s v="CLAUDIA PATRICIA NIÑO CHAPARRO"/>
    <n v="52049727"/>
    <x v="5"/>
    <s v="Orientación y Direccionamiento sobre temas LABORALES"/>
    <n v="0"/>
    <m/>
    <x v="7"/>
    <d v="1899-12-30T20:48:00"/>
  </r>
  <r>
    <n v="40907"/>
    <x v="50"/>
    <x v="2"/>
    <s v="VITALIANO TELLO ARIAS"/>
    <n v="7827311"/>
    <x v="5"/>
    <s v="Orientación y Direccionamiento sobre temas LABORALES"/>
    <n v="0"/>
    <m/>
    <x v="7"/>
    <d v="1899-12-30T20:49:00"/>
  </r>
  <r>
    <n v="40908"/>
    <x v="50"/>
    <x v="2"/>
    <s v="JOSE MANUEL OLIVEROS PALOMINO"/>
    <n v="1731961"/>
    <x v="5"/>
    <s v="Orientación y Direccionamiento sobre temas LABORALES"/>
    <n v="0"/>
    <m/>
    <x v="7"/>
    <d v="1899-12-30T20:49:00"/>
  </r>
  <r>
    <n v="40909"/>
    <x v="50"/>
    <x v="2"/>
    <s v="GLORIA SAAVEDRA GARCIA"/>
    <n v="47435686"/>
    <x v="5"/>
    <s v="Orientación y Direccionamiento sobre temas LABORALES"/>
    <n v="0"/>
    <m/>
    <x v="7"/>
    <d v="1899-12-30T20:50:00"/>
  </r>
  <r>
    <n v="40910"/>
    <x v="50"/>
    <x v="2"/>
    <s v="VICKI YOLIBETH ADAN PAEZ"/>
    <n v="1118539994"/>
    <x v="5"/>
    <s v="Orientación y Direccionamiento sobre temas LABORALES"/>
    <n v="0"/>
    <m/>
    <x v="7"/>
    <d v="1899-12-30T20:50:00"/>
  </r>
  <r>
    <n v="40911"/>
    <x v="50"/>
    <x v="2"/>
    <s v="JOSE LUIS PATIÑO GUEVARA"/>
    <n v="18918521"/>
    <x v="5"/>
    <s v="Orientación y Direccionamiento sobre temas LABORALES"/>
    <n v="0"/>
    <m/>
    <x v="7"/>
    <d v="1899-12-30T20:51:00"/>
  </r>
  <r>
    <n v="40912"/>
    <x v="51"/>
    <x v="2"/>
    <s v="MARIA FLORENTINA FUENTES"/>
    <n v="23709447"/>
    <x v="2"/>
    <s v="Actualización de la base - Procesos demanda - Alcaldía municipal"/>
    <n v="0"/>
    <s v="consulta de puntaje"/>
    <x v="7"/>
    <d v="1899-12-30T21:04:00"/>
  </r>
  <r>
    <n v="40913"/>
    <x v="51"/>
    <x v="2"/>
    <s v="MARIBEL GOYENECHE"/>
    <n v="47433191"/>
    <x v="2"/>
    <s v="Actualización de la base - Procesos demanda - Alcaldía municipal"/>
    <n v="0"/>
    <m/>
    <x v="7"/>
    <d v="1899-12-30T21:05:00"/>
  </r>
  <r>
    <n v="40914"/>
    <x v="51"/>
    <x v="2"/>
    <s v="MARTHA LUCIA VARGAS"/>
    <n v="40178293"/>
    <x v="2"/>
    <s v="Actualización de la base - Procesos demanda - Alcaldía municipal"/>
    <n v="0"/>
    <m/>
    <x v="7"/>
    <d v="1899-12-30T21:06:00"/>
  </r>
  <r>
    <n v="40915"/>
    <x v="50"/>
    <x v="2"/>
    <s v="JORGE ELIECER HERNANDEZ PEREZ"/>
    <n v="74770795"/>
    <x v="5"/>
    <s v="Orientación y Direccionamiento sobre temas LABORALES"/>
    <n v="0"/>
    <m/>
    <x v="7"/>
    <d v="1899-12-30T21:07:00"/>
  </r>
  <r>
    <n v="40916"/>
    <x v="51"/>
    <x v="2"/>
    <s v="NEDY VARGAS"/>
    <n v="1121200376"/>
    <x v="2"/>
    <s v="Actualización de la base - Procesos demanda - Alcaldía municipal"/>
    <n v="0"/>
    <m/>
    <x v="7"/>
    <d v="1899-12-30T21:07:00"/>
  </r>
  <r>
    <n v="40917"/>
    <x v="50"/>
    <x v="2"/>
    <s v="KAREN ALEXI STEFANI LAGOS MENDOZA"/>
    <n v="47440534"/>
    <x v="5"/>
    <s v="Orientación y Direccionamiento sobre temas LABORALES"/>
    <n v="0"/>
    <m/>
    <x v="7"/>
    <d v="1899-12-30T21:08:00"/>
  </r>
  <r>
    <n v="40918"/>
    <x v="51"/>
    <x v="2"/>
    <s v="JULIA PAEZ"/>
    <n v="24134601"/>
    <x v="2"/>
    <s v="Actualización de la base - Procesos demanda - Alcaldía municipal"/>
    <n v="0"/>
    <m/>
    <x v="7"/>
    <d v="1899-12-30T21:08:00"/>
  </r>
  <r>
    <n v="40919"/>
    <x v="50"/>
    <x v="2"/>
    <s v="ARSENIO RAMIREZ MONTENEGRO"/>
    <n v="83085041"/>
    <x v="5"/>
    <s v="Orientación y Direccionamiento sobre temas LABORALES"/>
    <n v="0"/>
    <m/>
    <x v="7"/>
    <d v="1899-12-30T21:08:00"/>
  </r>
  <r>
    <n v="40920"/>
    <x v="50"/>
    <x v="2"/>
    <s v="ADRIANA STELLA SANCHEZ CASTRO"/>
    <n v="51784837"/>
    <x v="5"/>
    <s v="Orientación y Direccionamiento sobre temas LABORALES"/>
    <n v="0"/>
    <m/>
    <x v="7"/>
    <d v="1899-12-30T21:09:00"/>
  </r>
  <r>
    <n v="40921"/>
    <x v="50"/>
    <x v="2"/>
    <s v="LAURA SALOME ORTIZ MORENO"/>
    <n v="33481230"/>
    <x v="5"/>
    <s v="Orientación y Direccionamiento sobre temas LABORALES"/>
    <n v="0"/>
    <m/>
    <x v="7"/>
    <d v="1899-12-30T21:10:00"/>
  </r>
  <r>
    <n v="40922"/>
    <x v="51"/>
    <x v="2"/>
    <s v="RUTH JOHANA TUNARROSA"/>
    <n v="47439971"/>
    <x v="2"/>
    <s v="Actualización de la base - Procesos demanda - Alcaldía municipal"/>
    <n v="0"/>
    <m/>
    <x v="7"/>
    <d v="1899-12-30T21:14:00"/>
  </r>
  <r>
    <n v="40923"/>
    <x v="51"/>
    <x v="2"/>
    <s v="LINA MARIA AYALA GARCIA "/>
    <n v="53153010"/>
    <x v="2"/>
    <s v="Actualización de la base - Procesos demanda - Alcaldía municipal"/>
    <n v="0"/>
    <m/>
    <x v="7"/>
    <d v="1899-12-30T21:14:00"/>
  </r>
  <r>
    <n v="40924"/>
    <x v="51"/>
    <x v="2"/>
    <s v="MAIDA "/>
    <n v="46376919"/>
    <x v="2"/>
    <s v="Actualización de la base - Procesos demanda - Alcaldía municipal"/>
    <n v="0"/>
    <m/>
    <x v="7"/>
    <d v="1899-12-30T21:15:00"/>
  </r>
  <r>
    <n v="40925"/>
    <x v="51"/>
    <x v="2"/>
    <s v="NOEMI CORREA"/>
    <n v="68241777"/>
    <x v="2"/>
    <s v="Actualización de la base - Procesos demanda - Alcaldía municipal"/>
    <n v="0"/>
    <m/>
    <x v="7"/>
    <d v="1899-12-30T21:15:00"/>
  </r>
  <r>
    <n v="40926"/>
    <x v="50"/>
    <x v="2"/>
    <s v="MARIA EPIFANIA PAEZ CASTELLANOS"/>
    <n v="47430909"/>
    <x v="5"/>
    <s v="Orientación y Direccionamiento sobre temas LABORALES"/>
    <n v="0"/>
    <m/>
    <x v="7"/>
    <d v="1899-12-30T21:15:00"/>
  </r>
  <r>
    <n v="40927"/>
    <x v="50"/>
    <x v="2"/>
    <s v="MARTIN GOMEZ ORDUZ"/>
    <n v="74182050"/>
    <x v="5"/>
    <s v="Orientación y Direccionamiento sobre temas LABORALES"/>
    <n v="0"/>
    <m/>
    <x v="7"/>
    <d v="1899-12-30T21:16:00"/>
  </r>
  <r>
    <n v="40928"/>
    <x v="51"/>
    <x v="2"/>
    <s v="PATRICIA CAMPOS VARGAS"/>
    <n v="1121870929"/>
    <x v="2"/>
    <s v="Actualización de la base - Procesos demanda - Alcaldía municipal"/>
    <n v="0"/>
    <m/>
    <x v="7"/>
    <d v="1899-12-30T21:16:00"/>
  </r>
  <r>
    <n v="40929"/>
    <x v="50"/>
    <x v="2"/>
    <s v="DIONEL ARBEY SANTOS NARANJO"/>
    <n v="7364310"/>
    <x v="5"/>
    <s v="Orientación y Direccionamiento sobre temas LABORALES"/>
    <n v="0"/>
    <m/>
    <x v="7"/>
    <d v="1899-12-30T21:17:00"/>
  </r>
  <r>
    <n v="40930"/>
    <x v="51"/>
    <x v="2"/>
    <s v="GLORIA INES SIACHOQUE CUADROS"/>
    <n v="23856613"/>
    <x v="2"/>
    <s v="Actualización de la base - Procesos demanda - Alcaldía municipal"/>
    <n v="0"/>
    <m/>
    <x v="7"/>
    <d v="1899-12-30T21:17:00"/>
  </r>
  <r>
    <n v="40931"/>
    <x v="51"/>
    <x v="2"/>
    <s v="PAOLA ANDREA OTALORA BARBOSA"/>
    <n v="53132621"/>
    <x v="2"/>
    <s v="Actualización de la base - Procesos demanda - Alcaldía municipal"/>
    <n v="0"/>
    <m/>
    <x v="7"/>
    <d v="1899-12-30T21:17:00"/>
  </r>
  <r>
    <n v="40932"/>
    <x v="50"/>
    <x v="2"/>
    <s v="LUIS FELIPE DAZA PATIÑO"/>
    <n v="74814307"/>
    <x v="5"/>
    <s v="Orientación y Direccionamiento sobre temas LABORALES"/>
    <n v="0"/>
    <m/>
    <x v="7"/>
    <d v="1899-12-30T21:18:00"/>
  </r>
  <r>
    <n v="40933"/>
    <x v="51"/>
    <x v="2"/>
    <s v="MARTHA LUCERO GARCIA"/>
    <n v="1007479055"/>
    <x v="2"/>
    <s v="Actualización de la base - Procesos demanda - Alcaldía municipal"/>
    <n v="0"/>
    <m/>
    <x v="7"/>
    <d v="1899-12-30T21:18:00"/>
  </r>
  <r>
    <n v="40934"/>
    <x v="51"/>
    <x v="2"/>
    <s v="VANESSA BERMUDEZ MONTEZ"/>
    <n v="1088287504"/>
    <x v="2"/>
    <s v="Actualización de la base - Procesos demanda - Alcaldía municipal"/>
    <n v="0"/>
    <m/>
    <x v="7"/>
    <d v="1899-12-30T21:18:00"/>
  </r>
  <r>
    <n v="40935"/>
    <x v="50"/>
    <x v="2"/>
    <s v="RICARDO QUINTERO"/>
    <n v="9691826"/>
    <x v="5"/>
    <s v="Orientación y Direccionamiento sobre temas LABORALES"/>
    <n v="0"/>
    <m/>
    <x v="7"/>
    <d v="1899-12-30T21:18:00"/>
  </r>
  <r>
    <n v="40936"/>
    <x v="51"/>
    <x v="2"/>
    <s v="DANIA YERITZA GOMEZ NIÑO"/>
    <n v="1118562444"/>
    <x v="2"/>
    <s v="Actualización de la base - Procesos demanda - Alcaldía municipal"/>
    <n v="0"/>
    <m/>
    <x v="7"/>
    <d v="1899-12-30T21:19:00"/>
  </r>
  <r>
    <n v="40937"/>
    <x v="51"/>
    <x v="2"/>
    <s v="LEIDY CAROLINA GOMEZ NIÑO"/>
    <n v="1118533354"/>
    <x v="2"/>
    <s v="Actualización de la base - Procesos demanda - Alcaldía municipal"/>
    <n v="0"/>
    <m/>
    <x v="7"/>
    <d v="1899-12-30T21:19:00"/>
  </r>
  <r>
    <n v="40938"/>
    <x v="50"/>
    <x v="2"/>
    <s v="KELLY MARYOLI BELTRAN HERNANDEZ"/>
    <n v="1118538855"/>
    <x v="5"/>
    <s v="Orientación y Direccionamiento sobre temas LABORALES"/>
    <n v="0"/>
    <m/>
    <x v="7"/>
    <d v="1899-12-30T21:19:00"/>
  </r>
  <r>
    <n v="40939"/>
    <x v="51"/>
    <x v="2"/>
    <s v="JAROL PAEZ MOLANO"/>
    <n v="1016033303"/>
    <x v="2"/>
    <s v="Actualización de la base - Procesos demanda - Alcaldía municipal"/>
    <n v="0"/>
    <m/>
    <x v="7"/>
    <d v="1899-12-30T21:20:00"/>
  </r>
  <r>
    <n v="40940"/>
    <x v="50"/>
    <x v="2"/>
    <s v="JOSE YESSID CRUZ PEREZ"/>
    <n v="1118533887"/>
    <x v="5"/>
    <s v="Orientación y Direccionamiento sobre temas LABORALES"/>
    <n v="0"/>
    <m/>
    <x v="7"/>
    <d v="1899-12-30T21:20:00"/>
  </r>
  <r>
    <n v="40941"/>
    <x v="51"/>
    <x v="2"/>
    <s v="MISAEL PIRATOVA MOLINA"/>
    <n v="6759035"/>
    <x v="2"/>
    <s v="Actualización de la base - Procesos demanda - Alcaldía municipal"/>
    <n v="0"/>
    <m/>
    <x v="7"/>
    <d v="1899-12-30T21:20:00"/>
  </r>
  <r>
    <n v="40942"/>
    <x v="51"/>
    <x v="2"/>
    <s v="FLOR EDI EGUE "/>
    <n v="47439233"/>
    <x v="2"/>
    <s v="Actualización de la base - Procesos demanda - Alcaldía municipal"/>
    <n v="0"/>
    <m/>
    <x v="7"/>
    <d v="1899-12-30T21:20:00"/>
  </r>
  <r>
    <n v="40943"/>
    <x v="50"/>
    <x v="2"/>
    <s v="ISRAEL AVENDAÑO"/>
    <n v="17585513"/>
    <x v="5"/>
    <s v="Orientación y Direccionamiento sobre temas LABORALES"/>
    <n v="0"/>
    <m/>
    <x v="7"/>
    <d v="1899-12-30T21:20:00"/>
  </r>
  <r>
    <n v="40944"/>
    <x v="51"/>
    <x v="2"/>
    <s v="VILMA DEL ROCIO BARRAGAN "/>
    <n v="51668435"/>
    <x v="2"/>
    <s v="Actualización de la base - Procesos demanda - Alcaldía municipal"/>
    <n v="0"/>
    <m/>
    <x v="7"/>
    <d v="1899-12-30T21:21:00"/>
  </r>
  <r>
    <n v="40945"/>
    <x v="50"/>
    <x v="2"/>
    <s v="NELCY VARGAS RODRIGUEZ"/>
    <n v="47440038"/>
    <x v="5"/>
    <s v="Orientación y Direccionamiento sobre temas LABORALES"/>
    <n v="0"/>
    <m/>
    <x v="7"/>
    <d v="1899-12-30T21:21:00"/>
  </r>
  <r>
    <n v="40946"/>
    <x v="51"/>
    <x v="2"/>
    <s v="FABIAN ALEXANDER TAPIAS "/>
    <n v="1118552371"/>
    <x v="2"/>
    <s v="Actualización de la base - Procesos demanda - Alcaldía municipal"/>
    <n v="0"/>
    <m/>
    <x v="7"/>
    <d v="1899-12-30T21:21:00"/>
  </r>
  <r>
    <n v="40947"/>
    <x v="38"/>
    <x v="4"/>
    <s v="Charla a 25 personas "/>
    <n v="1"/>
    <x v="4"/>
    <s v="Seguro de Depósitos de Fogafín"/>
    <n v="25"/>
    <m/>
    <x v="7"/>
    <d v="1899-12-30T21:22:00"/>
  </r>
  <r>
    <n v="40948"/>
    <x v="51"/>
    <x v="2"/>
    <s v="MISMEINER CASTAÑO AGUIRRE"/>
    <n v="1002544645"/>
    <x v="2"/>
    <s v="Actualización de la base - Procesos demanda - Alcaldía municipal"/>
    <n v="0"/>
    <m/>
    <x v="7"/>
    <d v="1899-12-30T21:22:00"/>
  </r>
  <r>
    <n v="40949"/>
    <x v="38"/>
    <x v="4"/>
    <s v="Charla a 27 personas "/>
    <n v="1"/>
    <x v="4"/>
    <s v="Seguro de Depósitos de Fogafín"/>
    <n v="27"/>
    <m/>
    <x v="7"/>
    <d v="1899-12-30T21:22:00"/>
  </r>
  <r>
    <n v="40950"/>
    <x v="51"/>
    <x v="2"/>
    <s v="SILVIA MILENA PINEDA "/>
    <n v="1019079928"/>
    <x v="2"/>
    <s v="Actualización de la base - Procesos demanda - Alcaldía municipal"/>
    <n v="0"/>
    <m/>
    <x v="7"/>
    <d v="1899-12-30T21:22:00"/>
  </r>
  <r>
    <n v="40951"/>
    <x v="38"/>
    <x v="4"/>
    <s v="Charla a 14 personas "/>
    <n v="1"/>
    <x v="4"/>
    <s v="Seguro de Depósitos de Fogafín"/>
    <n v="14"/>
    <m/>
    <x v="7"/>
    <d v="1899-12-30T21:22:00"/>
  </r>
  <r>
    <n v="40952"/>
    <x v="51"/>
    <x v="2"/>
    <s v="CARLOS DIAZ CESPEDES"/>
    <n v="1118546428"/>
    <x v="2"/>
    <s v="Actualización de la base - Procesos demanda - Alcaldía municipal"/>
    <n v="0"/>
    <m/>
    <x v="7"/>
    <d v="1899-12-30T21:23:00"/>
  </r>
  <r>
    <n v="40953"/>
    <x v="50"/>
    <x v="2"/>
    <s v="NIDIA MILENA MORENO LOPEZ"/>
    <n v="40042287"/>
    <x v="5"/>
    <s v="Orientación y Direccionamiento sobre temas LABORALES"/>
    <n v="0"/>
    <m/>
    <x v="7"/>
    <d v="1899-12-30T21:23:00"/>
  </r>
  <r>
    <n v="40954"/>
    <x v="51"/>
    <x v="2"/>
    <s v="YENIFER CARVAJAL"/>
    <n v="23937838"/>
    <x v="2"/>
    <s v="Actualización de la base - Procesos demanda - Alcaldía municipal"/>
    <n v="0"/>
    <m/>
    <x v="7"/>
    <d v="1899-12-30T21:23:00"/>
  </r>
  <r>
    <n v="40955"/>
    <x v="51"/>
    <x v="2"/>
    <s v="MARIA MIREYA BARON "/>
    <n v="40441711"/>
    <x v="2"/>
    <s v="Actualización de la base - Procesos demanda - Alcaldía municipal"/>
    <n v="0"/>
    <m/>
    <x v="7"/>
    <d v="1899-12-30T21:24:00"/>
  </r>
  <r>
    <n v="40956"/>
    <x v="38"/>
    <x v="4"/>
    <s v="Charla a 13 personas "/>
    <n v="1"/>
    <x v="4"/>
    <s v="Seguro de Depósitos de Fogafín"/>
    <n v="13"/>
    <m/>
    <x v="7"/>
    <d v="1899-12-30T21:24:00"/>
  </r>
  <r>
    <n v="40957"/>
    <x v="51"/>
    <x v="2"/>
    <s v="NAIDU SUECUN"/>
    <n v="474439749"/>
    <x v="2"/>
    <s v="Actualización de la base - Procesos demanda - Alcaldía municipal"/>
    <n v="0"/>
    <m/>
    <x v="7"/>
    <d v="1899-12-30T21:24:00"/>
  </r>
  <r>
    <n v="40958"/>
    <x v="38"/>
    <x v="4"/>
    <s v="Charla a 2 personas "/>
    <n v="1"/>
    <x v="4"/>
    <s v="Seguro de Depósitos de Fogafín"/>
    <n v="2"/>
    <m/>
    <x v="7"/>
    <d v="1899-12-30T21:24:00"/>
  </r>
  <r>
    <n v="40959"/>
    <x v="38"/>
    <x v="4"/>
    <s v="Charla a 5 personas "/>
    <n v="1"/>
    <x v="4"/>
    <s v="Seguro de Depósitos de Fogafín"/>
    <n v="5"/>
    <m/>
    <x v="7"/>
    <d v="1899-12-30T21:24:00"/>
  </r>
  <r>
    <n v="40960"/>
    <x v="51"/>
    <x v="2"/>
    <s v="ETELVINA GOMEZ EMPERADOR "/>
    <n v="40393441"/>
    <x v="2"/>
    <s v="Actualización de la base - Procesos demanda - Alcaldía municipal"/>
    <n v="0"/>
    <m/>
    <x v="7"/>
    <d v="1899-12-30T21:25:00"/>
  </r>
  <r>
    <n v="40961"/>
    <x v="38"/>
    <x v="4"/>
    <s v="Charla a 12 personas "/>
    <n v="1"/>
    <x v="4"/>
    <s v="Seguro de Depósitos de Fogafín"/>
    <n v="12"/>
    <m/>
    <x v="7"/>
    <d v="1899-12-30T21:25:00"/>
  </r>
  <r>
    <n v="40962"/>
    <x v="51"/>
    <x v="2"/>
    <s v="ADRIANA SILVA "/>
    <n v="47442137"/>
    <x v="2"/>
    <s v="Actualización de la base - Procesos demanda - Alcaldía municipal"/>
    <n v="0"/>
    <m/>
    <x v="7"/>
    <d v="1899-12-30T21:25:00"/>
  </r>
  <r>
    <n v="40963"/>
    <x v="38"/>
    <x v="2"/>
    <s v="YULEYANDREA TRIANA"/>
    <n v="1118536454"/>
    <x v="0"/>
    <s v="Información General del Fondo"/>
    <n v="0"/>
    <m/>
    <x v="7"/>
    <d v="1899-12-30T21:25:00"/>
  </r>
  <r>
    <n v="40964"/>
    <x v="51"/>
    <x v="2"/>
    <s v="MOISES PANTOJA"/>
    <n v="9430589"/>
    <x v="2"/>
    <s v="Actualización de la base - Procesos demanda - Alcaldía municipal"/>
    <n v="0"/>
    <m/>
    <x v="7"/>
    <d v="1899-12-30T21:26:00"/>
  </r>
  <r>
    <n v="40965"/>
    <x v="51"/>
    <x v="2"/>
    <s v="YUDI ESPERANZA BENITEZ"/>
    <n v="1118547353"/>
    <x v="2"/>
    <s v="Actualización de la base - Procesos demanda - Alcaldía municipal"/>
    <n v="0"/>
    <m/>
    <x v="7"/>
    <d v="1899-12-30T21:26:00"/>
  </r>
  <r>
    <n v="40966"/>
    <x v="38"/>
    <x v="4"/>
    <s v="Charla a 12 personas "/>
    <n v="1"/>
    <x v="4"/>
    <s v="Seguro de Depósitos de Fogafín"/>
    <n v="12"/>
    <m/>
    <x v="7"/>
    <d v="1899-12-30T21:27:00"/>
  </r>
  <r>
    <n v="40967"/>
    <x v="51"/>
    <x v="2"/>
    <s v="LUZ M MORENO"/>
    <n v="51829396"/>
    <x v="2"/>
    <s v="Actualización de la base - Procesos demanda - Alcaldía municipal"/>
    <n v="0"/>
    <m/>
    <x v="7"/>
    <d v="1899-12-30T21:27:00"/>
  </r>
  <r>
    <n v="40968"/>
    <x v="51"/>
    <x v="2"/>
    <s v="YAQUELINE MONSALVE MORENO"/>
    <n v="33481634"/>
    <x v="2"/>
    <s v="Actualización de la base - Procesos demanda - Alcaldía municipal"/>
    <n v="0"/>
    <m/>
    <x v="7"/>
    <d v="1899-12-30T21:28:00"/>
  </r>
  <r>
    <n v="40969"/>
    <x v="51"/>
    <x v="2"/>
    <s v="ROQUE JULO ARDILA RODRIGUEZ"/>
    <n v="1103364015"/>
    <x v="2"/>
    <s v="Actualización de la base - Procesos demanda - Alcaldía municipal"/>
    <n v="0"/>
    <m/>
    <x v="7"/>
    <d v="1899-12-30T21:28:00"/>
  </r>
  <r>
    <n v="40970"/>
    <x v="51"/>
    <x v="2"/>
    <s v="WILLSON RODRIGUEZ "/>
    <n v="80083755"/>
    <x v="2"/>
    <s v="Actualización de la base - Procesos demanda - Alcaldía municipal"/>
    <n v="0"/>
    <m/>
    <x v="7"/>
    <d v="1899-12-30T21:29:00"/>
  </r>
  <r>
    <n v="40971"/>
    <x v="51"/>
    <x v="2"/>
    <s v="JANER OMAR GALLARDO LEON "/>
    <n v="1118540745"/>
    <x v="2"/>
    <s v="Actualización de la base - Procesos demanda - Alcaldía municipal"/>
    <n v="0"/>
    <m/>
    <x v="7"/>
    <d v="1899-12-30T21:29:00"/>
  </r>
  <r>
    <n v="40972"/>
    <x v="51"/>
    <x v="2"/>
    <s v="ANGELA MARIA CAMARGO DAZA "/>
    <n v="1055312689"/>
    <x v="2"/>
    <s v="Actualización de la base - Procesos demanda - Alcaldía municipal"/>
    <n v="0"/>
    <m/>
    <x v="7"/>
    <d v="1899-12-30T21:30:00"/>
  </r>
  <r>
    <n v="40973"/>
    <x v="51"/>
    <x v="2"/>
    <s v="CARLOS YERLAN HUERVO RUSSY"/>
    <n v="74814482"/>
    <x v="2"/>
    <s v="Actualización de la base - Procesos demanda - Alcaldía municipal"/>
    <n v="0"/>
    <m/>
    <x v="7"/>
    <d v="1899-12-30T21:30:00"/>
  </r>
  <r>
    <n v="40974"/>
    <x v="51"/>
    <x v="2"/>
    <s v="YESICA GARCIA "/>
    <n v="1118551482"/>
    <x v="2"/>
    <s v="Actualización de la base - Procesos demanda - Alcaldía municipal"/>
    <n v="0"/>
    <m/>
    <x v="7"/>
    <d v="1899-12-30T21:31:00"/>
  </r>
  <r>
    <n v="40975"/>
    <x v="51"/>
    <x v="2"/>
    <s v="JENNIFER FUENTES BELLO"/>
    <n v="1116545415"/>
    <x v="2"/>
    <s v="Actualización de la base - Procesos demanda - Alcaldía municipal"/>
    <n v="0"/>
    <m/>
    <x v="7"/>
    <d v="1899-12-30T21:31:00"/>
  </r>
  <r>
    <n v="40976"/>
    <x v="51"/>
    <x v="2"/>
    <s v="LEIDY VIVIANA ASCANIO"/>
    <n v="46387471"/>
    <x v="2"/>
    <s v="Actualización de la base - Procesos demanda - Alcaldía municipal"/>
    <n v="0"/>
    <m/>
    <x v="7"/>
    <d v="1899-12-30T21:31:00"/>
  </r>
  <r>
    <n v="40977"/>
    <x v="51"/>
    <x v="2"/>
    <s v="JAVIER JUAQUIN SUAREZ "/>
    <n v="79384171"/>
    <x v="2"/>
    <s v="Actualización de la base - Procesos demanda - Alcaldía municipal"/>
    <n v="0"/>
    <m/>
    <x v="7"/>
    <d v="1899-12-30T21:32:00"/>
  </r>
  <r>
    <n v="40978"/>
    <x v="51"/>
    <x v="2"/>
    <s v="DAVID PRADA CAMARGO "/>
    <n v="13505948"/>
    <x v="2"/>
    <s v="Actualización de la base - Procesos demanda - Alcaldía municipal"/>
    <n v="0"/>
    <m/>
    <x v="7"/>
    <d v="1899-12-30T21:32:00"/>
  </r>
  <r>
    <n v="40979"/>
    <x v="51"/>
    <x v="2"/>
    <s v="SLAINETH NIÑO DIAZ "/>
    <n v="1118531132"/>
    <x v="2"/>
    <s v="Actualización de la base - Procesos demanda - Alcaldía municipal"/>
    <n v="0"/>
    <m/>
    <x v="7"/>
    <d v="1899-12-30T21:33:00"/>
  </r>
  <r>
    <n v="40980"/>
    <x v="51"/>
    <x v="2"/>
    <s v="TEOFILA GONZALEZ"/>
    <n v="47432870"/>
    <x v="2"/>
    <s v="Actualización de la base - Procesos demanda - Alcaldía municipal"/>
    <n v="0"/>
    <m/>
    <x v="7"/>
    <d v="1899-12-30T21:33:00"/>
  </r>
  <r>
    <n v="40981"/>
    <x v="51"/>
    <x v="2"/>
    <s v="CARLOS JULIO RAMIREZ"/>
    <n v="1121816356"/>
    <x v="2"/>
    <s v="Actualización de la base - Procesos demanda - Alcaldía municipal"/>
    <n v="0"/>
    <m/>
    <x v="7"/>
    <d v="1899-12-30T21:34:00"/>
  </r>
  <r>
    <n v="40982"/>
    <x v="51"/>
    <x v="2"/>
    <s v="LAURA GARRIDO"/>
    <n v="1115853291"/>
    <x v="2"/>
    <s v="Actualización de la base - Procesos demanda - Alcaldía municipal"/>
    <n v="0"/>
    <m/>
    <x v="7"/>
    <d v="1899-12-30T21:34:00"/>
  </r>
  <r>
    <n v="40983"/>
    <x v="51"/>
    <x v="2"/>
    <s v="MARTHA OSORIO"/>
    <n v="22188057"/>
    <x v="2"/>
    <s v="Actualización de la base - Procesos demanda - Alcaldía municipal"/>
    <n v="0"/>
    <m/>
    <x v="7"/>
    <d v="1899-12-30T21:34:00"/>
  </r>
  <r>
    <n v="40984"/>
    <x v="51"/>
    <x v="2"/>
    <s v="YANETH MARTINEZ "/>
    <n v="1118529839"/>
    <x v="2"/>
    <s v="Actualización de la base - Procesos demanda - Alcaldía municipal"/>
    <n v="0"/>
    <m/>
    <x v="7"/>
    <d v="1899-12-30T21:35:00"/>
  </r>
  <r>
    <n v="40985"/>
    <x v="51"/>
    <x v="2"/>
    <s v="RAFAEL LOPEZ "/>
    <n v="4045028"/>
    <x v="2"/>
    <s v="Actualización de la base - Procesos demanda - Alcaldía municipal"/>
    <n v="0"/>
    <m/>
    <x v="7"/>
    <d v="1899-12-30T21:35:00"/>
  </r>
  <r>
    <n v="40986"/>
    <x v="51"/>
    <x v="2"/>
    <s v="ANA ROSA ARAQUE VARGAS"/>
    <n v="24240244"/>
    <x v="2"/>
    <s v="Actualización de la base - Procesos demanda - Alcaldía municipal"/>
    <n v="0"/>
    <m/>
    <x v="7"/>
    <d v="1899-12-30T21:36:00"/>
  </r>
  <r>
    <n v="40987"/>
    <x v="51"/>
    <x v="2"/>
    <s v="ARMENCA MESA"/>
    <n v="46369415"/>
    <x v="2"/>
    <s v="Actualización de la base - Procesos demanda - Alcaldía municipal"/>
    <n v="0"/>
    <m/>
    <x v="7"/>
    <d v="1899-12-30T21:36:00"/>
  </r>
  <r>
    <n v="40988"/>
    <x v="51"/>
    <x v="2"/>
    <s v="Leidy Johanna Beltran"/>
    <n v="47440310"/>
    <x v="2"/>
    <s v="Actualización de la base - Procesos demanda - Alcaldía municipal"/>
    <n v="0"/>
    <m/>
    <x v="7"/>
    <d v="1899-12-30T21:36:00"/>
  </r>
  <r>
    <n v="40989"/>
    <x v="51"/>
    <x v="2"/>
    <s v="JOSE BENEDICTO GARCIA"/>
    <n v="9659927"/>
    <x v="2"/>
    <s v="Actualización de la base - Procesos demanda - Alcaldía municipal"/>
    <n v="0"/>
    <m/>
    <x v="7"/>
    <d v="1899-12-30T21:37:00"/>
  </r>
  <r>
    <n v="40990"/>
    <x v="51"/>
    <x v="2"/>
    <s v="MARIA TEOLINDA CHAPARRO "/>
    <n v="51765915"/>
    <x v="2"/>
    <s v="Actualización de la base - Procesos demanda - Alcaldía municipal"/>
    <n v="0"/>
    <m/>
    <x v="7"/>
    <d v="1899-12-30T21:37:00"/>
  </r>
  <r>
    <n v="40991"/>
    <x v="51"/>
    <x v="2"/>
    <s v="DEISY MILEYDI GAMBOA "/>
    <n v="1017173011"/>
    <x v="2"/>
    <s v="Actualización de la base - Procesos demanda - Alcaldía municipal"/>
    <n v="0"/>
    <m/>
    <x v="7"/>
    <d v="1899-12-30T21:37:00"/>
  </r>
  <r>
    <n v="40992"/>
    <x v="51"/>
    <x v="2"/>
    <s v="miguel de jesus pico suarez"/>
    <n v="74181760"/>
    <x v="2"/>
    <s v="Actualización de la base - Procesos demanda - Alcaldía municipal"/>
    <n v="0"/>
    <m/>
    <x v="7"/>
    <d v="1899-12-30T21:38:00"/>
  </r>
  <r>
    <n v="40993"/>
    <x v="51"/>
    <x v="2"/>
    <s v="FERNANDO ROMERO"/>
    <n v="1016044879"/>
    <x v="2"/>
    <s v="Actualización de la base - Procesos demanda - Alcaldía municipal"/>
    <n v="0"/>
    <m/>
    <x v="7"/>
    <d v="1899-12-30T21:38:00"/>
  </r>
  <r>
    <n v="40994"/>
    <x v="51"/>
    <x v="2"/>
    <s v="MARIA SARA ALVARADO PEREZ"/>
    <n v="23739922"/>
    <x v="2"/>
    <s v="Actualización de la base - Procesos demanda - Alcaldía municipal"/>
    <n v="0"/>
    <m/>
    <x v="7"/>
    <d v="1899-12-30T21:39:00"/>
  </r>
  <r>
    <n v="40995"/>
    <x v="51"/>
    <x v="2"/>
    <s v="HERNANDO SOLER"/>
    <n v="15360018"/>
    <x v="2"/>
    <s v="Actualización de la base - Procesos demanda - Alcaldía municipal"/>
    <n v="0"/>
    <m/>
    <x v="7"/>
    <d v="1899-12-30T21:39:00"/>
  </r>
  <r>
    <n v="40996"/>
    <x v="51"/>
    <x v="2"/>
    <s v="LUZ ESTELA OSORIO"/>
    <n v="60420187"/>
    <x v="2"/>
    <s v="Actualización de la base - Procesos demanda - Alcaldía municipal"/>
    <n v="0"/>
    <m/>
    <x v="7"/>
    <d v="1899-12-30T21:40:00"/>
  </r>
  <r>
    <n v="40997"/>
    <x v="51"/>
    <x v="2"/>
    <s v="LINA MARIA MORA "/>
    <n v="52429153"/>
    <x v="2"/>
    <s v="Actualización de la base - Procesos demanda - Alcaldía municipal"/>
    <n v="0"/>
    <m/>
    <x v="7"/>
    <d v="1899-12-30T21:40:00"/>
  </r>
  <r>
    <n v="40998"/>
    <x v="51"/>
    <x v="2"/>
    <s v="Yesenia Medina"/>
    <n v="47439159"/>
    <x v="2"/>
    <s v="Actualización de la base - Procesos demanda - Alcaldía municipal"/>
    <n v="0"/>
    <m/>
    <x v="7"/>
    <d v="1899-12-30T21:45:00"/>
  </r>
  <r>
    <n v="40999"/>
    <x v="51"/>
    <x v="2"/>
    <s v="LUISA FERNANDA SANCHEZ CHACON"/>
    <n v="1118548628"/>
    <x v="2"/>
    <s v="Actualización de la base - Procesos demanda - Alcaldía municipal"/>
    <n v="0"/>
    <m/>
    <x v="7"/>
    <d v="1899-12-30T21:46:00"/>
  </r>
  <r>
    <n v="41000"/>
    <x v="51"/>
    <x v="2"/>
    <s v="LUIS ASTRID BERROTERA"/>
    <n v="47395139"/>
    <x v="2"/>
    <s v="Actualización de la base - Procesos demanda - Alcaldía municipal"/>
    <n v="0"/>
    <m/>
    <x v="7"/>
    <d v="1899-12-30T21:46:00"/>
  </r>
  <r>
    <n v="41001"/>
    <x v="50"/>
    <x v="2"/>
    <s v="JOSE DE LOS SANTOS ESPINOSA UNDA"/>
    <n v="9653938"/>
    <x v="5"/>
    <s v="Orientación y Direccionamiento sobre temas LABORALES"/>
    <n v="0"/>
    <m/>
    <x v="7"/>
    <d v="1899-12-30T21:47:00"/>
  </r>
  <r>
    <n v="41002"/>
    <x v="51"/>
    <x v="2"/>
    <s v="EILEEN MORANTES"/>
    <n v="1118555292"/>
    <x v="2"/>
    <s v="Actualización de la base - Procesos demanda - Alcaldía municipal"/>
    <n v="0"/>
    <m/>
    <x v="7"/>
    <d v="1899-12-30T21:47:00"/>
  </r>
  <r>
    <n v="41003"/>
    <x v="51"/>
    <x v="2"/>
    <s v="MERCEDES LONDOÑO "/>
    <n v="22231631"/>
    <x v="2"/>
    <s v="Actualización de la base - Procesos demanda - Alcaldía municipal"/>
    <n v="0"/>
    <m/>
    <x v="7"/>
    <d v="1899-12-30T21:47:00"/>
  </r>
  <r>
    <n v="41004"/>
    <x v="51"/>
    <x v="2"/>
    <s v="MARIA CRISTINA BAUTISTA"/>
    <n v="1118548603"/>
    <x v="2"/>
    <s v="Actualización de la base - Procesos demanda - Alcaldía municipal"/>
    <n v="0"/>
    <m/>
    <x v="7"/>
    <d v="1899-12-30T21:48:00"/>
  </r>
  <r>
    <n v="41005"/>
    <x v="51"/>
    <x v="2"/>
    <s v="YADIRA QUIÑONES "/>
    <n v="1087121105"/>
    <x v="2"/>
    <s v="Actualización de la base - Procesos demanda - Alcaldía municipal"/>
    <n v="0"/>
    <m/>
    <x v="7"/>
    <d v="1899-12-30T21:48:00"/>
  </r>
  <r>
    <n v="41006"/>
    <x v="50"/>
    <x v="2"/>
    <s v="MARIA BELEN LAVERDE JIMENEZ"/>
    <n v="23740982"/>
    <x v="5"/>
    <s v="Orientación y Direccionamiento sobre temas LABORALES"/>
    <n v="0"/>
    <m/>
    <x v="7"/>
    <d v="1899-12-30T21:48:00"/>
  </r>
  <r>
    <n v="41007"/>
    <x v="51"/>
    <x v="2"/>
    <s v="ALABA LUCIA MONTAÑA"/>
    <n v="47428997"/>
    <x v="2"/>
    <s v="Actualización de la base - Procesos demanda - Alcaldía municipal"/>
    <n v="0"/>
    <m/>
    <x v="7"/>
    <d v="1899-12-30T21:49:00"/>
  </r>
  <r>
    <n v="41008"/>
    <x v="50"/>
    <x v="2"/>
    <s v="JUANA INOCENCIA CASTILLO HURTADO"/>
    <n v="30020369"/>
    <x v="5"/>
    <s v="Orientación y Direccionamiento sobre temas LABORALES"/>
    <n v="0"/>
    <m/>
    <x v="7"/>
    <d v="1899-12-30T21:49:00"/>
  </r>
  <r>
    <n v="41009"/>
    <x v="51"/>
    <x v="2"/>
    <s v="BLANCA NIEVES MONCADA"/>
    <n v="1098634833"/>
    <x v="2"/>
    <s v="Actualización de la base - Procesos demanda - Alcaldía municipal"/>
    <n v="0"/>
    <m/>
    <x v="7"/>
    <d v="1899-12-30T21:49:00"/>
  </r>
  <r>
    <n v="41010"/>
    <x v="51"/>
    <x v="2"/>
    <s v="MILDREY BOHORQUEZ"/>
    <n v="1054678604"/>
    <x v="2"/>
    <s v="Actualización de la base - Procesos demanda - Alcaldía municipal"/>
    <n v="0"/>
    <m/>
    <x v="7"/>
    <d v="1899-12-30T21:49:00"/>
  </r>
  <r>
    <n v="41011"/>
    <x v="50"/>
    <x v="2"/>
    <s v="DIEGO ARMANDO VILLANUEVA ROJAS"/>
    <n v="1018428526"/>
    <x v="5"/>
    <s v="Orientación y Direccionamiento sobre temas LABORALES"/>
    <n v="0"/>
    <m/>
    <x v="7"/>
    <d v="1899-12-30T21:49:00"/>
  </r>
  <r>
    <n v="41012"/>
    <x v="51"/>
    <x v="2"/>
    <s v="OSCAR IVAN TORRES "/>
    <n v="1116544459"/>
    <x v="2"/>
    <s v="Actualización de la base - Procesos demanda - Alcaldía municipal"/>
    <n v="0"/>
    <m/>
    <x v="7"/>
    <d v="1899-12-30T21:50:00"/>
  </r>
  <r>
    <n v="41013"/>
    <x v="50"/>
    <x v="2"/>
    <s v="MAURICIO NIÑO NIÑO"/>
    <n v="74860552"/>
    <x v="5"/>
    <s v="Orientación y Direccionamiento sobre temas LABORALES"/>
    <n v="0"/>
    <m/>
    <x v="7"/>
    <d v="1899-12-30T21:50:00"/>
  </r>
  <r>
    <n v="41014"/>
    <x v="51"/>
    <x v="2"/>
    <s v="ANA CRUZ SERRANO"/>
    <n v="46383172"/>
    <x v="2"/>
    <s v="Actualización de la base - Procesos demanda - Alcaldía municipal"/>
    <n v="0"/>
    <m/>
    <x v="7"/>
    <d v="1899-12-30T21:50:00"/>
  </r>
  <r>
    <n v="41015"/>
    <x v="51"/>
    <x v="2"/>
    <s v="LUIS DOMINGO NIÑO"/>
    <n v="91151315"/>
    <x v="2"/>
    <s v="Actualización de la base - Procesos demanda - Alcaldía municipal"/>
    <n v="0"/>
    <m/>
    <x v="7"/>
    <d v="1899-12-30T21:51:00"/>
  </r>
  <r>
    <n v="41016"/>
    <x v="50"/>
    <x v="2"/>
    <s v="GISETH PAOLA CLAVIJO BARRIOS"/>
    <n v="1118542473"/>
    <x v="5"/>
    <s v="Orientación y Direccionamiento sobre temas LABORALES"/>
    <n v="0"/>
    <m/>
    <x v="7"/>
    <d v="1899-12-30T21:51:00"/>
  </r>
  <r>
    <n v="41017"/>
    <x v="51"/>
    <x v="2"/>
    <s v="MARIA DE JESUS HOLGUIN CAMARGO"/>
    <n v="23740343"/>
    <x v="2"/>
    <s v="Actualización de la base - Procesos demanda - Alcaldía municipal"/>
    <n v="0"/>
    <m/>
    <x v="7"/>
    <d v="1899-12-30T21:51:00"/>
  </r>
  <r>
    <n v="41018"/>
    <x v="51"/>
    <x v="2"/>
    <s v="IRIS YANETH MARTINEZ NIÑO"/>
    <n v="4743895"/>
    <x v="2"/>
    <s v="Actualización de la base - Procesos demanda - Alcaldía municipal"/>
    <n v="0"/>
    <m/>
    <x v="7"/>
    <d v="1899-12-30T21:52:00"/>
  </r>
  <r>
    <n v="41019"/>
    <x v="51"/>
    <x v="2"/>
    <s v="DIANA PATRICIA ROSAS SANTAMARIA"/>
    <n v="33481804"/>
    <x v="2"/>
    <s v="Actualización de la base - Procesos demanda - Alcaldía municipal"/>
    <n v="0"/>
    <m/>
    <x v="7"/>
    <d v="1899-12-30T21:52:00"/>
  </r>
  <r>
    <n v="41020"/>
    <x v="51"/>
    <x v="2"/>
    <s v="JUNAFRANCISCO VARGAS"/>
    <n v="6565413"/>
    <x v="2"/>
    <s v="Actualización de la base - Procesos demanda - Alcaldía municipal"/>
    <n v="0"/>
    <m/>
    <x v="7"/>
    <d v="1899-12-30T21:52:00"/>
  </r>
  <r>
    <n v="41021"/>
    <x v="51"/>
    <x v="2"/>
    <s v="ARMENCA MESA"/>
    <n v="46369415"/>
    <x v="2"/>
    <s v="Actualización de la base - Procesos demanda - Alcaldía municipal"/>
    <n v="0"/>
    <m/>
    <x v="7"/>
    <d v="1899-12-30T21:53:00"/>
  </r>
  <r>
    <n v="41022"/>
    <x v="51"/>
    <x v="2"/>
    <s v="MAGALI MARTINEZ SANCHEZ"/>
    <n v="1118551862"/>
    <x v="2"/>
    <s v="Actualización de la base - Procesos demanda - Alcaldía municipal"/>
    <n v="0"/>
    <m/>
    <x v="7"/>
    <d v="1899-12-30T21:53:00"/>
  </r>
  <r>
    <n v="41023"/>
    <x v="51"/>
    <x v="2"/>
    <s v="RAFAEL ANDRES HIGUERA"/>
    <n v="1118563957"/>
    <x v="2"/>
    <s v="Actualización de la base - Procesos demanda - Alcaldía municipal"/>
    <n v="0"/>
    <m/>
    <x v="7"/>
    <d v="1899-12-30T21:53:00"/>
  </r>
  <r>
    <n v="41024"/>
    <x v="51"/>
    <x v="2"/>
    <s v="LISBETH YOHANA ORTIZ"/>
    <n v="66658240"/>
    <x v="2"/>
    <s v="Actualización de la base - Procesos demanda - Alcaldía municipal"/>
    <n v="0"/>
    <m/>
    <x v="7"/>
    <d v="1899-12-30T21:54:00"/>
  </r>
  <r>
    <n v="41025"/>
    <x v="51"/>
    <x v="2"/>
    <s v="MARITZA COLINA"/>
    <n v="47438614"/>
    <x v="2"/>
    <s v="Actualización de la base - Procesos demanda - Alcaldía municipal"/>
    <n v="0"/>
    <m/>
    <x v="7"/>
    <d v="1899-12-30T21:54:00"/>
  </r>
  <r>
    <n v="41026"/>
    <x v="51"/>
    <x v="2"/>
    <s v="ONEIDA TUMAY TUMAY "/>
    <n v="1118564016"/>
    <x v="2"/>
    <s v="Actualización de la base - Procesos demanda - Alcaldía municipal"/>
    <n v="0"/>
    <m/>
    <x v="7"/>
    <d v="1899-12-30T21:54:00"/>
  </r>
  <r>
    <n v="41027"/>
    <x v="51"/>
    <x v="2"/>
    <s v="RAMON SUAREZ "/>
    <n v="1326666"/>
    <x v="2"/>
    <s v="Actualización de la base - Procesos demanda - Alcaldía municipal"/>
    <n v="0"/>
    <m/>
    <x v="7"/>
    <d v="1899-12-30T21:55:00"/>
  </r>
  <r>
    <n v="41028"/>
    <x v="51"/>
    <x v="2"/>
    <s v="MARIA TEOLINDA CHAPARRO "/>
    <n v="51765915"/>
    <x v="2"/>
    <s v="Actualización de la base - Procesos demanda - Alcaldía municipal"/>
    <n v="0"/>
    <m/>
    <x v="7"/>
    <d v="1899-12-30T21:56:00"/>
  </r>
  <r>
    <n v="41029"/>
    <x v="51"/>
    <x v="2"/>
    <s v="LINIA SANCHEZ"/>
    <n v="1118557171"/>
    <x v="2"/>
    <s v="Actualización de la base - Procesos demanda - Alcaldía municipal"/>
    <n v="0"/>
    <m/>
    <x v="7"/>
    <d v="1899-12-30T21:56:00"/>
  </r>
  <r>
    <n v="41030"/>
    <x v="51"/>
    <x v="2"/>
    <s v="DIANA SANCHEZ"/>
    <n v="1118542969"/>
    <x v="2"/>
    <s v="Actualización de la base - Procesos demanda - Alcaldía municipal"/>
    <n v="0"/>
    <m/>
    <x v="7"/>
    <d v="1899-12-30T21:56:00"/>
  </r>
  <r>
    <n v="41031"/>
    <x v="51"/>
    <x v="2"/>
    <s v="MENDIETA MEDINA HUGO"/>
    <n v="93358917"/>
    <x v="2"/>
    <s v="Actualización de la base - Procesos demanda - Alcaldía municipal"/>
    <n v="0"/>
    <m/>
    <x v="7"/>
    <d v="1899-12-30T21:57:00"/>
  </r>
  <r>
    <n v="41032"/>
    <x v="51"/>
    <x v="2"/>
    <s v="GERALDIN ROBAYO "/>
    <n v="1118551292"/>
    <x v="2"/>
    <s v="Actualización de la base - Procesos demanda - Alcaldía municipal"/>
    <n v="0"/>
    <m/>
    <x v="7"/>
    <d v="1899-12-30T21:57:00"/>
  </r>
  <r>
    <n v="41033"/>
    <x v="50"/>
    <x v="2"/>
    <s v="BLANCA INES BARRERA DE RODRIGUEZ"/>
    <n v="23739072"/>
    <x v="5"/>
    <s v="Orientación y Direccionamiento sobre temas LABORALES"/>
    <n v="0"/>
    <m/>
    <x v="7"/>
    <d v="1899-12-30T21:58:00"/>
  </r>
  <r>
    <n v="41034"/>
    <x v="51"/>
    <x v="2"/>
    <s v="FERNANDO ROMERO"/>
    <n v="1016044879"/>
    <x v="2"/>
    <s v="Actualización de la base - Procesos demanda - Alcaldía municipal"/>
    <n v="0"/>
    <m/>
    <x v="7"/>
    <d v="1899-12-30T21:58:00"/>
  </r>
  <r>
    <n v="41035"/>
    <x v="51"/>
    <x v="2"/>
    <s v="DIANA CAROLINA "/>
    <n v="1118564743"/>
    <x v="2"/>
    <s v="Actualización de la base - Procesos demanda - Alcaldía municipal"/>
    <n v="0"/>
    <m/>
    <x v="7"/>
    <d v="1899-12-30T21:58:00"/>
  </r>
  <r>
    <n v="41036"/>
    <x v="50"/>
    <x v="2"/>
    <s v="NURY ESPERANZA CAMARGO MARTINEZ"/>
    <n v="1118537991"/>
    <x v="5"/>
    <s v="Orientación y Direccionamiento sobre temas LABORALES"/>
    <n v="0"/>
    <m/>
    <x v="7"/>
    <d v="1899-12-30T21:58:00"/>
  </r>
  <r>
    <n v="41037"/>
    <x v="51"/>
    <x v="2"/>
    <s v="GLORIA BARRIOS"/>
    <n v="40375251"/>
    <x v="2"/>
    <s v="Actualización de la base - Procesos demanda - Alcaldía municipal"/>
    <n v="0"/>
    <m/>
    <x v="7"/>
    <d v="1899-12-30T21:59:00"/>
  </r>
  <r>
    <n v="41038"/>
    <x v="50"/>
    <x v="2"/>
    <s v="ROSALBA CORREA GONZALEZ"/>
    <n v="47438301"/>
    <x v="5"/>
    <s v="Orientación y Direccionamiento sobre temas LABORALES"/>
    <n v="0"/>
    <m/>
    <x v="7"/>
    <d v="1899-12-30T21:59:00"/>
  </r>
  <r>
    <n v="41039"/>
    <x v="51"/>
    <x v="2"/>
    <s v="JAVIER LEONARDO "/>
    <n v="1118564996"/>
    <x v="2"/>
    <s v="Actualización de la base - Procesos demanda - Alcaldía municipal"/>
    <n v="0"/>
    <m/>
    <x v="7"/>
    <d v="1899-12-30T21:59:00"/>
  </r>
  <r>
    <n v="41040"/>
    <x v="50"/>
    <x v="2"/>
    <s v="ALBA JUDITH ROMAN MESA"/>
    <n v="37876979"/>
    <x v="5"/>
    <s v="Orientación y Direccionamiento sobre temas LABORALES"/>
    <n v="0"/>
    <m/>
    <x v="7"/>
    <d v="1899-12-30T21:59:00"/>
  </r>
  <r>
    <n v="41041"/>
    <x v="51"/>
    <x v="2"/>
    <s v="DIEGO ALFONSO ORTIZ "/>
    <n v="16864342"/>
    <x v="2"/>
    <s v="Actualización de la base - Procesos demanda - Alcaldía municipal"/>
    <n v="0"/>
    <m/>
    <x v="7"/>
    <d v="1899-12-30T22:00:00"/>
  </r>
  <r>
    <n v="41042"/>
    <x v="51"/>
    <x v="2"/>
    <s v="JAIRO VILLAMIZAR"/>
    <n v="88155265"/>
    <x v="2"/>
    <s v="Actualización de la base - Procesos demanda - Alcaldía municipal"/>
    <n v="0"/>
    <m/>
    <x v="7"/>
    <d v="1899-12-30T22:00:00"/>
  </r>
  <r>
    <n v="41043"/>
    <x v="50"/>
    <x v="2"/>
    <s v="SAUL BERNARDO AGUIAR HERRERA"/>
    <n v="14216921"/>
    <x v="5"/>
    <s v="Orientación y Direccionamiento sobre temas LABORALES"/>
    <n v="0"/>
    <m/>
    <x v="7"/>
    <d v="1899-12-30T22:00:00"/>
  </r>
  <r>
    <n v="41044"/>
    <x v="51"/>
    <x v="2"/>
    <s v="JAIRO VILLAMIZAR"/>
    <n v="88155265"/>
    <x v="2"/>
    <s v="Actualización de la base - Procesos demanda - Alcaldía municipal"/>
    <n v="0"/>
    <m/>
    <x v="7"/>
    <d v="1899-12-30T22:00:00"/>
  </r>
  <r>
    <n v="41045"/>
    <x v="51"/>
    <x v="2"/>
    <s v="MARIA FRANCELINA GUE"/>
    <n v="23741218"/>
    <x v="2"/>
    <s v="Actualización de la base - Procesos demanda - Alcaldía municipal"/>
    <n v="0"/>
    <m/>
    <x v="7"/>
    <d v="1899-12-30T22:01:00"/>
  </r>
  <r>
    <n v="41046"/>
    <x v="50"/>
    <x v="2"/>
    <s v="YESNY LIZETH LAVERDE PARRA"/>
    <n v="33481218"/>
    <x v="5"/>
    <s v="Orientación y Direccionamiento sobre temas LABORALES"/>
    <n v="0"/>
    <m/>
    <x v="7"/>
    <d v="1899-12-30T22:01:00"/>
  </r>
  <r>
    <n v="41047"/>
    <x v="51"/>
    <x v="2"/>
    <s v="FRANCY JOHANNA BERMUDEZ "/>
    <n v="1112219403"/>
    <x v="2"/>
    <s v="Actualización de la base - Procesos demanda - Alcaldía municipal"/>
    <n v="0"/>
    <m/>
    <x v="7"/>
    <d v="1899-12-30T22:01:00"/>
  </r>
  <r>
    <n v="41048"/>
    <x v="51"/>
    <x v="2"/>
    <s v="MIGUEL ARMANDO RAMIREZ "/>
    <n v="88247808"/>
    <x v="2"/>
    <s v="Actualización de la base - Procesos demanda - Alcaldía municipal"/>
    <n v="0"/>
    <m/>
    <x v="7"/>
    <d v="1899-12-30T22:02:00"/>
  </r>
  <r>
    <n v="41049"/>
    <x v="51"/>
    <x v="2"/>
    <s v="ELIZABETH PATIÑO"/>
    <n v="1118541811"/>
    <x v="2"/>
    <s v="Actualización de la base - Procesos demanda - Alcaldía municipal"/>
    <n v="0"/>
    <m/>
    <x v="7"/>
    <d v="1899-12-30T22:02:00"/>
  </r>
  <r>
    <n v="41050"/>
    <x v="51"/>
    <x v="2"/>
    <s v="YOLANDA AREVALO "/>
    <n v="33677265"/>
    <x v="2"/>
    <s v="Actualización de la base - Procesos demanda - Alcaldía municipal"/>
    <n v="0"/>
    <m/>
    <x v="7"/>
    <d v="1899-12-30T22:02:00"/>
  </r>
  <r>
    <n v="41051"/>
    <x v="51"/>
    <x v="2"/>
    <s v="LUISA FERNANDA SANCHEZ CHACON"/>
    <n v="1118548628"/>
    <x v="2"/>
    <s v="Actualización de la base - Procesos demanda - Alcaldía municipal"/>
    <n v="0"/>
    <m/>
    <x v="7"/>
    <d v="1899-12-30T22:03:00"/>
  </r>
  <r>
    <n v="41052"/>
    <x v="50"/>
    <x v="2"/>
    <s v="YOLIMA ZENITH AREVALO QUINTERO"/>
    <n v="52360635"/>
    <x v="5"/>
    <s v="Orientación y Direccionamiento sobre temas LABORALES"/>
    <n v="0"/>
    <m/>
    <x v="7"/>
    <d v="1899-12-30T22:03:00"/>
  </r>
  <r>
    <n v="41053"/>
    <x v="51"/>
    <x v="2"/>
    <s v="VICTOR MORENO"/>
    <n v="80913693"/>
    <x v="2"/>
    <s v="Actualización de la base - Procesos demanda - Alcaldía municipal"/>
    <n v="0"/>
    <m/>
    <x v="7"/>
    <d v="1899-12-30T22:03:00"/>
  </r>
  <r>
    <n v="41054"/>
    <x v="50"/>
    <x v="2"/>
    <s v="LUZ STELLA FONSECA BECERRA"/>
    <n v="33430140"/>
    <x v="5"/>
    <s v="Orientación y Direccionamiento sobre temas LABORALES"/>
    <n v="0"/>
    <m/>
    <x v="7"/>
    <d v="1899-12-30T22:04:00"/>
  </r>
  <r>
    <n v="41055"/>
    <x v="51"/>
    <x v="2"/>
    <s v="LUBI YESZENI ANGEL "/>
    <n v="1118554055"/>
    <x v="2"/>
    <s v="Actualización de la base - Procesos demanda - Alcaldía municipal"/>
    <n v="0"/>
    <m/>
    <x v="7"/>
    <d v="1899-12-30T22:04:00"/>
  </r>
  <r>
    <n v="41056"/>
    <x v="51"/>
    <x v="2"/>
    <s v="JOSE LABERTO CONTRERAS"/>
    <n v="1098621135"/>
    <x v="2"/>
    <s v="Actualización de la base - Procesos demanda - Alcaldía municipal"/>
    <n v="0"/>
    <m/>
    <x v="7"/>
    <d v="1899-12-30T22:04:00"/>
  </r>
  <r>
    <n v="41057"/>
    <x v="50"/>
    <x v="2"/>
    <s v="PEDRO VICENTE NIÑO VARGAS"/>
    <n v="5723863"/>
    <x v="5"/>
    <s v="Orientación y Direccionamiento sobre temas LABORALES"/>
    <n v="0"/>
    <m/>
    <x v="7"/>
    <d v="1899-12-30T22:04:00"/>
  </r>
  <r>
    <n v="41058"/>
    <x v="51"/>
    <x v="2"/>
    <s v="LUZ MERIDA AMEZQUITA JIMENEZ "/>
    <n v="1118531321"/>
    <x v="2"/>
    <s v="Actualización de la base - Procesos demanda - Alcaldía municipal"/>
    <n v="0"/>
    <m/>
    <x v="7"/>
    <d v="1899-12-30T22:04:00"/>
  </r>
  <r>
    <n v="41059"/>
    <x v="50"/>
    <x v="2"/>
    <s v="BELISARIO JIMENEZ TUMAY"/>
    <n v="74859680"/>
    <x v="5"/>
    <s v="Orientación y Direccionamiento sobre temas LABORALES"/>
    <n v="0"/>
    <m/>
    <x v="7"/>
    <d v="1899-12-30T22:05:00"/>
  </r>
  <r>
    <n v="41060"/>
    <x v="51"/>
    <x v="2"/>
    <s v="LILIANA SALAMANCA ARIAS "/>
    <n v="53117235"/>
    <x v="2"/>
    <s v="Actualización de la base - Procesos demanda - Alcaldía municipal"/>
    <n v="0"/>
    <m/>
    <x v="7"/>
    <d v="1899-12-30T22:05:00"/>
  </r>
  <r>
    <n v="41061"/>
    <x v="51"/>
    <x v="2"/>
    <s v="YENNY PAOLA VILLAMIL"/>
    <n v="1110532623"/>
    <x v="2"/>
    <s v="Actualización de la base - Procesos demanda - Alcaldía municipal"/>
    <n v="0"/>
    <m/>
    <x v="7"/>
    <d v="1899-12-30T22:05:00"/>
  </r>
  <r>
    <n v="41062"/>
    <x v="50"/>
    <x v="2"/>
    <s v="DOLORES VALLEJO DE ROJAS"/>
    <n v="23604173"/>
    <x v="5"/>
    <s v="Orientación y Direccionamiento sobre temas LABORALES"/>
    <n v="0"/>
    <m/>
    <x v="7"/>
    <d v="1899-12-30T22:05:00"/>
  </r>
  <r>
    <n v="41063"/>
    <x v="51"/>
    <x v="2"/>
    <s v="ANGELA MARIA CAMARGO DAZA "/>
    <n v="1055312689"/>
    <x v="2"/>
    <s v="Actualización de la base - Procesos demanda - Alcaldía municipal"/>
    <n v="0"/>
    <m/>
    <x v="7"/>
    <d v="1899-12-30T22:06:00"/>
  </r>
  <r>
    <n v="41064"/>
    <x v="50"/>
    <x v="2"/>
    <s v="YULY ALDREIMA VARGAS BURGOS"/>
    <n v="1118545831"/>
    <x v="5"/>
    <s v="Orientación y Direccionamiento sobre temas LABORALES"/>
    <n v="0"/>
    <m/>
    <x v="7"/>
    <d v="1899-12-30T22:06:00"/>
  </r>
  <r>
    <n v="41065"/>
    <x v="50"/>
    <x v="2"/>
    <s v="TERESA RODRIGUEZ AGUILAR"/>
    <n v="39011096"/>
    <x v="5"/>
    <s v="Orientación y Direccionamiento sobre temas LABORALES"/>
    <n v="0"/>
    <m/>
    <x v="7"/>
    <d v="1899-12-30T22:07:00"/>
  </r>
  <r>
    <n v="41066"/>
    <x v="50"/>
    <x v="2"/>
    <s v="MARIANA FRANCO ULCUE"/>
    <n v="41940112"/>
    <x v="5"/>
    <s v="Orientación y Direccionamiento sobre temas LABORALES"/>
    <n v="0"/>
    <m/>
    <x v="7"/>
    <d v="1899-12-30T22:07:00"/>
  </r>
  <r>
    <n v="41067"/>
    <x v="50"/>
    <x v="2"/>
    <s v="MARIA GLORIA CACHAY NIÑO"/>
    <n v="23906236"/>
    <x v="5"/>
    <s v="Orientación y Direccionamiento sobre temas LABORALES"/>
    <n v="0"/>
    <m/>
    <x v="7"/>
    <d v="1899-12-30T22:08:00"/>
  </r>
  <r>
    <n v="41068"/>
    <x v="50"/>
    <x v="2"/>
    <s v="INGRID ESTEFANY GOMEZ SALAZAR"/>
    <n v="1118538067"/>
    <x v="5"/>
    <s v="Orientación y Direccionamiento sobre temas LABORALES"/>
    <n v="0"/>
    <m/>
    <x v="7"/>
    <d v="1899-12-30T22:08:00"/>
  </r>
  <r>
    <n v="41069"/>
    <x v="50"/>
    <x v="2"/>
    <s v="DIANA ESPERANZA GIRON GUALDRON"/>
    <n v="1118530280"/>
    <x v="5"/>
    <s v="Orientación y Direccionamiento sobre temas LABORALES"/>
    <n v="0"/>
    <m/>
    <x v="7"/>
    <d v="1899-12-30T22:09:00"/>
  </r>
  <r>
    <n v="41070"/>
    <x v="50"/>
    <x v="2"/>
    <s v="WILLIAM LOZANO CHAPARRO"/>
    <n v="9657417"/>
    <x v="5"/>
    <s v="Orientación y Direccionamiento sobre temas LABORALES"/>
    <n v="0"/>
    <m/>
    <x v="7"/>
    <d v="1899-12-30T22:09:00"/>
  </r>
  <r>
    <n v="41071"/>
    <x v="50"/>
    <x v="2"/>
    <s v="CARLOS HARVEY DOMINGUEZ RODRIGUEZ"/>
    <n v="74847201"/>
    <x v="5"/>
    <s v="Orientación y Direccionamiento sobre temas LABORALES"/>
    <n v="0"/>
    <m/>
    <x v="7"/>
    <d v="1899-12-30T22:10:00"/>
  </r>
  <r>
    <n v="41072"/>
    <x v="50"/>
    <x v="2"/>
    <s v="RIGOBERTO GUZMAN DAZA"/>
    <n v="3098451"/>
    <x v="5"/>
    <s v="Orientación y Direccionamiento sobre temas LABORALES"/>
    <n v="0"/>
    <m/>
    <x v="7"/>
    <d v="1899-12-30T22:10:00"/>
  </r>
  <r>
    <n v="41073"/>
    <x v="50"/>
    <x v="2"/>
    <s v="MANUEL JOSE TORRES"/>
    <n v="5946151"/>
    <x v="5"/>
    <s v="Orientación y Direccionamiento sobre temas LABORALES"/>
    <n v="0"/>
    <m/>
    <x v="7"/>
    <d v="1899-12-30T22:11:00"/>
  </r>
  <r>
    <n v="41074"/>
    <x v="50"/>
    <x v="2"/>
    <s v="JESUS ANTONIO SANCHEZ"/>
    <n v="3282409"/>
    <x v="5"/>
    <s v="Orientación y Direccionamiento sobre temas LABORALES"/>
    <n v="0"/>
    <m/>
    <x v="7"/>
    <d v="1899-12-30T22:12:00"/>
  </r>
  <r>
    <n v="41075"/>
    <x v="50"/>
    <x v="2"/>
    <s v="JUAN FREDY CASTRO SANCHEZ"/>
    <n v="9430706"/>
    <x v="5"/>
    <s v="Orientación y Direccionamiento sobre temas LABORALES"/>
    <n v="0"/>
    <m/>
    <x v="7"/>
    <d v="1899-12-30T22:12:00"/>
  </r>
  <r>
    <n v="41076"/>
    <x v="50"/>
    <x v="2"/>
    <s v="MARIA LUZMIDIA LAVERDE MESA"/>
    <n v="47431594"/>
    <x v="5"/>
    <s v="Orientación y Direccionamiento sobre temas LABORALES"/>
    <n v="0"/>
    <m/>
    <x v="7"/>
    <d v="1899-12-30T22:13:00"/>
  </r>
  <r>
    <n v="41077"/>
    <x v="50"/>
    <x v="2"/>
    <s v="LUZMILA PLAZAS ROSAS"/>
    <n v="46362534"/>
    <x v="5"/>
    <s v="Orientación y Direccionamiento sobre temas LABORALES"/>
    <n v="0"/>
    <m/>
    <x v="7"/>
    <d v="1899-12-30T22:13:00"/>
  </r>
  <r>
    <n v="41078"/>
    <x v="51"/>
    <x v="2"/>
    <s v="ANA REINALDA AMEZQUITA "/>
    <n v="39950289"/>
    <x v="2"/>
    <s v="Actualización de la base - Procesos demanda - Alcaldía municipal"/>
    <n v="0"/>
    <m/>
    <x v="7"/>
    <d v="1899-12-30T22:42:00"/>
  </r>
  <r>
    <n v="41079"/>
    <x v="51"/>
    <x v="2"/>
    <s v="SENOBIA PEREZ BETANCOURH "/>
    <n v="33480537"/>
    <x v="2"/>
    <s v="Actualización de la base - Procesos demanda - Alcaldía municipal"/>
    <n v="0"/>
    <m/>
    <x v="7"/>
    <d v="1899-12-30T22:43:00"/>
  </r>
  <r>
    <n v="41080"/>
    <x v="51"/>
    <x v="2"/>
    <s v="DILIA  MARCHA FIAGA PEÑA"/>
    <n v="1118561142"/>
    <x v="2"/>
    <s v="Actualización de la base - Procesos demanda - Alcaldía municipal"/>
    <n v="0"/>
    <m/>
    <x v="7"/>
    <d v="1899-12-30T22:43:00"/>
  </r>
  <r>
    <n v="41081"/>
    <x v="51"/>
    <x v="2"/>
    <s v="BETTY ISABEL ARAUJO DE CHINCHILLA"/>
    <n v="36488370"/>
    <x v="2"/>
    <s v="Actualización de la base - Procesos demanda - Alcaldía municipal"/>
    <n v="0"/>
    <m/>
    <x v="7"/>
    <d v="1899-12-30T22:44:00"/>
  </r>
  <r>
    <n v="41082"/>
    <x v="51"/>
    <x v="2"/>
    <s v="ULISES  DARIS  CONTREARAS"/>
    <n v="9311379"/>
    <x v="2"/>
    <s v="Actualización de la base - Procesos demanda - Alcaldía municipal"/>
    <n v="0"/>
    <m/>
    <x v="7"/>
    <d v="1899-12-30T22:44:00"/>
  </r>
  <r>
    <n v="41083"/>
    <x v="51"/>
    <x v="2"/>
    <s v="ANA  MARTINEZ"/>
    <n v="47440454"/>
    <x v="2"/>
    <s v="Actualización de la base - Procesos demanda - Alcaldía municipal"/>
    <n v="0"/>
    <m/>
    <x v="7"/>
    <d v="1899-12-30T22:45:00"/>
  </r>
  <r>
    <n v="41084"/>
    <x v="51"/>
    <x v="2"/>
    <s v="CARLOS ALBERTO BETANCURT MARTINEZ"/>
    <n v="1118537532"/>
    <x v="2"/>
    <s v="Actualización de la base - Procesos demanda - Alcaldía municipal"/>
    <n v="0"/>
    <m/>
    <x v="7"/>
    <d v="1899-12-30T22:45:00"/>
  </r>
  <r>
    <n v="41085"/>
    <x v="51"/>
    <x v="2"/>
    <s v="YENY ROSELIA ALFONSO "/>
    <n v="1007747227"/>
    <x v="2"/>
    <s v="Actualización de la base - Procesos demanda - Alcaldía municipal"/>
    <n v="0"/>
    <m/>
    <x v="7"/>
    <d v="1899-12-30T22:46:00"/>
  </r>
  <r>
    <n v="41086"/>
    <x v="51"/>
    <x v="2"/>
    <s v="SANDRA BARRERA"/>
    <n v="1118545874"/>
    <x v="2"/>
    <s v="Actualización de la base - Procesos demanda - Alcaldía municipal"/>
    <n v="0"/>
    <m/>
    <x v="7"/>
    <d v="1899-12-30T22:46:00"/>
  </r>
  <r>
    <n v="41087"/>
    <x v="51"/>
    <x v="2"/>
    <s v="YENNIFEL KARINA PEREZ"/>
    <n v="109868312"/>
    <x v="2"/>
    <s v="Actualización de la base - Procesos demanda - Alcaldía municipal"/>
    <n v="0"/>
    <m/>
    <x v="7"/>
    <d v="1899-12-30T22:47:00"/>
  </r>
  <r>
    <n v="41088"/>
    <x v="51"/>
    <x v="2"/>
    <s v="CINDY YULIETH ORALORA "/>
    <n v="1015418195"/>
    <x v="2"/>
    <s v="Actualización de la base - Procesos demanda - Alcaldía municipal"/>
    <n v="0"/>
    <m/>
    <x v="7"/>
    <d v="1899-12-30T22:47:00"/>
  </r>
  <r>
    <n v="41089"/>
    <x v="51"/>
    <x v="2"/>
    <s v="YANETH MARTINEZ PAEZ "/>
    <n v="4118529839"/>
    <x v="2"/>
    <s v="Actualización de la base - Procesos demanda - Alcaldía municipal"/>
    <n v="0"/>
    <m/>
    <x v="7"/>
    <d v="1899-12-30T22:48:00"/>
  </r>
  <r>
    <n v="41090"/>
    <x v="51"/>
    <x v="2"/>
    <s v="ULISES  DARIS  CONTREARAS"/>
    <n v="9311379"/>
    <x v="2"/>
    <s v="Actualización de la base - Procesos demanda - Alcaldía municipal"/>
    <n v="0"/>
    <m/>
    <x v="7"/>
    <d v="1899-12-30T22:48:00"/>
  </r>
  <r>
    <n v="41091"/>
    <x v="51"/>
    <x v="2"/>
    <s v="LUZ ELENA PINEDA "/>
    <n v="60362675"/>
    <x v="2"/>
    <s v="Actualización de la base - Procesos demanda - Alcaldía municipal"/>
    <n v="0"/>
    <m/>
    <x v="7"/>
    <d v="1899-12-30T22:49:00"/>
  </r>
  <r>
    <n v="41092"/>
    <x v="51"/>
    <x v="2"/>
    <s v="MARIA DE JESUS HOLGUIN CAMARGO"/>
    <n v="23740343"/>
    <x v="2"/>
    <s v="Actualización de la base - Procesos demanda - Alcaldía municipal"/>
    <n v="0"/>
    <m/>
    <x v="7"/>
    <d v="1899-12-30T22:49:00"/>
  </r>
  <r>
    <n v="41093"/>
    <x v="51"/>
    <x v="2"/>
    <s v="MARIBEL RODRIGUEZ "/>
    <n v="23862445"/>
    <x v="2"/>
    <s v="Actualización de la base - Procesos demanda - Alcaldía municipal"/>
    <n v="0"/>
    <m/>
    <x v="7"/>
    <d v="1899-12-30T22:49:00"/>
  </r>
  <r>
    <n v="41094"/>
    <x v="51"/>
    <x v="2"/>
    <s v="MARIA DELCARMEN EGUE"/>
    <n v="47435673"/>
    <x v="2"/>
    <s v="Actualización de la base - Procesos demanda - Alcaldía municipal"/>
    <n v="0"/>
    <m/>
    <x v="7"/>
    <d v="1899-12-30T22:50:00"/>
  </r>
  <r>
    <n v="41095"/>
    <x v="51"/>
    <x v="2"/>
    <s v="JORGE MOLINA ABRIL"/>
    <n v="9431207"/>
    <x v="2"/>
    <s v="Actualización de la base - Procesos demanda - Alcaldía municipal"/>
    <n v="0"/>
    <m/>
    <x v="7"/>
    <d v="1899-12-30T22:50:00"/>
  </r>
  <r>
    <n v="41096"/>
    <x v="51"/>
    <x v="2"/>
    <s v="LUIS CARLOS SOGAMOSO"/>
    <n v="74849502"/>
    <x v="2"/>
    <s v="Actualización de la base - Procesos demanda - Alcaldía municipal"/>
    <n v="0"/>
    <m/>
    <x v="7"/>
    <d v="1899-12-30T22:51:00"/>
  </r>
  <r>
    <n v="41097"/>
    <x v="51"/>
    <x v="2"/>
    <s v="LUIS CARLOS SOGAMOSO"/>
    <n v="74849502"/>
    <x v="2"/>
    <s v="Actualización de la base - Procesos demanda - Alcaldía municipal"/>
    <n v="0"/>
    <m/>
    <x v="7"/>
    <d v="1899-12-30T22:51:00"/>
  </r>
  <r>
    <n v="41098"/>
    <x v="51"/>
    <x v="2"/>
    <s v="NESTOR OSORIO RAMIREZ"/>
    <n v="4604781"/>
    <x v="2"/>
    <s v="Actualización de la base - Procesos demanda - Alcaldía municipal"/>
    <n v="0"/>
    <m/>
    <x v="7"/>
    <d v="1899-12-30T22:52:00"/>
  </r>
  <r>
    <n v="41099"/>
    <x v="51"/>
    <x v="2"/>
    <s v="ALEXANDER GUTIERREZ"/>
    <n v="1118543388"/>
    <x v="2"/>
    <s v="Actualización de la base - Procesos demanda - Alcaldía municipal"/>
    <n v="0"/>
    <m/>
    <x v="7"/>
    <d v="1899-12-30T22:52:00"/>
  </r>
  <r>
    <n v="41100"/>
    <x v="51"/>
    <x v="2"/>
    <s v="DELSY AGUIRRE"/>
    <n v="1116040956"/>
    <x v="2"/>
    <s v="Actualización de la base - Procesos demanda - Alcaldía municipal"/>
    <n v="0"/>
    <m/>
    <x v="7"/>
    <d v="1899-12-30T22:52:00"/>
  </r>
  <r>
    <n v="41101"/>
    <x v="51"/>
    <x v="2"/>
    <s v="PEDRO BERMUDEZ"/>
    <n v="17093842"/>
    <x v="2"/>
    <s v="Actualización de la base - Procesos demanda - Alcaldía municipal"/>
    <n v="0"/>
    <m/>
    <x v="7"/>
    <d v="1899-12-30T22:53:00"/>
  </r>
  <r>
    <n v="41102"/>
    <x v="51"/>
    <x v="2"/>
    <s v="NELLY RAMOS"/>
    <n v="1118549225"/>
    <x v="2"/>
    <s v="Actualización de la base - Procesos demanda - Alcaldía municipal"/>
    <n v="0"/>
    <m/>
    <x v="7"/>
    <d v="1899-12-30T22:53:00"/>
  </r>
  <r>
    <n v="41103"/>
    <x v="51"/>
    <x v="2"/>
    <s v="LUZ AMPARO MONTES"/>
    <n v="2943015"/>
    <x v="2"/>
    <s v="Actualización de la base - Procesos demanda - Alcaldía municipal"/>
    <n v="0"/>
    <m/>
    <x v="7"/>
    <d v="1899-12-30T22:54:00"/>
  </r>
  <r>
    <n v="41104"/>
    <x v="51"/>
    <x v="2"/>
    <s v="MARIA MARTINEZ BETANCUR"/>
    <n v="3348102"/>
    <x v="2"/>
    <s v="Actualización de la base - Procesos demanda - Alcaldía municipal"/>
    <n v="0"/>
    <m/>
    <x v="7"/>
    <d v="1899-12-30T22:54:00"/>
  </r>
  <r>
    <n v="41105"/>
    <x v="51"/>
    <x v="2"/>
    <s v="DIANA MARIÑO ACEVEDO"/>
    <n v="33481774"/>
    <x v="2"/>
    <s v="Actualización de la base - Procesos demanda - Alcaldía municipal"/>
    <n v="0"/>
    <m/>
    <x v="7"/>
    <d v="1899-12-30T22:55:00"/>
  </r>
  <r>
    <n v="41106"/>
    <x v="51"/>
    <x v="2"/>
    <s v="LILI MARTINEZ RAMIREZ"/>
    <n v="1100894120"/>
    <x v="2"/>
    <s v="Actualización de la base - Procesos demanda - Alcaldía municipal"/>
    <n v="0"/>
    <m/>
    <x v="7"/>
    <d v="1899-12-30T22:55:00"/>
  </r>
  <r>
    <n v="41107"/>
    <x v="51"/>
    <x v="2"/>
    <s v="ANA NEIRA"/>
    <n v="20476178"/>
    <x v="2"/>
    <s v="Actualización de la base - Procesos demanda - Alcaldía municipal"/>
    <n v="0"/>
    <m/>
    <x v="7"/>
    <d v="1899-12-30T22:55:00"/>
  </r>
  <r>
    <n v="41108"/>
    <x v="51"/>
    <x v="2"/>
    <s v="JENNIFER FUENTES BELLO"/>
    <n v="1116545415"/>
    <x v="2"/>
    <s v="Actualización de la base - Procesos demanda - Alcaldía municipal"/>
    <n v="0"/>
    <m/>
    <x v="7"/>
    <d v="1899-12-30T22:56:00"/>
  </r>
  <r>
    <n v="41109"/>
    <x v="51"/>
    <x v="2"/>
    <s v="NIDYAN PATRICIA URBANO CARDENAS"/>
    <n v="1118542040"/>
    <x v="2"/>
    <s v="Actualización de la base - Procesos demanda - Alcaldía municipal"/>
    <n v="0"/>
    <m/>
    <x v="7"/>
    <d v="1899-12-30T22:56:00"/>
  </r>
  <r>
    <n v="41110"/>
    <x v="51"/>
    <x v="2"/>
    <s v="HUGO TAPIAS"/>
    <n v="19329749"/>
    <x v="2"/>
    <s v="Actualización de la base - Procesos demanda - Alcaldía municipal"/>
    <n v="0"/>
    <m/>
    <x v="7"/>
    <d v="1899-12-30T22:56:00"/>
  </r>
  <r>
    <n v="41111"/>
    <x v="51"/>
    <x v="2"/>
    <s v="Leidy Marcela Mariño"/>
    <n v="1118556163"/>
    <x v="2"/>
    <s v="Actualización de la base - Procesos demanda - Alcaldía municipal"/>
    <n v="0"/>
    <m/>
    <x v="7"/>
    <d v="1899-12-30T22:57:00"/>
  </r>
  <r>
    <n v="41112"/>
    <x v="51"/>
    <x v="2"/>
    <s v="YERSON MARTINEZ"/>
    <n v="9434488"/>
    <x v="2"/>
    <s v="Actualización de la base - Procesos demanda - Alcaldía municipal"/>
    <n v="0"/>
    <m/>
    <x v="7"/>
    <d v="1899-12-30T22:57:00"/>
  </r>
  <r>
    <n v="41113"/>
    <x v="51"/>
    <x v="2"/>
    <s v="CARLOS JULIO RAMIREZ"/>
    <n v="1121816356"/>
    <x v="2"/>
    <s v="Actualización de la base - Procesos demanda - Alcaldía municipal"/>
    <n v="0"/>
    <m/>
    <x v="7"/>
    <d v="1899-12-30T22:57:00"/>
  </r>
  <r>
    <n v="41114"/>
    <x v="51"/>
    <x v="2"/>
    <s v="LUZ DARY DIAZ JIMENEZ"/>
    <n v="47437656"/>
    <x v="2"/>
    <s v="Actualización de la base - Procesos demanda - Alcaldía municipal"/>
    <n v="0"/>
    <m/>
    <x v="7"/>
    <d v="1899-12-30T22:58:00"/>
  </r>
  <r>
    <n v="41115"/>
    <x v="51"/>
    <x v="2"/>
    <s v="MARITZA DARLEY DIAZ"/>
    <n v="35264340"/>
    <x v="2"/>
    <s v="Actualización de la base - Procesos demanda - Alcaldía municipal"/>
    <n v="0"/>
    <m/>
    <x v="7"/>
    <d v="1899-12-30T22:58:00"/>
  </r>
  <r>
    <n v="41116"/>
    <x v="51"/>
    <x v="2"/>
    <s v="CARLOS FIGUEREDO"/>
    <n v="1118537624"/>
    <x v="2"/>
    <s v="Actualización de la base - Procesos demanda - Alcaldía municipal"/>
    <n v="0"/>
    <m/>
    <x v="7"/>
    <d v="1899-12-30T22:58:00"/>
  </r>
  <r>
    <n v="41117"/>
    <x v="51"/>
    <x v="2"/>
    <s v="ELBER GUTIERREZ"/>
    <n v="80750828"/>
    <x v="2"/>
    <s v="Actualización de la base - Procesos demanda - Alcaldía municipal"/>
    <n v="0"/>
    <m/>
    <x v="7"/>
    <d v="1899-12-30T23:00:00"/>
  </r>
  <r>
    <n v="41118"/>
    <x v="51"/>
    <x v="2"/>
    <s v="DECCI KATHERINE SANABRIA"/>
    <n v="1118556978"/>
    <x v="2"/>
    <s v="Actualización de la base - Procesos demanda - Alcaldía municipal"/>
    <n v="0"/>
    <m/>
    <x v="7"/>
    <d v="1899-12-30T23:00:00"/>
  </r>
  <r>
    <n v="41119"/>
    <x v="51"/>
    <x v="2"/>
    <s v="KATY LUZ MUÑOZ MOLINA"/>
    <n v="32559590"/>
    <x v="2"/>
    <s v="Actualización de la base - Procesos demanda - Alcaldía municipal"/>
    <n v="0"/>
    <m/>
    <x v="7"/>
    <d v="1899-12-30T23:01:00"/>
  </r>
  <r>
    <n v="41120"/>
    <x v="51"/>
    <x v="2"/>
    <s v="LUIS ENRIQUE GUZMAN"/>
    <n v="15535188"/>
    <x v="2"/>
    <s v="Actualización de la base - Procesos demanda - Alcaldía municipal"/>
    <n v="0"/>
    <m/>
    <x v="7"/>
    <d v="1899-12-30T23:01:00"/>
  </r>
  <r>
    <n v="41121"/>
    <x v="51"/>
    <x v="2"/>
    <s v="JAQUELINE BOHORQUEZ"/>
    <n v="1094267079"/>
    <x v="2"/>
    <s v="Actualización de la base - Procesos demanda - Alcaldía municipal"/>
    <n v="0"/>
    <m/>
    <x v="7"/>
    <d v="1899-12-30T23:02:00"/>
  </r>
  <r>
    <n v="41122"/>
    <x v="51"/>
    <x v="2"/>
    <s v="ANDRES DUQUE"/>
    <n v="1118565256"/>
    <x v="2"/>
    <s v="Actualización de la base - Procesos demanda - Alcaldía municipal"/>
    <n v="0"/>
    <m/>
    <x v="7"/>
    <d v="1899-12-30T23:03:00"/>
  </r>
  <r>
    <n v="41123"/>
    <x v="51"/>
    <x v="2"/>
    <s v="ZAMIR HERNANDEZ"/>
    <n v="1118538687"/>
    <x v="2"/>
    <s v="Actualización de la base - Procesos demanda - Alcaldía municipal"/>
    <n v="0"/>
    <m/>
    <x v="7"/>
    <d v="1899-12-30T23:03:00"/>
  </r>
  <r>
    <n v="41124"/>
    <x v="51"/>
    <x v="2"/>
    <s v="JANUARE GOMEZ"/>
    <n v="89244228"/>
    <x v="2"/>
    <s v="Actualización de la base - Procesos demanda - Alcaldía municipal"/>
    <n v="0"/>
    <m/>
    <x v="7"/>
    <d v="1899-12-30T23:03:00"/>
  </r>
  <r>
    <n v="41125"/>
    <x v="51"/>
    <x v="2"/>
    <s v="MARIBEL BONILLA MEDINA"/>
    <n v="1118531355"/>
    <x v="2"/>
    <s v="Actualización de la base - Procesos demanda - Alcaldía municipal"/>
    <n v="0"/>
    <m/>
    <x v="7"/>
    <d v="1899-12-30T23:04:00"/>
  </r>
  <r>
    <n v="41126"/>
    <x v="51"/>
    <x v="2"/>
    <s v="EULER GIRALDO"/>
    <n v="74770277"/>
    <x v="2"/>
    <s v="Actualización de la base - Procesos demanda - Alcaldía municipal"/>
    <n v="0"/>
    <m/>
    <x v="7"/>
    <d v="1899-12-30T23:04:00"/>
  </r>
  <r>
    <n v="41127"/>
    <x v="51"/>
    <x v="2"/>
    <s v="JOSE VALERIO SAEZ"/>
    <n v="17583994"/>
    <x v="2"/>
    <s v="Actualización de la base - Procesos demanda - Alcaldía municipal"/>
    <n v="0"/>
    <m/>
    <x v="7"/>
    <d v="1899-12-30T23:04:00"/>
  </r>
  <r>
    <n v="41128"/>
    <x v="51"/>
    <x v="2"/>
    <s v="SIMON PERDOMO"/>
    <n v="12190126"/>
    <x v="2"/>
    <s v="Actualización de la base - Procesos demanda - Alcaldía municipal"/>
    <n v="0"/>
    <m/>
    <x v="7"/>
    <d v="1899-12-30T23:05:00"/>
  </r>
  <r>
    <n v="41129"/>
    <x v="51"/>
    <x v="2"/>
    <s v="EDINSON HERNANDEZ"/>
    <n v="74858257"/>
    <x v="2"/>
    <s v="Actualización de la base - Procesos demanda - Alcaldía municipal"/>
    <n v="0"/>
    <m/>
    <x v="7"/>
    <d v="1899-12-30T23:05:00"/>
  </r>
  <r>
    <n v="41130"/>
    <x v="51"/>
    <x v="2"/>
    <s v="MARIBEL GOYENECHE"/>
    <n v="47433191"/>
    <x v="2"/>
    <s v="Actualización de la base - Procesos demanda - Alcaldía municipal"/>
    <n v="0"/>
    <m/>
    <x v="7"/>
    <d v="1899-12-30T23:05:00"/>
  </r>
  <r>
    <n v="41131"/>
    <x v="51"/>
    <x v="2"/>
    <s v="AMPARO FLROEZ"/>
    <n v="52343732"/>
    <x v="2"/>
    <s v="Actualización de la base - Procesos demanda - Alcaldía municipal"/>
    <n v="0"/>
    <m/>
    <x v="7"/>
    <d v="1899-12-30T23:06:00"/>
  </r>
  <r>
    <n v="41132"/>
    <x v="51"/>
    <x v="0"/>
    <s v="JUAN CARLOS LOPEZ"/>
    <n v="1118549730"/>
    <x v="2"/>
    <s v="Actualización de la base - Procesos demanda - Alcaldía municipal"/>
    <n v="0"/>
    <m/>
    <x v="7"/>
    <d v="1899-12-30T23:06:00"/>
  </r>
  <r>
    <n v="41133"/>
    <x v="51"/>
    <x v="2"/>
    <s v="YASMINA  GUARNIZO LEON"/>
    <n v="24231264"/>
    <x v="2"/>
    <s v="Actualización de la base - Procesos demanda - Alcaldía municipal"/>
    <n v="0"/>
    <m/>
    <x v="7"/>
    <d v="1899-12-30T23:07:00"/>
  </r>
  <r>
    <n v="41134"/>
    <x v="51"/>
    <x v="2"/>
    <s v="INGRID RUIZ"/>
    <n v="103058379"/>
    <x v="2"/>
    <s v="Actualización de la base - Procesos demanda - Alcaldía municipal"/>
    <n v="0"/>
    <m/>
    <x v="7"/>
    <d v="1899-12-30T23:07:00"/>
  </r>
  <r>
    <n v="41135"/>
    <x v="51"/>
    <x v="2"/>
    <s v="HERSELI ROPERO PEREZ"/>
    <n v="74880383"/>
    <x v="2"/>
    <s v="Actualización de la base - Procesos demanda - Alcaldía municipal"/>
    <n v="0"/>
    <m/>
    <x v="7"/>
    <d v="1899-12-30T23:08:00"/>
  </r>
  <r>
    <n v="41136"/>
    <x v="51"/>
    <x v="2"/>
    <s v="YIRENY GUZMAN"/>
    <n v="1118555095"/>
    <x v="2"/>
    <s v="Actualización de la base - Procesos demanda - Alcaldía municipal"/>
    <n v="0"/>
    <m/>
    <x v="7"/>
    <d v="1899-12-30T23:08:00"/>
  </r>
  <r>
    <n v="41137"/>
    <x v="51"/>
    <x v="2"/>
    <s v="JAROL PAEZ MOLANO"/>
    <n v="1016033303"/>
    <x v="2"/>
    <s v="Actualización de la base - Procesos demanda - Alcaldía municipal"/>
    <n v="0"/>
    <m/>
    <x v="7"/>
    <d v="1899-12-30T23:08:00"/>
  </r>
  <r>
    <n v="41138"/>
    <x v="51"/>
    <x v="2"/>
    <s v="JUAN CARLOS PATIÑO"/>
    <n v="1057570795"/>
    <x v="2"/>
    <s v="Actualización de la base - Procesos demanda - Alcaldía municipal"/>
    <n v="0"/>
    <m/>
    <x v="7"/>
    <d v="1899-12-30T23:09:00"/>
  </r>
  <r>
    <n v="41139"/>
    <x v="51"/>
    <x v="2"/>
    <s v="FLOR EGUE"/>
    <n v="4743923"/>
    <x v="2"/>
    <s v="Actualización de la base - Procesos demanda - Alcaldía municipal"/>
    <n v="0"/>
    <m/>
    <x v="7"/>
    <d v="1899-12-30T23:09:00"/>
  </r>
  <r>
    <n v="41140"/>
    <x v="51"/>
    <x v="2"/>
    <s v="ADRIANA CANO"/>
    <n v="1015404871"/>
    <x v="2"/>
    <s v="Actualización de la base - Procesos demanda - Alcaldía municipal"/>
    <n v="0"/>
    <m/>
    <x v="7"/>
    <d v="1899-12-30T23:10:00"/>
  </r>
  <r>
    <n v="41141"/>
    <x v="51"/>
    <x v="0"/>
    <s v="NEILA ROLDAN"/>
    <n v="1118534976"/>
    <x v="2"/>
    <s v="Actualización de la base - Procesos demanda - Alcaldía municipal"/>
    <n v="0"/>
    <m/>
    <x v="7"/>
    <d v="1899-12-30T23:10:00"/>
  </r>
  <r>
    <n v="41142"/>
    <x v="51"/>
    <x v="2"/>
    <s v="GONZALEZ MUÑOZ DUBERNEY"/>
    <n v="17497162"/>
    <x v="2"/>
    <s v="Actualización de la base - Procesos demanda - Alcaldía municipal"/>
    <n v="0"/>
    <m/>
    <x v="7"/>
    <d v="1899-12-30T23:11:00"/>
  </r>
  <r>
    <n v="41143"/>
    <x v="51"/>
    <x v="2"/>
    <s v="ALEXANDER MOJICA"/>
    <n v="1118536937"/>
    <x v="2"/>
    <s v="Actualización de la base - Procesos demanda - Alcaldía municipal"/>
    <n v="0"/>
    <m/>
    <x v="7"/>
    <d v="1899-12-30T23:11:00"/>
  </r>
  <r>
    <n v="41144"/>
    <x v="51"/>
    <x v="2"/>
    <s v="ALEJANDRO DIAZ "/>
    <n v="88251718"/>
    <x v="2"/>
    <s v="Actualización de la base - Procesos demanda - Alcaldía municipal"/>
    <n v="0"/>
    <m/>
    <x v="7"/>
    <d v="1899-12-30T23:11:00"/>
  </r>
  <r>
    <n v="41145"/>
    <x v="51"/>
    <x v="2"/>
    <s v="VILMA DEL ROCIO BARRAGAN "/>
    <n v="51668435"/>
    <x v="2"/>
    <s v="Actualización de la base - Procesos demanda - Alcaldía municipal"/>
    <n v="0"/>
    <m/>
    <x v="7"/>
    <d v="1899-12-30T23:12:00"/>
  </r>
  <r>
    <n v="41146"/>
    <x v="51"/>
    <x v="2"/>
    <s v="CARLOS DIAZ CESPEDES"/>
    <n v="1118546428"/>
    <x v="2"/>
    <s v="Actualización de la base - Procesos demanda - Alcaldía municipal"/>
    <n v="0"/>
    <m/>
    <x v="7"/>
    <d v="1899-12-30T23:12:00"/>
  </r>
  <r>
    <n v="41147"/>
    <x v="51"/>
    <x v="2"/>
    <s v="YARMILA RAMIREZ"/>
    <n v="60338315"/>
    <x v="2"/>
    <s v="Actualización de la base - Procesos demanda - Alcaldía municipal"/>
    <n v="0"/>
    <m/>
    <x v="7"/>
    <d v="1899-12-30T23:13:00"/>
  </r>
  <r>
    <n v="41148"/>
    <x v="51"/>
    <x v="2"/>
    <s v="RICARDO SILVA"/>
    <n v="1116612293"/>
    <x v="2"/>
    <s v="Actualización de la base - Procesos demanda - Alcaldía municipal"/>
    <n v="0"/>
    <m/>
    <x v="7"/>
    <d v="1899-12-30T23:14:00"/>
  </r>
  <r>
    <n v="41149"/>
    <x v="51"/>
    <x v="2"/>
    <s v="DIOMIRA PATIÑO"/>
    <n v="1057577740"/>
    <x v="2"/>
    <s v="Actualización de la base - Procesos demanda - Alcaldía municipal"/>
    <n v="0"/>
    <m/>
    <x v="7"/>
    <d v="1899-12-30T23:14:00"/>
  </r>
  <r>
    <n v="41150"/>
    <x v="51"/>
    <x v="2"/>
    <s v="JUAN JOSE HERNANDEZ"/>
    <n v="1098663869"/>
    <x v="2"/>
    <s v="Actualización de la base - Procesos demanda - Alcaldía municipal"/>
    <n v="0"/>
    <m/>
    <x v="7"/>
    <d v="1899-12-30T23:15:00"/>
  </r>
  <r>
    <n v="41151"/>
    <x v="51"/>
    <x v="2"/>
    <s v="JESENIA NIÑO"/>
    <n v="1118561567"/>
    <x v="2"/>
    <s v="Actualización de la base - Procesos demanda - Alcaldía municipal"/>
    <n v="0"/>
    <m/>
    <x v="7"/>
    <d v="1899-12-30T23:15:00"/>
  </r>
  <r>
    <n v="41152"/>
    <x v="51"/>
    <x v="2"/>
    <s v="DIANA DIEZ CARDENAS"/>
    <n v="65633519"/>
    <x v="2"/>
    <s v="Actualización de la base - Procesos demanda - Alcaldía municipal"/>
    <n v="0"/>
    <m/>
    <x v="7"/>
    <d v="1899-12-30T23:16:00"/>
  </r>
  <r>
    <n v="41153"/>
    <x v="51"/>
    <x v="2"/>
    <s v="DIANA PATRICIA ROSAS SANTAMARIA"/>
    <n v="33481804"/>
    <x v="2"/>
    <s v="Actualización de la base - Procesos demanda - Alcaldía municipal"/>
    <n v="0"/>
    <m/>
    <x v="7"/>
    <d v="1899-12-30T23:16:00"/>
  </r>
  <r>
    <n v="41154"/>
    <x v="51"/>
    <x v="2"/>
    <s v="JUNAFRANCISCO VARGAS"/>
    <n v="6565413"/>
    <x v="2"/>
    <s v="Actualización de la base - Procesos demanda - Alcaldía municipal"/>
    <n v="0"/>
    <m/>
    <x v="7"/>
    <d v="1899-12-30T23:16:00"/>
  </r>
  <r>
    <n v="41155"/>
    <x v="51"/>
    <x v="2"/>
    <s v="ARMENCA MESA"/>
    <n v="46369415"/>
    <x v="2"/>
    <s v="Actualización de la base - Procesos demanda - Alcaldía municipal"/>
    <n v="0"/>
    <m/>
    <x v="7"/>
    <d v="1899-12-30T23:17:00"/>
  </r>
  <r>
    <n v="41156"/>
    <x v="51"/>
    <x v="2"/>
    <s v="MAGALI MARTINEZ SANCHEZ"/>
    <n v="1118551862"/>
    <x v="2"/>
    <s v="Actualización de la base - Procesos demanda - Alcaldía municipal"/>
    <n v="0"/>
    <m/>
    <x v="7"/>
    <d v="1899-12-30T23:17:00"/>
  </r>
  <r>
    <n v="41157"/>
    <x v="51"/>
    <x v="2"/>
    <s v="RAFAEL ANDRES HIGUERA"/>
    <n v="1118563957"/>
    <x v="2"/>
    <s v="Actualización de la base - Procesos demanda - Alcaldía municipal"/>
    <n v="0"/>
    <m/>
    <x v="7"/>
    <d v="1899-12-30T23:17:00"/>
  </r>
  <r>
    <n v="41158"/>
    <x v="51"/>
    <x v="2"/>
    <s v="LISBE GEOVANNY ORTIZ"/>
    <n v="666582240"/>
    <x v="2"/>
    <s v="Actualización de la base - Procesos demanda - Alcaldía municipal"/>
    <n v="0"/>
    <m/>
    <x v="7"/>
    <d v="1899-12-30T23:18:00"/>
  </r>
  <r>
    <n v="41159"/>
    <x v="51"/>
    <x v="2"/>
    <s v="MARITZA COLINA"/>
    <n v="47438614"/>
    <x v="2"/>
    <s v="Actualización de la base - Procesos demanda - Alcaldía municipal"/>
    <n v="0"/>
    <m/>
    <x v="7"/>
    <d v="1899-12-30T23:18:00"/>
  </r>
  <r>
    <n v="41160"/>
    <x v="51"/>
    <x v="2"/>
    <s v="NANCY TUMAY"/>
    <n v="1118555252"/>
    <x v="2"/>
    <s v="Actualización de la base - Procesos demanda - Alcaldía municipal"/>
    <n v="0"/>
    <m/>
    <x v="7"/>
    <d v="1899-12-30T23:19:00"/>
  </r>
  <r>
    <n v="41161"/>
    <x v="51"/>
    <x v="2"/>
    <s v="JOSE BENEDICTO GARCIA"/>
    <n v="9659927"/>
    <x v="2"/>
    <s v="Actualización de la base - Procesos demanda - Alcaldía municipal"/>
    <n v="0"/>
    <m/>
    <x v="7"/>
    <d v="1899-12-30T23:19:00"/>
  </r>
  <r>
    <n v="41162"/>
    <x v="51"/>
    <x v="2"/>
    <s v="AURORA BOHORQUEZ DIAZ"/>
    <n v="47429624"/>
    <x v="2"/>
    <s v="Actualización de la base - Procesos demanda - Alcaldía municipal"/>
    <n v="0"/>
    <m/>
    <x v="7"/>
    <d v="1899-12-30T23:20:00"/>
  </r>
  <r>
    <n v="41163"/>
    <x v="51"/>
    <x v="2"/>
    <s v="JOSE EBER LOPEZ DURAN"/>
    <n v="9657799"/>
    <x v="2"/>
    <s v="Actualización de la base - Procesos demanda - Alcaldía municipal"/>
    <n v="0"/>
    <m/>
    <x v="7"/>
    <d v="1899-12-30T23:20:00"/>
  </r>
  <r>
    <n v="41164"/>
    <x v="51"/>
    <x v="2"/>
    <s v="RENZO ALEXIS DELGADO"/>
    <n v="74860737"/>
    <x v="2"/>
    <s v="Actualización de la base - Procesos demanda - Alcaldía municipal"/>
    <n v="0"/>
    <m/>
    <x v="7"/>
    <d v="1899-12-30T23:20:00"/>
  </r>
  <r>
    <n v="41165"/>
    <x v="51"/>
    <x v="2"/>
    <s v="MARTHA HERNANDEZ"/>
    <n v="49785969"/>
    <x v="2"/>
    <s v="Actualización de la base - Procesos demanda - Alcaldía municipal"/>
    <n v="0"/>
    <m/>
    <x v="7"/>
    <d v="1899-12-30T23:21:00"/>
  </r>
  <r>
    <n v="41166"/>
    <x v="51"/>
    <x v="2"/>
    <s v="LUZ MERY MORENO"/>
    <n v="68305147"/>
    <x v="2"/>
    <s v="Actualización de la base - Procesos demanda - Alcaldía municipal"/>
    <n v="0"/>
    <m/>
    <x v="7"/>
    <d v="1899-12-30T23:21:00"/>
  </r>
  <r>
    <n v="41167"/>
    <x v="51"/>
    <x v="2"/>
    <s v="NELCY CARREÑO"/>
    <n v="47429756"/>
    <x v="2"/>
    <s v="Actualización de la base - Procesos demanda - Alcaldía municipal"/>
    <n v="0"/>
    <m/>
    <x v="7"/>
    <d v="1899-12-30T23:21:00"/>
  </r>
  <r>
    <n v="41168"/>
    <x v="51"/>
    <x v="2"/>
    <s v="CAVID MONTAÑA"/>
    <n v="11307000"/>
    <x v="2"/>
    <s v="Actualización de la base - Procesos demanda - Alcaldía municipal"/>
    <n v="0"/>
    <m/>
    <x v="7"/>
    <d v="1899-12-30T23:22:00"/>
  </r>
  <r>
    <n v="41169"/>
    <x v="51"/>
    <x v="2"/>
    <s v="EDINSON MENA  CORDOBA"/>
    <n v="111809514"/>
    <x v="2"/>
    <s v="Actualización de la base - Procesos demanda - Alcaldía municipal"/>
    <n v="0"/>
    <m/>
    <x v="7"/>
    <d v="1899-12-30T23:22:00"/>
  </r>
  <r>
    <n v="41170"/>
    <x v="51"/>
    <x v="2"/>
    <s v="ANGEL APACHE"/>
    <n v="5830688"/>
    <x v="2"/>
    <s v="Actualización de la base - Procesos demanda - Alcaldía municipal"/>
    <n v="0"/>
    <m/>
    <x v="7"/>
    <d v="1899-12-30T23:23:00"/>
  </r>
  <r>
    <n v="41171"/>
    <x v="51"/>
    <x v="2"/>
    <s v="MARIA INES ALVAREZ"/>
    <n v="46372355"/>
    <x v="2"/>
    <s v="Actualización de la base - Procesos demanda - Alcaldía municipal"/>
    <n v="0"/>
    <m/>
    <x v="7"/>
    <d v="1899-12-30T23:23:00"/>
  </r>
  <r>
    <n v="41172"/>
    <x v="51"/>
    <x v="2"/>
    <s v="JORGE ELIECER COTINCHARA"/>
    <n v="74860381"/>
    <x v="2"/>
    <s v="Actualización de la base - Procesos demanda - Alcaldía municipal"/>
    <n v="0"/>
    <m/>
    <x v="7"/>
    <d v="1899-12-30T23:23:00"/>
  </r>
  <r>
    <n v="41173"/>
    <x v="51"/>
    <x v="2"/>
    <s v="BLANCA CARDENAS"/>
    <n v="47438246"/>
    <x v="2"/>
    <s v="Actualización de la base - Procesos demanda - Alcaldía municipal"/>
    <n v="0"/>
    <m/>
    <x v="7"/>
    <d v="1899-12-30T23:24:00"/>
  </r>
  <r>
    <n v="41174"/>
    <x v="51"/>
    <x v="2"/>
    <s v="JORGE MOLINA ABRIL"/>
    <n v="9431207"/>
    <x v="2"/>
    <s v="Actualización de la base - Procesos demanda - Alcaldía municipal"/>
    <n v="0"/>
    <m/>
    <x v="7"/>
    <d v="1899-12-30T23:24:00"/>
  </r>
  <r>
    <n v="41175"/>
    <x v="51"/>
    <x v="2"/>
    <s v="HORACIO MOYA"/>
    <n v="9113469"/>
    <x v="2"/>
    <s v="Actualización de la base - Procesos demanda - Alcaldía municipal"/>
    <n v="0"/>
    <m/>
    <x v="7"/>
    <d v="1899-12-30T23:24:00"/>
  </r>
  <r>
    <n v="41176"/>
    <x v="51"/>
    <x v="2"/>
    <s v="YASMINA  GUARNIZO LEON"/>
    <n v="24231264"/>
    <x v="2"/>
    <s v="Actualización de la base - Procesos demanda - Alcaldía municipal"/>
    <n v="0"/>
    <m/>
    <x v="7"/>
    <d v="1899-12-30T23:25:00"/>
  </r>
  <r>
    <n v="41177"/>
    <x v="51"/>
    <x v="2"/>
    <s v="MARCELA BENAVIDES"/>
    <n v="1055272733"/>
    <x v="2"/>
    <s v="Actualización de la base - Procesos demanda - Alcaldía municipal"/>
    <n v="0"/>
    <m/>
    <x v="7"/>
    <d v="1899-12-30T23:25:00"/>
  </r>
  <r>
    <n v="41178"/>
    <x v="51"/>
    <x v="0"/>
    <s v="NUBIA CARDENAS BARRETO"/>
    <n v="23754995"/>
    <x v="2"/>
    <s v="Actualización de la base - Procesos demanda - Alcaldía municipal"/>
    <n v="0"/>
    <m/>
    <x v="7"/>
    <d v="1899-12-30T23:26:00"/>
  </r>
  <r>
    <n v="41179"/>
    <x v="51"/>
    <x v="2"/>
    <s v="MADELEN ORTIZ "/>
    <n v="1116775706"/>
    <x v="2"/>
    <s v="Actualización de la base - Procesos demanda - Alcaldía municipal"/>
    <n v="0"/>
    <m/>
    <x v="7"/>
    <d v="1899-12-30T23:26:00"/>
  </r>
  <r>
    <n v="41180"/>
    <x v="51"/>
    <x v="2"/>
    <s v="NIDIA PEREZ TABACO"/>
    <n v="24191193"/>
    <x v="2"/>
    <s v="Actualización de la base - Procesos demanda - Alcaldía municipal"/>
    <n v="0"/>
    <m/>
    <x v="7"/>
    <d v="1899-12-30T23:27:00"/>
  </r>
  <r>
    <n v="41181"/>
    <x v="51"/>
    <x v="2"/>
    <s v="MARTHA ALVAREZ"/>
    <n v="46385717"/>
    <x v="2"/>
    <s v="Actualización de la base - Procesos demanda - Alcaldía municipal"/>
    <n v="0"/>
    <m/>
    <x v="7"/>
    <d v="1899-12-30T23:27:00"/>
  </r>
  <r>
    <n v="41182"/>
    <x v="51"/>
    <x v="2"/>
    <s v="KATERINE ORTIZ"/>
    <n v="1118538469"/>
    <x v="2"/>
    <s v="Actualización de la base - Procesos demanda - Alcaldía municipal"/>
    <n v="0"/>
    <m/>
    <x v="7"/>
    <d v="1899-12-30T23:28:00"/>
  </r>
  <r>
    <n v="41183"/>
    <x v="51"/>
    <x v="2"/>
    <s v="MISMEINER CASTAÑO AGUIRRE"/>
    <n v="1002544645"/>
    <x v="2"/>
    <s v="Actualización de la base - Procesos demanda - Alcaldía municipal"/>
    <n v="0"/>
    <m/>
    <x v="7"/>
    <d v="1899-12-30T23:28:00"/>
  </r>
  <r>
    <n v="41184"/>
    <x v="51"/>
    <x v="2"/>
    <s v="DEISY MILENA VIDALES"/>
    <n v="101773011"/>
    <x v="2"/>
    <s v="Actualización de la base - Procesos demanda - Alcaldía municipal"/>
    <n v="0"/>
    <m/>
    <x v="7"/>
    <d v="1899-12-30T23:28:00"/>
  </r>
  <r>
    <n v="41185"/>
    <x v="51"/>
    <x v="2"/>
    <s v=" HUGO TAMAYO "/>
    <n v="79593295"/>
    <x v="2"/>
    <s v="Actualización de la base - Procesos demanda - Alcaldía municipal"/>
    <n v="0"/>
    <m/>
    <x v="7"/>
    <d v="1899-12-30T23:29:00"/>
  </r>
  <r>
    <n v="41186"/>
    <x v="51"/>
    <x v="2"/>
    <s v="URIEL ALBARRACIN"/>
    <n v="47425192"/>
    <x v="2"/>
    <s v="Actualización de la base - Procesos demanda - Alcaldía municipal"/>
    <n v="0"/>
    <m/>
    <x v="7"/>
    <d v="1899-12-30T23:29:00"/>
  </r>
  <r>
    <n v="41187"/>
    <x v="51"/>
    <x v="2"/>
    <s v="ANGEL OMAR VIDAL"/>
    <n v="74846473"/>
    <x v="2"/>
    <s v="Actualización de la base - Procesos demanda - Alcaldía municipal"/>
    <n v="0"/>
    <m/>
    <x v="7"/>
    <d v="1899-12-30T23:30:00"/>
  </r>
  <r>
    <n v="41188"/>
    <x v="51"/>
    <x v="2"/>
    <s v="JONARDY MORENO FARFAN"/>
    <n v="79950458"/>
    <x v="2"/>
    <s v="Actualización de la base - Procesos demanda - Alcaldía municipal"/>
    <n v="0"/>
    <m/>
    <x v="7"/>
    <d v="1899-12-30T23:30:00"/>
  </r>
  <r>
    <n v="41189"/>
    <x v="51"/>
    <x v="2"/>
    <s v="MARTHA MORENO"/>
    <n v="47427217"/>
    <x v="2"/>
    <s v="Actualización de la base - Procesos demanda - Alcaldía municipal"/>
    <n v="0"/>
    <m/>
    <x v="7"/>
    <d v="1899-12-30T23:31:00"/>
  </r>
  <r>
    <n v="41190"/>
    <x v="51"/>
    <x v="2"/>
    <s v="RUTH JOHANA TUNARROSA"/>
    <n v="47439971"/>
    <x v="0"/>
    <s v="Trámites Sisbén"/>
    <n v="0"/>
    <m/>
    <x v="7"/>
    <d v="1899-12-30T23:33:00"/>
  </r>
  <r>
    <n v="41191"/>
    <x v="33"/>
    <x v="4"/>
    <s v="Charla a 1 personas "/>
    <n v="1"/>
    <x v="4"/>
    <s v="Realizar charlas de información sobre programas y servicios de la entidad."/>
    <n v="1"/>
    <m/>
    <x v="8"/>
    <d v="1899-12-30T08:30:00"/>
  </r>
  <r>
    <n v="41192"/>
    <x v="33"/>
    <x v="2"/>
    <s v="Jose Duvan"/>
    <n v="1117324166"/>
    <x v="1"/>
    <s v="Ofrecer muestras de productos elaborados a base de bienestarina, acompañado a su vez de charlas sobre nutrición y generalidades del producto."/>
    <n v="0"/>
    <m/>
    <x v="8"/>
    <d v="1899-12-30T08:31:00"/>
  </r>
  <r>
    <n v="41193"/>
    <x v="33"/>
    <x v="4"/>
    <s v="Charla a 1 personas "/>
    <n v="1"/>
    <x v="4"/>
    <s v="Realizar charlas de información sobre programas y servicios de la entidad."/>
    <n v="1"/>
    <m/>
    <x v="8"/>
    <d v="1899-12-30T08:31:00"/>
  </r>
  <r>
    <n v="41194"/>
    <x v="33"/>
    <x v="4"/>
    <s v="Charla a 1 personas "/>
    <n v="1"/>
    <x v="4"/>
    <s v="Realizar charlas de información sobre programas y servicios de la entidad."/>
    <n v="1"/>
    <m/>
    <x v="8"/>
    <d v="1899-12-30T08:32:00"/>
  </r>
  <r>
    <n v="41195"/>
    <x v="33"/>
    <x v="4"/>
    <s v="Charla a 1 personas "/>
    <n v="1"/>
    <x v="4"/>
    <s v="Realizar charlas de información sobre programas y servicios de la entidad."/>
    <n v="1"/>
    <m/>
    <x v="8"/>
    <d v="1899-12-30T08:33:00"/>
  </r>
  <r>
    <n v="41196"/>
    <x v="33"/>
    <x v="4"/>
    <s v="Charla a 1 personas "/>
    <n v="1"/>
    <x v="4"/>
    <s v="Realizar charlas de información sobre programas y servicios de la entidad."/>
    <n v="1"/>
    <m/>
    <x v="8"/>
    <d v="1899-12-30T08:34:00"/>
  </r>
  <r>
    <n v="41197"/>
    <x v="33"/>
    <x v="2"/>
    <s v="Marcela Quintero"/>
    <n v="1118554869"/>
    <x v="1"/>
    <s v="Ofrecer muestras de productos elaborados a base de bienestarina, acompañado a su vez de charlas sobre nutrición y generalidades del producto."/>
    <n v="0"/>
    <m/>
    <x v="8"/>
    <d v="1899-12-30T08:35:00"/>
  </r>
  <r>
    <n v="41198"/>
    <x v="33"/>
    <x v="2"/>
    <s v="Yeison Vargas"/>
    <n v="1029650308"/>
    <x v="1"/>
    <s v="Ofrecer muestras de productos elaborados a base de bienestarina, acompañado a su vez de charlas sobre nutrición y generalidades del producto."/>
    <n v="0"/>
    <m/>
    <x v="8"/>
    <d v="1899-12-30T08:36:00"/>
  </r>
  <r>
    <n v="41199"/>
    <x v="33"/>
    <x v="2"/>
    <s v="ROSA PAOLA PAJARO"/>
    <n v="1000935640"/>
    <x v="1"/>
    <s v="Ofrecer muestras de productos elaborados a base de bienestarina, acompañado a su vez de charlas sobre nutrición y generalidades del producto."/>
    <n v="0"/>
    <m/>
    <x v="8"/>
    <d v="1899-12-30T08:37:00"/>
  </r>
  <r>
    <n v="41200"/>
    <x v="33"/>
    <x v="2"/>
    <s v="CAMILO ANDRES SANCHEZ"/>
    <n v="1007478903"/>
    <x v="1"/>
    <s v="Ofrecer muestras de productos elaborados a base de bienestarina, acompañado a su vez de charlas sobre nutrición y generalidades del producto."/>
    <n v="0"/>
    <m/>
    <x v="8"/>
    <d v="1899-12-30T08:37:00"/>
  </r>
  <r>
    <n v="41201"/>
    <x v="33"/>
    <x v="2"/>
    <s v="MARIA CASTAÑO "/>
    <n v="40413609"/>
    <x v="1"/>
    <s v="Ofrecer muestras de productos elaborados a base de bienestarina, acompañado a su vez de charlas sobre nutrición y generalidades del producto."/>
    <n v="0"/>
    <m/>
    <x v="8"/>
    <d v="1899-12-30T08:38:00"/>
  </r>
  <r>
    <n v="41202"/>
    <x v="33"/>
    <x v="2"/>
    <s v="RONALA PARRA"/>
    <n v="118531027"/>
    <x v="1"/>
    <s v="Ofrecer muestras de productos elaborados a base de bienestarina, acompañado a su vez de charlas sobre nutrición y generalidades del producto."/>
    <n v="0"/>
    <m/>
    <x v="8"/>
    <d v="1899-12-30T08:39:00"/>
  </r>
  <r>
    <n v="41203"/>
    <x v="33"/>
    <x v="2"/>
    <s v="LUZ DARY LEGUIZAMÓN"/>
    <n v="1118534792"/>
    <x v="1"/>
    <s v="Ofrecer muestras de productos elaborados a base de bienestarina, acompañado a su vez de charlas sobre nutrición y generalidades del producto."/>
    <n v="0"/>
    <m/>
    <x v="8"/>
    <d v="1899-12-30T08:39:00"/>
  </r>
  <r>
    <n v="41204"/>
    <x v="33"/>
    <x v="2"/>
    <s v="RUBIELA OSORIO"/>
    <n v="30118709"/>
    <x v="1"/>
    <s v="Ofrecer muestras de productos elaborados a base de bienestarina, acompañado a su vez de charlas sobre nutrición y generalidades del producto."/>
    <n v="0"/>
    <m/>
    <x v="8"/>
    <d v="1899-12-30T08:40:00"/>
  </r>
  <r>
    <n v="41205"/>
    <x v="33"/>
    <x v="2"/>
    <s v="YEFERSON CASTAÑO"/>
    <n v="98023458728"/>
    <x v="5"/>
    <s v="Brindar información y orientación al ciudadano en consultas relacionadas con derecho de familia, asistencia y asesoría a la niñez y la familia."/>
    <n v="0"/>
    <m/>
    <x v="8"/>
    <d v="1899-12-30T08:41:00"/>
  </r>
  <r>
    <n v="41206"/>
    <x v="33"/>
    <x v="3"/>
    <s v="Entrega de 1 folletos de material publicitario"/>
    <n v="2"/>
    <x v="3"/>
    <s v="Entrega de Material Publicitario"/>
    <n v="1"/>
    <m/>
    <x v="8"/>
    <d v="1899-12-30T08:41:00"/>
  </r>
  <r>
    <n v="41207"/>
    <x v="33"/>
    <x v="2"/>
    <s v="AURORA CALDERON"/>
    <n v="47425354"/>
    <x v="1"/>
    <s v="Ofrecer muestras de productos elaborados a base de bienestarina, acompañado a su vez de charlas sobre nutrición y generalidades del producto."/>
    <n v="0"/>
    <m/>
    <x v="8"/>
    <d v="1899-12-30T08:42:00"/>
  </r>
  <r>
    <n v="41208"/>
    <x v="33"/>
    <x v="2"/>
    <s v="GEHOBANA SANABRIA"/>
    <n v="1118541448"/>
    <x v="1"/>
    <s v="Ofrecer muestras de productos elaborados a base de bienestarina, acompañado a su vez de charlas sobre nutrición y generalidades del producto."/>
    <n v="0"/>
    <m/>
    <x v="8"/>
    <d v="1899-12-30T08:43:00"/>
  </r>
  <r>
    <n v="41209"/>
    <x v="33"/>
    <x v="2"/>
    <s v="ESPERANZA ROJAS"/>
    <n v="1006405250"/>
    <x v="1"/>
    <s v="Ofrecer muestras de productos elaborados a base de bienestarina, acompañado a su vez de charlas sobre nutrición y generalidades del producto."/>
    <n v="0"/>
    <m/>
    <x v="8"/>
    <d v="1899-12-30T08:44:00"/>
  </r>
  <r>
    <n v="41210"/>
    <x v="33"/>
    <x v="4"/>
    <s v="Charla a 1 personas "/>
    <n v="1"/>
    <x v="4"/>
    <s v="Realizar charlas de información sobre programas y servicios de la entidad."/>
    <n v="1"/>
    <m/>
    <x v="8"/>
    <d v="1899-12-30T08:45:00"/>
  </r>
  <r>
    <n v="41211"/>
    <x v="33"/>
    <x v="2"/>
    <s v="GILBERTO ROJAS URBANO"/>
    <n v="74812827"/>
    <x v="1"/>
    <s v="Ofrecer muestras de productos elaborados a base de bienestarina, acompañado a su vez de charlas sobre nutrición y generalidades del producto."/>
    <n v="0"/>
    <m/>
    <x v="8"/>
    <d v="1899-12-30T08:46:00"/>
  </r>
  <r>
    <n v="41212"/>
    <x v="33"/>
    <x v="4"/>
    <s v="Charla a 1 personas "/>
    <n v="1"/>
    <x v="4"/>
    <s v="Realizar charlas de información sobre programas y servicios de la entidad."/>
    <n v="1"/>
    <m/>
    <x v="8"/>
    <d v="1899-12-30T08:47:00"/>
  </r>
  <r>
    <n v="41213"/>
    <x v="33"/>
    <x v="2"/>
    <s v="YAQUELINE GUTIERREZ"/>
    <n v="47429282"/>
    <x v="1"/>
    <s v="Ofrecer muestras de productos elaborados a base de bienestarina, acompañado a su vez de charlas sobre nutrición y generalidades del producto."/>
    <n v="0"/>
    <m/>
    <x v="8"/>
    <d v="1899-12-30T08:48:00"/>
  </r>
  <r>
    <n v="41214"/>
    <x v="33"/>
    <x v="2"/>
    <s v="NIDIA GOMEZ EMPERADOR "/>
    <n v="40371289"/>
    <x v="1"/>
    <s v="Ofrecer muestras de productos elaborados a base de bienestarina, acompañado a su vez de charlas sobre nutrición y generalidades del producto."/>
    <n v="0"/>
    <m/>
    <x v="8"/>
    <d v="1899-12-30T08:49:00"/>
  </r>
  <r>
    <n v="41215"/>
    <x v="33"/>
    <x v="2"/>
    <s v="MILENA GARCIA"/>
    <n v="42440716"/>
    <x v="1"/>
    <s v="Ofrecer muestras de productos elaborados a base de bienestarina, acompañado a su vez de charlas sobre nutrición y generalidades del producto."/>
    <n v="0"/>
    <m/>
    <x v="8"/>
    <d v="1899-12-30T08:50:00"/>
  </r>
  <r>
    <n v="41216"/>
    <x v="33"/>
    <x v="2"/>
    <s v="stela gomez"/>
    <n v="42026682"/>
    <x v="1"/>
    <s v="Ofrecer muestras de productos elaborados a base de bienestarina, acompañado a su vez de charlas sobre nutrición y generalidades del producto."/>
    <n v="0"/>
    <m/>
    <x v="8"/>
    <d v="1899-12-30T09:05:00"/>
  </r>
  <r>
    <n v="41217"/>
    <x v="33"/>
    <x v="4"/>
    <s v="Charla a 1 personas "/>
    <n v="1"/>
    <x v="4"/>
    <s v="Realizar charlas de información sobre programas y servicios de la entidad."/>
    <n v="1"/>
    <m/>
    <x v="8"/>
    <d v="1899-12-30T09:06:00"/>
  </r>
  <r>
    <n v="41218"/>
    <x v="33"/>
    <x v="2"/>
    <s v="MARIA BELEN DAZA DE GARCIA"/>
    <n v="24229589"/>
    <x v="1"/>
    <s v="Ofrecer muestras de productos elaborados a base de bienestarina, acompañado a su vez de charlas sobre nutrición y generalidades del producto."/>
    <n v="0"/>
    <m/>
    <x v="8"/>
    <d v="1899-12-30T09:07:00"/>
  </r>
  <r>
    <n v="41219"/>
    <x v="33"/>
    <x v="3"/>
    <s v="Entrega de 1 folletos de material publicitario"/>
    <n v="2"/>
    <x v="3"/>
    <s v="Entrega de Material Publicitario"/>
    <n v="1"/>
    <m/>
    <x v="8"/>
    <d v="1899-12-30T09:08:00"/>
  </r>
  <r>
    <n v="41220"/>
    <x v="33"/>
    <x v="2"/>
    <s v="JUNIOR CUBIDES"/>
    <n v="118569217"/>
    <x v="1"/>
    <s v="Ofrecer muestras de productos elaborados a base de bienestarina, acompañado a su vez de charlas sobre nutrición y generalidades del producto."/>
    <n v="0"/>
    <m/>
    <x v="8"/>
    <d v="1899-12-30T09:09:00"/>
  </r>
  <r>
    <n v="41221"/>
    <x v="33"/>
    <x v="2"/>
    <s v="ISAAC NIÑO"/>
    <n v="99060311227"/>
    <x v="1"/>
    <s v="Ofrecer muestras de productos elaborados a base de bienestarina, acompañado a su vez de charlas sobre nutrición y generalidades del producto."/>
    <n v="0"/>
    <m/>
    <x v="8"/>
    <d v="1899-12-30T09:11:00"/>
  </r>
  <r>
    <n v="41222"/>
    <x v="33"/>
    <x v="2"/>
    <s v="Nidia Martinez"/>
    <n v="47441741"/>
    <x v="1"/>
    <s v="Ofrecer muestras de productos elaborados a base de bienestarina, acompañado a su vez de charlas sobre nutrición y generalidades del producto."/>
    <n v="0"/>
    <m/>
    <x v="8"/>
    <d v="1899-12-30T09:12:00"/>
  </r>
  <r>
    <n v="41223"/>
    <x v="33"/>
    <x v="2"/>
    <s v="MARLENY SATIBA "/>
    <n v="46670909"/>
    <x v="1"/>
    <s v="Ofrecer muestras de productos elaborados a base de bienestarina, acompañado a su vez de charlas sobre nutrición y generalidades del producto."/>
    <n v="0"/>
    <m/>
    <x v="8"/>
    <d v="1899-12-30T09:12:00"/>
  </r>
  <r>
    <n v="41224"/>
    <x v="33"/>
    <x v="2"/>
    <s v="Damaris Veiva"/>
    <n v="40383628"/>
    <x v="1"/>
    <s v="Ofrecer muestras de productos elaborados a base de bienestarina, acompañado a su vez de charlas sobre nutrición y generalidades del producto."/>
    <n v="0"/>
    <m/>
    <x v="8"/>
    <d v="1899-12-30T09:13:00"/>
  </r>
  <r>
    <n v="41225"/>
    <x v="33"/>
    <x v="3"/>
    <s v="Entrega de 1 folletos de material publicitario"/>
    <n v="2"/>
    <x v="3"/>
    <s v="Entrega de Material Publicitario"/>
    <n v="1"/>
    <m/>
    <x v="8"/>
    <d v="1899-12-30T09:13:00"/>
  </r>
  <r>
    <n v="41226"/>
    <x v="33"/>
    <x v="2"/>
    <s v="EDNA MILENA CHAPARRO DUCON"/>
    <n v="46453974"/>
    <x v="1"/>
    <s v="Ofrecer muestras de productos elaborados a base de bienestarina, acompañado a su vez de charlas sobre nutrición y generalidades del producto."/>
    <n v="0"/>
    <m/>
    <x v="8"/>
    <d v="1899-12-30T09:15:00"/>
  </r>
  <r>
    <n v="41227"/>
    <x v="33"/>
    <x v="2"/>
    <s v="EDNA MILENA CHAPARRO DUCON"/>
    <n v="46453974"/>
    <x v="1"/>
    <s v="Ofrecer muestras de productos elaborados a base de bienestarina, acompañado a su vez de charlas sobre nutrición y generalidades del producto."/>
    <n v="0"/>
    <m/>
    <x v="8"/>
    <d v="1899-12-30T09:16:00"/>
  </r>
  <r>
    <n v="41228"/>
    <x v="33"/>
    <x v="0"/>
    <s v="LINA BASTO"/>
    <n v="1022943816"/>
    <x v="1"/>
    <s v="Ofrecer muestras de productos elaborados a base de bienestarina, acompañado a su vez de charlas sobre nutrición y generalidades del producto."/>
    <n v="0"/>
    <m/>
    <x v="8"/>
    <d v="1899-12-30T09:16:00"/>
  </r>
  <r>
    <n v="41229"/>
    <x v="33"/>
    <x v="3"/>
    <s v="Entrega de 1 folletos de material publicitario"/>
    <n v="2"/>
    <x v="3"/>
    <s v="Entrega de Material Publicitario"/>
    <n v="1"/>
    <m/>
    <x v="8"/>
    <d v="1899-12-30T09:18:00"/>
  </r>
  <r>
    <n v="41230"/>
    <x v="33"/>
    <x v="2"/>
    <s v="BENGERT MAMIAN"/>
    <n v="17644227"/>
    <x v="1"/>
    <s v="Ofrecer muestras de productos elaborados a base de bienestarina, acompañado a su vez de charlas sobre nutrición y generalidades del producto."/>
    <n v="0"/>
    <m/>
    <x v="8"/>
    <d v="1899-12-30T09:18:00"/>
  </r>
  <r>
    <n v="41231"/>
    <x v="33"/>
    <x v="2"/>
    <s v="ZULEIDY GARCIA"/>
    <n v="96031703778"/>
    <x v="1"/>
    <s v="Ofrecer muestras de productos elaborados a base de bienestarina, acompañado a su vez de charlas sobre nutrición y generalidades del producto."/>
    <n v="0"/>
    <m/>
    <x v="8"/>
    <d v="1899-12-30T09:19:00"/>
  </r>
  <r>
    <n v="41232"/>
    <x v="33"/>
    <x v="2"/>
    <s v="ELIANA PEREZ"/>
    <n v="9706178492"/>
    <x v="1"/>
    <s v="Ofrecer muestras de productos elaborados a base de bienestarina, acompañado a su vez de charlas sobre nutrición y generalidades del producto."/>
    <n v="0"/>
    <m/>
    <x v="8"/>
    <d v="1899-12-30T09:20:00"/>
  </r>
  <r>
    <n v="41233"/>
    <x v="33"/>
    <x v="2"/>
    <s v="Bibiana Ortegón"/>
    <n v="23914069"/>
    <x v="1"/>
    <s v="Ofrecer muestras de productos elaborados a base de bienestarina, acompañado a su vez de charlas sobre nutrición y generalidades del producto."/>
    <n v="0"/>
    <m/>
    <x v="8"/>
    <d v="1899-12-30T09:20:00"/>
  </r>
  <r>
    <n v="41234"/>
    <x v="33"/>
    <x v="4"/>
    <s v="Charla a 1 personas "/>
    <n v="1"/>
    <x v="4"/>
    <s v="Realizar charlas de información sobre programas y servicios de la entidad."/>
    <n v="1"/>
    <m/>
    <x v="8"/>
    <d v="1899-12-30T09:21:00"/>
  </r>
  <r>
    <n v="41235"/>
    <x v="33"/>
    <x v="2"/>
    <s v="NORMA MOLINA"/>
    <n v="47434293"/>
    <x v="1"/>
    <s v="Ofrecer muestras de productos elaborados a base de bienestarina, acompañado a su vez de charlas sobre nutrición y generalidades del producto."/>
    <n v="0"/>
    <m/>
    <x v="8"/>
    <d v="1899-12-30T09:21:00"/>
  </r>
  <r>
    <n v="41236"/>
    <x v="33"/>
    <x v="2"/>
    <s v="JOSE ENRIQUEZ"/>
    <n v="9430567"/>
    <x v="1"/>
    <s v="Ofrecer muestras de productos elaborados a base de bienestarina, acompañado a su vez de charlas sobre nutrición y generalidades del producto."/>
    <n v="0"/>
    <m/>
    <x v="8"/>
    <d v="1899-12-30T09:21:00"/>
  </r>
  <r>
    <n v="41237"/>
    <x v="33"/>
    <x v="2"/>
    <s v="DARWIN CAMACHO"/>
    <n v="74862008"/>
    <x v="1"/>
    <s v="Ofrecer muestras de productos elaborados a base de bienestarina, acompañado a su vez de charlas sobre nutrición y generalidades del producto."/>
    <n v="0"/>
    <m/>
    <x v="8"/>
    <d v="1899-12-30T09:22:00"/>
  </r>
  <r>
    <n v="41238"/>
    <x v="33"/>
    <x v="2"/>
    <s v="LAURA DIAZ"/>
    <n v="1007747360"/>
    <x v="1"/>
    <s v="Ofrecer muestras de productos elaborados a base de bienestarina, acompañado a su vez de charlas sobre nutrición y generalidades del producto."/>
    <n v="0"/>
    <m/>
    <x v="8"/>
    <d v="1899-12-30T09:24:00"/>
  </r>
  <r>
    <n v="41239"/>
    <x v="33"/>
    <x v="2"/>
    <s v="FILADELFO MORALES"/>
    <n v="7365365"/>
    <x v="1"/>
    <s v="Ofrecer muestras de productos elaborados a base de bienestarina, acompañado a su vez de charlas sobre nutrición y generalidades del producto."/>
    <n v="0"/>
    <m/>
    <x v="8"/>
    <d v="1899-12-30T09:24:00"/>
  </r>
  <r>
    <n v="41240"/>
    <x v="33"/>
    <x v="2"/>
    <s v="SURI MARIANA DUEÑAS"/>
    <n v="23740744"/>
    <x v="1"/>
    <s v="Ofrecer muestras de productos elaborados a base de bienestarina, acompañado a su vez de charlas sobre nutrición y generalidades del producto."/>
    <n v="0"/>
    <m/>
    <x v="8"/>
    <d v="1899-12-30T09:25:00"/>
  </r>
  <r>
    <n v="41241"/>
    <x v="33"/>
    <x v="2"/>
    <s v="DIANA MORENO"/>
    <n v="116682566"/>
    <x v="1"/>
    <s v="Ofrecer muestras de productos elaborados a base de bienestarina, acompañado a su vez de charlas sobre nutrición y generalidades del producto."/>
    <n v="0"/>
    <m/>
    <x v="8"/>
    <d v="1899-12-30T09:26:00"/>
  </r>
  <r>
    <n v="41242"/>
    <x v="33"/>
    <x v="2"/>
    <s v="ERCILIA MEDINA"/>
    <n v="41535469"/>
    <x v="1"/>
    <s v="Ofrecer muestras de productos elaborados a base de bienestarina, acompañado a su vez de charlas sobre nutrición y generalidades del producto."/>
    <n v="0"/>
    <m/>
    <x v="8"/>
    <d v="1899-12-30T09:26:00"/>
  </r>
  <r>
    <n v="41243"/>
    <x v="33"/>
    <x v="2"/>
    <s v="CRISTIAN RODRIGUEZ"/>
    <n v="98092161307"/>
    <x v="1"/>
    <s v="Ofrecer muestras de productos elaborados a base de bienestarina, acompañado a su vez de charlas sobre nutrición y generalidades del producto."/>
    <n v="0"/>
    <m/>
    <x v="8"/>
    <d v="1899-12-30T09:27:00"/>
  </r>
  <r>
    <n v="41244"/>
    <x v="33"/>
    <x v="2"/>
    <s v="YOLMAN JAVIER CISNEROS"/>
    <n v="9659952"/>
    <x v="1"/>
    <s v="Ofrecer muestras de productos elaborados a base de bienestarina, acompañado a su vez de charlas sobre nutrición y generalidades del producto."/>
    <n v="0"/>
    <m/>
    <x v="8"/>
    <d v="1899-12-30T09:29:00"/>
  </r>
  <r>
    <n v="41245"/>
    <x v="33"/>
    <x v="2"/>
    <s v="JUAN CARLOS LOPEZ"/>
    <n v="1118549730"/>
    <x v="1"/>
    <s v="Ofrecer muestras de productos elaborados a base de bienestarina, acompañado a su vez de charlas sobre nutrición y generalidades del producto."/>
    <n v="0"/>
    <m/>
    <x v="8"/>
    <d v="1899-12-30T09:30:00"/>
  </r>
  <r>
    <n v="41246"/>
    <x v="33"/>
    <x v="2"/>
    <s v="VICTOR  MANUEL BLANCO"/>
    <n v="1118533533"/>
    <x v="1"/>
    <s v="Ofrecer muestras de productos elaborados a base de bienestarina, acompañado a su vez de charlas sobre nutrición y generalidades del producto."/>
    <n v="0"/>
    <m/>
    <x v="8"/>
    <d v="1899-12-30T09:31:00"/>
  </r>
  <r>
    <n v="41247"/>
    <x v="33"/>
    <x v="2"/>
    <s v="YENNY ROCIO TABACO"/>
    <n v="1118553245"/>
    <x v="1"/>
    <s v="Ofrecer muestras de productos elaborados a base de bienestarina, acompañado a su vez de charlas sobre nutrición y generalidades del producto."/>
    <n v="0"/>
    <m/>
    <x v="8"/>
    <d v="1899-12-30T09:31:00"/>
  </r>
  <r>
    <n v="41248"/>
    <x v="33"/>
    <x v="2"/>
    <s v="marcela diaz"/>
    <n v="46453983"/>
    <x v="1"/>
    <s v="Ofrecer muestras de productos elaborados a base de bienestarina, acompañado a su vez de charlas sobre nutrición y generalidades del producto."/>
    <n v="0"/>
    <m/>
    <x v="8"/>
    <d v="1899-12-30T09:32:00"/>
  </r>
  <r>
    <n v="41249"/>
    <x v="33"/>
    <x v="4"/>
    <s v="Charla a 1 personas "/>
    <n v="1"/>
    <x v="4"/>
    <s v="Realizar charlas de información sobre programas y servicios de la entidad."/>
    <n v="1"/>
    <m/>
    <x v="8"/>
    <d v="1899-12-30T09:33:00"/>
  </r>
  <r>
    <n v="41250"/>
    <x v="33"/>
    <x v="2"/>
    <s v="ANA GERTUDIZ GRANADOS"/>
    <n v="41652672"/>
    <x v="1"/>
    <s v="Ofrecer muestras de productos elaborados a base de bienestarina, acompañado a su vez de charlas sobre nutrición y generalidades del producto."/>
    <n v="0"/>
    <m/>
    <x v="8"/>
    <d v="1899-12-30T09:34:00"/>
  </r>
  <r>
    <n v="41251"/>
    <x v="33"/>
    <x v="4"/>
    <s v="Charla a 1 personas "/>
    <n v="1"/>
    <x v="4"/>
    <s v="Realizar charlas de información sobre programas y servicios de la entidad."/>
    <n v="1"/>
    <m/>
    <x v="8"/>
    <d v="1899-12-30T09:35:00"/>
  </r>
  <r>
    <n v="41252"/>
    <x v="33"/>
    <x v="2"/>
    <s v="MARITZA GRANADOS"/>
    <n v="1118531558"/>
    <x v="1"/>
    <s v="Ofrecer muestras de productos elaborados a base de bienestarina, acompañado a su vez de charlas sobre nutrición y generalidades del producto."/>
    <n v="0"/>
    <m/>
    <x v="8"/>
    <d v="1899-12-30T09:35:00"/>
  </r>
  <r>
    <n v="41253"/>
    <x v="33"/>
    <x v="2"/>
    <s v="LUZ ESTELA OSORIO"/>
    <n v="60420187"/>
    <x v="1"/>
    <s v="Ofrecer muestras de productos elaborados a base de bienestarina, acompañado a su vez de charlas sobre nutrición y generalidades del producto."/>
    <n v="0"/>
    <m/>
    <x v="8"/>
    <d v="1899-12-30T09:36:00"/>
  </r>
  <r>
    <n v="41254"/>
    <x v="33"/>
    <x v="2"/>
    <s v="BELLA MAYERLY CORTES"/>
    <n v="1007535485"/>
    <x v="1"/>
    <s v="Ofrecer muestras de productos elaborados a base de bienestarina, acompañado a su vez de charlas sobre nutrición y generalidades del producto."/>
    <n v="0"/>
    <m/>
    <x v="8"/>
    <d v="1899-12-30T09:37:00"/>
  </r>
  <r>
    <n v="41255"/>
    <x v="33"/>
    <x v="2"/>
    <s v="DORIS MERCEDES BILLOTE"/>
    <n v="30724750"/>
    <x v="1"/>
    <s v="Ofrecer muestras de productos elaborados a base de bienestarina, acompañado a su vez de charlas sobre nutrición y generalidades del producto."/>
    <n v="0"/>
    <m/>
    <x v="8"/>
    <d v="1899-12-30T09:38:00"/>
  </r>
  <r>
    <n v="41256"/>
    <x v="33"/>
    <x v="2"/>
    <s v="DALY GILBERTO CASTILLO BURGOS"/>
    <n v="9434740"/>
    <x v="1"/>
    <s v="Ofrecer muestras de productos elaborados a base de bienestarina, acompañado a su vez de charlas sobre nutrición y generalidades del producto."/>
    <n v="0"/>
    <m/>
    <x v="8"/>
    <d v="1899-12-30T09:38:00"/>
  </r>
  <r>
    <n v="41257"/>
    <x v="33"/>
    <x v="2"/>
    <s v="ALIRIO SARCHE RUEDA"/>
    <n v="91000920"/>
    <x v="1"/>
    <s v="Ofrecer muestras de productos elaborados a base de bienestarina, acompañado a su vez de charlas sobre nutrición y generalidades del producto."/>
    <n v="0"/>
    <m/>
    <x v="8"/>
    <d v="1899-12-30T09:38:00"/>
  </r>
  <r>
    <n v="41258"/>
    <x v="33"/>
    <x v="2"/>
    <s v="LUIS HERNAN RAMIREZ CASTAÑEDA"/>
    <n v="74858888"/>
    <x v="1"/>
    <s v="Ofrecer muestras de productos elaborados a base de bienestarina, acompañado a su vez de charlas sobre nutrición y generalidades del producto."/>
    <n v="0"/>
    <m/>
    <x v="8"/>
    <d v="1899-12-30T09:39:00"/>
  </r>
  <r>
    <n v="41259"/>
    <x v="33"/>
    <x v="2"/>
    <s v="DEISY SUAREZ"/>
    <n v="1118559518"/>
    <x v="1"/>
    <s v="Ofrecer muestras de productos elaborados a base de bienestarina, acompañado a su vez de charlas sobre nutrición y generalidades del producto."/>
    <n v="0"/>
    <m/>
    <x v="8"/>
    <d v="1899-12-30T09:39:00"/>
  </r>
  <r>
    <n v="41260"/>
    <x v="33"/>
    <x v="2"/>
    <s v="MILENA TORRES"/>
    <n v="65751995"/>
    <x v="1"/>
    <s v="Ofrecer muestras de productos elaborados a base de bienestarina, acompañado a su vez de charlas sobre nutrición y generalidades del producto."/>
    <n v="0"/>
    <m/>
    <x v="8"/>
    <d v="1899-12-30T09:40:00"/>
  </r>
  <r>
    <n v="41261"/>
    <x v="33"/>
    <x v="2"/>
    <s v="LUIS HERNAN RAMIREZ CASTAÑEDA"/>
    <n v="74858888"/>
    <x v="1"/>
    <s v="Ofrecer muestras de productos elaborados a base de bienestarina, acompañado a su vez de charlas sobre nutrición y generalidades del producto."/>
    <n v="0"/>
    <m/>
    <x v="8"/>
    <d v="1899-12-30T09:40:00"/>
  </r>
  <r>
    <n v="41262"/>
    <x v="33"/>
    <x v="2"/>
    <s v="ROSA NURY ORTIZ"/>
    <n v="52912635"/>
    <x v="1"/>
    <s v="Ofrecer muestras de productos elaborados a base de bienestarina, acompañado a su vez de charlas sobre nutrición y generalidades del producto."/>
    <n v="0"/>
    <m/>
    <x v="8"/>
    <d v="1899-12-30T09:41:00"/>
  </r>
  <r>
    <n v="41263"/>
    <x v="33"/>
    <x v="2"/>
    <s v="SINDY TATIANA ARCE ALMANZA"/>
    <n v="1121858545"/>
    <x v="1"/>
    <s v="Ofrecer muestras de productos elaborados a base de bienestarina, acompañado a su vez de charlas sobre nutrición y generalidades del producto."/>
    <n v="0"/>
    <m/>
    <x v="8"/>
    <d v="1899-12-30T09:42:00"/>
  </r>
  <r>
    <n v="41264"/>
    <x v="33"/>
    <x v="2"/>
    <s v="RUSBELL ALEJANDRA S"/>
    <n v="1119182457"/>
    <x v="1"/>
    <s v="Ofrecer muestras de productos elaborados a base de bienestarina, acompañado a su vez de charlas sobre nutrición y generalidades del producto."/>
    <n v="0"/>
    <m/>
    <x v="8"/>
    <d v="1899-12-30T09:42:00"/>
  </r>
  <r>
    <n v="41265"/>
    <x v="33"/>
    <x v="2"/>
    <s v="SANDRA BARRERA"/>
    <n v="1118545874"/>
    <x v="1"/>
    <s v="Ofrecer muestras de productos elaborados a base de bienestarina, acompañado a su vez de charlas sobre nutrición y generalidades del producto."/>
    <n v="0"/>
    <m/>
    <x v="8"/>
    <d v="1899-12-30T09:43:00"/>
  </r>
  <r>
    <n v="41266"/>
    <x v="33"/>
    <x v="2"/>
    <s v="DIANA RUCERLY"/>
    <n v="47438689"/>
    <x v="1"/>
    <s v="Ofrecer muestras de productos elaborados a base de bienestarina, acompañado a su vez de charlas sobre nutrición y generalidades del producto."/>
    <n v="0"/>
    <m/>
    <x v="8"/>
    <d v="1899-12-30T09:44:00"/>
  </r>
  <r>
    <n v="41267"/>
    <x v="33"/>
    <x v="2"/>
    <s v="ALEJANDRA CORREA"/>
    <n v="1118556880"/>
    <x v="1"/>
    <s v="Ofrecer muestras de productos elaborados a base de bienestarina, acompañado a su vez de charlas sobre nutrición y generalidades del producto."/>
    <n v="0"/>
    <m/>
    <x v="8"/>
    <d v="1899-12-30T09:44:00"/>
  </r>
  <r>
    <n v="41268"/>
    <x v="33"/>
    <x v="2"/>
    <s v="DIANA BARRIOS"/>
    <n v="97439831"/>
    <x v="1"/>
    <s v="Ofrecer muestras de productos elaborados a base de bienestarina, acompañado a su vez de charlas sobre nutrición y generalidades del producto."/>
    <n v="0"/>
    <m/>
    <x v="8"/>
    <d v="1899-12-30T09:45:00"/>
  </r>
  <r>
    <n v="41269"/>
    <x v="33"/>
    <x v="2"/>
    <s v="TILCIA RAMIREZ"/>
    <n v="51780975"/>
    <x v="1"/>
    <s v="Ofrecer muestras de productos elaborados a base de bienestarina, acompañado a su vez de charlas sobre nutrición y generalidades del producto."/>
    <n v="0"/>
    <m/>
    <x v="8"/>
    <d v="1899-12-30T09:45:00"/>
  </r>
  <r>
    <n v="41270"/>
    <x v="33"/>
    <x v="2"/>
    <s v=" LIDA LOPEZ"/>
    <n v="59862562"/>
    <x v="1"/>
    <s v="Ofrecer muestras de productos elaborados a base de bienestarina, acompañado a su vez de charlas sobre nutrición y generalidades del producto."/>
    <n v="0"/>
    <m/>
    <x v="8"/>
    <d v="1899-12-30T09:46:00"/>
  </r>
  <r>
    <n v="41271"/>
    <x v="33"/>
    <x v="2"/>
    <s v="LIDA CONSTANZA MOJICA NARANJO"/>
    <n v="68306185"/>
    <x v="1"/>
    <s v="Ofrecer muestras de productos elaborados a base de bienestarina, acompañado a su vez de charlas sobre nutrición y generalidades del producto."/>
    <n v="0"/>
    <m/>
    <x v="8"/>
    <d v="1899-12-30T09:46:00"/>
  </r>
  <r>
    <n v="41272"/>
    <x v="33"/>
    <x v="2"/>
    <s v="FELIPE  LEO"/>
    <n v="1007765282"/>
    <x v="1"/>
    <s v="Ofrecer muestras de productos elaborados a base de bienestarina, acompañado a su vez de charlas sobre nutrición y generalidades del producto."/>
    <n v="0"/>
    <m/>
    <x v="8"/>
    <d v="1899-12-30T09:47:00"/>
  </r>
  <r>
    <n v="41273"/>
    <x v="33"/>
    <x v="3"/>
    <s v="Entrega de 1 folletos de material publicitario"/>
    <n v="2"/>
    <x v="3"/>
    <s v="Entrega de Material Publicitario"/>
    <n v="1"/>
    <m/>
    <x v="8"/>
    <d v="1899-12-30T09:48:00"/>
  </r>
  <r>
    <n v="41274"/>
    <x v="33"/>
    <x v="4"/>
    <s v="Charla a 1 personas "/>
    <n v="1"/>
    <x v="4"/>
    <s v="Realizar charlas de información sobre programas y servicios de la entidad."/>
    <n v="1"/>
    <m/>
    <x v="8"/>
    <d v="1899-12-30T09:49:00"/>
  </r>
  <r>
    <n v="41275"/>
    <x v="33"/>
    <x v="2"/>
    <s v="AURA CECILIA  COMAYAN "/>
    <n v="47440492"/>
    <x v="1"/>
    <s v="Ofrecer muestras de productos elaborados a base de bienestarina, acompañado a su vez de charlas sobre nutrición y generalidades del producto."/>
    <n v="0"/>
    <m/>
    <x v="8"/>
    <d v="1899-12-30T09:49:00"/>
  </r>
  <r>
    <n v="41276"/>
    <x v="33"/>
    <x v="2"/>
    <s v="OSCAR GUSMAN HERRERA"/>
    <n v="1052383524"/>
    <x v="1"/>
    <s v="Ofrecer muestras de productos elaborados a base de bienestarina, acompañado a su vez de charlas sobre nutrición y generalidades del producto."/>
    <n v="0"/>
    <m/>
    <x v="8"/>
    <d v="1899-12-30T09:51:00"/>
  </r>
  <r>
    <n v="41277"/>
    <x v="33"/>
    <x v="2"/>
    <s v="PAOLA VARGAS"/>
    <n v="47395255"/>
    <x v="1"/>
    <s v="Ofrecer muestras de productos elaborados a base de bienestarina, acompañado a su vez de charlas sobre nutrición y generalidades del producto."/>
    <n v="0"/>
    <m/>
    <x v="8"/>
    <d v="1899-12-30T09:53:00"/>
  </r>
  <r>
    <n v="41278"/>
    <x v="33"/>
    <x v="2"/>
    <s v="jHON HILTON"/>
    <n v="9432281"/>
    <x v="1"/>
    <s v="Ofrecer muestras de productos elaborados a base de bienestarina, acompañado a su vez de charlas sobre nutrición y generalidades del producto."/>
    <n v="0"/>
    <m/>
    <x v="8"/>
    <d v="1899-12-30T09:54:00"/>
  </r>
  <r>
    <n v="41279"/>
    <x v="33"/>
    <x v="2"/>
    <s v="MARTA CECILIA CUELLAR"/>
    <n v="118560618"/>
    <x v="1"/>
    <s v="Ofrecer muestras de productos elaborados a base de bienestarina, acompañado a su vez de charlas sobre nutrición y generalidades del producto."/>
    <n v="0"/>
    <m/>
    <x v="8"/>
    <d v="1899-12-30T09:54:00"/>
  </r>
  <r>
    <n v="41280"/>
    <x v="33"/>
    <x v="2"/>
    <s v="Juanita Salguero"/>
    <n v="1006558587"/>
    <x v="1"/>
    <s v="Ofrecer muestras de productos elaborados a base de bienestarina, acompañado a su vez de charlas sobre nutrición y generalidades del producto."/>
    <n v="0"/>
    <m/>
    <x v="8"/>
    <d v="1899-12-30T09:55:00"/>
  </r>
  <r>
    <n v="41281"/>
    <x v="33"/>
    <x v="4"/>
    <s v="Charla a 1 personas "/>
    <n v="1"/>
    <x v="4"/>
    <s v="Realizar charlas de información sobre programas y servicios de la entidad."/>
    <n v="1"/>
    <m/>
    <x v="8"/>
    <d v="1899-12-30T09:55:00"/>
  </r>
  <r>
    <n v="41282"/>
    <x v="33"/>
    <x v="2"/>
    <s v="ARMENCA MESA"/>
    <n v="46369415"/>
    <x v="1"/>
    <s v="Ofrecer muestras de productos elaborados a base de bienestarina, acompañado a su vez de charlas sobre nutrición y generalidades del producto."/>
    <n v="0"/>
    <m/>
    <x v="8"/>
    <d v="1899-12-30T09:55:00"/>
  </r>
  <r>
    <n v="41283"/>
    <x v="33"/>
    <x v="2"/>
    <s v="MILENA RODRIGUEZ "/>
    <n v="55172316"/>
    <x v="1"/>
    <s v="Ofrecer muestras de productos elaborados a base de bienestarina, acompañado a su vez de charlas sobre nutrición y generalidades del producto."/>
    <n v="0"/>
    <m/>
    <x v="8"/>
    <d v="1899-12-30T09:55:00"/>
  </r>
  <r>
    <n v="41284"/>
    <x v="33"/>
    <x v="2"/>
    <s v="MAURICIO GAVIRIA"/>
    <n v="79751243"/>
    <x v="1"/>
    <s v="Ofrecer muestras de productos elaborados a base de bienestarina, acompañado a su vez de charlas sobre nutrición y generalidades del producto."/>
    <n v="0"/>
    <m/>
    <x v="8"/>
    <d v="1899-12-30T09:56:00"/>
  </r>
  <r>
    <n v="41285"/>
    <x v="33"/>
    <x v="2"/>
    <s v="CARMEN LORENA CORREA"/>
    <n v="1057574781"/>
    <x v="5"/>
    <s v="Brindar información y orientación al ciudadano sobre generalidades de la entidad."/>
    <n v="0"/>
    <m/>
    <x v="8"/>
    <d v="1899-12-30T09:56:00"/>
  </r>
  <r>
    <n v="41286"/>
    <x v="33"/>
    <x v="2"/>
    <s v="LUZ ZORRO"/>
    <n v="47429802"/>
    <x v="1"/>
    <s v="Ofrecer muestras de productos elaborados a base de bienestarina, acompañado a su vez de charlas sobre nutrición y generalidades del producto."/>
    <n v="0"/>
    <m/>
    <x v="8"/>
    <d v="1899-12-30T09:57:00"/>
  </r>
  <r>
    <n v="41287"/>
    <x v="33"/>
    <x v="2"/>
    <s v="SONIA SOCHA"/>
    <n v="47432869"/>
    <x v="1"/>
    <s v="Ofrecer muestras de productos elaborados a base de bienestarina, acompañado a su vez de charlas sobre nutrición y generalidades del producto."/>
    <n v="0"/>
    <m/>
    <x v="8"/>
    <d v="1899-12-30T09:57:00"/>
  </r>
  <r>
    <n v="41288"/>
    <x v="33"/>
    <x v="2"/>
    <s v="PEDRO CHAPARRO"/>
    <n v="9650022"/>
    <x v="5"/>
    <s v="Brindar información y orientación al ciudadano sobre generalidades de la entidad."/>
    <n v="0"/>
    <m/>
    <x v="8"/>
    <d v="1899-12-30T09:57:00"/>
  </r>
  <r>
    <n v="41289"/>
    <x v="33"/>
    <x v="2"/>
    <s v="Mayerly Hurtado"/>
    <n v="1115690060"/>
    <x v="1"/>
    <s v="Ofrecer muestras de productos elaborados a base de bienestarina, acompañado a su vez de charlas sobre nutrición y generalidades del producto."/>
    <n v="0"/>
    <m/>
    <x v="8"/>
    <d v="1899-12-30T09:57:00"/>
  </r>
  <r>
    <n v="41290"/>
    <x v="33"/>
    <x v="2"/>
    <s v="CRISTIANO TAPASCO"/>
    <n v="1049392805"/>
    <x v="5"/>
    <s v="Brindar información y orientación al ciudadano en consultas relacionadas con derecho de familia, asistencia y asesoría a la niñez y la familia."/>
    <n v="0"/>
    <m/>
    <x v="8"/>
    <d v="1899-12-30T09:58:00"/>
  </r>
  <r>
    <n v="41291"/>
    <x v="33"/>
    <x v="2"/>
    <s v="LIDA GUACHE"/>
    <n v="1118559592"/>
    <x v="2"/>
    <s v="Recibir, atender, clasificar y registrar todas las peticiones, según su naturaleza, importancia y competencia para determinar el trámite pertinente, de acuerdo con el asunto de que se trate."/>
    <n v="0"/>
    <m/>
    <x v="8"/>
    <d v="1899-12-30T09:59:00"/>
  </r>
  <r>
    <n v="41292"/>
    <x v="33"/>
    <x v="2"/>
    <s v="SILVIA CARVAJAL"/>
    <n v="52091171"/>
    <x v="2"/>
    <s v="Recibir, atender, clasificar y registrar todas las peticiones, según su naturaleza, importancia y competencia para determinar el trámite pertinente, de acuerdo con el asunto de que se trate."/>
    <n v="0"/>
    <m/>
    <x v="8"/>
    <d v="1899-12-30T09:59:00"/>
  </r>
  <r>
    <n v="41293"/>
    <x v="33"/>
    <x v="2"/>
    <s v="CLAUDIA VARGAS"/>
    <n v="53080849"/>
    <x v="5"/>
    <s v="Brindar información y orientación al ciudadano en consultas relacionadas con derecho de familia, asistencia y asesoría a la niñez y la familia."/>
    <n v="0"/>
    <m/>
    <x v="8"/>
    <d v="1899-12-30T10:00:00"/>
  </r>
  <r>
    <n v="41294"/>
    <x v="33"/>
    <x v="2"/>
    <s v="PAOLA ANDREA ARCE"/>
    <n v="33625315"/>
    <x v="2"/>
    <s v="Recibir, atender, clasificar y registrar todas las peticiones, según su naturaleza, importancia y competencia para determinar el trámite pertinente, de acuerdo con el asunto de que se trate."/>
    <n v="0"/>
    <m/>
    <x v="8"/>
    <d v="1899-12-30T10:00:00"/>
  </r>
  <r>
    <n v="41295"/>
    <x v="33"/>
    <x v="2"/>
    <s v="ALBA MILENA RAMIREZ"/>
    <n v="38860387"/>
    <x v="2"/>
    <s v="Recibir, atender, clasificar y registrar todas las peticiones, según su naturaleza, importancia y competencia para determinar el trámite pertinente, de acuerdo con el asunto de que se trate."/>
    <n v="0"/>
    <m/>
    <x v="8"/>
    <d v="1899-12-30T10:01:00"/>
  </r>
  <r>
    <n v="41296"/>
    <x v="33"/>
    <x v="0"/>
    <s v="LUZ MARINA HERNANDEZ CHAPARRO"/>
    <n v="47435842"/>
    <x v="1"/>
    <s v="Ofrecer muestras de productos elaborados a base de bienestarina, acompañado a su vez de charlas sobre nutrición y generalidades del producto."/>
    <n v="0"/>
    <m/>
    <x v="8"/>
    <d v="1899-12-30T10:02:00"/>
  </r>
  <r>
    <n v="41297"/>
    <x v="33"/>
    <x v="0"/>
    <s v="DANIELA MOLLA"/>
    <n v="1002343220"/>
    <x v="1"/>
    <s v="Ofrecer muestras de productos elaborados a base de bienestarina, acompañado a su vez de charlas sobre nutrición y generalidades del producto."/>
    <n v="0"/>
    <m/>
    <x v="8"/>
    <d v="1899-12-30T10:02:00"/>
  </r>
  <r>
    <n v="41298"/>
    <x v="33"/>
    <x v="2"/>
    <s v="ENEIRA MOJICA"/>
    <n v="39677135"/>
    <x v="5"/>
    <s v="Brindar información y orientación en trámites relacionados con los derechos de los niños, niñas, adolescentes y la familia."/>
    <n v="0"/>
    <m/>
    <x v="8"/>
    <d v="1899-12-30T10:02:00"/>
  </r>
  <r>
    <n v="41299"/>
    <x v="33"/>
    <x v="2"/>
    <s v="LUIS FERNANDO GONZALEZ"/>
    <n v="111855299"/>
    <x v="5"/>
    <s v="Brindar información y orientación en trámites relacionados con los derechos de los niños, niñas, adolescentes y la familia."/>
    <n v="0"/>
    <m/>
    <x v="8"/>
    <d v="1899-12-30T10:03:00"/>
  </r>
  <r>
    <n v="41300"/>
    <x v="33"/>
    <x v="2"/>
    <s v="MARIA NELSA  ALARCON ALARCON"/>
    <n v="47434846"/>
    <x v="1"/>
    <s v="Ofrecer muestras de productos elaborados a base de bienestarina, acompañado a su vez de charlas sobre nutrición y generalidades del producto."/>
    <n v="0"/>
    <m/>
    <x v="8"/>
    <d v="1899-12-30T10:03:00"/>
  </r>
  <r>
    <n v="41301"/>
    <x v="33"/>
    <x v="2"/>
    <s v="marlen gutirrez"/>
    <n v="1077867765"/>
    <x v="5"/>
    <s v="Brindar información y orientación en trámites relacionados con los derechos de los niños, niñas, adolescentes y la familia."/>
    <n v="0"/>
    <m/>
    <x v="8"/>
    <d v="1899-12-30T10:04:00"/>
  </r>
  <r>
    <n v="41302"/>
    <x v="33"/>
    <x v="2"/>
    <s v="JOHANA CELY"/>
    <n v="1118529991"/>
    <x v="1"/>
    <s v="Ofrecer muestras de productos elaborados a base de bienestarina, acompañado a su vez de charlas sobre nutrición y generalidades del producto."/>
    <n v="0"/>
    <m/>
    <x v="8"/>
    <d v="1899-12-30T10:04:00"/>
  </r>
  <r>
    <n v="41303"/>
    <x v="33"/>
    <x v="2"/>
    <s v="SANDRA NIÑO"/>
    <n v="1118537760"/>
    <x v="5"/>
    <s v="Brindar información y orientación al ciudadano en consultas relacionadas con derecho de familia, asistencia y asesoría a la niñez y la familia."/>
    <n v="0"/>
    <m/>
    <x v="8"/>
    <d v="1899-12-30T10:04:00"/>
  </r>
  <r>
    <n v="41304"/>
    <x v="33"/>
    <x v="2"/>
    <s v="DORALI RINCON GUACHE"/>
    <n v="1118560676"/>
    <x v="5"/>
    <s v="Brindar información y orientación en trámites relacionados con los derechos de los niños, niñas, adolescentes y la familia."/>
    <n v="0"/>
    <m/>
    <x v="8"/>
    <d v="1899-12-30T10:05:00"/>
  </r>
  <r>
    <n v="41305"/>
    <x v="33"/>
    <x v="2"/>
    <s v="LUIS ALEJANDRO COCINERO BAEZ "/>
    <n v="1118536415"/>
    <x v="1"/>
    <s v="Ofrecer muestras de productos elaborados a base de bienestarina, acompañado a su vez de charlas sobre nutrición y generalidades del producto."/>
    <n v="0"/>
    <m/>
    <x v="8"/>
    <d v="1899-12-30T10:06:00"/>
  </r>
  <r>
    <n v="41306"/>
    <x v="33"/>
    <x v="2"/>
    <s v="FRANCY BIBIANA BERDUGO PEÑA"/>
    <n v="28699444"/>
    <x v="1"/>
    <s v="Ofrecer muestras de productos elaborados a base de bienestarina, acompañado a su vez de charlas sobre nutrición y generalidades del producto."/>
    <n v="0"/>
    <m/>
    <x v="8"/>
    <d v="1899-12-30T10:06:00"/>
  </r>
  <r>
    <n v="41307"/>
    <x v="33"/>
    <x v="5"/>
    <s v="lorena sandobal"/>
    <n v="46385702"/>
    <x v="5"/>
    <s v="Brindar información y orientación al ciudadano en consultas relacionadas con derecho de familia, asistencia y asesoría a la niñez y la familia."/>
    <n v="0"/>
    <m/>
    <x v="8"/>
    <d v="1899-12-30T10:06:00"/>
  </r>
  <r>
    <n v="41308"/>
    <x v="33"/>
    <x v="2"/>
    <s v="HERLY RIVERA"/>
    <n v="52005874"/>
    <x v="1"/>
    <s v="Ofrecer muestras de productos elaborados a base de bienestarina, acompañado a su vez de charlas sobre nutrición y generalidades del producto."/>
    <n v="0"/>
    <m/>
    <x v="8"/>
    <d v="1899-12-30T10:06:00"/>
  </r>
  <r>
    <n v="41309"/>
    <x v="33"/>
    <x v="2"/>
    <s v="DISNEY LILIANA GOMEZ MEDINA"/>
    <n v="23424361"/>
    <x v="1"/>
    <s v="Ofrecer muestras de productos elaborados a base de bienestarina, acompañado a su vez de charlas sobre nutrición y generalidades del producto."/>
    <n v="0"/>
    <m/>
    <x v="8"/>
    <d v="1899-12-30T10:07:00"/>
  </r>
  <r>
    <n v="41310"/>
    <x v="33"/>
    <x v="2"/>
    <s v="GABRIELA RIVERA"/>
    <n v="1006554100"/>
    <x v="5"/>
    <s v="Brindar información y orientación al ciudadano en consultas relacionadas con derecho de familia, asistencia y asesoría a la niñez y la familia."/>
    <n v="0"/>
    <m/>
    <x v="8"/>
    <d v="1899-12-30T10:07:00"/>
  </r>
  <r>
    <n v="41311"/>
    <x v="33"/>
    <x v="2"/>
    <s v="RAQUEL REYES C."/>
    <n v="47441829"/>
    <x v="1"/>
    <s v="Ofrecer muestras de productos elaborados a base de bienestarina, acompañado a su vez de charlas sobre nutrición y generalidades del producto."/>
    <n v="0"/>
    <m/>
    <x v="8"/>
    <d v="1899-12-30T10:07:00"/>
  </r>
  <r>
    <n v="41312"/>
    <x v="33"/>
    <x v="2"/>
    <s v="YORLENY RIOS"/>
    <n v="63473809"/>
    <x v="5"/>
    <s v="Brindar información y orientación al ciudadano sobre generalidades de la entidad."/>
    <n v="0"/>
    <m/>
    <x v="8"/>
    <d v="1899-12-30T10:08:00"/>
  </r>
  <r>
    <n v="41313"/>
    <x v="33"/>
    <x v="2"/>
    <s v="RAFAEL RICARDO PLAZAS COCINERO"/>
    <n v="1118545161"/>
    <x v="1"/>
    <s v="Ofrecer muestras de productos elaborados a base de bienestarina, acompañado a su vez de charlas sobre nutrición y generalidades del producto."/>
    <n v="0"/>
    <m/>
    <x v="8"/>
    <d v="1899-12-30T10:08:00"/>
  </r>
  <r>
    <n v="41314"/>
    <x v="33"/>
    <x v="2"/>
    <s v="MARIA ASCENCIO"/>
    <n v="55062521"/>
    <x v="2"/>
    <s v="Recibir, atender, clasificar y registrar todas las peticiones, según su naturaleza, importancia y competencia para determinar el trámite pertinente, de acuerdo con el asunto de que se trate."/>
    <n v="0"/>
    <m/>
    <x v="8"/>
    <d v="1899-12-30T10:09:00"/>
  </r>
  <r>
    <n v="41315"/>
    <x v="33"/>
    <x v="2"/>
    <s v="PAULA ANDREA RODRIGUEZ GARCIA"/>
    <n v="42155943"/>
    <x v="1"/>
    <s v="Ofrecer muestras de productos elaborados a base de bienestarina, acompañado a su vez de charlas sobre nutrición y generalidades del producto."/>
    <n v="0"/>
    <m/>
    <x v="8"/>
    <d v="1899-12-30T10:09:00"/>
  </r>
  <r>
    <n v="41316"/>
    <x v="33"/>
    <x v="2"/>
    <s v="JHON ELVER GAMBOA JIMENEZ"/>
    <n v="79770882"/>
    <x v="1"/>
    <s v="Ofrecer muestras de productos elaborados a base de bienestarina, acompañado a su vez de charlas sobre nutrición y generalidades del producto."/>
    <n v="0"/>
    <m/>
    <x v="8"/>
    <d v="1899-12-30T10:09:00"/>
  </r>
  <r>
    <n v="41317"/>
    <x v="33"/>
    <x v="2"/>
    <s v="NANCY PATIÑO"/>
    <n v="1002603275"/>
    <x v="5"/>
    <s v="Brindar información y orientación al ciudadano en consultas relacionadas con derecho de familia, asistencia y asesoría a la niñez y la familia."/>
    <n v="0"/>
    <m/>
    <x v="8"/>
    <d v="1899-12-30T10:09:00"/>
  </r>
  <r>
    <n v="41318"/>
    <x v="33"/>
    <x v="2"/>
    <s v="JAIME ACOSTA"/>
    <n v="17099539"/>
    <x v="1"/>
    <s v="Ofrecer muestras de productos elaborados a base de bienestarina, acompañado a su vez de charlas sobre nutrición y generalidades del producto."/>
    <n v="0"/>
    <m/>
    <x v="8"/>
    <d v="1899-12-30T10:10:00"/>
  </r>
  <r>
    <n v="41319"/>
    <x v="33"/>
    <x v="2"/>
    <s v="ALEXANDER RAMOS"/>
    <n v="80064833"/>
    <x v="5"/>
    <s v="Brindar información y orientación al ciudadano en consultas relacionadas con derecho de familia, asistencia y asesoría a la niñez y la familia."/>
    <n v="0"/>
    <m/>
    <x v="8"/>
    <d v="1899-12-30T10:10:00"/>
  </r>
  <r>
    <n v="41320"/>
    <x v="33"/>
    <x v="2"/>
    <s v="NUBIA RODRIGUEZ BENITEZ"/>
    <n v="47442316"/>
    <x v="1"/>
    <s v="Ofrecer muestras de productos elaborados a base de bienestarina, acompañado a su vez de charlas sobre nutrición y generalidades del producto."/>
    <n v="0"/>
    <m/>
    <x v="8"/>
    <d v="1899-12-30T10:10:00"/>
  </r>
  <r>
    <n v="41321"/>
    <x v="33"/>
    <x v="2"/>
    <s v="MARGARITA BELLO"/>
    <n v="23741963"/>
    <x v="2"/>
    <s v="Recibir, atender, clasificar y registrar todas las peticiones, según su naturaleza, importancia y competencia para determinar el trámite pertinente, de acuerdo con el asunto de que se trate."/>
    <n v="0"/>
    <m/>
    <x v="8"/>
    <d v="1899-12-30T10:11:00"/>
  </r>
  <r>
    <n v="41322"/>
    <x v="33"/>
    <x v="2"/>
    <s v="JESENIA PEÑA REYES"/>
    <n v="23552401"/>
    <x v="1"/>
    <s v="Ofrecer muestras de productos elaborados a base de bienestarina, acompañado a su vez de charlas sobre nutrición y generalidades del producto."/>
    <n v="0"/>
    <m/>
    <x v="8"/>
    <d v="1899-12-30T10:11:00"/>
  </r>
  <r>
    <n v="41323"/>
    <x v="33"/>
    <x v="2"/>
    <s v="ANA HELOINAZA MORA COHETE"/>
    <n v="68285285"/>
    <x v="1"/>
    <s v="Ofrecer muestras de productos elaborados a base de bienestarina, acompañado a su vez de charlas sobre nutrición y generalidades del producto."/>
    <n v="0"/>
    <m/>
    <x v="8"/>
    <d v="1899-12-30T10:11:00"/>
  </r>
  <r>
    <n v="41324"/>
    <x v="33"/>
    <x v="2"/>
    <s v="DIEGO JARAMILLO"/>
    <n v="1086462281"/>
    <x v="5"/>
    <s v="Brindar información y orientación al ciudadano en consultas relacionadas con derecho de familia, asistencia y asesoría a la niñez y la familia."/>
    <n v="0"/>
    <m/>
    <x v="8"/>
    <d v="1899-12-30T10:11:00"/>
  </r>
  <r>
    <n v="41325"/>
    <x v="33"/>
    <x v="2"/>
    <s v="YULIEDT VALBUENA RUBIO"/>
    <n v="41871341"/>
    <x v="1"/>
    <s v="Ofrecer muestras de productos elaborados a base de bienestarina, acompañado a su vez de charlas sobre nutrición y generalidades del producto."/>
    <n v="0"/>
    <m/>
    <x v="8"/>
    <d v="1899-12-30T10:12:00"/>
  </r>
  <r>
    <n v="41326"/>
    <x v="33"/>
    <x v="2"/>
    <s v="JOSE LUNA"/>
    <n v="1067856906"/>
    <x v="2"/>
    <s v="Recibir, atender, clasificar y registrar todas las peticiones, según su naturaleza, importancia y competencia para determinar el trámite pertinente, de acuerdo con el asunto de que se trate."/>
    <n v="0"/>
    <m/>
    <x v="8"/>
    <d v="1899-12-30T10:12:00"/>
  </r>
  <r>
    <n v="41327"/>
    <x v="33"/>
    <x v="2"/>
    <s v="ZAIDY YOHANA MONROY"/>
    <n v="1118540995"/>
    <x v="1"/>
    <s v="Ofrecer muestras de productos elaborados a base de bienestarina, acompañado a su vez de charlas sobre nutrición y generalidades del producto."/>
    <n v="0"/>
    <m/>
    <x v="8"/>
    <d v="1899-12-30T10:13:00"/>
  </r>
  <r>
    <n v="41328"/>
    <x v="33"/>
    <x v="2"/>
    <s v="ALEXANDER QUIROGA CARRILLO"/>
    <n v="79647028"/>
    <x v="1"/>
    <s v="Ofrecer muestras de productos elaborados a base de bienestarina, acompañado a su vez de charlas sobre nutrición y generalidades del producto."/>
    <n v="0"/>
    <m/>
    <x v="8"/>
    <d v="1899-12-30T10:14:00"/>
  </r>
  <r>
    <n v="41329"/>
    <x v="33"/>
    <x v="0"/>
    <s v="EVER SARMIENTO GONZALEZ"/>
    <n v="1090404139"/>
    <x v="1"/>
    <s v="Ofrecer muestras de productos elaborados a base de bienestarina, acompañado a su vez de charlas sobre nutrición y generalidades del producto."/>
    <n v="0"/>
    <m/>
    <x v="8"/>
    <d v="1899-12-30T10:15:00"/>
  </r>
  <r>
    <n v="41330"/>
    <x v="33"/>
    <x v="2"/>
    <s v="Marcela Pinto"/>
    <n v="52883360"/>
    <x v="1"/>
    <s v="Ofrecer muestras de productos elaborados a base de bienestarina, acompañado a su vez de charlas sobre nutrición y generalidades del producto."/>
    <n v="0"/>
    <m/>
    <x v="8"/>
    <d v="1899-12-30T10:15:00"/>
  </r>
  <r>
    <n v="41331"/>
    <x v="33"/>
    <x v="2"/>
    <s v="ANA LUCILA PEREZ"/>
    <n v="60310533"/>
    <x v="1"/>
    <s v="Ofrecer muestras de productos elaborados a base de bienestarina, acompañado a su vez de charlas sobre nutrición y generalidades del producto."/>
    <n v="0"/>
    <m/>
    <x v="8"/>
    <d v="1899-12-30T10:16:00"/>
  </r>
  <r>
    <n v="41332"/>
    <x v="33"/>
    <x v="2"/>
    <s v="PEDRO ELIAS REYES"/>
    <n v="17865213"/>
    <x v="1"/>
    <s v="Ofrecer muestras de productos elaborados a base de bienestarina, acompañado a su vez de charlas sobre nutrición y generalidades del producto."/>
    <n v="0"/>
    <m/>
    <x v="8"/>
    <d v="1899-12-30T10:17:00"/>
  </r>
  <r>
    <n v="41333"/>
    <x v="33"/>
    <x v="2"/>
    <s v="JULIO MARIA PEREZ PENAGOS"/>
    <n v="74859583"/>
    <x v="1"/>
    <s v="Ofrecer muestras de productos elaborados a base de bienestarina, acompañado a su vez de charlas sobre nutrición y generalidades del producto."/>
    <n v="0"/>
    <m/>
    <x v="8"/>
    <d v="1899-12-30T10:18:00"/>
  </r>
  <r>
    <n v="41334"/>
    <x v="33"/>
    <x v="2"/>
    <s v="LUZ MARINA RODRIGUEZ AREVALO"/>
    <n v="20860019"/>
    <x v="1"/>
    <s v="Ofrecer muestras de productos elaborados a base de bienestarina, acompañado a su vez de charlas sobre nutrición y generalidades del producto."/>
    <n v="0"/>
    <m/>
    <x v="8"/>
    <d v="1899-12-30T10:18:00"/>
  </r>
  <r>
    <n v="41335"/>
    <x v="33"/>
    <x v="2"/>
    <s v="Maria Selena Niño"/>
    <n v="47433228"/>
    <x v="1"/>
    <s v="Ofrecer muestras de productos elaborados a base de bienestarina, acompañado a su vez de charlas sobre nutrición y generalidades del producto."/>
    <n v="0"/>
    <m/>
    <x v="8"/>
    <d v="1899-12-30T10:18:00"/>
  </r>
  <r>
    <n v="41336"/>
    <x v="33"/>
    <x v="2"/>
    <s v="JOSE LUNA"/>
    <n v="1116863493"/>
    <x v="5"/>
    <s v="Brindar información y orientación al ciudadano en consultas relacionadas con derecho de familia, asistencia y asesoría a la niñez y la familia."/>
    <n v="0"/>
    <m/>
    <x v="8"/>
    <d v="1899-12-30T10:20:00"/>
  </r>
  <r>
    <n v="41337"/>
    <x v="33"/>
    <x v="2"/>
    <s v="SANDRA VIVIANA RODRIGUEZ QUESADA"/>
    <n v="118556716"/>
    <x v="1"/>
    <s v="Ofrecer muestras de productos elaborados a base de bienestarina, acompañado a su vez de charlas sobre nutrición y generalidades del producto."/>
    <n v="0"/>
    <m/>
    <x v="8"/>
    <d v="1899-12-30T10:20:00"/>
  </r>
  <r>
    <n v="41338"/>
    <x v="33"/>
    <x v="2"/>
    <s v="FLOR ANGELA VARGAS MEIDINA"/>
    <n v="23739470"/>
    <x v="1"/>
    <s v="Ofrecer muestras de productos elaborados a base de bienestarina, acompañado a su vez de charlas sobre nutrición y generalidades del producto."/>
    <n v="0"/>
    <m/>
    <x v="8"/>
    <d v="1899-12-30T10:20:00"/>
  </r>
  <r>
    <n v="41339"/>
    <x v="33"/>
    <x v="2"/>
    <s v="YURILILIANAMONTAÑACASTILLO"/>
    <n v="1116863498"/>
    <x v="5"/>
    <s v="Brindar información y orientación al ciudadano sobre generalidades de la entidad."/>
    <n v="0"/>
    <m/>
    <x v="8"/>
    <d v="1899-12-30T10:21:00"/>
  </r>
  <r>
    <n v="41340"/>
    <x v="33"/>
    <x v="2"/>
    <s v="DIANA LISBEIDY LOPES J"/>
    <n v="1116662796"/>
    <x v="1"/>
    <s v="Ofrecer muestras de productos elaborados a base de bienestarina, acompañado a su vez de charlas sobre nutrición y generalidades del producto."/>
    <n v="0"/>
    <m/>
    <x v="8"/>
    <d v="1899-12-30T10:21:00"/>
  </r>
  <r>
    <n v="41341"/>
    <x v="33"/>
    <x v="2"/>
    <s v="JENIFER LICEYDI HERNANDEZ SANCHEZ"/>
    <n v="1118546929"/>
    <x v="1"/>
    <s v="Ofrecer muestras de productos elaborados a base de bienestarina, acompañado a su vez de charlas sobre nutrición y generalidades del producto."/>
    <n v="0"/>
    <m/>
    <x v="8"/>
    <d v="1899-12-30T10:22:00"/>
  </r>
  <r>
    <n v="41342"/>
    <x v="33"/>
    <x v="2"/>
    <s v="YURILILIANAMONTAÑACASTILLO"/>
    <n v="1116863498"/>
    <x v="2"/>
    <s v="Recibir, atender, clasificar y registrar todas las peticiones, según su naturaleza, importancia y competencia para determinar el trámite pertinente, de acuerdo con el asunto de que se trate."/>
    <n v="0"/>
    <m/>
    <x v="8"/>
    <d v="1899-12-30T10:23:00"/>
  </r>
  <r>
    <n v="41343"/>
    <x v="33"/>
    <x v="2"/>
    <s v="DIANA MILENA GUAJE"/>
    <n v="47442092"/>
    <x v="1"/>
    <s v="Ofrecer muestras de productos elaborados a base de bienestarina, acompañado a su vez de charlas sobre nutrición y generalidades del producto."/>
    <n v="0"/>
    <m/>
    <x v="8"/>
    <d v="1899-12-30T10:23:00"/>
  </r>
  <r>
    <n v="41344"/>
    <x v="33"/>
    <x v="2"/>
    <s v="YENIFER CARVAJAL"/>
    <n v="23937838"/>
    <x v="1"/>
    <s v="Ofrecer muestras de productos elaborados a base de bienestarina, acompañado a su vez de charlas sobre nutrición y generalidades del producto."/>
    <n v="0"/>
    <m/>
    <x v="8"/>
    <d v="1899-12-30T10:23:00"/>
  </r>
  <r>
    <n v="41345"/>
    <x v="33"/>
    <x v="2"/>
    <s v="ANGELMIRO TARACHE"/>
    <n v="1121927306"/>
    <x v="1"/>
    <s v="Ofrecer muestras de productos elaborados a base de bienestarina, acompañado a su vez de charlas sobre nutrición y generalidades del producto."/>
    <n v="0"/>
    <m/>
    <x v="8"/>
    <d v="1899-12-30T10:23:00"/>
  </r>
  <r>
    <n v="41346"/>
    <x v="33"/>
    <x v="2"/>
    <s v="HORACIO MOYA"/>
    <n v="91131469"/>
    <x v="5"/>
    <s v="Brindar información y orientación al ciudadano en consultas relacionadas con derecho de familia, asistencia y asesoría a la niñez y la familia."/>
    <n v="0"/>
    <m/>
    <x v="8"/>
    <d v="1899-12-30T10:24:00"/>
  </r>
  <r>
    <n v="41347"/>
    <x v="33"/>
    <x v="2"/>
    <s v="NADINE CONCEPCION LAICA SOTO"/>
    <n v="68295293"/>
    <x v="1"/>
    <s v="Ofrecer muestras de productos elaborados a base de bienestarina, acompañado a su vez de charlas sobre nutrición y generalidades del producto."/>
    <n v="0"/>
    <m/>
    <x v="8"/>
    <d v="1899-12-30T10:24:00"/>
  </r>
  <r>
    <n v="41348"/>
    <x v="33"/>
    <x v="2"/>
    <s v="CLAUDIA ROCIO PARALES GIRON"/>
    <n v="52495027"/>
    <x v="1"/>
    <s v="Ofrecer muestras de productos elaborados a base de bienestarina, acompañado a su vez de charlas sobre nutrición y generalidades del producto."/>
    <n v="0"/>
    <m/>
    <x v="8"/>
    <d v="1899-12-30T10:25:00"/>
  </r>
  <r>
    <n v="41349"/>
    <x v="33"/>
    <x v="2"/>
    <s v="HUMBERTO HERNANDEZ"/>
    <n v="79819315"/>
    <x v="1"/>
    <s v="Ofrecer muestras de productos elaborados a base de bienestarina, acompañado a su vez de charlas sobre nutrición y generalidades del producto."/>
    <n v="0"/>
    <m/>
    <x v="8"/>
    <d v="1899-12-30T10:25:00"/>
  </r>
  <r>
    <n v="41350"/>
    <x v="33"/>
    <x v="2"/>
    <s v="MARGARITA MARTINEZ"/>
    <n v="1118536016"/>
    <x v="5"/>
    <s v="Brindar información y orientación al ciudadano en consultas relacionadas con derecho de familia, asistencia y asesoría a la niñez y la familia."/>
    <n v="0"/>
    <m/>
    <x v="8"/>
    <d v="1899-12-30T10:25:00"/>
  </r>
  <r>
    <n v="41351"/>
    <x v="33"/>
    <x v="2"/>
    <s v="JAIR ESTEBAN PARALES"/>
    <n v="80853870"/>
    <x v="1"/>
    <s v="Ofrecer muestras de productos elaborados a base de bienestarina, acompañado a su vez de charlas sobre nutrición y generalidades del producto."/>
    <n v="0"/>
    <m/>
    <x v="8"/>
    <d v="1899-12-30T10:25:00"/>
  </r>
  <r>
    <n v="41352"/>
    <x v="33"/>
    <x v="2"/>
    <s v="DAVID PARALES"/>
    <n v="6610811"/>
    <x v="1"/>
    <s v="Ofrecer muestras de productos elaborados a base de bienestarina, acompañado a su vez de charlas sobre nutrición y generalidades del producto."/>
    <n v="0"/>
    <m/>
    <x v="8"/>
    <d v="1899-12-30T10:26:00"/>
  </r>
  <r>
    <n v="41353"/>
    <x v="47"/>
    <x v="2"/>
    <s v="Johana Cley"/>
    <n v="1118529991"/>
    <x v="0"/>
    <s v="Productos y servicios del banco "/>
    <n v="0"/>
    <m/>
    <x v="8"/>
    <d v="1899-12-30T10:27:00"/>
  </r>
  <r>
    <n v="41354"/>
    <x v="33"/>
    <x v="2"/>
    <s v="ODIAN PAREDES SILVA"/>
    <n v="96190979"/>
    <x v="1"/>
    <s v="Ofrecer muestras de productos elaborados a base de bienestarina, acompañado a su vez de charlas sobre nutrición y generalidades del producto."/>
    <n v="0"/>
    <m/>
    <x v="8"/>
    <d v="1899-12-30T10:27:00"/>
  </r>
  <r>
    <n v="41355"/>
    <x v="33"/>
    <x v="2"/>
    <s v="DIANA HUERTAS"/>
    <n v="23702594"/>
    <x v="1"/>
    <s v="Ofrecer muestras de productos elaborados a base de bienestarina, acompañado a su vez de charlas sobre nutrición y generalidades del producto."/>
    <n v="0"/>
    <m/>
    <x v="8"/>
    <d v="1899-12-30T10:27:00"/>
  </r>
  <r>
    <n v="41356"/>
    <x v="33"/>
    <x v="2"/>
    <s v="JOSE ALEXANDER LOPÉZ GUTIERREZ"/>
    <n v="9432954"/>
    <x v="1"/>
    <s v="Ofrecer muestras de productos elaborados a base de bienestarina, acompañado a su vez de charlas sobre nutrición y generalidades del producto."/>
    <n v="0"/>
    <m/>
    <x v="8"/>
    <d v="1899-12-30T10:28:00"/>
  </r>
  <r>
    <n v="41357"/>
    <x v="33"/>
    <x v="2"/>
    <s v="JOSE LOAIZA"/>
    <n v="79647401"/>
    <x v="1"/>
    <s v="Ofrecer muestras de productos elaborados a base de bienestarina, acompañado a su vez de charlas sobre nutrición y generalidades del producto."/>
    <n v="0"/>
    <m/>
    <x v="8"/>
    <d v="1899-12-30T10:28:00"/>
  </r>
  <r>
    <n v="41358"/>
    <x v="33"/>
    <x v="2"/>
    <s v="Idalida Rojas"/>
    <n v="1118541532"/>
    <x v="1"/>
    <s v="Ofrecer muestras de productos elaborados a base de bienestarina, acompañado a su vez de charlas sobre nutrición y generalidades del producto."/>
    <n v="0"/>
    <m/>
    <x v="8"/>
    <d v="1899-12-30T10:28:00"/>
  </r>
  <r>
    <n v="41359"/>
    <x v="33"/>
    <x v="2"/>
    <s v="CRISTIAN ORLANDO AVILA QUIÑONES"/>
    <n v="74186734"/>
    <x v="1"/>
    <s v="Ofrecer muestras de productos elaborados a base de bienestarina, acompañado a su vez de charlas sobre nutrición y generalidades del producto."/>
    <n v="0"/>
    <m/>
    <x v="8"/>
    <d v="1899-12-30T10:30:00"/>
  </r>
  <r>
    <n v="41360"/>
    <x v="33"/>
    <x v="2"/>
    <s v="MARGARITA MARTINEZ"/>
    <n v="1118536016"/>
    <x v="2"/>
    <s v="Recibir, atender, clasificar y registrar todas las peticiones, según su naturaleza, importancia y competencia para determinar el trámite pertinente, de acuerdo con el asunto de que se trate."/>
    <n v="0"/>
    <m/>
    <x v="8"/>
    <d v="1899-12-30T10:30:00"/>
  </r>
  <r>
    <n v="41361"/>
    <x v="33"/>
    <x v="1"/>
    <s v="MARIA LOAIZA"/>
    <n v="1029648599"/>
    <x v="1"/>
    <s v="Ofrecer muestras de productos elaborados a base de bienestarina, acompañado a su vez de charlas sobre nutrición y generalidades del producto."/>
    <n v="0"/>
    <m/>
    <x v="8"/>
    <d v="1899-12-30T10:30:00"/>
  </r>
  <r>
    <n v="41362"/>
    <x v="33"/>
    <x v="2"/>
    <s v="MARGARITA MARTINEZ"/>
    <n v="1118536016"/>
    <x v="5"/>
    <s v="Brindar información y orientación al ciudadano en consultas relacionadas con derecho de familia, asistencia y asesoría a la niñez y la familia."/>
    <n v="0"/>
    <m/>
    <x v="8"/>
    <d v="1899-12-30T10:31:00"/>
  </r>
  <r>
    <n v="41363"/>
    <x v="33"/>
    <x v="2"/>
    <s v="MARGARITA MARTINEZ"/>
    <n v="1118536016"/>
    <x v="1"/>
    <s v="Ofrecer muestras de productos elaborados a base de bienestarina, acompañado a su vez de charlas sobre nutrición y generalidades del producto."/>
    <n v="0"/>
    <m/>
    <x v="8"/>
    <d v="1899-12-30T10:32:00"/>
  </r>
  <r>
    <n v="41364"/>
    <x v="33"/>
    <x v="2"/>
    <s v="JAIME AGUSTIN GUARNIZO INOCENCIO"/>
    <n v="74857472"/>
    <x v="1"/>
    <s v="Ofrecer muestras de productos elaborados a base de bienestarina, acompañado a su vez de charlas sobre nutrición y generalidades del producto."/>
    <n v="0"/>
    <m/>
    <x v="8"/>
    <d v="1899-12-30T10:32:00"/>
  </r>
  <r>
    <n v="41365"/>
    <x v="33"/>
    <x v="2"/>
    <s v="EYMAR SILVA"/>
    <n v="1116040903"/>
    <x v="1"/>
    <s v="Ofrecer muestras de productos elaborados a base de bienestarina, acompañado a su vez de charlas sobre nutrición y generalidades del producto."/>
    <n v="0"/>
    <m/>
    <x v="8"/>
    <d v="1899-12-30T10:32:00"/>
  </r>
  <r>
    <n v="41366"/>
    <x v="33"/>
    <x v="2"/>
    <s v="MIRIAM  GOMEZ "/>
    <n v="40413025"/>
    <x v="5"/>
    <s v="Brindar información y orientación al ciudadano sobre generalidades de la entidad."/>
    <n v="0"/>
    <m/>
    <x v="8"/>
    <d v="1899-12-30T10:32:00"/>
  </r>
  <r>
    <n v="41367"/>
    <x v="33"/>
    <x v="2"/>
    <s v="CESAR HIGUERA"/>
    <n v="80225242"/>
    <x v="1"/>
    <s v="Ofrecer muestras de productos elaborados a base de bienestarina, acompañado a su vez de charlas sobre nutrición y generalidades del producto."/>
    <n v="0"/>
    <m/>
    <x v="8"/>
    <d v="1899-12-30T10:33:00"/>
  </r>
  <r>
    <n v="41368"/>
    <x v="33"/>
    <x v="2"/>
    <s v="NANCY PARRA"/>
    <n v="39572253"/>
    <x v="5"/>
    <s v="Brindar información y orientación al ciudadano en consultas relacionadas con derecho de familia, asistencia y asesoría a la niñez y la familia."/>
    <n v="0"/>
    <m/>
    <x v="8"/>
    <d v="1899-12-30T10:33:00"/>
  </r>
  <r>
    <n v="41369"/>
    <x v="33"/>
    <x v="2"/>
    <s v="CRISTIAN MORENO"/>
    <n v="7187774"/>
    <x v="1"/>
    <s v="Ofrecer muestras de productos elaborados a base de bienestarina, acompañado a su vez de charlas sobre nutrición y generalidades del producto."/>
    <n v="0"/>
    <m/>
    <x v="8"/>
    <d v="1899-12-30T10:34:00"/>
  </r>
  <r>
    <n v="41370"/>
    <x v="33"/>
    <x v="2"/>
    <s v="CAROLINA CORREDOR"/>
    <n v="59310371"/>
    <x v="5"/>
    <s v="Brindar información y orientación al ciudadano en consultas relacionadas con derecho de familia, asistencia y asesoría a la niñez y la familia."/>
    <n v="0"/>
    <m/>
    <x v="8"/>
    <d v="1899-12-30T10:34:00"/>
  </r>
  <r>
    <n v="41371"/>
    <x v="33"/>
    <x v="2"/>
    <s v="CRISTIAN MORENO"/>
    <n v="63527970"/>
    <x v="1"/>
    <s v="Ofrecer muestras de productos elaborados a base de bienestarina, acompañado a su vez de charlas sobre nutrición y generalidades del producto."/>
    <n v="0"/>
    <m/>
    <x v="8"/>
    <d v="1899-12-30T10:34:00"/>
  </r>
  <r>
    <n v="41372"/>
    <x v="33"/>
    <x v="2"/>
    <s v="CLAUDIA CUELLAR"/>
    <n v="53063142"/>
    <x v="5"/>
    <s v="Brindar información y orientación al ciudadano sobre generalidades de la entidad."/>
    <n v="0"/>
    <m/>
    <x v="8"/>
    <d v="1899-12-30T10:35:00"/>
  </r>
  <r>
    <n v="41373"/>
    <x v="33"/>
    <x v="2"/>
    <s v="JEAN CARLOS GUANAY"/>
    <n v="1118563753"/>
    <x v="1"/>
    <s v="Ofrecer muestras de productos elaborados a base de bienestarina, acompañado a su vez de charlas sobre nutrición y generalidades del producto."/>
    <n v="0"/>
    <m/>
    <x v="8"/>
    <d v="1899-12-30T10:35:00"/>
  </r>
  <r>
    <n v="41374"/>
    <x v="33"/>
    <x v="2"/>
    <s v="VICTORIA MUÑOZ"/>
    <n v="24161923"/>
    <x v="1"/>
    <s v="Ofrecer muestras de productos elaborados a base de bienestarina, acompañado a su vez de charlas sobre nutrición y generalidades del producto."/>
    <n v="0"/>
    <m/>
    <x v="8"/>
    <d v="1899-12-30T10:35:00"/>
  </r>
  <r>
    <n v="41375"/>
    <x v="33"/>
    <x v="2"/>
    <s v="YENNI ANDREA GALINDO"/>
    <n v="47442180"/>
    <x v="1"/>
    <s v="Ofrecer muestras de productos elaborados a base de bienestarina, acompañado a su vez de charlas sobre nutrición y generalidades del producto."/>
    <n v="0"/>
    <m/>
    <x v="8"/>
    <d v="1899-12-30T10:36:00"/>
  </r>
  <r>
    <n v="41376"/>
    <x v="33"/>
    <x v="2"/>
    <s v="LUIS ARIAS"/>
    <n v="19344991"/>
    <x v="1"/>
    <s v="Ofrecer muestras de productos elaborados a base de bienestarina, acompañado a su vez de charlas sobre nutrición y generalidades del producto."/>
    <n v="0"/>
    <m/>
    <x v="8"/>
    <d v="1899-12-30T10:36:00"/>
  </r>
  <r>
    <n v="41377"/>
    <x v="33"/>
    <x v="2"/>
    <s v="MARTHA LUCIA VELASQUEZ"/>
    <n v="65738880"/>
    <x v="5"/>
    <s v="Brindar información y orientación al ciudadano en consultas relacionadas con derecho de familia, asistencia y asesoría a la niñez y la familia."/>
    <n v="0"/>
    <m/>
    <x v="8"/>
    <d v="1899-12-30T10:37:00"/>
  </r>
  <r>
    <n v="41378"/>
    <x v="33"/>
    <x v="2"/>
    <s v="JAVIER GONZALEZ"/>
    <n v="88130497"/>
    <x v="1"/>
    <s v="Ofrecer muestras de productos elaborados a base de bienestarina, acompañado a su vez de charlas sobre nutrición y generalidades del producto."/>
    <n v="0"/>
    <m/>
    <x v="8"/>
    <d v="1899-12-30T10:37:00"/>
  </r>
  <r>
    <n v="41379"/>
    <x v="33"/>
    <x v="2"/>
    <s v="MARTHA CECILIA NIETO"/>
    <n v="55155596"/>
    <x v="5"/>
    <s v="Brindar información y orientación al ciudadano en consultas relacionadas con derecho de familia, asistencia y asesoría a la niñez y la familia."/>
    <n v="0"/>
    <m/>
    <x v="8"/>
    <d v="1899-12-30T10:38:00"/>
  </r>
  <r>
    <n v="41380"/>
    <x v="33"/>
    <x v="0"/>
    <s v="JULIETH LEYTON"/>
    <n v="98112651732"/>
    <x v="1"/>
    <s v="Ofrecer muestras de productos elaborados a base de bienestarina, acompañado a su vez de charlas sobre nutrición y generalidades del producto."/>
    <n v="0"/>
    <m/>
    <x v="8"/>
    <d v="1899-12-30T10:38:00"/>
  </r>
  <r>
    <n v="41381"/>
    <x v="33"/>
    <x v="2"/>
    <s v="ROSA ANGELA RAMOS"/>
    <n v="52064833"/>
    <x v="5"/>
    <s v="Brindar información y orientación al ciudadano en consultas relacionadas con derecho de familia, asistencia y asesoría a la niñez y la familia."/>
    <n v="0"/>
    <m/>
    <x v="8"/>
    <d v="1899-12-30T10:38:00"/>
  </r>
  <r>
    <n v="41382"/>
    <x v="33"/>
    <x v="2"/>
    <s v="EDUARDO BRICEÑO"/>
    <n v="11342054"/>
    <x v="2"/>
    <s v="Recibir, atender, clasificar y registrar todas las peticiones, según su naturaleza, importancia y competencia para determinar el trámite pertinente, de acuerdo con el asunto de que se trate."/>
    <n v="0"/>
    <m/>
    <x v="8"/>
    <d v="1899-12-30T10:39:00"/>
  </r>
  <r>
    <n v="41383"/>
    <x v="33"/>
    <x v="0"/>
    <s v="KAREN FERNANDA ARAQUE"/>
    <n v="1006456569"/>
    <x v="1"/>
    <s v="Ofrecer muestras de productos elaborados a base de bienestarina, acompañado a su vez de charlas sobre nutrición y generalidades del producto."/>
    <n v="0"/>
    <m/>
    <x v="8"/>
    <d v="1899-12-30T10:39:00"/>
  </r>
  <r>
    <n v="41384"/>
    <x v="33"/>
    <x v="2"/>
    <s v="yENNY GABRIELA BRICEÑO"/>
    <n v="10006556851"/>
    <x v="5"/>
    <s v="Brindar información y orientación en trámites relacionados con los derechos de los niños, niñas, adolescentes y la familia."/>
    <n v="0"/>
    <m/>
    <x v="8"/>
    <d v="1899-12-30T10:40:00"/>
  </r>
  <r>
    <n v="41385"/>
    <x v="33"/>
    <x v="2"/>
    <s v="YORLI RODRIGUEZ"/>
    <n v="43480866"/>
    <x v="1"/>
    <s v="Ofrecer muestras de productos elaborados a base de bienestarina, acompañado a su vez de charlas sobre nutrición y generalidades del producto."/>
    <n v="0"/>
    <m/>
    <x v="8"/>
    <d v="1899-12-30T10:40:00"/>
  </r>
  <r>
    <n v="41386"/>
    <x v="33"/>
    <x v="2"/>
    <s v="LUZ AMPARO QUITIAN"/>
    <n v="24484085"/>
    <x v="2"/>
    <s v="Recibir, atender, clasificar y registrar todas las peticiones, según su naturaleza, importancia y competencia para determinar el trámite pertinente, de acuerdo con el asunto de que se trate."/>
    <n v="0"/>
    <m/>
    <x v="8"/>
    <d v="1899-12-30T10:41:00"/>
  </r>
  <r>
    <n v="41387"/>
    <x v="33"/>
    <x v="2"/>
    <s v="MYRIAM ROCIO CAVANZO HERNANDEZ"/>
    <n v="52752527"/>
    <x v="1"/>
    <s v="Ofrecer muestras de productos elaborados a base de bienestarina, acompañado a su vez de charlas sobre nutrición y generalidades del producto."/>
    <n v="0"/>
    <m/>
    <x v="8"/>
    <d v="1899-12-30T10:42:00"/>
  </r>
  <r>
    <n v="41388"/>
    <x v="33"/>
    <x v="2"/>
    <s v="YIRA TATIANA CORREA"/>
    <n v="1118535087"/>
    <x v="1"/>
    <s v="Ofrecer muestras de productos elaborados a base de bienestarina, acompañado a su vez de charlas sobre nutrición y generalidades del producto."/>
    <n v="0"/>
    <m/>
    <x v="8"/>
    <d v="1899-12-30T10:42:00"/>
  </r>
  <r>
    <n v="41389"/>
    <x v="33"/>
    <x v="2"/>
    <s v="ANA PATRICIA RAMOS"/>
    <n v="40049740"/>
    <x v="1"/>
    <s v="Ofrecer muestras de productos elaborados a base de bienestarina, acompañado a su vez de charlas sobre nutrición y generalidades del producto."/>
    <n v="0"/>
    <m/>
    <x v="8"/>
    <d v="1899-12-30T10:42:00"/>
  </r>
  <r>
    <n v="41390"/>
    <x v="33"/>
    <x v="2"/>
    <s v="LUIS ANTONIO RAMOS"/>
    <n v="19110231"/>
    <x v="5"/>
    <s v="Brindar información y orientación al ciudadano sobre generalidades de la entidad."/>
    <n v="0"/>
    <m/>
    <x v="8"/>
    <d v="1899-12-30T10:44:00"/>
  </r>
  <r>
    <n v="41391"/>
    <x v="33"/>
    <x v="2"/>
    <s v="ESTEBAN BARBOSA"/>
    <n v="7062778"/>
    <x v="5"/>
    <s v="Brindar información y orientación al ciudadano en consultas relacionadas con derecho de familia, asistencia y asesoría a la niñez y la familia."/>
    <n v="0"/>
    <m/>
    <x v="8"/>
    <d v="1899-12-30T10:44:00"/>
  </r>
  <r>
    <n v="41392"/>
    <x v="33"/>
    <x v="2"/>
    <s v="JOSUE PARALES GIRON"/>
    <n v="80025521"/>
    <x v="1"/>
    <s v="Ofrecer muestras de productos elaborados a base de bienestarina, acompañado a su vez de charlas sobre nutrición y generalidades del producto."/>
    <n v="0"/>
    <m/>
    <x v="8"/>
    <d v="1899-12-30T10:49:00"/>
  </r>
  <r>
    <n v="41393"/>
    <x v="6"/>
    <x v="6"/>
    <m/>
    <n v="1"/>
    <x v="0"/>
    <s v="PQRS (Peticiones, Quejas, Reclamos y Sugerencias)"/>
    <n v="0"/>
    <m/>
    <x v="8"/>
    <d v="1899-12-30T10:53:00"/>
  </r>
  <r>
    <n v="41394"/>
    <x v="6"/>
    <x v="2"/>
    <s v="MARGARET VARGAS"/>
    <n v="33645864"/>
    <x v="0"/>
    <s v="Que es y que hace el INIVIMA"/>
    <n v="0"/>
    <m/>
    <x v="8"/>
    <d v="1899-12-30T10:54:00"/>
  </r>
  <r>
    <n v="41395"/>
    <x v="6"/>
    <x v="2"/>
    <s v="MARIA PAULINA SANCHEZ"/>
    <n v="1122677585"/>
    <x v="0"/>
    <s v="Que es y que hace el INIVIMA"/>
    <n v="0"/>
    <m/>
    <x v="8"/>
    <d v="1899-12-30T10:55:00"/>
  </r>
  <r>
    <n v="41396"/>
    <x v="6"/>
    <x v="2"/>
    <s v="diana valencia"/>
    <n v="36305918"/>
    <x v="0"/>
    <s v="Que es y que hace el INIVIMA"/>
    <n v="0"/>
    <m/>
    <x v="8"/>
    <d v="1899-12-30T10:55:00"/>
  </r>
  <r>
    <n v="41397"/>
    <x v="6"/>
    <x v="2"/>
    <s v="ELSA MOYANO"/>
    <n v="40441020"/>
    <x v="0"/>
    <s v="Que es y que hace el INIVIMA"/>
    <n v="0"/>
    <m/>
    <x v="8"/>
    <d v="1899-12-30T10:56:00"/>
  </r>
  <r>
    <n v="41398"/>
    <x v="6"/>
    <x v="2"/>
    <s v="LILIANA MECHE COBA"/>
    <n v="1115691162"/>
    <x v="0"/>
    <s v="Que es y que hace el INIVIMA"/>
    <n v="0"/>
    <m/>
    <x v="8"/>
    <d v="1899-12-30T10:56:00"/>
  </r>
  <r>
    <n v="41399"/>
    <x v="6"/>
    <x v="2"/>
    <s v="ROCIO MARTINEZ"/>
    <n v="47435181"/>
    <x v="0"/>
    <s v="Tramite de Registros Sanitarios "/>
    <n v="0"/>
    <m/>
    <x v="8"/>
    <d v="1899-12-30T10:57:00"/>
  </r>
  <r>
    <n v="41400"/>
    <x v="6"/>
    <x v="2"/>
    <s v="MAYERLY SANCHEZ"/>
    <n v="104485001"/>
    <x v="0"/>
    <s v="Tramite de Inspección Vigilancia y Control"/>
    <n v="0"/>
    <m/>
    <x v="8"/>
    <d v="1899-12-30T10:58:00"/>
  </r>
  <r>
    <n v="41401"/>
    <x v="6"/>
    <x v="2"/>
    <s v="GIOVANNA TAMAYO PEREZ"/>
    <n v="47431773"/>
    <x v="0"/>
    <s v="Que es y que hace el INIVIMA"/>
    <n v="0"/>
    <m/>
    <x v="8"/>
    <d v="1899-12-30T10:59:00"/>
  </r>
  <r>
    <n v="41402"/>
    <x v="6"/>
    <x v="2"/>
    <s v="MARCELA RODRIGUEZ"/>
    <n v="47436806"/>
    <x v="0"/>
    <s v="Tramite de Registros Sanitarios "/>
    <n v="0"/>
    <m/>
    <x v="8"/>
    <d v="1899-12-30T10:59:00"/>
  </r>
  <r>
    <n v="41403"/>
    <x v="6"/>
    <x v="2"/>
    <s v="ANA SIERRA"/>
    <n v="1015404332"/>
    <x v="0"/>
    <s v="Que es y que hace el INIVIMA"/>
    <n v="0"/>
    <m/>
    <x v="8"/>
    <d v="1899-12-30T10:59:00"/>
  </r>
  <r>
    <n v="41404"/>
    <x v="6"/>
    <x v="2"/>
    <s v="EMPERATRIZ GOMEZ"/>
    <n v="23827625"/>
    <x v="0"/>
    <s v="Tramite de Registros Sanitarios "/>
    <n v="0"/>
    <m/>
    <x v="8"/>
    <d v="1899-12-30T11:01:00"/>
  </r>
  <r>
    <n v="41404"/>
    <x v="6"/>
    <x v="2"/>
    <s v="EMPERATRIZ GOMEZ"/>
    <n v="23827625"/>
    <x v="0"/>
    <s v="Que es y que hace el INIVIMA"/>
    <n v="0"/>
    <m/>
    <x v="8"/>
    <d v="1899-12-30T11:01:00"/>
  </r>
  <r>
    <n v="41405"/>
    <x v="6"/>
    <x v="2"/>
    <s v="CLARA INES SANDOVAL"/>
    <n v="47437513"/>
    <x v="0"/>
    <s v="Que es y que hace el INIVIMA"/>
    <n v="0"/>
    <m/>
    <x v="8"/>
    <d v="1899-12-30T11:02:00"/>
  </r>
  <r>
    <n v="41406"/>
    <x v="6"/>
    <x v="2"/>
    <s v="MARIA LEMUS"/>
    <n v="23414358"/>
    <x v="0"/>
    <s v="Tramite de Registros Sanitarios "/>
    <n v="0"/>
    <m/>
    <x v="8"/>
    <d v="1899-12-30T11:02:00"/>
  </r>
  <r>
    <n v="41407"/>
    <x v="6"/>
    <x v="2"/>
    <s v="CARLOS CASTRO"/>
    <n v="86040062"/>
    <x v="0"/>
    <s v="PQRS (Peticiones, Quejas, Reclamos y Sugerencias)"/>
    <n v="0"/>
    <m/>
    <x v="8"/>
    <d v="1899-12-30T11:03:00"/>
  </r>
  <r>
    <n v="41408"/>
    <x v="6"/>
    <x v="2"/>
    <s v="ANA JIMENEZ "/>
    <n v="47427712"/>
    <x v="0"/>
    <s v="Que es y que hace el INIVIMA"/>
    <n v="0"/>
    <m/>
    <x v="8"/>
    <d v="1899-12-30T11:03:00"/>
  </r>
  <r>
    <n v="41409"/>
    <x v="6"/>
    <x v="2"/>
    <s v="MARIA PUERTA"/>
    <n v="1118558522"/>
    <x v="0"/>
    <s v="Que es y que hace el INIVIMA"/>
    <n v="0"/>
    <m/>
    <x v="8"/>
    <d v="1899-12-30T11:04:00"/>
  </r>
  <r>
    <n v="41410"/>
    <x v="33"/>
    <x v="2"/>
    <s v="WILSON FELIPE URIBE CORTES"/>
    <n v="79312193"/>
    <x v="1"/>
    <s v="Ofrecer muestras de productos elaborados a base de bienestarina, acompañado a su vez de charlas sobre nutrición y generalidades del producto."/>
    <n v="0"/>
    <m/>
    <x v="8"/>
    <d v="1899-12-30T11:04:00"/>
  </r>
  <r>
    <n v="41411"/>
    <x v="6"/>
    <x v="2"/>
    <s v="JUAN B. SALAVAO"/>
    <n v="79180741"/>
    <x v="0"/>
    <s v="Tramite de Inspección Vigilancia y Control"/>
    <n v="0"/>
    <m/>
    <x v="8"/>
    <d v="1899-12-30T11:05:00"/>
  </r>
  <r>
    <n v="41411"/>
    <x v="6"/>
    <x v="2"/>
    <s v="JUAN B. SALAVAO"/>
    <n v="79180741"/>
    <x v="0"/>
    <s v="PQRS (Peticiones, Quejas, Reclamos y Sugerencias)"/>
    <n v="0"/>
    <m/>
    <x v="8"/>
    <d v="1899-12-30T11:05:00"/>
  </r>
  <r>
    <n v="41412"/>
    <x v="6"/>
    <x v="2"/>
    <s v="MARIELA CASTAÑEDA RAMIREZ"/>
    <n v="28731411"/>
    <x v="0"/>
    <s v="Que es y que hace el INIVIMA"/>
    <n v="0"/>
    <m/>
    <x v="8"/>
    <d v="1899-12-30T11:05:00"/>
  </r>
  <r>
    <n v="41413"/>
    <x v="33"/>
    <x v="2"/>
    <s v="VIVIANA MUÑOZ"/>
    <n v="1014183508"/>
    <x v="1"/>
    <s v="Ofrecer muestras de productos elaborados a base de bienestarina, acompañado a su vez de charlas sobre nutrición y generalidades del producto."/>
    <n v="0"/>
    <m/>
    <x v="8"/>
    <d v="1899-12-30T11:06:00"/>
  </r>
  <r>
    <n v="41414"/>
    <x v="6"/>
    <x v="2"/>
    <s v="LEYDI URBANO"/>
    <n v="1118349767"/>
    <x v="0"/>
    <s v="Que es y que hace el INIVIMA"/>
    <n v="0"/>
    <m/>
    <x v="8"/>
    <d v="1899-12-30T11:06:00"/>
  </r>
  <r>
    <n v="41414"/>
    <x v="6"/>
    <x v="2"/>
    <s v="LEYDI URBANO"/>
    <n v="1118349767"/>
    <x v="1"/>
    <s v="Deja tu Huella"/>
    <n v="0"/>
    <m/>
    <x v="8"/>
    <d v="1899-12-30T11:06:00"/>
  </r>
  <r>
    <n v="41415"/>
    <x v="6"/>
    <x v="2"/>
    <s v="SANDRA HENAO"/>
    <n v="47437342"/>
    <x v="0"/>
    <s v="Que es y que hace el INIVIMA"/>
    <n v="0"/>
    <m/>
    <x v="8"/>
    <d v="1899-12-30T11:06:00"/>
  </r>
  <r>
    <n v="41415"/>
    <x v="6"/>
    <x v="2"/>
    <s v="SANDRA HENAO"/>
    <n v="47437342"/>
    <x v="1"/>
    <s v="Deja tu Huella"/>
    <n v="0"/>
    <m/>
    <x v="8"/>
    <d v="1899-12-30T11:06:00"/>
  </r>
  <r>
    <n v="41416"/>
    <x v="33"/>
    <x v="2"/>
    <s v="HENRY  OSWALDO GAMBOA VARGAS "/>
    <n v="74770448"/>
    <x v="1"/>
    <s v="Ofrecer muestras de productos elaborados a base de bienestarina, acompañado a su vez de charlas sobre nutrición y generalidades del producto."/>
    <n v="0"/>
    <m/>
    <x v="8"/>
    <d v="1899-12-30T11:07:00"/>
  </r>
  <r>
    <n v="41417"/>
    <x v="6"/>
    <x v="0"/>
    <s v="RAQUEL ZULEIMA GUAVIARO"/>
    <n v="9607271187"/>
    <x v="0"/>
    <s v="Que es y que hace el INIVIMA"/>
    <n v="0"/>
    <m/>
    <x v="8"/>
    <d v="1899-12-30T11:07:00"/>
  </r>
  <r>
    <n v="41417"/>
    <x v="6"/>
    <x v="0"/>
    <s v="RAQUEL ZULEIMA GUAVIARO"/>
    <n v="9607271187"/>
    <x v="1"/>
    <s v="Deja tu Huella"/>
    <n v="0"/>
    <m/>
    <x v="8"/>
    <d v="1899-12-30T11:07:00"/>
  </r>
  <r>
    <n v="41418"/>
    <x v="6"/>
    <x v="2"/>
    <s v="CARLOS ANDRES ALBARRACIN"/>
    <n v="79080725"/>
    <x v="0"/>
    <s v="PQRS (Peticiones, Quejas, Reclamos y Sugerencias)"/>
    <n v="0"/>
    <m/>
    <x v="8"/>
    <d v="1899-12-30T11:08:00"/>
  </r>
  <r>
    <n v="41418"/>
    <x v="6"/>
    <x v="2"/>
    <s v="CARLOS ANDRES ALBARRACIN"/>
    <n v="79080725"/>
    <x v="1"/>
    <s v="Deja tu Huella"/>
    <n v="0"/>
    <m/>
    <x v="8"/>
    <d v="1899-12-30T11:08:00"/>
  </r>
  <r>
    <n v="41419"/>
    <x v="33"/>
    <x v="2"/>
    <s v="INGRID SOFIA APONTE ROA"/>
    <n v="1118532685"/>
    <x v="1"/>
    <s v="Ofrecer muestras de productos elaborados a base de bienestarina, acompañado a su vez de charlas sobre nutrición y generalidades del producto."/>
    <n v="0"/>
    <m/>
    <x v="8"/>
    <d v="1899-12-30T11:08:00"/>
  </r>
  <r>
    <n v="41420"/>
    <x v="6"/>
    <x v="2"/>
    <s v="ROBINSON ALBARRACIN"/>
    <n v="74186825"/>
    <x v="0"/>
    <s v="Que es y que hace el INIVIMA"/>
    <n v="0"/>
    <m/>
    <x v="8"/>
    <d v="1899-12-30T11:08:00"/>
  </r>
  <r>
    <n v="41421"/>
    <x v="33"/>
    <x v="2"/>
    <s v="JAIRO ANDRES GARCIA"/>
    <n v="74183749"/>
    <x v="1"/>
    <s v="Ofrecer muestras de productos elaborados a base de bienestarina, acompañado a su vez de charlas sobre nutrición y generalidades del producto."/>
    <n v="0"/>
    <m/>
    <x v="8"/>
    <d v="1899-12-30T11:09:00"/>
  </r>
  <r>
    <n v="41422"/>
    <x v="6"/>
    <x v="2"/>
    <s v="MARLY MONTENEGRO"/>
    <n v="1118553902"/>
    <x v="0"/>
    <s v="Que es y que hace el INIVIMA"/>
    <n v="0"/>
    <m/>
    <x v="8"/>
    <d v="1899-12-30T11:09:00"/>
  </r>
  <r>
    <n v="41422"/>
    <x v="6"/>
    <x v="2"/>
    <s v="MARLY MONTENEGRO"/>
    <n v="1118553902"/>
    <x v="1"/>
    <s v="Deja tu Huella"/>
    <n v="0"/>
    <m/>
    <x v="8"/>
    <d v="1899-12-30T11:09:00"/>
  </r>
  <r>
    <n v="41423"/>
    <x v="6"/>
    <x v="2"/>
    <s v="MARIA ELVINIA ROMERO "/>
    <n v="45620125"/>
    <x v="0"/>
    <s v="Que es y que hace el INIVIMA"/>
    <n v="0"/>
    <m/>
    <x v="8"/>
    <d v="1899-12-30T11:09:00"/>
  </r>
  <r>
    <n v="41424"/>
    <x v="6"/>
    <x v="2"/>
    <s v="NELSON DELGADO"/>
    <n v="3983499"/>
    <x v="0"/>
    <s v="Que es y que hace el INIVIMA"/>
    <n v="0"/>
    <m/>
    <x v="8"/>
    <d v="1899-12-30T11:10:00"/>
  </r>
  <r>
    <n v="41425"/>
    <x v="6"/>
    <x v="2"/>
    <s v="ARMANDO GONZALEZ"/>
    <n v="79624368"/>
    <x v="0"/>
    <s v="Que es y que hace el INIVIMA"/>
    <n v="0"/>
    <m/>
    <x v="8"/>
    <d v="1899-12-30T11:10:00"/>
  </r>
  <r>
    <n v="41425"/>
    <x v="6"/>
    <x v="2"/>
    <s v="ARMANDO GONZALEZ"/>
    <n v="79624368"/>
    <x v="1"/>
    <s v="Deja tu Huella"/>
    <n v="0"/>
    <m/>
    <x v="8"/>
    <d v="1899-12-30T11:10:00"/>
  </r>
  <r>
    <n v="41426"/>
    <x v="6"/>
    <x v="2"/>
    <s v="LIZETH ROCIO NIÑO "/>
    <n v="47437036"/>
    <x v="0"/>
    <s v="Que es y que hace el INIVIMA"/>
    <n v="0"/>
    <m/>
    <x v="8"/>
    <d v="1899-12-30T11:11:00"/>
  </r>
  <r>
    <n v="41426"/>
    <x v="6"/>
    <x v="2"/>
    <s v="LIZETH ROCIO NIÑO "/>
    <n v="47437036"/>
    <x v="1"/>
    <s v="Deja tu Huella"/>
    <n v="0"/>
    <m/>
    <x v="8"/>
    <d v="1899-12-30T11:11:00"/>
  </r>
  <r>
    <n v="41427"/>
    <x v="6"/>
    <x v="2"/>
    <s v="ANGELA BARRETO"/>
    <n v="33481686"/>
    <x v="0"/>
    <s v="PQRS (Peticiones, Quejas, Reclamos y Sugerencias)"/>
    <n v="0"/>
    <m/>
    <x v="8"/>
    <d v="1899-12-30T11:11:00"/>
  </r>
  <r>
    <n v="41428"/>
    <x v="6"/>
    <x v="2"/>
    <s v="VIVIANA ROJAS"/>
    <n v="1118546952"/>
    <x v="0"/>
    <s v="Que es y que hace el INIVIMA"/>
    <n v="0"/>
    <m/>
    <x v="8"/>
    <d v="1899-12-30T11:12:00"/>
  </r>
  <r>
    <n v="41428"/>
    <x v="6"/>
    <x v="2"/>
    <s v="VIVIANA ROJAS"/>
    <n v="1118546952"/>
    <x v="1"/>
    <s v="Deja tu Huella"/>
    <n v="0"/>
    <m/>
    <x v="8"/>
    <d v="1899-12-30T11:12:00"/>
  </r>
  <r>
    <n v="41429"/>
    <x v="6"/>
    <x v="2"/>
    <s v="NAIR OSOS"/>
    <n v="1020776889"/>
    <x v="0"/>
    <s v="Que es y que hace el INIVIMA"/>
    <n v="0"/>
    <m/>
    <x v="8"/>
    <d v="1899-12-30T11:12:00"/>
  </r>
  <r>
    <n v="41430"/>
    <x v="33"/>
    <x v="2"/>
    <s v="WILSON FERNANDO PORRAS"/>
    <n v="9434897"/>
    <x v="1"/>
    <s v="Ofrecer muestras de productos elaborados a base de bienestarina, acompañado a su vez de charlas sobre nutrición y generalidades del producto."/>
    <n v="0"/>
    <m/>
    <x v="8"/>
    <d v="1899-12-30T11:13:00"/>
  </r>
  <r>
    <n v="41431"/>
    <x v="6"/>
    <x v="2"/>
    <s v="LIDA CONSTANZA MOJICA NARANJO"/>
    <n v="68306185"/>
    <x v="0"/>
    <s v="Que es y que hace el INIVIMA"/>
    <n v="0"/>
    <m/>
    <x v="8"/>
    <d v="1899-12-30T11:13:00"/>
  </r>
  <r>
    <n v="41431"/>
    <x v="6"/>
    <x v="2"/>
    <s v="LIDA CONSTANZA MOJICA NARANJO"/>
    <n v="68306185"/>
    <x v="1"/>
    <s v="Deja tu Huella"/>
    <n v="0"/>
    <m/>
    <x v="8"/>
    <d v="1899-12-30T11:13:00"/>
  </r>
  <r>
    <n v="41432"/>
    <x v="6"/>
    <x v="2"/>
    <s v="AURA CECILIA  COMAYAN "/>
    <n v="47440492"/>
    <x v="0"/>
    <s v="Tramite de Registros Sanitarios "/>
    <n v="0"/>
    <m/>
    <x v="8"/>
    <d v="1899-12-30T11:13:00"/>
  </r>
  <r>
    <n v="41433"/>
    <x v="6"/>
    <x v="2"/>
    <s v="ZULEY ORTIZ"/>
    <n v="1118561270"/>
    <x v="0"/>
    <s v="Que es y que hace el INIVIMA"/>
    <n v="0"/>
    <m/>
    <x v="8"/>
    <d v="1899-12-30T11:14:00"/>
  </r>
  <r>
    <n v="41433"/>
    <x v="6"/>
    <x v="2"/>
    <s v="ZULEY ORTIZ"/>
    <n v="1118561270"/>
    <x v="1"/>
    <s v="Deja tu Huella"/>
    <n v="0"/>
    <m/>
    <x v="8"/>
    <d v="1899-12-30T11:14:00"/>
  </r>
  <r>
    <n v="41434"/>
    <x v="6"/>
    <x v="2"/>
    <s v="YASMIN MOJICA "/>
    <n v="33646720"/>
    <x v="0"/>
    <s v="Que es y que hace el INIVIMA"/>
    <n v="0"/>
    <m/>
    <x v="8"/>
    <d v="1899-12-30T11:14:00"/>
  </r>
  <r>
    <n v="41435"/>
    <x v="6"/>
    <x v="2"/>
    <s v="Maria Fuentes Robles"/>
    <n v="47433887"/>
    <x v="0"/>
    <s v="Que es y que hace el INIVIMA"/>
    <n v="0"/>
    <m/>
    <x v="8"/>
    <d v="1899-12-30T11:15:00"/>
  </r>
  <r>
    <n v="41435"/>
    <x v="6"/>
    <x v="2"/>
    <s v="Maria Fuentes Robles"/>
    <n v="47433887"/>
    <x v="1"/>
    <s v="Deja tu Huella"/>
    <n v="0"/>
    <m/>
    <x v="8"/>
    <d v="1899-12-30T11:15:00"/>
  </r>
  <r>
    <n v="41436"/>
    <x v="6"/>
    <x v="2"/>
    <s v="AIDE CERON"/>
    <n v="47436240"/>
    <x v="0"/>
    <s v="Tramite de Registros Sanitarios "/>
    <n v="0"/>
    <m/>
    <x v="8"/>
    <d v="1899-12-30T11:15:00"/>
  </r>
  <r>
    <n v="41437"/>
    <x v="6"/>
    <x v="2"/>
    <s v="DIANA PAOLA CERON"/>
    <n v="1006556703"/>
    <x v="0"/>
    <s v="Que es y que hace el INIVIMA"/>
    <n v="0"/>
    <m/>
    <x v="8"/>
    <d v="1899-12-30T11:16:00"/>
  </r>
  <r>
    <n v="41438"/>
    <x v="33"/>
    <x v="2"/>
    <s v="MARIA HELENA ROA"/>
    <n v="23740840"/>
    <x v="1"/>
    <s v="Ofrecer muestras de productos elaborados a base de bienestarina, acompañado a su vez de charlas sobre nutrición y generalidades del producto."/>
    <n v="0"/>
    <m/>
    <x v="8"/>
    <d v="1899-12-30T11:16:00"/>
  </r>
  <r>
    <n v="41439"/>
    <x v="6"/>
    <x v="2"/>
    <s v="Yenny Carolina Paredes"/>
    <n v="1006636133"/>
    <x v="0"/>
    <s v="Que es y que hace el INIVIMA"/>
    <n v="0"/>
    <m/>
    <x v="8"/>
    <d v="1899-12-30T11:16:00"/>
  </r>
  <r>
    <n v="41439"/>
    <x v="6"/>
    <x v="2"/>
    <s v="Yenny Carolina Paredes"/>
    <n v="1006636133"/>
    <x v="1"/>
    <s v="Deja tu Huella"/>
    <n v="0"/>
    <m/>
    <x v="8"/>
    <d v="1899-12-30T11:16:00"/>
  </r>
  <r>
    <n v="41440"/>
    <x v="33"/>
    <x v="2"/>
    <s v="JORGE ENRIQUE APONTE"/>
    <n v="4034420"/>
    <x v="1"/>
    <s v="Ofrecer muestras de productos elaborados a base de bienestarina, acompañado a su vez de charlas sobre nutrición y generalidades del producto."/>
    <n v="0"/>
    <m/>
    <x v="8"/>
    <d v="1899-12-30T11:17:00"/>
  </r>
  <r>
    <n v="41441"/>
    <x v="6"/>
    <x v="2"/>
    <s v="Cecilia Cambos"/>
    <n v="63289031"/>
    <x v="0"/>
    <s v="Que es y que hace el INIVIMA"/>
    <n v="0"/>
    <m/>
    <x v="8"/>
    <d v="1899-12-30T11:17:00"/>
  </r>
  <r>
    <n v="41442"/>
    <x v="6"/>
    <x v="2"/>
    <s v="DINA LUZ ANDOQUE"/>
    <n v="1026561590"/>
    <x v="0"/>
    <s v="Que es y que hace el INIVIMA"/>
    <n v="0"/>
    <m/>
    <x v="8"/>
    <d v="1899-12-30T11:17:00"/>
  </r>
  <r>
    <n v="41442"/>
    <x v="6"/>
    <x v="2"/>
    <s v="DINA LUZ ANDOQUE"/>
    <n v="1026561590"/>
    <x v="1"/>
    <s v="Deja tu Huella"/>
    <n v="0"/>
    <m/>
    <x v="8"/>
    <d v="1899-12-30T11:17:00"/>
  </r>
  <r>
    <n v="41443"/>
    <x v="6"/>
    <x v="0"/>
    <s v="NICOL ALEXANDRA GONZALEZ"/>
    <n v="96031523017"/>
    <x v="0"/>
    <s v="Que es y que hace el INIVIMA"/>
    <n v="0"/>
    <m/>
    <x v="8"/>
    <d v="1899-12-30T11:18:00"/>
  </r>
  <r>
    <n v="41443"/>
    <x v="6"/>
    <x v="0"/>
    <s v="NICOL ALEXANDRA GONZALEZ"/>
    <n v="96031523017"/>
    <x v="1"/>
    <s v="Deja tu Huella"/>
    <n v="0"/>
    <m/>
    <x v="8"/>
    <d v="1899-12-30T11:18:00"/>
  </r>
  <r>
    <n v="41444"/>
    <x v="6"/>
    <x v="2"/>
    <s v="CARLOS TORRES NIÑO"/>
    <n v="74751174"/>
    <x v="0"/>
    <s v="Tramite de Inspección Vigilancia y Control"/>
    <n v="0"/>
    <m/>
    <x v="8"/>
    <d v="1899-12-30T11:18:00"/>
  </r>
  <r>
    <n v="41445"/>
    <x v="6"/>
    <x v="2"/>
    <s v="BAUDILIO SANABRIA"/>
    <n v="9655368"/>
    <x v="0"/>
    <s v="Que es y que hace el INIVIMA"/>
    <n v="0"/>
    <m/>
    <x v="8"/>
    <d v="1899-12-30T11:19:00"/>
  </r>
  <r>
    <n v="41445"/>
    <x v="6"/>
    <x v="2"/>
    <s v="BAUDILIO SANABRIA"/>
    <n v="9655368"/>
    <x v="1"/>
    <s v="Deja tu Huella"/>
    <n v="0"/>
    <m/>
    <x v="8"/>
    <d v="1899-12-30T11:19:00"/>
  </r>
  <r>
    <n v="41446"/>
    <x v="6"/>
    <x v="2"/>
    <s v="ANA ROSA ARAQUE VARGAS"/>
    <n v="24240244"/>
    <x v="0"/>
    <s v="Tramite de Registros Sanitarios "/>
    <n v="0"/>
    <m/>
    <x v="8"/>
    <d v="1899-12-30T11:19:00"/>
  </r>
  <r>
    <n v="41447"/>
    <x v="6"/>
    <x v="2"/>
    <s v="OLGA SANDOVAL"/>
    <n v="63502251"/>
    <x v="0"/>
    <s v="Que es y que hace el INIVIMA"/>
    <n v="0"/>
    <m/>
    <x v="8"/>
    <d v="1899-12-30T11:20:00"/>
  </r>
  <r>
    <n v="41448"/>
    <x v="6"/>
    <x v="2"/>
    <s v="LUZ MARINA BARRERA "/>
    <n v="63286648"/>
    <x v="0"/>
    <s v="Que es y que hace el INIVIMA"/>
    <n v="0"/>
    <m/>
    <x v="8"/>
    <d v="1899-12-30T11:20:00"/>
  </r>
  <r>
    <n v="41448"/>
    <x v="6"/>
    <x v="2"/>
    <s v="LUZ MARINA BARRERA "/>
    <n v="63286648"/>
    <x v="1"/>
    <s v="Deja tu Huella"/>
    <n v="0"/>
    <m/>
    <x v="8"/>
    <d v="1899-12-30T11:20:00"/>
  </r>
  <r>
    <n v="41449"/>
    <x v="6"/>
    <x v="2"/>
    <s v="YINETH CONTRERAS CAICEDO"/>
    <n v="65588756"/>
    <x v="0"/>
    <s v="Tramite de Registros Sanitarios "/>
    <n v="0"/>
    <m/>
    <x v="8"/>
    <d v="1899-12-30T11:21:00"/>
  </r>
  <r>
    <n v="41450"/>
    <x v="6"/>
    <x v="2"/>
    <s v="OVIDIO PORRAS HIGUERA"/>
    <n v="17588900"/>
    <x v="0"/>
    <s v="PQRS (Peticiones, Quejas, Reclamos y Sugerencias)"/>
    <n v="0"/>
    <m/>
    <x v="8"/>
    <d v="1899-12-30T11:21:00"/>
  </r>
  <r>
    <n v="41451"/>
    <x v="33"/>
    <x v="2"/>
    <s v="EDWIN ALFONSO VARGAS CUBIDES"/>
    <n v="1115913228"/>
    <x v="1"/>
    <s v="Ofrecer muestras de productos elaborados a base de bienestarina, acompañado a su vez de charlas sobre nutrición y generalidades del producto."/>
    <n v="0"/>
    <m/>
    <x v="8"/>
    <d v="1899-12-30T11:21:00"/>
  </r>
  <r>
    <n v="41452"/>
    <x v="6"/>
    <x v="2"/>
    <s v="ROSA MARIA RINCON "/>
    <n v="47435947"/>
    <x v="0"/>
    <s v="Que es y que hace el INIVIMA"/>
    <n v="0"/>
    <m/>
    <x v="8"/>
    <d v="1899-12-30T11:21:00"/>
  </r>
  <r>
    <n v="41452"/>
    <x v="6"/>
    <x v="2"/>
    <s v="ROSA MARIA RINCON "/>
    <n v="47435947"/>
    <x v="1"/>
    <s v="Deja tu Huella"/>
    <n v="0"/>
    <m/>
    <x v="8"/>
    <d v="1899-12-30T11:21:00"/>
  </r>
  <r>
    <n v="41453"/>
    <x v="6"/>
    <x v="2"/>
    <s v="LENIS SARMIENTO "/>
    <n v="23795445"/>
    <x v="0"/>
    <s v="Que es y que hace el INIVIMA"/>
    <n v="0"/>
    <m/>
    <x v="8"/>
    <d v="1899-12-30T11:22:00"/>
  </r>
  <r>
    <n v="41454"/>
    <x v="33"/>
    <x v="2"/>
    <s v="ADELINA CUBIDES"/>
    <n v="23467188"/>
    <x v="1"/>
    <s v="Ofrecer muestras de productos elaborados a base de bienestarina, acompañado a su vez de charlas sobre nutrición y generalidades del producto."/>
    <n v="0"/>
    <m/>
    <x v="8"/>
    <d v="1899-12-30T11:22:00"/>
  </r>
  <r>
    <n v="41455"/>
    <x v="6"/>
    <x v="2"/>
    <s v="JORGE ELIECER  CORTEZ"/>
    <n v="19283045"/>
    <x v="0"/>
    <s v="Que es y que hace el INIVIMA"/>
    <n v="0"/>
    <m/>
    <x v="8"/>
    <d v="1899-12-30T11:22:00"/>
  </r>
  <r>
    <n v="41455"/>
    <x v="6"/>
    <x v="2"/>
    <s v="JORGE ELIECER  CORTEZ"/>
    <n v="19283045"/>
    <x v="1"/>
    <s v="Deja tu Huella"/>
    <n v="0"/>
    <m/>
    <x v="8"/>
    <d v="1899-12-30T11:22:00"/>
  </r>
  <r>
    <n v="41456"/>
    <x v="6"/>
    <x v="2"/>
    <s v="SALVADOR CACHAY"/>
    <n v="9659572"/>
    <x v="0"/>
    <s v="Que es y que hace el INIVIMA"/>
    <n v="0"/>
    <m/>
    <x v="8"/>
    <d v="1899-12-30T11:22:00"/>
  </r>
  <r>
    <n v="41457"/>
    <x v="6"/>
    <x v="2"/>
    <s v="LUZ MARY AGUDELO"/>
    <n v="1006415276"/>
    <x v="0"/>
    <s v="Que es y que hace el INIVIMA"/>
    <n v="0"/>
    <m/>
    <x v="8"/>
    <d v="1899-12-30T11:23:00"/>
  </r>
  <r>
    <n v="41457"/>
    <x v="6"/>
    <x v="2"/>
    <s v="LUZ MARY AGUDELO"/>
    <n v="1006415276"/>
    <x v="1"/>
    <s v="Deja tu Huella"/>
    <n v="0"/>
    <m/>
    <x v="8"/>
    <d v="1899-12-30T11:23:00"/>
  </r>
  <r>
    <n v="41458"/>
    <x v="33"/>
    <x v="2"/>
    <s v="PABLO VARGAS MENDOZA"/>
    <n v="4088840"/>
    <x v="1"/>
    <s v="Ofrecer muestras de productos elaborados a base de bienestarina, acompañado a su vez de charlas sobre nutrición y generalidades del producto."/>
    <n v="0"/>
    <m/>
    <x v="8"/>
    <d v="1899-12-30T11:23:00"/>
  </r>
  <r>
    <n v="41459"/>
    <x v="6"/>
    <x v="2"/>
    <s v="Yenny Maldaniel"/>
    <n v="1051658205"/>
    <x v="0"/>
    <s v="Que es y que hace el INIVIMA"/>
    <n v="0"/>
    <m/>
    <x v="8"/>
    <d v="1899-12-30T11:24:00"/>
  </r>
  <r>
    <n v="41459"/>
    <x v="6"/>
    <x v="2"/>
    <s v="Yenny Maldaniel"/>
    <n v="1051658205"/>
    <x v="1"/>
    <s v="Deja tu Huella"/>
    <n v="0"/>
    <m/>
    <x v="8"/>
    <d v="1899-12-30T11:24:00"/>
  </r>
  <r>
    <n v="41460"/>
    <x v="6"/>
    <x v="2"/>
    <s v="JASMIN CASTAÑEDA"/>
    <n v="47440371"/>
    <x v="0"/>
    <s v="Que es y que hace el INIVIMA"/>
    <n v="0"/>
    <m/>
    <x v="8"/>
    <d v="1899-12-30T11:24:00"/>
  </r>
  <r>
    <n v="41460"/>
    <x v="6"/>
    <x v="2"/>
    <s v="JASMIN CASTAÑEDA"/>
    <n v="47440371"/>
    <x v="1"/>
    <s v="Deja tu Huella"/>
    <n v="0"/>
    <m/>
    <x v="8"/>
    <d v="1899-12-30T11:24:00"/>
  </r>
  <r>
    <n v="41461"/>
    <x v="6"/>
    <x v="2"/>
    <s v="SANDRA HENAO"/>
    <n v="47437342"/>
    <x v="0"/>
    <s v="Que es y que hace el INIVIMA"/>
    <n v="0"/>
    <m/>
    <x v="8"/>
    <d v="1899-12-30T11:25:00"/>
  </r>
  <r>
    <n v="41461"/>
    <x v="6"/>
    <x v="2"/>
    <s v="SANDRA HENAO"/>
    <n v="47437342"/>
    <x v="1"/>
    <s v="Deja tu Huella"/>
    <n v="0"/>
    <m/>
    <x v="8"/>
    <d v="1899-12-30T11:25:00"/>
  </r>
  <r>
    <n v="41462"/>
    <x v="33"/>
    <x v="2"/>
    <s v="WILMER VARGAS CUBIDES"/>
    <n v="1115910775"/>
    <x v="1"/>
    <s v="Ofrecer muestras de productos elaborados a base de bienestarina, acompañado a su vez de charlas sobre nutrición y generalidades del producto."/>
    <n v="0"/>
    <m/>
    <x v="8"/>
    <d v="1899-12-30T11:25:00"/>
  </r>
  <r>
    <n v="41463"/>
    <x v="6"/>
    <x v="2"/>
    <s v="YANETH URBANO"/>
    <n v="1118535305"/>
    <x v="0"/>
    <s v="Tramite de Registros Sanitarios "/>
    <n v="0"/>
    <m/>
    <x v="8"/>
    <d v="1899-12-30T11:25:00"/>
  </r>
  <r>
    <n v="41464"/>
    <x v="6"/>
    <x v="2"/>
    <s v="ENEIRA MOJICA"/>
    <n v="39677135"/>
    <x v="0"/>
    <s v="Que es y que hace el INIVIMA"/>
    <n v="0"/>
    <m/>
    <x v="8"/>
    <d v="1899-12-30T11:25:00"/>
  </r>
  <r>
    <n v="41464"/>
    <x v="6"/>
    <x v="2"/>
    <s v="ENEIRA MOJICA"/>
    <n v="39677135"/>
    <x v="1"/>
    <s v="Deja tu Huella"/>
    <n v="0"/>
    <m/>
    <x v="8"/>
    <d v="1899-12-30T11:25:00"/>
  </r>
  <r>
    <n v="41465"/>
    <x v="6"/>
    <x v="2"/>
    <s v="MERCEDES LOPEZ"/>
    <n v="37939451"/>
    <x v="0"/>
    <s v="Tramite de Registros Sanitarios "/>
    <n v="0"/>
    <m/>
    <x v="8"/>
    <d v="1899-12-30T11:26:00"/>
  </r>
  <r>
    <n v="41466"/>
    <x v="33"/>
    <x v="5"/>
    <s v="BLANCA GOMEZ CONTRERAS"/>
    <n v="23467223"/>
    <x v="1"/>
    <s v="Ofrecer muestras de productos elaborados a base de bienestarina, acompañado a su vez de charlas sobre nutrición y generalidades del producto."/>
    <n v="0"/>
    <m/>
    <x v="8"/>
    <d v="1899-12-30T11:26:00"/>
  </r>
  <r>
    <n v="41467"/>
    <x v="6"/>
    <x v="2"/>
    <s v="SANDRA MILENA LINARES"/>
    <n v="1096198086"/>
    <x v="0"/>
    <s v="Que es y que hace el INIVIMA"/>
    <n v="0"/>
    <m/>
    <x v="8"/>
    <d v="1899-12-30T11:26:00"/>
  </r>
  <r>
    <n v="41467"/>
    <x v="6"/>
    <x v="2"/>
    <s v="SANDRA MILENA LINARES"/>
    <n v="1096198086"/>
    <x v="1"/>
    <s v="Deja tu Huella"/>
    <n v="0"/>
    <m/>
    <x v="8"/>
    <d v="1899-12-30T11:26:00"/>
  </r>
  <r>
    <n v="41468"/>
    <x v="6"/>
    <x v="2"/>
    <s v="NINI JOHANA LINARES"/>
    <n v="1096186348"/>
    <x v="0"/>
    <s v="Que es y que hace el INIVIMA"/>
    <n v="0"/>
    <m/>
    <x v="8"/>
    <d v="1899-12-30T11:27:00"/>
  </r>
  <r>
    <n v="41468"/>
    <x v="6"/>
    <x v="2"/>
    <s v="NINI JOHANA LINARES"/>
    <n v="1096186348"/>
    <x v="1"/>
    <s v="Deja tu Huella"/>
    <n v="0"/>
    <m/>
    <x v="8"/>
    <d v="1899-12-30T11:27:00"/>
  </r>
  <r>
    <n v="41469"/>
    <x v="6"/>
    <x v="2"/>
    <s v="MARIA LUCILA RAMIREZ CASTAÑEDA"/>
    <n v="23740438"/>
    <x v="0"/>
    <s v="Tramite de Registros Sanitarios "/>
    <n v="0"/>
    <m/>
    <x v="8"/>
    <d v="1899-12-30T11:27:00"/>
  </r>
  <r>
    <n v="41470"/>
    <x v="33"/>
    <x v="2"/>
    <s v="CARMELINA MORALES GOMEZ"/>
    <n v="1115913723"/>
    <x v="1"/>
    <s v="Ofrecer muestras de productos elaborados a base de bienestarina, acompañado a su vez de charlas sobre nutrición y generalidades del producto."/>
    <n v="0"/>
    <m/>
    <x v="8"/>
    <d v="1899-12-30T11:29:00"/>
  </r>
  <r>
    <n v="41471"/>
    <x v="33"/>
    <x v="2"/>
    <s v="GUIDO ARMANDO RODRIGUEZ SUAREZ"/>
    <n v="1019006495"/>
    <x v="1"/>
    <s v="Ofrecer muestras de productos elaborados a base de bienestarina, acompañado a su vez de charlas sobre nutrición y generalidades del producto."/>
    <n v="0"/>
    <m/>
    <x v="8"/>
    <d v="1899-12-30T11:30:00"/>
  </r>
  <r>
    <n v="41472"/>
    <x v="33"/>
    <x v="2"/>
    <s v="DANIEL ROSAS HIDALGO"/>
    <n v="1115913705"/>
    <x v="1"/>
    <s v="Ofrecer muestras de productos elaborados a base de bienestarina, acompañado a su vez de charlas sobre nutrición y generalidades del producto."/>
    <n v="0"/>
    <m/>
    <x v="8"/>
    <d v="1899-12-30T11:38:00"/>
  </r>
  <r>
    <n v="41473"/>
    <x v="33"/>
    <x v="2"/>
    <s v="WASHINGTON TENORIO ARIZALA"/>
    <n v="16452393"/>
    <x v="1"/>
    <s v="Ofrecer muestras de productos elaborados a base de bienestarina, acompañado a su vez de charlas sobre nutrición y generalidades del producto."/>
    <n v="0"/>
    <m/>
    <x v="8"/>
    <d v="1899-12-30T11:42:00"/>
  </r>
  <r>
    <n v="41474"/>
    <x v="33"/>
    <x v="2"/>
    <s v="SANDRA BERMUDEZ"/>
    <n v="47436085"/>
    <x v="1"/>
    <s v="Ofrecer muestras de productos elaborados a base de bienestarina, acompañado a su vez de charlas sobre nutrición y generalidades del producto."/>
    <n v="0"/>
    <m/>
    <x v="8"/>
    <d v="1899-12-30T11:48:00"/>
  </r>
  <r>
    <n v="41475"/>
    <x v="33"/>
    <x v="2"/>
    <s v="MONICA ALDANA"/>
    <n v="1010168131"/>
    <x v="1"/>
    <s v="Ofrecer muestras de productos elaborados a base de bienestarina, acompañado a su vez de charlas sobre nutrición y generalidades del producto."/>
    <n v="0"/>
    <m/>
    <x v="8"/>
    <d v="1899-12-30T11:51:00"/>
  </r>
  <r>
    <n v="41476"/>
    <x v="47"/>
    <x v="2"/>
    <s v="Jovanny Gonzalez Diaz "/>
    <n v="17588243"/>
    <x v="0"/>
    <s v="Productos y servicios del banco "/>
    <n v="0"/>
    <m/>
    <x v="8"/>
    <d v="1899-12-30T11:52:00"/>
  </r>
  <r>
    <n v="41477"/>
    <x v="33"/>
    <x v="2"/>
    <s v="TATIANA MENDOZA"/>
    <n v="46379265"/>
    <x v="1"/>
    <s v="Ofrecer muestras de productos elaborados a base de bienestarina, acompañado a su vez de charlas sobre nutrición y generalidades del producto."/>
    <n v="0"/>
    <m/>
    <x v="8"/>
    <d v="1899-12-30T11:52:00"/>
  </r>
  <r>
    <n v="41478"/>
    <x v="33"/>
    <x v="2"/>
    <s v="MAGALI SILVA"/>
    <n v="47436110"/>
    <x v="1"/>
    <s v="Ofrecer muestras de productos elaborados a base de bienestarina, acompañado a su vez de charlas sobre nutrición y generalidades del producto."/>
    <n v="0"/>
    <m/>
    <x v="8"/>
    <d v="1899-12-30T11:53:00"/>
  </r>
  <r>
    <n v="41479"/>
    <x v="33"/>
    <x v="2"/>
    <s v="DIANA CEPEDA"/>
    <n v="63543819"/>
    <x v="1"/>
    <s v="Ofrecer muestras de productos elaborados a base de bienestarina, acompañado a su vez de charlas sobre nutrición y generalidades del producto."/>
    <n v="0"/>
    <m/>
    <x v="8"/>
    <d v="1899-12-30T11:54:00"/>
  </r>
  <r>
    <n v="41480"/>
    <x v="33"/>
    <x v="2"/>
    <s v="OFELIA FERNANDEZ"/>
    <n v="68301078"/>
    <x v="1"/>
    <s v="Ofrecer muestras de productos elaborados a base de bienestarina, acompañado a su vez de charlas sobre nutrición y generalidades del producto."/>
    <n v="0"/>
    <m/>
    <x v="8"/>
    <d v="1899-12-30T11:55:00"/>
  </r>
  <r>
    <n v="41481"/>
    <x v="33"/>
    <x v="2"/>
    <s v="CAMILO GUZMAN"/>
    <n v="7184057"/>
    <x v="1"/>
    <s v="Ofrecer muestras de productos elaborados a base de bienestarina, acompañado a su vez de charlas sobre nutrición y generalidades del producto."/>
    <n v="0"/>
    <m/>
    <x v="8"/>
    <d v="1899-12-30T11:57:00"/>
  </r>
  <r>
    <n v="41482"/>
    <x v="47"/>
    <x v="2"/>
    <s v="ALBA MERY RODRIGUEZ"/>
    <n v="47437748"/>
    <x v="0"/>
    <s v="Productos y servicios del banco "/>
    <n v="0"/>
    <m/>
    <x v="8"/>
    <d v="1899-12-30T11:57:00"/>
  </r>
  <r>
    <n v="41483"/>
    <x v="47"/>
    <x v="2"/>
    <s v="YANETH GOMEZ"/>
    <n v="33480378"/>
    <x v="0"/>
    <s v="Productos y servicios del banco "/>
    <n v="0"/>
    <m/>
    <x v="8"/>
    <d v="1899-12-30T11:58:00"/>
  </r>
  <r>
    <n v="41484"/>
    <x v="33"/>
    <x v="2"/>
    <s v="ARTURO SILVA"/>
    <n v="9432698"/>
    <x v="1"/>
    <s v="Ofrecer muestras de productos elaborados a base de bienestarina, acompañado a su vez de charlas sobre nutrición y generalidades del producto."/>
    <n v="0"/>
    <m/>
    <x v="8"/>
    <d v="1899-12-30T11:58:00"/>
  </r>
  <r>
    <n v="41485"/>
    <x v="33"/>
    <x v="2"/>
    <s v="SOLEDAD CASTELLANOS"/>
    <n v="51705086"/>
    <x v="1"/>
    <s v="Ofrecer muestras de productos elaborados a base de bienestarina, acompañado a su vez de charlas sobre nutrición y generalidades del producto."/>
    <n v="0"/>
    <m/>
    <x v="8"/>
    <d v="1899-12-30T11:59:00"/>
  </r>
  <r>
    <n v="41486"/>
    <x v="47"/>
    <x v="2"/>
    <s v="MONICA PATIÑO"/>
    <n v="1118550855"/>
    <x v="0"/>
    <s v="Productos y servicios del banco "/>
    <n v="0"/>
    <m/>
    <x v="8"/>
    <d v="1899-12-30T11:59:00"/>
  </r>
  <r>
    <n v="41487"/>
    <x v="47"/>
    <x v="2"/>
    <s v="ALABA LUCIA MONTAÑA"/>
    <n v="47428997"/>
    <x v="0"/>
    <s v="Productos y servicios del banco "/>
    <n v="0"/>
    <m/>
    <x v="8"/>
    <d v="1899-12-30T12:01:00"/>
  </r>
  <r>
    <n v="41488"/>
    <x v="47"/>
    <x v="2"/>
    <s v="Herminia Albarracin "/>
    <n v="47430852"/>
    <x v="0"/>
    <s v="Productos y servicios del banco "/>
    <n v="0"/>
    <m/>
    <x v="8"/>
    <d v="1899-12-30T12:02:00"/>
  </r>
  <r>
    <n v="41489"/>
    <x v="47"/>
    <x v="2"/>
    <s v="Matilde Chaparro "/>
    <n v="47433978"/>
    <x v="0"/>
    <s v="Productos y servicios del banco "/>
    <n v="0"/>
    <m/>
    <x v="8"/>
    <d v="1899-12-30T12:03:00"/>
  </r>
  <r>
    <n v="41490"/>
    <x v="47"/>
    <x v="2"/>
    <s v="LUZ MIRIAM HUESO "/>
    <n v="37928337"/>
    <x v="0"/>
    <s v="Productos y servicios del banco "/>
    <n v="0"/>
    <m/>
    <x v="8"/>
    <d v="1899-12-30T12:06:00"/>
  </r>
  <r>
    <n v="41491"/>
    <x v="47"/>
    <x v="2"/>
    <s v="MARISOL RODRIGUEZ"/>
    <n v="45505999"/>
    <x v="0"/>
    <s v="Productos y servicios del banco "/>
    <n v="0"/>
    <m/>
    <x v="8"/>
    <d v="1899-12-30T12:07:00"/>
  </r>
  <r>
    <n v="41492"/>
    <x v="47"/>
    <x v="2"/>
    <s v="OLGA LOZANO"/>
    <n v="38558997"/>
    <x v="0"/>
    <s v="Productos y servicios del banco "/>
    <n v="0"/>
    <m/>
    <x v="8"/>
    <d v="1899-12-30T12:07:00"/>
  </r>
  <r>
    <n v="41493"/>
    <x v="47"/>
    <x v="2"/>
    <s v="DAYANIRA GARCIA"/>
    <n v="25529133"/>
    <x v="0"/>
    <s v="Productos y servicios del banco "/>
    <n v="0"/>
    <m/>
    <x v="8"/>
    <d v="1899-12-30T12:08:00"/>
  </r>
  <r>
    <n v="41494"/>
    <x v="52"/>
    <x v="3"/>
    <s v="Entrega de 90 folletos de material publicitario"/>
    <n v="2"/>
    <x v="3"/>
    <s v="Entrega de Material Publicitario"/>
    <n v="90"/>
    <s v="Entrega de CD del Marco de Acueducto y Alcantarillado para Empresas con más de  5.000 suscriptores en e Área Urbana."/>
    <x v="8"/>
    <d v="1899-12-30T12:08:00"/>
  </r>
  <r>
    <n v="41495"/>
    <x v="47"/>
    <x v="2"/>
    <s v="JOSE ENRIQUEZ"/>
    <n v="9430567"/>
    <x v="0"/>
    <s v="Productos y servicios del banco "/>
    <n v="0"/>
    <m/>
    <x v="8"/>
    <d v="1899-12-30T12:08:00"/>
  </r>
  <r>
    <n v="41496"/>
    <x v="47"/>
    <x v="2"/>
    <s v="MIRYAM GONZALEZ "/>
    <n v="23827292"/>
    <x v="0"/>
    <s v="Productos y servicios del banco "/>
    <n v="0"/>
    <m/>
    <x v="8"/>
    <d v="1899-12-30T12:10:00"/>
  </r>
  <r>
    <n v="41497"/>
    <x v="47"/>
    <x v="2"/>
    <s v="LUZ HELENA ACHAGUA"/>
    <n v="52198852"/>
    <x v="0"/>
    <s v="Productos y servicios del banco "/>
    <n v="0"/>
    <m/>
    <x v="8"/>
    <d v="1899-12-30T12:12:00"/>
  </r>
  <r>
    <n v="41498"/>
    <x v="47"/>
    <x v="2"/>
    <s v="Reney Gutierrez"/>
    <n v="24144193"/>
    <x v="0"/>
    <s v="Productos y servicios del banco "/>
    <n v="0"/>
    <m/>
    <x v="8"/>
    <d v="1899-12-30T12:12:00"/>
  </r>
  <r>
    <n v="41499"/>
    <x v="47"/>
    <x v="2"/>
    <s v="JOHANA CASTRO"/>
    <n v="1118546334"/>
    <x v="0"/>
    <s v="Productos y servicios del banco "/>
    <n v="0"/>
    <m/>
    <x v="8"/>
    <d v="1899-12-30T12:13:00"/>
  </r>
  <r>
    <n v="41500"/>
    <x v="47"/>
    <x v="2"/>
    <s v="LIBIA ZORAIDA ROMERO GARCIA"/>
    <n v="52796740"/>
    <x v="0"/>
    <s v="Productos y servicios del banco "/>
    <n v="0"/>
    <m/>
    <x v="8"/>
    <d v="1899-12-30T12:16:00"/>
  </r>
  <r>
    <n v="41501"/>
    <x v="47"/>
    <x v="2"/>
    <s v="Diana Palomino "/>
    <n v="1118550727"/>
    <x v="0"/>
    <s v="Productos y servicios del banco "/>
    <n v="0"/>
    <m/>
    <x v="8"/>
    <d v="1899-12-30T12:16:00"/>
  </r>
  <r>
    <n v="41502"/>
    <x v="47"/>
    <x v="2"/>
    <s v="Dilma Solano Pico"/>
    <n v="46367469"/>
    <x v="0"/>
    <s v="Productos y servicios del banco "/>
    <n v="0"/>
    <m/>
    <x v="8"/>
    <d v="1899-12-30T12:17:00"/>
  </r>
  <r>
    <n v="41503"/>
    <x v="47"/>
    <x v="4"/>
    <s v="Charla a 1 personas "/>
    <n v="1"/>
    <x v="4"/>
    <s v="Educación financiera"/>
    <n v="1"/>
    <m/>
    <x v="8"/>
    <d v="1899-12-30T12:19:00"/>
  </r>
  <r>
    <n v="41504"/>
    <x v="47"/>
    <x v="4"/>
    <s v="Charla a 1 personas "/>
    <n v="1"/>
    <x v="4"/>
    <s v="Educación financiera"/>
    <n v="1"/>
    <m/>
    <x v="8"/>
    <d v="1899-12-30T12:19:00"/>
  </r>
  <r>
    <n v="41505"/>
    <x v="47"/>
    <x v="4"/>
    <s v="Charla a 1 personas "/>
    <n v="1"/>
    <x v="4"/>
    <s v="Educación financiera"/>
    <n v="1"/>
    <m/>
    <x v="8"/>
    <d v="1899-12-30T12:20:00"/>
  </r>
  <r>
    <n v="41506"/>
    <x v="47"/>
    <x v="4"/>
    <s v="Charla a 1 personas "/>
    <n v="1"/>
    <x v="4"/>
    <s v="Educación financiera"/>
    <n v="1"/>
    <m/>
    <x v="8"/>
    <d v="1899-12-30T12:20:00"/>
  </r>
  <r>
    <n v="41507"/>
    <x v="47"/>
    <x v="4"/>
    <s v="Charla a 1 personas "/>
    <n v="1"/>
    <x v="4"/>
    <s v="Educación financiera"/>
    <n v="1"/>
    <m/>
    <x v="8"/>
    <d v="1899-12-30T12:21:00"/>
  </r>
  <r>
    <n v="41508"/>
    <x v="47"/>
    <x v="4"/>
    <s v="Charla a 1 personas "/>
    <n v="1"/>
    <x v="4"/>
    <s v="Educación financiera"/>
    <n v="1"/>
    <m/>
    <x v="8"/>
    <d v="1899-12-30T12:21:00"/>
  </r>
  <r>
    <n v="41509"/>
    <x v="47"/>
    <x v="2"/>
    <s v="ANA ZAMORA"/>
    <n v="68285285"/>
    <x v="0"/>
    <s v="Productos y servicios del banco "/>
    <n v="0"/>
    <m/>
    <x v="8"/>
    <d v="1899-12-30T12:22:00"/>
  </r>
  <r>
    <n v="41510"/>
    <x v="47"/>
    <x v="2"/>
    <s v="NIDIA ROBAYO"/>
    <n v="1118548949"/>
    <x v="0"/>
    <s v="Productos y servicios del banco "/>
    <n v="0"/>
    <m/>
    <x v="8"/>
    <d v="1899-12-30T12:22:00"/>
  </r>
  <r>
    <n v="41511"/>
    <x v="47"/>
    <x v="2"/>
    <s v="ALBA VILLAMIL"/>
    <n v="41777297"/>
    <x v="0"/>
    <s v="Productos y servicios del banco "/>
    <n v="0"/>
    <m/>
    <x v="8"/>
    <d v="1899-12-30T12:23:00"/>
  </r>
  <r>
    <n v="41512"/>
    <x v="47"/>
    <x v="2"/>
    <s v="veronica gutierrez"/>
    <n v="1118554591"/>
    <x v="0"/>
    <s v="Productos y servicios del banco "/>
    <n v="0"/>
    <m/>
    <x v="8"/>
    <d v="1899-12-30T12:23:00"/>
  </r>
  <r>
    <n v="41513"/>
    <x v="47"/>
    <x v="2"/>
    <s v="DORA GALINDO DUARTE"/>
    <n v="46670542"/>
    <x v="0"/>
    <s v="Productos y servicios del banco "/>
    <n v="0"/>
    <m/>
    <x v="8"/>
    <d v="1899-12-30T12:23:00"/>
  </r>
  <r>
    <n v="41514"/>
    <x v="47"/>
    <x v="2"/>
    <s v="Vanesa Estrada "/>
    <n v="1006489298"/>
    <x v="0"/>
    <s v="Productos y servicios del banco "/>
    <n v="0"/>
    <m/>
    <x v="8"/>
    <d v="1899-12-30T12:24:00"/>
  </r>
  <r>
    <n v="41515"/>
    <x v="47"/>
    <x v="2"/>
    <s v="ROSALBINA PEREZ"/>
    <n v="47437632"/>
    <x v="0"/>
    <s v="Productos y servicios del banco "/>
    <n v="0"/>
    <m/>
    <x v="8"/>
    <d v="1899-12-30T12:24:00"/>
  </r>
  <r>
    <n v="41516"/>
    <x v="47"/>
    <x v="2"/>
    <s v="Sandra Robles "/>
    <n v="33480686"/>
    <x v="0"/>
    <s v="Productos y servicios del banco "/>
    <n v="0"/>
    <m/>
    <x v="8"/>
    <d v="1899-12-30T12:25:00"/>
  </r>
  <r>
    <n v="41517"/>
    <x v="47"/>
    <x v="2"/>
    <s v="JOSE ROJAS"/>
    <n v="74859532"/>
    <x v="0"/>
    <s v="Productos y servicios del banco "/>
    <n v="0"/>
    <m/>
    <x v="8"/>
    <d v="1899-12-30T12:25:00"/>
  </r>
  <r>
    <n v="41518"/>
    <x v="47"/>
    <x v="2"/>
    <s v="ZULAY GUTIERREZ"/>
    <n v="1118555631"/>
    <x v="0"/>
    <s v="Productos y servicios del banco "/>
    <n v="0"/>
    <m/>
    <x v="8"/>
    <d v="1899-12-30T12:26:00"/>
  </r>
  <r>
    <n v="41519"/>
    <x v="47"/>
    <x v="2"/>
    <s v="MIREYA NIÑO"/>
    <n v="68288614"/>
    <x v="0"/>
    <s v="Productos y servicios del banco "/>
    <n v="0"/>
    <m/>
    <x v="8"/>
    <d v="1899-12-30T12:26:00"/>
  </r>
  <r>
    <n v="41520"/>
    <x v="47"/>
    <x v="2"/>
    <s v="MARQUI ARAQUE"/>
    <n v="1118550610"/>
    <x v="0"/>
    <s v="Productos y servicios del banco "/>
    <n v="0"/>
    <m/>
    <x v="8"/>
    <d v="1899-12-30T12:27:00"/>
  </r>
  <r>
    <n v="41521"/>
    <x v="47"/>
    <x v="2"/>
    <s v="DORA CARDENAS"/>
    <n v="46373178"/>
    <x v="0"/>
    <s v="Productos y servicios del banco "/>
    <n v="0"/>
    <m/>
    <x v="8"/>
    <d v="1899-12-30T12:27:00"/>
  </r>
  <r>
    <n v="41522"/>
    <x v="47"/>
    <x v="2"/>
    <s v="MARITZA  GUAYARET"/>
    <n v="47439999"/>
    <x v="0"/>
    <s v="Productos y servicios del banco "/>
    <n v="0"/>
    <m/>
    <x v="8"/>
    <d v="1899-12-30T12:27:00"/>
  </r>
  <r>
    <n v="41523"/>
    <x v="47"/>
    <x v="4"/>
    <s v="Charla a 1 personas "/>
    <n v="1"/>
    <x v="4"/>
    <s v="Educación financiera"/>
    <n v="1"/>
    <m/>
    <x v="8"/>
    <d v="1899-12-30T12:28:00"/>
  </r>
  <r>
    <n v="41524"/>
    <x v="47"/>
    <x v="4"/>
    <s v="Charla a 1 personas "/>
    <n v="1"/>
    <x v="4"/>
    <s v="Educación financiera"/>
    <n v="1"/>
    <m/>
    <x v="8"/>
    <d v="1899-12-30T12:28:00"/>
  </r>
  <r>
    <n v="41525"/>
    <x v="47"/>
    <x v="2"/>
    <s v="Carlos Aceredo "/>
    <n v="1118538186"/>
    <x v="0"/>
    <s v="Productos y servicios del banco "/>
    <n v="0"/>
    <m/>
    <x v="8"/>
    <d v="1899-12-30T12:30:00"/>
  </r>
  <r>
    <n v="41526"/>
    <x v="47"/>
    <x v="2"/>
    <s v="Jhon Fredy Velasco "/>
    <n v="4057515079"/>
    <x v="0"/>
    <s v="Productos y servicios del banco "/>
    <n v="0"/>
    <m/>
    <x v="8"/>
    <d v="1899-12-30T12:31:00"/>
  </r>
  <r>
    <n v="41527"/>
    <x v="47"/>
    <x v="2"/>
    <s v="Maria Fuentes Robles"/>
    <n v="47433887"/>
    <x v="0"/>
    <s v="Productos y servicios del banco "/>
    <n v="0"/>
    <m/>
    <x v="8"/>
    <d v="1899-12-30T12:31:00"/>
  </r>
  <r>
    <n v="41528"/>
    <x v="47"/>
    <x v="4"/>
    <s v="Charla a 1 personas "/>
    <n v="1"/>
    <x v="4"/>
    <s v="Educación financiera"/>
    <n v="1"/>
    <m/>
    <x v="8"/>
    <d v="1899-12-30T12:31:00"/>
  </r>
  <r>
    <n v="41529"/>
    <x v="47"/>
    <x v="2"/>
    <s v="HERMINIA TOVAR"/>
    <n v="68289927"/>
    <x v="0"/>
    <s v="Productos y servicios del banco "/>
    <n v="0"/>
    <m/>
    <x v="8"/>
    <d v="1899-12-30T12:32:00"/>
  </r>
  <r>
    <n v="41530"/>
    <x v="47"/>
    <x v="2"/>
    <s v="Andra Triana "/>
    <n v="118536459"/>
    <x v="0"/>
    <s v="Productos y servicios del banco "/>
    <n v="0"/>
    <m/>
    <x v="8"/>
    <d v="1899-12-30T12:32:00"/>
  </r>
  <r>
    <n v="41531"/>
    <x v="47"/>
    <x v="2"/>
    <s v="Leonardo Rojas "/>
    <n v="9433584"/>
    <x v="0"/>
    <s v="Productos y servicios del banco "/>
    <n v="0"/>
    <m/>
    <x v="8"/>
    <d v="1899-12-30T12:33:00"/>
  </r>
  <r>
    <n v="41532"/>
    <x v="47"/>
    <x v="2"/>
    <s v="Concepcion Benites"/>
    <n v="23835459"/>
    <x v="0"/>
    <s v="Productos y servicios del banco "/>
    <n v="0"/>
    <m/>
    <x v="8"/>
    <d v="1899-12-30T12:33:00"/>
  </r>
  <r>
    <n v="41533"/>
    <x v="47"/>
    <x v="2"/>
    <s v="Edith Niño Diaz "/>
    <n v="33481647"/>
    <x v="0"/>
    <s v="Productos y servicios del banco "/>
    <n v="0"/>
    <m/>
    <x v="8"/>
    <d v="1899-12-30T12:35:00"/>
  </r>
  <r>
    <n v="41534"/>
    <x v="47"/>
    <x v="2"/>
    <s v="Marco Antonio Cepeda"/>
    <n v="4143754"/>
    <x v="0"/>
    <s v="Productos y servicios del banco "/>
    <n v="0"/>
    <m/>
    <x v="8"/>
    <d v="1899-12-30T12:35:00"/>
  </r>
  <r>
    <n v="41535"/>
    <x v="47"/>
    <x v="2"/>
    <s v="MIRIAM  GOMEZ "/>
    <n v="40413025"/>
    <x v="0"/>
    <s v="Productos y servicios del banco "/>
    <n v="0"/>
    <m/>
    <x v="8"/>
    <d v="1899-12-30T12:35:00"/>
  </r>
  <r>
    <n v="41536"/>
    <x v="47"/>
    <x v="2"/>
    <s v="DORA CARDENAS"/>
    <n v="46373178"/>
    <x v="0"/>
    <s v="Productos y servicios del banco "/>
    <n v="0"/>
    <m/>
    <x v="8"/>
    <d v="1899-12-30T12:36:00"/>
  </r>
  <r>
    <n v="41537"/>
    <x v="47"/>
    <x v="2"/>
    <s v="MARITZA  GUAYARET"/>
    <n v="47439999"/>
    <x v="0"/>
    <s v="Productos y servicios del banco "/>
    <n v="0"/>
    <m/>
    <x v="8"/>
    <d v="1899-12-30T12:36:00"/>
  </r>
  <r>
    <n v="41538"/>
    <x v="47"/>
    <x v="2"/>
    <s v="MONICA P CUYANES"/>
    <n v="47441324"/>
    <x v="0"/>
    <s v="Productos y servicios del banco "/>
    <n v="0"/>
    <m/>
    <x v="8"/>
    <d v="1899-12-30T12:36:00"/>
  </r>
  <r>
    <n v="41539"/>
    <x v="47"/>
    <x v="2"/>
    <s v="LUISA FERNANDA MARTINEZ"/>
    <n v="1118557751"/>
    <x v="0"/>
    <s v="Productos y servicios del banco "/>
    <n v="0"/>
    <m/>
    <x v="8"/>
    <d v="1899-12-30T12:37:00"/>
  </r>
  <r>
    <n v="41540"/>
    <x v="47"/>
    <x v="2"/>
    <s v="EDILMA GOMEZ"/>
    <n v="47435437"/>
    <x v="0"/>
    <s v="Productos y servicios del banco "/>
    <n v="0"/>
    <m/>
    <x v="8"/>
    <d v="1899-12-30T12:37:00"/>
  </r>
  <r>
    <n v="41541"/>
    <x v="47"/>
    <x v="2"/>
    <s v="DIEGO ARMANDO FLOREZ"/>
    <n v="1030532342"/>
    <x v="0"/>
    <s v="Productos y servicios del banco "/>
    <n v="0"/>
    <m/>
    <x v="8"/>
    <d v="1899-12-30T12:37:00"/>
  </r>
  <r>
    <n v="41542"/>
    <x v="47"/>
    <x v="2"/>
    <s v="Mayerly Hurtado"/>
    <n v="1115690060"/>
    <x v="0"/>
    <s v="Productos y servicios del banco "/>
    <n v="0"/>
    <m/>
    <x v="8"/>
    <d v="1899-12-30T12:38:00"/>
  </r>
  <r>
    <n v="41543"/>
    <x v="47"/>
    <x v="2"/>
    <s v="Claudia Milena Perez "/>
    <n v="47441825"/>
    <x v="0"/>
    <s v="Productos y servicios del banco "/>
    <n v="0"/>
    <m/>
    <x v="8"/>
    <d v="1899-12-30T12:47:00"/>
  </r>
  <r>
    <n v="41544"/>
    <x v="47"/>
    <x v="2"/>
    <s v="ANA CECILIA GOMEZ L"/>
    <n v="24806059"/>
    <x v="0"/>
    <s v="Productos y servicios del banco "/>
    <n v="0"/>
    <m/>
    <x v="8"/>
    <d v="1899-12-30T12:47:00"/>
  </r>
  <r>
    <n v="41545"/>
    <x v="47"/>
    <x v="2"/>
    <s v="Claudia Baron"/>
    <n v="46452689"/>
    <x v="0"/>
    <s v="Productos y servicios del banco "/>
    <n v="0"/>
    <m/>
    <x v="8"/>
    <d v="1899-12-30T12:47:00"/>
  </r>
  <r>
    <n v="41546"/>
    <x v="47"/>
    <x v="2"/>
    <s v="SANDRA HERNANDEZ"/>
    <n v="52066639"/>
    <x v="0"/>
    <s v="Productos y servicios del banco "/>
    <n v="0"/>
    <m/>
    <x v="8"/>
    <d v="1899-12-30T12:48:00"/>
  </r>
  <r>
    <n v="41547"/>
    <x v="51"/>
    <x v="2"/>
    <s v="RUTH JOHANA TUNARROSA"/>
    <n v="47439971"/>
    <x v="0"/>
    <s v="Trámites Sisbén"/>
    <n v="0"/>
    <m/>
    <x v="8"/>
    <d v="1899-12-30T13:03:00"/>
  </r>
  <r>
    <n v="41548"/>
    <x v="51"/>
    <x v="2"/>
    <s v="RUTH JOHANA TUNARROSA"/>
    <n v="47439971"/>
    <x v="0"/>
    <s v="Trámites Sisbén"/>
    <n v="0"/>
    <m/>
    <x v="8"/>
    <d v="1899-12-30T13:03:00"/>
  </r>
  <r>
    <n v="41549"/>
    <x v="51"/>
    <x v="2"/>
    <s v="Luis Acevedo"/>
    <n v="9532342"/>
    <x v="0"/>
    <s v="Trámites Sisbén"/>
    <n v="0"/>
    <m/>
    <x v="8"/>
    <d v="1899-12-30T13:04:00"/>
  </r>
  <r>
    <n v="41550"/>
    <x v="51"/>
    <x v="2"/>
    <s v="Luis Acevedo"/>
    <n v="9532342"/>
    <x v="0"/>
    <s v="Trámites Sisbén"/>
    <n v="0"/>
    <m/>
    <x v="8"/>
    <d v="1899-12-30T13:04:00"/>
  </r>
  <r>
    <n v="41551"/>
    <x v="51"/>
    <x v="2"/>
    <s v="mayerli sanchez"/>
    <n v="1004485001"/>
    <x v="0"/>
    <s v="Información general de la entidad "/>
    <n v="0"/>
    <m/>
    <x v="8"/>
    <d v="1899-12-30T13:04:00"/>
  </r>
  <r>
    <n v="41552"/>
    <x v="51"/>
    <x v="2"/>
    <s v="mayerli sanchez"/>
    <n v="1004485001"/>
    <x v="0"/>
    <s v="Trámites Sisbén"/>
    <n v="0"/>
    <m/>
    <x v="8"/>
    <d v="1899-12-30T13:04:00"/>
  </r>
  <r>
    <n v="41553"/>
    <x v="51"/>
    <x v="3"/>
    <s v="Entrega de 1 folletos de material publicitario"/>
    <n v="2"/>
    <x v="3"/>
    <s v="Entrega de Material Publicitario"/>
    <n v="1"/>
    <m/>
    <x v="8"/>
    <d v="1899-12-30T13:04:00"/>
  </r>
  <r>
    <n v="41554"/>
    <x v="51"/>
    <x v="3"/>
    <s v="Entrega de 1 folletos de material publicitario"/>
    <n v="2"/>
    <x v="3"/>
    <s v="Entrega de Material Publicitario"/>
    <n v="1"/>
    <m/>
    <x v="8"/>
    <d v="1899-12-30T13:04:00"/>
  </r>
  <r>
    <n v="41555"/>
    <x v="51"/>
    <x v="3"/>
    <s v="Entrega de 1 folletos de material publicitario"/>
    <n v="2"/>
    <x v="3"/>
    <s v="Entrega de Material Publicitario"/>
    <n v="1"/>
    <m/>
    <x v="8"/>
    <d v="1899-12-30T13:05:00"/>
  </r>
  <r>
    <n v="41556"/>
    <x v="51"/>
    <x v="3"/>
    <s v="Entrega de 1 folletos de material publicitario"/>
    <n v="2"/>
    <x v="3"/>
    <s v="Entrega de Material Publicitario"/>
    <n v="1"/>
    <m/>
    <x v="8"/>
    <d v="1899-12-30T13:05:00"/>
  </r>
  <r>
    <n v="41557"/>
    <x v="51"/>
    <x v="3"/>
    <s v="Entrega de 1 folletos de material publicitario"/>
    <n v="2"/>
    <x v="3"/>
    <s v="Entrega de Material Publicitario"/>
    <n v="1"/>
    <m/>
    <x v="8"/>
    <d v="1899-12-30T13:05:00"/>
  </r>
  <r>
    <n v="41558"/>
    <x v="51"/>
    <x v="3"/>
    <s v="Entrega de 1 folletos de material publicitario"/>
    <n v="2"/>
    <x v="3"/>
    <s v="Entrega de Material Publicitario"/>
    <n v="1"/>
    <m/>
    <x v="8"/>
    <d v="1899-12-30T13:05:00"/>
  </r>
  <r>
    <n v="41559"/>
    <x v="51"/>
    <x v="3"/>
    <s v="Entrega de 1 folletos de material publicitario"/>
    <n v="2"/>
    <x v="3"/>
    <s v="Entrega de Material Publicitario"/>
    <n v="1"/>
    <m/>
    <x v="8"/>
    <d v="1899-12-30T13:06:00"/>
  </r>
  <r>
    <n v="41560"/>
    <x v="51"/>
    <x v="3"/>
    <s v="Entrega de 1 folletos de material publicitario"/>
    <n v="2"/>
    <x v="3"/>
    <s v="Entrega de Material Publicitario"/>
    <n v="1"/>
    <m/>
    <x v="8"/>
    <d v="1899-12-30T13:06:00"/>
  </r>
  <r>
    <n v="41561"/>
    <x v="51"/>
    <x v="3"/>
    <s v="Entrega de 1 folletos de material publicitario"/>
    <n v="2"/>
    <x v="3"/>
    <s v="Entrega de Material Publicitario"/>
    <n v="1"/>
    <m/>
    <x v="8"/>
    <d v="1899-12-30T13:06:00"/>
  </r>
  <r>
    <n v="41562"/>
    <x v="51"/>
    <x v="3"/>
    <s v="Entrega de 1 folletos de material publicitario"/>
    <n v="2"/>
    <x v="3"/>
    <s v="Entrega de Material Publicitario"/>
    <n v="1"/>
    <m/>
    <x v="8"/>
    <d v="1899-12-30T13:06:00"/>
  </r>
  <r>
    <n v="41563"/>
    <x v="51"/>
    <x v="3"/>
    <s v="Entrega de 1 folletos de material publicitario"/>
    <n v="2"/>
    <x v="3"/>
    <s v="Entrega de Material Publicitario"/>
    <n v="1"/>
    <m/>
    <x v="8"/>
    <d v="1899-12-30T13:07:00"/>
  </r>
  <r>
    <n v="41564"/>
    <x v="51"/>
    <x v="3"/>
    <s v="Entrega de 1 folletos de material publicitario"/>
    <n v="2"/>
    <x v="3"/>
    <s v="Entrega de Material Publicitario"/>
    <n v="1"/>
    <m/>
    <x v="8"/>
    <d v="1899-12-30T13:07:00"/>
  </r>
  <r>
    <n v="41565"/>
    <x v="51"/>
    <x v="3"/>
    <s v="Entrega de 1 folletos de material publicitario"/>
    <n v="2"/>
    <x v="3"/>
    <s v="Entrega de Material Publicitario"/>
    <n v="1"/>
    <m/>
    <x v="8"/>
    <d v="1899-12-30T13:07:00"/>
  </r>
  <r>
    <n v="41566"/>
    <x v="51"/>
    <x v="3"/>
    <s v="Entrega de 1 folletos de material publicitario"/>
    <n v="2"/>
    <x v="3"/>
    <s v="Entrega de Material Publicitario"/>
    <n v="1"/>
    <m/>
    <x v="8"/>
    <d v="1899-12-30T13:07:00"/>
  </r>
  <r>
    <n v="41567"/>
    <x v="51"/>
    <x v="3"/>
    <s v="Entrega de 1 folletos de material publicitario"/>
    <n v="2"/>
    <x v="3"/>
    <s v="Entrega de Material Publicitario"/>
    <n v="1"/>
    <m/>
    <x v="8"/>
    <d v="1899-12-30T13:08:00"/>
  </r>
  <r>
    <n v="41568"/>
    <x v="51"/>
    <x v="3"/>
    <s v="Entrega de 1 folletos de material publicitario"/>
    <n v="2"/>
    <x v="3"/>
    <s v="Entrega de Material Publicitario"/>
    <n v="1"/>
    <m/>
    <x v="8"/>
    <d v="1899-12-30T13:08:00"/>
  </r>
  <r>
    <n v="41569"/>
    <x v="51"/>
    <x v="3"/>
    <s v="Entrega de 1 folletos de material publicitario"/>
    <n v="2"/>
    <x v="3"/>
    <s v="Entrega de Material Publicitario"/>
    <n v="1"/>
    <m/>
    <x v="8"/>
    <d v="1899-12-30T13:09:00"/>
  </r>
  <r>
    <n v="41570"/>
    <x v="51"/>
    <x v="3"/>
    <s v="Entrega de 1 folletos de material publicitario"/>
    <n v="2"/>
    <x v="3"/>
    <s v="Entrega de Material Publicitario"/>
    <n v="1"/>
    <m/>
    <x v="8"/>
    <d v="1899-12-30T13:09:00"/>
  </r>
  <r>
    <n v="41571"/>
    <x v="51"/>
    <x v="3"/>
    <s v="Entrega de 1 folletos de material publicitario"/>
    <n v="2"/>
    <x v="3"/>
    <s v="Entrega de Material Publicitario"/>
    <n v="1"/>
    <m/>
    <x v="8"/>
    <d v="1899-12-30T13:09:00"/>
  </r>
  <r>
    <n v="41572"/>
    <x v="51"/>
    <x v="3"/>
    <s v="Entrega de 1 folletos de material publicitario"/>
    <n v="2"/>
    <x v="3"/>
    <s v="Entrega de Material Publicitario"/>
    <n v="1"/>
    <m/>
    <x v="8"/>
    <d v="1899-12-30T13:09:00"/>
  </r>
  <r>
    <n v="41573"/>
    <x v="51"/>
    <x v="3"/>
    <s v="Entrega de 1 folletos de material publicitario"/>
    <n v="2"/>
    <x v="3"/>
    <s v="Entrega de Material Publicitario"/>
    <n v="1"/>
    <m/>
    <x v="8"/>
    <d v="1899-12-30T13:10:00"/>
  </r>
  <r>
    <n v="41574"/>
    <x v="51"/>
    <x v="3"/>
    <s v="Entrega de 1 folletos de material publicitario"/>
    <n v="2"/>
    <x v="3"/>
    <s v="Entrega de Material Publicitario"/>
    <n v="1"/>
    <m/>
    <x v="8"/>
    <d v="1899-12-30T13:10:00"/>
  </r>
  <r>
    <n v="41575"/>
    <x v="51"/>
    <x v="3"/>
    <s v="Entrega de 1 folletos de material publicitario"/>
    <n v="2"/>
    <x v="3"/>
    <s v="Entrega de Material Publicitario"/>
    <n v="1"/>
    <m/>
    <x v="8"/>
    <d v="1899-12-30T13:10:00"/>
  </r>
  <r>
    <n v="41576"/>
    <x v="51"/>
    <x v="3"/>
    <s v="Entrega de 1 folletos de material publicitario"/>
    <n v="2"/>
    <x v="3"/>
    <s v="Entrega de Material Publicitario"/>
    <n v="1"/>
    <m/>
    <x v="8"/>
    <d v="1899-12-30T13:10:00"/>
  </r>
  <r>
    <n v="41577"/>
    <x v="51"/>
    <x v="3"/>
    <s v="Entrega de 1 folletos de material publicitario"/>
    <n v="2"/>
    <x v="3"/>
    <s v="Entrega de Material Publicitario"/>
    <n v="1"/>
    <m/>
    <x v="8"/>
    <d v="1899-12-30T13:10:00"/>
  </r>
  <r>
    <n v="41578"/>
    <x v="51"/>
    <x v="3"/>
    <s v="Entrega de 1 folletos de material publicitario"/>
    <n v="2"/>
    <x v="3"/>
    <s v="Entrega de Material Publicitario"/>
    <n v="1"/>
    <m/>
    <x v="8"/>
    <d v="1899-12-30T13:10:00"/>
  </r>
  <r>
    <n v="41579"/>
    <x v="51"/>
    <x v="3"/>
    <s v="Entrega de 1 folletos de material publicitario"/>
    <n v="2"/>
    <x v="3"/>
    <s v="Entrega de Material Publicitario"/>
    <n v="1"/>
    <m/>
    <x v="8"/>
    <d v="1899-12-30T13:11:00"/>
  </r>
  <r>
    <n v="41580"/>
    <x v="51"/>
    <x v="3"/>
    <s v="Entrega de 1 folletos de material publicitario"/>
    <n v="2"/>
    <x v="3"/>
    <s v="Entrega de Material Publicitario"/>
    <n v="1"/>
    <m/>
    <x v="8"/>
    <d v="1899-12-30T13:11:00"/>
  </r>
  <r>
    <n v="41581"/>
    <x v="51"/>
    <x v="3"/>
    <s v="Entrega de 1 folletos de material publicitario"/>
    <n v="2"/>
    <x v="3"/>
    <s v="Entrega de Material Publicitario"/>
    <n v="1"/>
    <m/>
    <x v="8"/>
    <d v="1899-12-30T13:11:00"/>
  </r>
  <r>
    <n v="41582"/>
    <x v="51"/>
    <x v="3"/>
    <s v="Entrega de 1 folletos de material publicitario"/>
    <n v="2"/>
    <x v="3"/>
    <s v="Entrega de Material Publicitario"/>
    <n v="1"/>
    <m/>
    <x v="8"/>
    <d v="1899-12-30T13:11:00"/>
  </r>
  <r>
    <n v="41583"/>
    <x v="51"/>
    <x v="3"/>
    <s v="Entrega de 1 folletos de material publicitario"/>
    <n v="2"/>
    <x v="3"/>
    <s v="Entrega de Material Publicitario"/>
    <n v="1"/>
    <m/>
    <x v="8"/>
    <d v="1899-12-30T13:12:00"/>
  </r>
  <r>
    <n v="41584"/>
    <x v="51"/>
    <x v="3"/>
    <s v="Entrega de 1 folletos de material publicitario"/>
    <n v="2"/>
    <x v="3"/>
    <s v="Entrega de Material Publicitario"/>
    <n v="1"/>
    <m/>
    <x v="8"/>
    <d v="1899-12-30T13:12:00"/>
  </r>
  <r>
    <n v="41585"/>
    <x v="51"/>
    <x v="3"/>
    <s v="Entrega de 1 folletos de material publicitario"/>
    <n v="2"/>
    <x v="3"/>
    <s v="Entrega de Material Publicitario"/>
    <n v="1"/>
    <m/>
    <x v="8"/>
    <d v="1899-12-30T13:12:00"/>
  </r>
  <r>
    <n v="41586"/>
    <x v="51"/>
    <x v="3"/>
    <s v="Entrega de 1 folletos de material publicitario"/>
    <n v="2"/>
    <x v="3"/>
    <s v="Entrega de Material Publicitario"/>
    <n v="1"/>
    <m/>
    <x v="8"/>
    <d v="1899-12-30T13:12:00"/>
  </r>
  <r>
    <n v="41587"/>
    <x v="51"/>
    <x v="3"/>
    <s v="Entrega de 1 folletos de material publicitario"/>
    <n v="2"/>
    <x v="3"/>
    <s v="Entrega de Material Publicitario"/>
    <n v="1"/>
    <m/>
    <x v="8"/>
    <d v="1899-12-30T13:13:00"/>
  </r>
  <r>
    <n v="41588"/>
    <x v="51"/>
    <x v="3"/>
    <s v="Entrega de 1 folletos de material publicitario"/>
    <n v="2"/>
    <x v="3"/>
    <s v="Entrega de Material Publicitario"/>
    <n v="1"/>
    <m/>
    <x v="8"/>
    <d v="1899-12-30T13:13:00"/>
  </r>
  <r>
    <n v="41589"/>
    <x v="51"/>
    <x v="3"/>
    <s v="Entrega de 1 folletos de material publicitario"/>
    <n v="2"/>
    <x v="3"/>
    <s v="Entrega de Material Publicitario"/>
    <n v="1"/>
    <m/>
    <x v="8"/>
    <d v="1899-12-30T13:13:00"/>
  </r>
  <r>
    <n v="41590"/>
    <x v="51"/>
    <x v="3"/>
    <s v="Entrega de 1 folletos de material publicitario"/>
    <n v="2"/>
    <x v="3"/>
    <s v="Entrega de Material Publicitario"/>
    <n v="1"/>
    <m/>
    <x v="8"/>
    <d v="1899-12-30T13:13:00"/>
  </r>
  <r>
    <n v="41591"/>
    <x v="51"/>
    <x v="3"/>
    <s v="Entrega de 1 folletos de material publicitario"/>
    <n v="2"/>
    <x v="3"/>
    <s v="Entrega de Material Publicitario"/>
    <n v="1"/>
    <m/>
    <x v="8"/>
    <d v="1899-12-30T13:14:00"/>
  </r>
  <r>
    <n v="41592"/>
    <x v="51"/>
    <x v="3"/>
    <s v="Entrega de 1 folletos de material publicitario"/>
    <n v="2"/>
    <x v="3"/>
    <s v="Entrega de Material Publicitario"/>
    <n v="1"/>
    <m/>
    <x v="8"/>
    <d v="1899-12-30T13:14:00"/>
  </r>
  <r>
    <n v="41593"/>
    <x v="51"/>
    <x v="3"/>
    <s v="Entrega de 1 folletos de material publicitario"/>
    <n v="2"/>
    <x v="3"/>
    <s v="Entrega de Material Publicitario"/>
    <n v="1"/>
    <m/>
    <x v="8"/>
    <d v="1899-12-30T13:14:00"/>
  </r>
  <r>
    <n v="41594"/>
    <x v="51"/>
    <x v="3"/>
    <s v="Entrega de 1 folletos de material publicitario"/>
    <n v="2"/>
    <x v="3"/>
    <s v="Entrega de Material Publicitario"/>
    <n v="1"/>
    <m/>
    <x v="8"/>
    <d v="1899-12-30T13:14:00"/>
  </r>
  <r>
    <n v="41595"/>
    <x v="51"/>
    <x v="3"/>
    <s v="Entrega de 1 folletos de material publicitario"/>
    <n v="2"/>
    <x v="3"/>
    <s v="Entrega de Material Publicitario"/>
    <n v="1"/>
    <m/>
    <x v="8"/>
    <d v="1899-12-30T13:14:00"/>
  </r>
  <r>
    <n v="41596"/>
    <x v="51"/>
    <x v="3"/>
    <s v="Entrega de 1 folletos de material publicitario"/>
    <n v="2"/>
    <x v="3"/>
    <s v="Entrega de Material Publicitario"/>
    <n v="1"/>
    <m/>
    <x v="8"/>
    <d v="1899-12-30T13:14:00"/>
  </r>
  <r>
    <n v="41597"/>
    <x v="2"/>
    <x v="2"/>
    <s v="DIANI BARRIOS"/>
    <n v="47439831"/>
    <x v="5"/>
    <s v="Consulta de estado novedades de registro"/>
    <n v="0"/>
    <m/>
    <x v="8"/>
    <d v="1899-12-30T14:20:00"/>
  </r>
  <r>
    <n v="41598"/>
    <x v="2"/>
    <x v="4"/>
    <s v="Charla a 150 personas "/>
    <n v="1"/>
    <x v="4"/>
    <s v="Charla Informativa"/>
    <n v="150"/>
    <m/>
    <x v="8"/>
    <d v="1899-12-30T14:21:00"/>
  </r>
  <r>
    <n v="41599"/>
    <x v="2"/>
    <x v="4"/>
    <s v="Charla a 200 personas "/>
    <n v="1"/>
    <x v="4"/>
    <s v="Charla Informativa"/>
    <n v="200"/>
    <m/>
    <x v="8"/>
    <d v="1899-12-30T14:21:00"/>
  </r>
  <r>
    <n v="41600"/>
    <x v="2"/>
    <x v="4"/>
    <s v="Charla a 100 personas "/>
    <n v="1"/>
    <x v="4"/>
    <s v="Charla Informativa"/>
    <n v="100"/>
    <m/>
    <x v="8"/>
    <d v="1899-12-30T14:21:00"/>
  </r>
  <r>
    <n v="41601"/>
    <x v="2"/>
    <x v="3"/>
    <s v="Entrega de 200 folletos de material publicitario"/>
    <n v="2"/>
    <x v="3"/>
    <s v="Entrega de Material Publicitario"/>
    <n v="200"/>
    <m/>
    <x v="8"/>
    <d v="1899-12-30T14:22:00"/>
  </r>
  <r>
    <n v="41602"/>
    <x v="2"/>
    <x v="2"/>
    <s v="Freddy Leguizamon"/>
    <n v="7171776"/>
    <x v="2"/>
    <s v="Solicitud  actualización novedades de registro"/>
    <n v="0"/>
    <m/>
    <x v="8"/>
    <d v="1899-12-30T14:23:00"/>
  </r>
  <r>
    <n v="41603"/>
    <x v="2"/>
    <x v="2"/>
    <s v="Oscar  Lozano"/>
    <n v="1118563898"/>
    <x v="5"/>
    <s v="Solicitud del estado de casos por 1290 y 418"/>
    <n v="0"/>
    <m/>
    <x v="8"/>
    <d v="1899-12-30T14:24:00"/>
  </r>
  <r>
    <n v="41604"/>
    <x v="2"/>
    <x v="2"/>
    <s v="Francelina Alavarez"/>
    <n v="47434491"/>
    <x v="5"/>
    <s v="Consulta de estado novedades de registro"/>
    <n v="0"/>
    <m/>
    <x v="8"/>
    <d v="1899-12-30T14:25:00"/>
  </r>
  <r>
    <n v="41605"/>
    <x v="2"/>
    <x v="2"/>
    <s v="Edilma Arciniegas"/>
    <n v="33645994"/>
    <x v="5"/>
    <s v="Solicitud del estado de casos por 1290 y 418"/>
    <n v="0"/>
    <m/>
    <x v="8"/>
    <d v="1899-12-30T14:25:00"/>
  </r>
  <r>
    <n v="41606"/>
    <x v="2"/>
    <x v="2"/>
    <s v="Edwin Gualdron"/>
    <n v="74847835"/>
    <x v="2"/>
    <s v=" solicitud y estado de consulta de la ayuda Humanitaria"/>
    <n v="0"/>
    <m/>
    <x v="8"/>
    <d v="1899-12-30T14:26:00"/>
  </r>
  <r>
    <n v="41607"/>
    <x v="2"/>
    <x v="2"/>
    <s v="Maria Valderrama"/>
    <n v="52469628"/>
    <x v="2"/>
    <s v=" solicitud y estado de consulta de la ayuda Humanitaria"/>
    <n v="0"/>
    <m/>
    <x v="8"/>
    <d v="1899-12-30T14:28:00"/>
  </r>
  <r>
    <n v="41608"/>
    <x v="2"/>
    <x v="2"/>
    <s v="Carlos Vargas Amaya"/>
    <n v="99432998"/>
    <x v="2"/>
    <s v=" solicitud y estado de consulta de la ayuda Humanitaria"/>
    <n v="0"/>
    <m/>
    <x v="8"/>
    <d v="1899-12-30T14:29:00"/>
  </r>
  <r>
    <n v="41609"/>
    <x v="2"/>
    <x v="2"/>
    <s v="Carmen Arizola"/>
    <n v="41369809"/>
    <x v="2"/>
    <s v="Estado de reintegro del pago  reparación administrativa"/>
    <n v="0"/>
    <m/>
    <x v="8"/>
    <d v="1899-12-30T14:29:00"/>
  </r>
  <r>
    <n v="41610"/>
    <x v="2"/>
    <x v="2"/>
    <s v="Tiberio Rodriguez"/>
    <n v="4087263"/>
    <x v="2"/>
    <s v="Solicitud  actualización novedades de registro"/>
    <n v="0"/>
    <m/>
    <x v="8"/>
    <d v="1899-12-30T14:30:00"/>
  </r>
  <r>
    <n v="41611"/>
    <x v="2"/>
    <x v="2"/>
    <s v="Maribel Gocheneche"/>
    <n v="47433191"/>
    <x v="5"/>
    <s v="Solicitud del estado de casos por 1290 y 418"/>
    <n v="0"/>
    <m/>
    <x v="8"/>
    <d v="1899-12-30T14:45:00"/>
  </r>
  <r>
    <n v="41612"/>
    <x v="2"/>
    <x v="2"/>
    <s v="Yolanda Vargas"/>
    <n v="27836503"/>
    <x v="2"/>
    <s v="Solicitud  actualización novedades de registro"/>
    <n v="0"/>
    <m/>
    <x v="8"/>
    <d v="1899-12-30T14:46:00"/>
  </r>
  <r>
    <n v="41613"/>
    <x v="2"/>
    <x v="2"/>
    <s v="Carlos Hernana Diaz"/>
    <n v="8049477"/>
    <x v="2"/>
    <s v="Solicitud  actualización novedades de registro"/>
    <n v="0"/>
    <m/>
    <x v="8"/>
    <d v="1899-12-30T14:47:00"/>
  </r>
  <r>
    <n v="41614"/>
    <x v="2"/>
    <x v="2"/>
    <s v="Ana Aire Alarcon"/>
    <n v="47427911"/>
    <x v="2"/>
    <s v="Solicitud  actualización novedades de registro"/>
    <n v="0"/>
    <m/>
    <x v="8"/>
    <d v="1899-12-30T14:48:00"/>
  </r>
  <r>
    <n v="41615"/>
    <x v="2"/>
    <x v="2"/>
    <s v="LUIS  B CASTRO C"/>
    <n v="17526215"/>
    <x v="2"/>
    <s v="Solicitud de ayuda humanitaria por ruta de extrema vulnerabilidad"/>
    <n v="0"/>
    <m/>
    <x v="8"/>
    <d v="1899-12-30T14:49:00"/>
  </r>
  <r>
    <n v="41616"/>
    <x v="2"/>
    <x v="2"/>
    <s v="Margot Florez"/>
    <n v="37928337"/>
    <x v="2"/>
    <s v="Solicitud  actualización novedades de registro"/>
    <n v="0"/>
    <m/>
    <x v="8"/>
    <d v="1899-12-30T14:49:00"/>
  </r>
  <r>
    <n v="41617"/>
    <x v="2"/>
    <x v="2"/>
    <s v="Nancy Marlen Hernanadez"/>
    <n v="8941259648"/>
    <x v="2"/>
    <s v="Solicitud  actualización novedades de registro"/>
    <n v="0"/>
    <m/>
    <x v="8"/>
    <d v="1899-12-30T14:50:00"/>
  </r>
  <r>
    <n v="41618"/>
    <x v="2"/>
    <x v="2"/>
    <s v="Nancy Rodriguez"/>
    <n v="47427767"/>
    <x v="2"/>
    <s v="Solicitud de ayuda humanitaria por ruta de extrema vulnerabilidad"/>
    <n v="0"/>
    <m/>
    <x v="8"/>
    <d v="1899-12-30T14:51:00"/>
  </r>
  <r>
    <n v="41619"/>
    <x v="2"/>
    <x v="0"/>
    <s v="NIDIA PEREZ TABACO"/>
    <n v="24191193"/>
    <x v="2"/>
    <s v="Recepción  PQR petición, queja y  reclamos"/>
    <n v="0"/>
    <m/>
    <x v="8"/>
    <d v="1899-12-30T14:52:00"/>
  </r>
  <r>
    <n v="41620"/>
    <x v="2"/>
    <x v="2"/>
    <s v="YAMEN TUMAY"/>
    <n v="74852810"/>
    <x v="2"/>
    <s v=" solicitud y estado de consulta de la ayuda Humanitaria"/>
    <n v="0"/>
    <m/>
    <x v="8"/>
    <d v="1899-12-30T14:52:00"/>
  </r>
  <r>
    <n v="41621"/>
    <x v="2"/>
    <x v="2"/>
    <s v="Miryam Zorro"/>
    <n v="1118536871"/>
    <x v="2"/>
    <s v="solicitudes de  ayuda humanitaria por la ruta  retornos y reubicación"/>
    <n v="0"/>
    <m/>
    <x v="8"/>
    <d v="1899-12-30T14:54:00"/>
  </r>
  <r>
    <n v="41622"/>
    <x v="2"/>
    <x v="2"/>
    <s v="Daiber Ovallos"/>
    <n v="74814589"/>
    <x v="2"/>
    <s v="Solicitud  actualización novedades de registro"/>
    <n v="0"/>
    <m/>
    <x v="8"/>
    <d v="1899-12-30T14:55:00"/>
  </r>
  <r>
    <n v="41623"/>
    <x v="2"/>
    <x v="2"/>
    <s v="YONEY VARGAS ZAMBRANO"/>
    <n v="1019018689"/>
    <x v="2"/>
    <s v="Solicitud  actualización novedades de registro"/>
    <n v="0"/>
    <m/>
    <x v="8"/>
    <d v="1899-12-30T14:56:00"/>
  </r>
  <r>
    <n v="41624"/>
    <x v="2"/>
    <x v="2"/>
    <s v="Diomaria Mojica"/>
    <n v="23718260"/>
    <x v="5"/>
    <s v="Solicitud del estado de casos por 1290 y 418"/>
    <n v="0"/>
    <m/>
    <x v="8"/>
    <d v="1899-12-30T14:57:00"/>
  </r>
  <r>
    <n v="41625"/>
    <x v="2"/>
    <x v="2"/>
    <s v="Jose  Perez"/>
    <n v="74846377"/>
    <x v="2"/>
    <s v="Solicitud  actualización novedades de registro"/>
    <n v="0"/>
    <m/>
    <x v="8"/>
    <d v="1899-12-30T14:58:00"/>
  </r>
  <r>
    <n v="41626"/>
    <x v="2"/>
    <x v="2"/>
    <s v="MAGNOLIA GUTIERREZ"/>
    <n v="28979059"/>
    <x v="2"/>
    <s v="Solicitud  actualización novedades de registro"/>
    <n v="0"/>
    <m/>
    <x v="8"/>
    <d v="1899-12-30T14:59:00"/>
  </r>
  <r>
    <n v="41627"/>
    <x v="47"/>
    <x v="2"/>
    <s v="POETTY LEMUS"/>
    <n v="23498154"/>
    <x v="0"/>
    <s v="Productos y servicios del banco "/>
    <n v="0"/>
    <m/>
    <x v="8"/>
    <d v="1899-12-30T15:19:00"/>
  </r>
  <r>
    <n v="41628"/>
    <x v="47"/>
    <x v="2"/>
    <s v="RUTH RINCON "/>
    <n v="46361258"/>
    <x v="0"/>
    <s v="Productos y servicios del banco "/>
    <n v="0"/>
    <m/>
    <x v="8"/>
    <d v="1899-12-30T15:19:00"/>
  </r>
  <r>
    <n v="41629"/>
    <x v="47"/>
    <x v="2"/>
    <s v="angelica morales"/>
    <n v="33480348"/>
    <x v="0"/>
    <s v="Productos y servicios del banco "/>
    <n v="0"/>
    <m/>
    <x v="8"/>
    <d v="1899-12-30T15:19:00"/>
  </r>
  <r>
    <n v="41630"/>
    <x v="47"/>
    <x v="2"/>
    <s v="POLICARPO BARRIOS"/>
    <n v="7365184"/>
    <x v="0"/>
    <s v="Productos y servicios del banco "/>
    <n v="0"/>
    <m/>
    <x v="8"/>
    <d v="1899-12-30T15:20:00"/>
  </r>
  <r>
    <n v="41631"/>
    <x v="47"/>
    <x v="2"/>
    <s v="NELLY CRISTINA QUIÑONEZ"/>
    <n v="47436177"/>
    <x v="0"/>
    <s v="Productos y servicios del banco "/>
    <n v="0"/>
    <m/>
    <x v="8"/>
    <d v="1899-12-30T15:21:00"/>
  </r>
  <r>
    <n v="41632"/>
    <x v="47"/>
    <x v="2"/>
    <s v="Andrea Dueñas"/>
    <n v="1118535949"/>
    <x v="0"/>
    <s v="Productos y servicios del banco "/>
    <n v="0"/>
    <m/>
    <x v="8"/>
    <d v="1899-12-30T15:22:00"/>
  </r>
  <r>
    <n v="41633"/>
    <x v="47"/>
    <x v="2"/>
    <s v="Jhon Hillon "/>
    <n v="9431281"/>
    <x v="0"/>
    <s v="Productos y servicios del banco "/>
    <n v="0"/>
    <m/>
    <x v="8"/>
    <d v="1899-12-30T15:22:00"/>
  </r>
  <r>
    <n v="41634"/>
    <x v="47"/>
    <x v="2"/>
    <s v="Liliana Galas "/>
    <n v="24191181"/>
    <x v="0"/>
    <s v="Productos y servicios del banco "/>
    <n v="0"/>
    <m/>
    <x v="8"/>
    <d v="1899-12-30T15:23:00"/>
  </r>
  <r>
    <n v="41635"/>
    <x v="47"/>
    <x v="2"/>
    <s v="Cristhian Bermudez "/>
    <n v="74860853"/>
    <x v="0"/>
    <s v="Productos y servicios del banco "/>
    <n v="0"/>
    <m/>
    <x v="8"/>
    <d v="1899-12-30T15:24:00"/>
  </r>
  <r>
    <n v="41636"/>
    <x v="47"/>
    <x v="2"/>
    <s v="FREDY GARCIA"/>
    <n v="6567606"/>
    <x v="0"/>
    <s v="Productos y servicios del banco "/>
    <n v="0"/>
    <m/>
    <x v="8"/>
    <d v="1899-12-30T15:24:00"/>
  </r>
  <r>
    <n v="41637"/>
    <x v="47"/>
    <x v="2"/>
    <s v="FREDY GARCIA"/>
    <n v="6567606"/>
    <x v="0"/>
    <s v="Productos y servicios del banco "/>
    <n v="0"/>
    <m/>
    <x v="8"/>
    <d v="1899-12-30T15:25:00"/>
  </r>
  <r>
    <n v="41638"/>
    <x v="47"/>
    <x v="2"/>
    <s v="MIGUEL VARGAS"/>
    <n v="6776105"/>
    <x v="0"/>
    <s v="Productos y servicios del banco "/>
    <n v="0"/>
    <m/>
    <x v="8"/>
    <d v="1899-12-30T15:25:00"/>
  </r>
  <r>
    <n v="41639"/>
    <x v="47"/>
    <x v="2"/>
    <s v="FLOR YESIKA ORJUEA MORENO"/>
    <n v="40185264"/>
    <x v="0"/>
    <s v="Productos y servicios del banco "/>
    <n v="0"/>
    <m/>
    <x v="8"/>
    <d v="1899-12-30T15:25:00"/>
  </r>
  <r>
    <n v="41640"/>
    <x v="47"/>
    <x v="2"/>
    <s v="FLOR YESIKA ORJUEA MORENO"/>
    <n v="40185264"/>
    <x v="0"/>
    <s v="Productos y servicios del banco "/>
    <n v="0"/>
    <m/>
    <x v="8"/>
    <d v="1899-12-30T15:26:00"/>
  </r>
  <r>
    <n v="41641"/>
    <x v="47"/>
    <x v="2"/>
    <s v="ESNEDA SARMIENTO CAMARGO"/>
    <n v="68300469"/>
    <x v="0"/>
    <s v="Productos y servicios del banco "/>
    <n v="0"/>
    <m/>
    <x v="8"/>
    <d v="1899-12-30T15:26:00"/>
  </r>
  <r>
    <n v="41642"/>
    <x v="47"/>
    <x v="2"/>
    <s v="Yury Solano "/>
    <n v="402672356"/>
    <x v="0"/>
    <s v="Productos y servicios del banco "/>
    <n v="0"/>
    <m/>
    <x v="8"/>
    <d v="1899-12-30T15:27:00"/>
  </r>
  <r>
    <n v="41643"/>
    <x v="47"/>
    <x v="2"/>
    <s v="Maria Cristina "/>
    <n v="23810207"/>
    <x v="0"/>
    <s v="Productos y servicios del banco "/>
    <n v="0"/>
    <m/>
    <x v="8"/>
    <d v="1899-12-30T15:27:00"/>
  </r>
  <r>
    <n v="41644"/>
    <x v="47"/>
    <x v="2"/>
    <s v="Maria Cristina "/>
    <n v="23810207"/>
    <x v="0"/>
    <s v="Productos y servicios del banco "/>
    <n v="0"/>
    <m/>
    <x v="8"/>
    <d v="1899-12-30T15:28:00"/>
  </r>
  <r>
    <n v="41645"/>
    <x v="47"/>
    <x v="2"/>
    <s v="Marleni Prado "/>
    <n v="60554228"/>
    <x v="0"/>
    <s v="Productos y servicios del banco "/>
    <n v="0"/>
    <m/>
    <x v="8"/>
    <d v="1899-12-30T15:28:00"/>
  </r>
  <r>
    <n v="41646"/>
    <x v="47"/>
    <x v="2"/>
    <s v="Leidy Montaña "/>
    <n v="47440623"/>
    <x v="0"/>
    <s v="Productos y servicios del banco "/>
    <n v="0"/>
    <m/>
    <x v="8"/>
    <d v="1899-12-30T15:29:00"/>
  </r>
  <r>
    <n v="41647"/>
    <x v="47"/>
    <x v="2"/>
    <s v="Maria Briñez "/>
    <n v="68288276"/>
    <x v="0"/>
    <s v="Productos y servicios del banco "/>
    <n v="0"/>
    <m/>
    <x v="8"/>
    <d v="1899-12-30T15:29:00"/>
  </r>
  <r>
    <n v="41648"/>
    <x v="47"/>
    <x v="2"/>
    <s v="Maria Del Pilar Puentes "/>
    <n v="41219992"/>
    <x v="0"/>
    <s v="Productos y servicios del banco "/>
    <n v="0"/>
    <m/>
    <x v="8"/>
    <d v="1899-12-30T15:30:00"/>
  </r>
  <r>
    <n v="41649"/>
    <x v="47"/>
    <x v="2"/>
    <s v="Jose Herrera "/>
    <n v="1022391947"/>
    <x v="0"/>
    <s v="Productos y servicios del banco "/>
    <n v="0"/>
    <m/>
    <x v="8"/>
    <d v="1899-12-30T15:31:00"/>
  </r>
  <r>
    <n v="41650"/>
    <x v="2"/>
    <x v="2"/>
    <s v="MARISOL RODRIGUEZ"/>
    <n v="45505999"/>
    <x v="5"/>
    <s v="Solicitud del estado de casos por 1290 y 418"/>
    <n v="0"/>
    <m/>
    <x v="8"/>
    <d v="1899-12-30T15:33:00"/>
  </r>
  <r>
    <n v="41651"/>
    <x v="2"/>
    <x v="2"/>
    <s v="Yyitith Alvarez"/>
    <n v="111594604"/>
    <x v="2"/>
    <s v="Solicitud  actualización novedades de registro"/>
    <n v="0"/>
    <m/>
    <x v="8"/>
    <d v="1899-12-30T15:35:00"/>
  </r>
  <r>
    <n v="41652"/>
    <x v="2"/>
    <x v="2"/>
    <s v="MANUEL LUBIAN CALDERON FLOREZ"/>
    <n v="7728737"/>
    <x v="2"/>
    <s v=" solicitud y estado de consulta de la ayuda Humanitaria"/>
    <n v="0"/>
    <m/>
    <x v="8"/>
    <d v="1899-12-30T15:35:00"/>
  </r>
  <r>
    <n v="41653"/>
    <x v="2"/>
    <x v="2"/>
    <s v="MARIBEL BONILLA MEDINA"/>
    <n v="1118531355"/>
    <x v="5"/>
    <s v="Solicitud del estado de casos por 1290 y 418"/>
    <n v="0"/>
    <m/>
    <x v="8"/>
    <d v="1899-12-30T15:36:00"/>
  </r>
  <r>
    <n v="41654"/>
    <x v="2"/>
    <x v="2"/>
    <s v="JOHANA GIRALDO"/>
    <n v="47441218"/>
    <x v="2"/>
    <s v=" solicitud y estado de consulta de la ayuda Humanitaria"/>
    <n v="0"/>
    <m/>
    <x v="8"/>
    <d v="1899-12-30T15:38:00"/>
  </r>
  <r>
    <n v="41655"/>
    <x v="2"/>
    <x v="2"/>
    <s v="FLOR DELIA RAMIREZ"/>
    <n v="23740843"/>
    <x v="2"/>
    <s v=" solicitud y estado de consulta de la ayuda Humanitaria"/>
    <n v="0"/>
    <m/>
    <x v="8"/>
    <d v="1899-12-30T15:39:00"/>
  </r>
  <r>
    <n v="41656"/>
    <x v="53"/>
    <x v="6"/>
    <m/>
    <n v="1"/>
    <x v="5"/>
    <s v="Vacunación de niñas, niños, y madres gestantes y lactantes."/>
    <m/>
    <m/>
    <x v="0"/>
    <d v="1899-12-30T13:59:00"/>
  </r>
  <r>
    <n v="41656"/>
    <x v="53"/>
    <x v="6"/>
    <m/>
    <n v="1"/>
    <x v="5"/>
    <s v="Valoración Nutricional (peso y talla)"/>
    <m/>
    <m/>
    <x v="0"/>
    <d v="1899-12-30T13:59:00"/>
  </r>
  <r>
    <n v="41656"/>
    <x v="53"/>
    <x v="6"/>
    <m/>
    <n v="1"/>
    <x v="0"/>
    <s v="Información sobre Estrategia De Cero a Siempre"/>
    <m/>
    <m/>
    <x v="0"/>
    <d v="1899-12-30T13:59:00"/>
  </r>
  <r>
    <n v="41656"/>
    <x v="53"/>
    <x v="6"/>
    <m/>
    <n v="1"/>
    <x v="1"/>
    <s v="Promoción de Lectura"/>
    <m/>
    <m/>
    <x v="0"/>
    <d v="1899-12-30T13:59:00"/>
  </r>
  <r>
    <n v="41656"/>
    <x v="53"/>
    <x v="6"/>
    <m/>
    <n v="1"/>
    <x v="1"/>
    <s v="Exploración Artística"/>
    <m/>
    <m/>
    <x v="0"/>
    <d v="1899-12-30T13:59:00"/>
  </r>
  <r>
    <n v="41656"/>
    <x v="53"/>
    <x v="6"/>
    <m/>
    <n v="1"/>
    <x v="1"/>
    <s v="Promoción de Juego"/>
    <m/>
    <m/>
    <x v="0"/>
    <d v="1899-12-30T13:59:00"/>
  </r>
  <r>
    <n v="41657"/>
    <x v="53"/>
    <x v="6"/>
    <m/>
    <n v="2"/>
    <x v="5"/>
    <s v="Vacunación de niñas, niños, y madres gestantes y lactantes."/>
    <m/>
    <m/>
    <x v="0"/>
    <d v="1899-12-30T13:59:00"/>
  </r>
  <r>
    <n v="41657"/>
    <x v="53"/>
    <x v="6"/>
    <m/>
    <n v="2"/>
    <x v="5"/>
    <s v="Valoración Nutricional (peso y talla)"/>
    <m/>
    <m/>
    <x v="0"/>
    <d v="1899-12-30T13:59:00"/>
  </r>
  <r>
    <n v="41657"/>
    <x v="53"/>
    <x v="6"/>
    <m/>
    <n v="2"/>
    <x v="0"/>
    <s v="Información sobre Estrategia De Cero a Siempre"/>
    <m/>
    <m/>
    <x v="0"/>
    <d v="1899-12-30T13:59:00"/>
  </r>
  <r>
    <n v="41657"/>
    <x v="53"/>
    <x v="6"/>
    <m/>
    <n v="2"/>
    <x v="1"/>
    <s v="Promoción de Lectura"/>
    <m/>
    <m/>
    <x v="0"/>
    <d v="1899-12-30T13:59:00"/>
  </r>
  <r>
    <n v="41657"/>
    <x v="53"/>
    <x v="6"/>
    <m/>
    <n v="2"/>
    <x v="1"/>
    <s v="Exploración Artística"/>
    <m/>
    <m/>
    <x v="0"/>
    <d v="1899-12-30T13:59:00"/>
  </r>
  <r>
    <n v="41657"/>
    <x v="53"/>
    <x v="6"/>
    <m/>
    <n v="2"/>
    <x v="1"/>
    <s v="Promoción de Juego"/>
    <m/>
    <m/>
    <x v="0"/>
    <d v="1899-12-30T13:59:00"/>
  </r>
  <r>
    <n v="41658"/>
    <x v="53"/>
    <x v="6"/>
    <m/>
    <n v="3"/>
    <x v="5"/>
    <s v="Vacunación de niñas, niños, y madres gestantes y lactantes."/>
    <m/>
    <m/>
    <x v="0"/>
    <d v="1899-12-30T13:59:00"/>
  </r>
  <r>
    <n v="41658"/>
    <x v="53"/>
    <x v="6"/>
    <m/>
    <n v="3"/>
    <x v="5"/>
    <s v="Valoración Nutricional (peso y talla)"/>
    <m/>
    <m/>
    <x v="0"/>
    <d v="1899-12-30T13:59:00"/>
  </r>
  <r>
    <n v="41658"/>
    <x v="53"/>
    <x v="6"/>
    <m/>
    <n v="3"/>
    <x v="0"/>
    <s v="Información sobre Estrategia De Cero a Siempre"/>
    <m/>
    <m/>
    <x v="0"/>
    <d v="1899-12-30T13:59:00"/>
  </r>
  <r>
    <n v="41658"/>
    <x v="53"/>
    <x v="6"/>
    <m/>
    <n v="3"/>
    <x v="1"/>
    <s v="Promoción de Lectura"/>
    <m/>
    <m/>
    <x v="0"/>
    <d v="1899-12-30T13:59:00"/>
  </r>
  <r>
    <n v="41658"/>
    <x v="53"/>
    <x v="6"/>
    <m/>
    <n v="3"/>
    <x v="1"/>
    <s v="Exploración Artística"/>
    <m/>
    <m/>
    <x v="0"/>
    <d v="1899-12-30T13:59:00"/>
  </r>
  <r>
    <n v="41658"/>
    <x v="53"/>
    <x v="6"/>
    <m/>
    <n v="3"/>
    <x v="1"/>
    <s v="Promoción de Juego"/>
    <m/>
    <m/>
    <x v="0"/>
    <d v="1899-12-30T13:59:00"/>
  </r>
  <r>
    <n v="41659"/>
    <x v="53"/>
    <x v="6"/>
    <m/>
    <n v="4"/>
    <x v="5"/>
    <s v="Vacunación de niñas, niños, y madres gestantes y lactantes."/>
    <m/>
    <m/>
    <x v="0"/>
    <d v="1899-12-30T13:59:00"/>
  </r>
  <r>
    <n v="41659"/>
    <x v="53"/>
    <x v="6"/>
    <m/>
    <n v="4"/>
    <x v="5"/>
    <s v="Valoración Nutricional (peso y talla)"/>
    <m/>
    <m/>
    <x v="0"/>
    <d v="1899-12-30T13:59:00"/>
  </r>
  <r>
    <n v="41659"/>
    <x v="53"/>
    <x v="6"/>
    <m/>
    <n v="4"/>
    <x v="0"/>
    <s v="Información sobre Estrategia De Cero a Siempre"/>
    <m/>
    <m/>
    <x v="0"/>
    <d v="1899-12-30T13:59:00"/>
  </r>
  <r>
    <n v="41659"/>
    <x v="53"/>
    <x v="6"/>
    <m/>
    <n v="4"/>
    <x v="1"/>
    <s v="Promoción de Lectura"/>
    <m/>
    <m/>
    <x v="0"/>
    <d v="1899-12-30T13:59:00"/>
  </r>
  <r>
    <n v="41659"/>
    <x v="53"/>
    <x v="6"/>
    <m/>
    <n v="4"/>
    <x v="1"/>
    <s v="Exploración Artística"/>
    <m/>
    <m/>
    <x v="0"/>
    <d v="1899-12-30T13:59:00"/>
  </r>
  <r>
    <n v="41659"/>
    <x v="53"/>
    <x v="6"/>
    <m/>
    <n v="4"/>
    <x v="1"/>
    <s v="Promoción de Juego"/>
    <m/>
    <m/>
    <x v="0"/>
    <d v="1899-12-30T13:59:00"/>
  </r>
  <r>
    <n v="41660"/>
    <x v="53"/>
    <x v="6"/>
    <m/>
    <n v="5"/>
    <x v="5"/>
    <s v="Vacunación de niñas, niños, y madres gestantes y lactantes."/>
    <m/>
    <m/>
    <x v="0"/>
    <d v="1899-12-30T13:59:00"/>
  </r>
  <r>
    <n v="41660"/>
    <x v="53"/>
    <x v="6"/>
    <m/>
    <n v="5"/>
    <x v="5"/>
    <s v="Valoración Nutricional (peso y talla)"/>
    <m/>
    <m/>
    <x v="0"/>
    <d v="1899-12-30T13:59:00"/>
  </r>
  <r>
    <n v="41660"/>
    <x v="53"/>
    <x v="6"/>
    <m/>
    <n v="5"/>
    <x v="0"/>
    <s v="Información sobre Estrategia De Cero a Siempre"/>
    <m/>
    <m/>
    <x v="0"/>
    <d v="1899-12-30T13:59:00"/>
  </r>
  <r>
    <n v="41660"/>
    <x v="53"/>
    <x v="6"/>
    <m/>
    <n v="5"/>
    <x v="1"/>
    <s v="Promoción de Lectura"/>
    <m/>
    <m/>
    <x v="0"/>
    <d v="1899-12-30T13:59:00"/>
  </r>
  <r>
    <n v="41660"/>
    <x v="53"/>
    <x v="6"/>
    <m/>
    <n v="5"/>
    <x v="1"/>
    <s v="Exploración Artística"/>
    <m/>
    <m/>
    <x v="0"/>
    <d v="1899-12-30T13:59:00"/>
  </r>
  <r>
    <n v="41660"/>
    <x v="53"/>
    <x v="6"/>
    <m/>
    <n v="5"/>
    <x v="1"/>
    <s v="Promoción de Juego"/>
    <m/>
    <m/>
    <x v="0"/>
    <d v="1899-12-30T13:59:00"/>
  </r>
  <r>
    <n v="41661"/>
    <x v="53"/>
    <x v="6"/>
    <m/>
    <n v="6"/>
    <x v="5"/>
    <s v="Vacunación de niñas, niños, y madres gestantes y lactantes."/>
    <m/>
    <m/>
    <x v="0"/>
    <d v="1899-12-30T13:59:00"/>
  </r>
  <r>
    <n v="41661"/>
    <x v="53"/>
    <x v="6"/>
    <m/>
    <n v="6"/>
    <x v="5"/>
    <s v="Valoración Nutricional (peso y talla)"/>
    <m/>
    <m/>
    <x v="0"/>
    <d v="1899-12-30T13:59:00"/>
  </r>
  <r>
    <n v="41661"/>
    <x v="53"/>
    <x v="6"/>
    <m/>
    <n v="6"/>
    <x v="0"/>
    <s v="Información sobre Estrategia De Cero a Siempre"/>
    <m/>
    <m/>
    <x v="0"/>
    <d v="1899-12-30T13:59:00"/>
  </r>
  <r>
    <n v="41661"/>
    <x v="53"/>
    <x v="6"/>
    <m/>
    <n v="6"/>
    <x v="1"/>
    <s v="Promoción de Lectura"/>
    <m/>
    <m/>
    <x v="0"/>
    <d v="1899-12-30T13:59:00"/>
  </r>
  <r>
    <n v="41661"/>
    <x v="53"/>
    <x v="6"/>
    <m/>
    <n v="6"/>
    <x v="1"/>
    <s v="Exploración Artística"/>
    <m/>
    <m/>
    <x v="0"/>
    <d v="1899-12-30T13:59:00"/>
  </r>
  <r>
    <n v="41661"/>
    <x v="53"/>
    <x v="6"/>
    <m/>
    <n v="6"/>
    <x v="1"/>
    <s v="Promoción de Juego"/>
    <m/>
    <m/>
    <x v="0"/>
    <d v="1899-12-30T13:59:00"/>
  </r>
  <r>
    <n v="41662"/>
    <x v="53"/>
    <x v="6"/>
    <m/>
    <n v="7"/>
    <x v="5"/>
    <s v="Vacunación de niñas, niños, y madres gestantes y lactantes."/>
    <m/>
    <m/>
    <x v="0"/>
    <d v="1899-12-30T13:59:00"/>
  </r>
  <r>
    <n v="41662"/>
    <x v="53"/>
    <x v="6"/>
    <m/>
    <n v="7"/>
    <x v="5"/>
    <s v="Valoración Nutricional (peso y talla)"/>
    <m/>
    <m/>
    <x v="0"/>
    <d v="1899-12-30T13:59:00"/>
  </r>
  <r>
    <n v="41662"/>
    <x v="53"/>
    <x v="6"/>
    <m/>
    <n v="7"/>
    <x v="0"/>
    <s v="Información sobre Estrategia De Cero a Siempre"/>
    <m/>
    <m/>
    <x v="0"/>
    <d v="1899-12-30T13:59:00"/>
  </r>
  <r>
    <n v="41662"/>
    <x v="53"/>
    <x v="6"/>
    <m/>
    <n v="7"/>
    <x v="1"/>
    <s v="Promoción de Lectura"/>
    <m/>
    <m/>
    <x v="0"/>
    <d v="1899-12-30T13:59:00"/>
  </r>
  <r>
    <n v="41662"/>
    <x v="53"/>
    <x v="6"/>
    <m/>
    <n v="7"/>
    <x v="1"/>
    <s v="Exploración Artística"/>
    <m/>
    <m/>
    <x v="0"/>
    <d v="1899-12-30T13:59:00"/>
  </r>
  <r>
    <n v="41662"/>
    <x v="53"/>
    <x v="6"/>
    <m/>
    <n v="7"/>
    <x v="1"/>
    <s v="Promoción de Juego"/>
    <m/>
    <m/>
    <x v="0"/>
    <d v="1899-12-30T13:59:00"/>
  </r>
  <r>
    <n v="41663"/>
    <x v="53"/>
    <x v="6"/>
    <m/>
    <n v="8"/>
    <x v="5"/>
    <s v="Vacunación de niñas, niños, y madres gestantes y lactantes."/>
    <m/>
    <m/>
    <x v="0"/>
    <d v="1899-12-30T13:59:00"/>
  </r>
  <r>
    <n v="41663"/>
    <x v="53"/>
    <x v="6"/>
    <m/>
    <n v="8"/>
    <x v="5"/>
    <s v="Valoración Nutricional (peso y talla)"/>
    <m/>
    <m/>
    <x v="0"/>
    <d v="1899-12-30T13:59:00"/>
  </r>
  <r>
    <n v="41663"/>
    <x v="53"/>
    <x v="6"/>
    <m/>
    <n v="8"/>
    <x v="0"/>
    <s v="Información sobre Estrategia De Cero a Siempre"/>
    <m/>
    <m/>
    <x v="0"/>
    <d v="1899-12-30T13:59:00"/>
  </r>
  <r>
    <n v="41663"/>
    <x v="53"/>
    <x v="6"/>
    <m/>
    <n v="8"/>
    <x v="1"/>
    <s v="Promoción de Lectura"/>
    <m/>
    <m/>
    <x v="0"/>
    <d v="1899-12-30T13:59:00"/>
  </r>
  <r>
    <n v="41663"/>
    <x v="53"/>
    <x v="6"/>
    <m/>
    <n v="8"/>
    <x v="1"/>
    <s v="Exploración Artística"/>
    <m/>
    <m/>
    <x v="0"/>
    <d v="1899-12-30T13:59:00"/>
  </r>
  <r>
    <n v="41663"/>
    <x v="53"/>
    <x v="6"/>
    <m/>
    <n v="8"/>
    <x v="1"/>
    <s v="Promoción de Juego"/>
    <m/>
    <m/>
    <x v="0"/>
    <d v="1899-12-30T13:59:00"/>
  </r>
  <r>
    <n v="41664"/>
    <x v="53"/>
    <x v="6"/>
    <m/>
    <n v="9"/>
    <x v="5"/>
    <s v="Vacunación de niñas, niños, y madres gestantes y lactantes."/>
    <m/>
    <m/>
    <x v="0"/>
    <d v="1899-12-30T13:59:00"/>
  </r>
  <r>
    <n v="41664"/>
    <x v="53"/>
    <x v="6"/>
    <m/>
    <n v="9"/>
    <x v="5"/>
    <s v="Valoración Nutricional (peso y talla)"/>
    <m/>
    <m/>
    <x v="0"/>
    <d v="1899-12-30T13:59:00"/>
  </r>
  <r>
    <n v="41664"/>
    <x v="53"/>
    <x v="6"/>
    <m/>
    <n v="9"/>
    <x v="0"/>
    <s v="Información sobre Estrategia De Cero a Siempre"/>
    <m/>
    <m/>
    <x v="0"/>
    <d v="1899-12-30T13:59:00"/>
  </r>
  <r>
    <n v="41664"/>
    <x v="53"/>
    <x v="6"/>
    <m/>
    <n v="9"/>
    <x v="1"/>
    <s v="Promoción de Lectura"/>
    <m/>
    <m/>
    <x v="0"/>
    <d v="1899-12-30T13:59:00"/>
  </r>
  <r>
    <n v="41664"/>
    <x v="53"/>
    <x v="6"/>
    <m/>
    <n v="9"/>
    <x v="1"/>
    <s v="Exploración Artística"/>
    <m/>
    <m/>
    <x v="0"/>
    <d v="1899-12-30T13:59:00"/>
  </r>
  <r>
    <n v="41664"/>
    <x v="53"/>
    <x v="6"/>
    <m/>
    <n v="9"/>
    <x v="1"/>
    <s v="Promoción de Juego"/>
    <m/>
    <m/>
    <x v="0"/>
    <d v="1899-12-30T13:59:00"/>
  </r>
  <r>
    <n v="41665"/>
    <x v="53"/>
    <x v="6"/>
    <m/>
    <n v="10"/>
    <x v="5"/>
    <s v="Vacunación de niñas, niños, y madres gestantes y lactantes."/>
    <m/>
    <m/>
    <x v="0"/>
    <d v="1899-12-30T13:59:00"/>
  </r>
  <r>
    <n v="41665"/>
    <x v="53"/>
    <x v="6"/>
    <m/>
    <n v="10"/>
    <x v="5"/>
    <s v="Valoración Nutricional (peso y talla)"/>
    <m/>
    <m/>
    <x v="0"/>
    <d v="1899-12-30T13:59:00"/>
  </r>
  <r>
    <n v="41665"/>
    <x v="53"/>
    <x v="6"/>
    <m/>
    <n v="10"/>
    <x v="0"/>
    <s v="Información sobre Estrategia De Cero a Siempre"/>
    <m/>
    <m/>
    <x v="0"/>
    <d v="1899-12-30T13:59:00"/>
  </r>
  <r>
    <n v="41665"/>
    <x v="53"/>
    <x v="6"/>
    <m/>
    <n v="10"/>
    <x v="1"/>
    <s v="Promoción de Lectura"/>
    <m/>
    <m/>
    <x v="0"/>
    <d v="1899-12-30T13:59:00"/>
  </r>
  <r>
    <n v="41665"/>
    <x v="53"/>
    <x v="6"/>
    <m/>
    <n v="10"/>
    <x v="1"/>
    <s v="Exploración Artística"/>
    <m/>
    <m/>
    <x v="0"/>
    <d v="1899-12-30T13:59:00"/>
  </r>
  <r>
    <n v="41665"/>
    <x v="53"/>
    <x v="6"/>
    <m/>
    <n v="10"/>
    <x v="1"/>
    <s v="Promoción de Juego"/>
    <m/>
    <m/>
    <x v="0"/>
    <d v="1899-12-30T13:59:00"/>
  </r>
  <r>
    <n v="41666"/>
    <x v="53"/>
    <x v="6"/>
    <m/>
    <n v="11"/>
    <x v="5"/>
    <s v="Vacunación de niñas, niños, y madres gestantes y lactantes."/>
    <m/>
    <m/>
    <x v="0"/>
    <d v="1899-12-30T13:59:00"/>
  </r>
  <r>
    <n v="41666"/>
    <x v="53"/>
    <x v="6"/>
    <m/>
    <n v="11"/>
    <x v="5"/>
    <s v="Valoración Nutricional (peso y talla)"/>
    <m/>
    <m/>
    <x v="0"/>
    <d v="1899-12-30T13:59:00"/>
  </r>
  <r>
    <n v="41666"/>
    <x v="53"/>
    <x v="6"/>
    <m/>
    <n v="11"/>
    <x v="0"/>
    <s v="Información sobre Estrategia De Cero a Siempre"/>
    <m/>
    <m/>
    <x v="0"/>
    <d v="1899-12-30T13:59:00"/>
  </r>
  <r>
    <n v="41666"/>
    <x v="53"/>
    <x v="6"/>
    <m/>
    <n v="11"/>
    <x v="1"/>
    <s v="Promoción de Lectura"/>
    <m/>
    <m/>
    <x v="0"/>
    <d v="1899-12-30T13:59:00"/>
  </r>
  <r>
    <n v="41666"/>
    <x v="53"/>
    <x v="6"/>
    <m/>
    <n v="11"/>
    <x v="1"/>
    <s v="Exploración Artística"/>
    <m/>
    <m/>
    <x v="0"/>
    <d v="1899-12-30T13:59:00"/>
  </r>
  <r>
    <n v="41666"/>
    <x v="53"/>
    <x v="6"/>
    <m/>
    <n v="11"/>
    <x v="1"/>
    <s v="Promoción de Juego"/>
    <m/>
    <m/>
    <x v="0"/>
    <d v="1899-12-30T13:59:00"/>
  </r>
  <r>
    <n v="41667"/>
    <x v="53"/>
    <x v="6"/>
    <m/>
    <n v="12"/>
    <x v="5"/>
    <s v="Vacunación de niñas, niños, y madres gestantes y lactantes."/>
    <m/>
    <m/>
    <x v="0"/>
    <d v="1899-12-30T13:59:00"/>
  </r>
  <r>
    <n v="41667"/>
    <x v="53"/>
    <x v="6"/>
    <m/>
    <n v="12"/>
    <x v="5"/>
    <s v="Valoración Nutricional (peso y talla)"/>
    <m/>
    <m/>
    <x v="0"/>
    <d v="1899-12-30T13:59:00"/>
  </r>
  <r>
    <n v="41667"/>
    <x v="53"/>
    <x v="6"/>
    <m/>
    <n v="12"/>
    <x v="0"/>
    <s v="Información sobre Estrategia De Cero a Siempre"/>
    <m/>
    <m/>
    <x v="0"/>
    <d v="1899-12-30T13:59:00"/>
  </r>
  <r>
    <n v="41667"/>
    <x v="53"/>
    <x v="6"/>
    <m/>
    <n v="12"/>
    <x v="1"/>
    <s v="Promoción de Lectura"/>
    <m/>
    <m/>
    <x v="0"/>
    <d v="1899-12-30T13:59:00"/>
  </r>
  <r>
    <n v="41667"/>
    <x v="53"/>
    <x v="6"/>
    <m/>
    <n v="12"/>
    <x v="1"/>
    <s v="Exploración Artística"/>
    <m/>
    <m/>
    <x v="0"/>
    <d v="1899-12-30T13:59:00"/>
  </r>
  <r>
    <n v="41667"/>
    <x v="53"/>
    <x v="6"/>
    <m/>
    <n v="12"/>
    <x v="1"/>
    <s v="Promoción de Juego"/>
    <m/>
    <m/>
    <x v="0"/>
    <d v="1899-12-30T13:59:00"/>
  </r>
  <r>
    <n v="41668"/>
    <x v="53"/>
    <x v="6"/>
    <m/>
    <n v="13"/>
    <x v="5"/>
    <s v="Vacunación de niñas, niños, y madres gestantes y lactantes."/>
    <m/>
    <m/>
    <x v="0"/>
    <d v="1899-12-30T13:59:00"/>
  </r>
  <r>
    <n v="41668"/>
    <x v="53"/>
    <x v="6"/>
    <m/>
    <n v="13"/>
    <x v="5"/>
    <s v="Valoración Nutricional (peso y talla)"/>
    <m/>
    <m/>
    <x v="0"/>
    <d v="1899-12-30T13:59:00"/>
  </r>
  <r>
    <n v="41668"/>
    <x v="53"/>
    <x v="6"/>
    <m/>
    <n v="13"/>
    <x v="0"/>
    <s v="Información sobre Estrategia De Cero a Siempre"/>
    <m/>
    <m/>
    <x v="0"/>
    <d v="1899-12-30T13:59:00"/>
  </r>
  <r>
    <n v="41668"/>
    <x v="53"/>
    <x v="6"/>
    <m/>
    <n v="13"/>
    <x v="1"/>
    <s v="Promoción de Lectura"/>
    <m/>
    <m/>
    <x v="0"/>
    <d v="1899-12-30T13:59:00"/>
  </r>
  <r>
    <n v="41668"/>
    <x v="53"/>
    <x v="6"/>
    <m/>
    <n v="13"/>
    <x v="1"/>
    <s v="Exploración Artística"/>
    <m/>
    <m/>
    <x v="0"/>
    <d v="1899-12-30T13:59:00"/>
  </r>
  <r>
    <n v="41668"/>
    <x v="53"/>
    <x v="6"/>
    <m/>
    <n v="13"/>
    <x v="1"/>
    <s v="Promoción de Juego"/>
    <m/>
    <m/>
    <x v="0"/>
    <d v="1899-12-30T13:59:00"/>
  </r>
  <r>
    <n v="41669"/>
    <x v="53"/>
    <x v="6"/>
    <m/>
    <n v="14"/>
    <x v="5"/>
    <s v="Vacunación de niñas, niños, y madres gestantes y lactantes."/>
    <m/>
    <m/>
    <x v="0"/>
    <d v="1899-12-30T13:59:00"/>
  </r>
  <r>
    <n v="41669"/>
    <x v="53"/>
    <x v="6"/>
    <m/>
    <n v="14"/>
    <x v="5"/>
    <s v="Valoración Nutricional (peso y talla)"/>
    <m/>
    <m/>
    <x v="0"/>
    <d v="1899-12-30T13:59:00"/>
  </r>
  <r>
    <n v="41669"/>
    <x v="53"/>
    <x v="6"/>
    <m/>
    <n v="14"/>
    <x v="0"/>
    <s v="Información sobre Estrategia De Cero a Siempre"/>
    <m/>
    <m/>
    <x v="0"/>
    <d v="1899-12-30T13:59:00"/>
  </r>
  <r>
    <n v="41669"/>
    <x v="53"/>
    <x v="6"/>
    <m/>
    <n v="14"/>
    <x v="1"/>
    <s v="Promoción de Lectura"/>
    <m/>
    <m/>
    <x v="0"/>
    <d v="1899-12-30T13:59:00"/>
  </r>
  <r>
    <n v="41669"/>
    <x v="53"/>
    <x v="6"/>
    <m/>
    <n v="14"/>
    <x v="1"/>
    <s v="Exploración Artística"/>
    <m/>
    <m/>
    <x v="0"/>
    <d v="1899-12-30T13:59:00"/>
  </r>
  <r>
    <n v="41669"/>
    <x v="53"/>
    <x v="6"/>
    <m/>
    <n v="14"/>
    <x v="1"/>
    <s v="Promoción de Juego"/>
    <m/>
    <m/>
    <x v="0"/>
    <d v="1899-12-30T13:59:00"/>
  </r>
  <r>
    <n v="41670"/>
    <x v="53"/>
    <x v="6"/>
    <m/>
    <n v="15"/>
    <x v="5"/>
    <s v="Vacunación de niñas, niños, y madres gestantes y lactantes."/>
    <m/>
    <m/>
    <x v="0"/>
    <d v="1899-12-30T13:59:00"/>
  </r>
  <r>
    <n v="41670"/>
    <x v="53"/>
    <x v="6"/>
    <m/>
    <n v="15"/>
    <x v="5"/>
    <s v="Valoración Nutricional (peso y talla)"/>
    <m/>
    <m/>
    <x v="0"/>
    <d v="1899-12-30T13:59:00"/>
  </r>
  <r>
    <n v="41670"/>
    <x v="53"/>
    <x v="6"/>
    <m/>
    <n v="15"/>
    <x v="0"/>
    <s v="Información sobre Estrategia De Cero a Siempre"/>
    <m/>
    <m/>
    <x v="0"/>
    <d v="1899-12-30T13:59:00"/>
  </r>
  <r>
    <n v="41670"/>
    <x v="53"/>
    <x v="6"/>
    <m/>
    <n v="15"/>
    <x v="1"/>
    <s v="Promoción de Lectura"/>
    <m/>
    <m/>
    <x v="0"/>
    <d v="1899-12-30T13:59:00"/>
  </r>
  <r>
    <n v="41670"/>
    <x v="53"/>
    <x v="6"/>
    <m/>
    <n v="15"/>
    <x v="1"/>
    <s v="Exploración Artística"/>
    <m/>
    <m/>
    <x v="0"/>
    <d v="1899-12-30T13:59:00"/>
  </r>
  <r>
    <n v="41670"/>
    <x v="53"/>
    <x v="6"/>
    <m/>
    <n v="15"/>
    <x v="1"/>
    <s v="Promoción de Juego"/>
    <m/>
    <m/>
    <x v="0"/>
    <d v="1899-12-30T13:59:00"/>
  </r>
  <r>
    <n v="41671"/>
    <x v="53"/>
    <x v="6"/>
    <m/>
    <n v="16"/>
    <x v="5"/>
    <s v="Vacunación de niñas, niños, y madres gestantes y lactantes."/>
    <m/>
    <m/>
    <x v="0"/>
    <d v="1899-12-30T13:59:00"/>
  </r>
  <r>
    <n v="41671"/>
    <x v="53"/>
    <x v="6"/>
    <m/>
    <n v="16"/>
    <x v="5"/>
    <s v="Valoración Nutricional (peso y talla)"/>
    <m/>
    <m/>
    <x v="0"/>
    <d v="1899-12-30T13:59:00"/>
  </r>
  <r>
    <n v="41671"/>
    <x v="53"/>
    <x v="6"/>
    <m/>
    <n v="16"/>
    <x v="0"/>
    <s v="Información sobre Estrategia De Cero a Siempre"/>
    <m/>
    <m/>
    <x v="0"/>
    <d v="1899-12-30T13:59:00"/>
  </r>
  <r>
    <n v="41671"/>
    <x v="53"/>
    <x v="6"/>
    <m/>
    <n v="16"/>
    <x v="1"/>
    <s v="Promoción de Lectura"/>
    <m/>
    <m/>
    <x v="0"/>
    <d v="1899-12-30T13:59:00"/>
  </r>
  <r>
    <n v="41671"/>
    <x v="53"/>
    <x v="6"/>
    <m/>
    <n v="16"/>
    <x v="1"/>
    <s v="Exploración Artística"/>
    <m/>
    <m/>
    <x v="0"/>
    <d v="1899-12-30T13:59:00"/>
  </r>
  <r>
    <n v="41671"/>
    <x v="53"/>
    <x v="6"/>
    <m/>
    <n v="16"/>
    <x v="1"/>
    <s v="Promoción de Juego"/>
    <m/>
    <m/>
    <x v="0"/>
    <d v="1899-12-30T13:59:00"/>
  </r>
  <r>
    <n v="41672"/>
    <x v="53"/>
    <x v="6"/>
    <m/>
    <n v="17"/>
    <x v="5"/>
    <s v="Vacunación de niñas, niños, y madres gestantes y lactantes."/>
    <m/>
    <m/>
    <x v="0"/>
    <d v="1899-12-30T13:59:00"/>
  </r>
  <r>
    <n v="41672"/>
    <x v="53"/>
    <x v="6"/>
    <m/>
    <n v="17"/>
    <x v="5"/>
    <s v="Valoración Nutricional (peso y talla)"/>
    <m/>
    <m/>
    <x v="0"/>
    <d v="1899-12-30T13:59:00"/>
  </r>
  <r>
    <n v="41672"/>
    <x v="53"/>
    <x v="6"/>
    <m/>
    <n v="17"/>
    <x v="0"/>
    <s v="Información sobre Estrategia De Cero a Siempre"/>
    <m/>
    <m/>
    <x v="0"/>
    <d v="1899-12-30T13:59:00"/>
  </r>
  <r>
    <n v="41672"/>
    <x v="53"/>
    <x v="6"/>
    <m/>
    <n v="17"/>
    <x v="1"/>
    <s v="Promoción de Lectura"/>
    <m/>
    <m/>
    <x v="0"/>
    <d v="1899-12-30T13:59:00"/>
  </r>
  <r>
    <n v="41672"/>
    <x v="53"/>
    <x v="6"/>
    <m/>
    <n v="17"/>
    <x v="1"/>
    <s v="Exploración Artística"/>
    <m/>
    <m/>
    <x v="0"/>
    <d v="1899-12-30T13:59:00"/>
  </r>
  <r>
    <n v="41672"/>
    <x v="53"/>
    <x v="6"/>
    <m/>
    <n v="17"/>
    <x v="1"/>
    <s v="Promoción de Juego"/>
    <m/>
    <m/>
    <x v="0"/>
    <d v="1899-12-30T13:59:00"/>
  </r>
  <r>
    <n v="41673"/>
    <x v="53"/>
    <x v="6"/>
    <m/>
    <n v="18"/>
    <x v="5"/>
    <s v="Vacunación de niñas, niños, y madres gestantes y lactantes."/>
    <m/>
    <m/>
    <x v="0"/>
    <d v="1899-12-30T13:59:00"/>
  </r>
  <r>
    <n v="41673"/>
    <x v="53"/>
    <x v="6"/>
    <m/>
    <n v="18"/>
    <x v="5"/>
    <s v="Valoración Nutricional (peso y talla)"/>
    <m/>
    <m/>
    <x v="0"/>
    <d v="1899-12-30T13:59:00"/>
  </r>
  <r>
    <n v="41673"/>
    <x v="53"/>
    <x v="6"/>
    <m/>
    <n v="18"/>
    <x v="0"/>
    <s v="Información sobre Estrategia De Cero a Siempre"/>
    <m/>
    <m/>
    <x v="0"/>
    <d v="1899-12-30T13:59:00"/>
  </r>
  <r>
    <n v="41673"/>
    <x v="53"/>
    <x v="6"/>
    <m/>
    <n v="18"/>
    <x v="1"/>
    <s v="Promoción de Lectura"/>
    <m/>
    <m/>
    <x v="0"/>
    <d v="1899-12-30T13:59:00"/>
  </r>
  <r>
    <n v="41673"/>
    <x v="53"/>
    <x v="6"/>
    <m/>
    <n v="18"/>
    <x v="1"/>
    <s v="Exploración Artística"/>
    <m/>
    <m/>
    <x v="0"/>
    <d v="1899-12-30T13:59:00"/>
  </r>
  <r>
    <n v="41673"/>
    <x v="53"/>
    <x v="6"/>
    <m/>
    <n v="18"/>
    <x v="1"/>
    <s v="Promoción de Juego"/>
    <m/>
    <m/>
    <x v="0"/>
    <d v="1899-12-30T13:59:00"/>
  </r>
  <r>
    <n v="41674"/>
    <x v="53"/>
    <x v="6"/>
    <m/>
    <n v="19"/>
    <x v="5"/>
    <s v="Vacunación de niñas, niños, y madres gestantes y lactantes."/>
    <m/>
    <m/>
    <x v="0"/>
    <d v="1899-12-30T13:59:00"/>
  </r>
  <r>
    <n v="41674"/>
    <x v="53"/>
    <x v="6"/>
    <m/>
    <n v="19"/>
    <x v="5"/>
    <s v="Valoración Nutricional (peso y talla)"/>
    <m/>
    <m/>
    <x v="0"/>
    <d v="1899-12-30T13:59:00"/>
  </r>
  <r>
    <n v="41674"/>
    <x v="53"/>
    <x v="6"/>
    <m/>
    <n v="19"/>
    <x v="0"/>
    <s v="Información sobre Estrategia De Cero a Siempre"/>
    <m/>
    <m/>
    <x v="0"/>
    <d v="1899-12-30T13:59:00"/>
  </r>
  <r>
    <n v="41674"/>
    <x v="53"/>
    <x v="6"/>
    <m/>
    <n v="19"/>
    <x v="1"/>
    <s v="Promoción de Lectura"/>
    <m/>
    <m/>
    <x v="0"/>
    <d v="1899-12-30T13:59:00"/>
  </r>
  <r>
    <n v="41674"/>
    <x v="53"/>
    <x v="6"/>
    <m/>
    <n v="19"/>
    <x v="1"/>
    <s v="Exploración Artística"/>
    <m/>
    <m/>
    <x v="0"/>
    <d v="1899-12-30T13:59:00"/>
  </r>
  <r>
    <n v="41674"/>
    <x v="53"/>
    <x v="6"/>
    <m/>
    <n v="19"/>
    <x v="1"/>
    <s v="Promoción de Juego"/>
    <m/>
    <m/>
    <x v="0"/>
    <d v="1899-12-30T13:59:00"/>
  </r>
  <r>
    <n v="41675"/>
    <x v="53"/>
    <x v="6"/>
    <m/>
    <n v="20"/>
    <x v="5"/>
    <s v="Vacunación de niñas, niños, y madres gestantes y lactantes."/>
    <m/>
    <m/>
    <x v="0"/>
    <d v="1899-12-30T13:59:00"/>
  </r>
  <r>
    <n v="41675"/>
    <x v="53"/>
    <x v="6"/>
    <m/>
    <n v="20"/>
    <x v="5"/>
    <s v="Valoración Nutricional (peso y talla)"/>
    <m/>
    <m/>
    <x v="0"/>
    <d v="1899-12-30T13:59:00"/>
  </r>
  <r>
    <n v="41675"/>
    <x v="53"/>
    <x v="6"/>
    <m/>
    <n v="20"/>
    <x v="0"/>
    <s v="Información sobre Estrategia De Cero a Siempre"/>
    <m/>
    <m/>
    <x v="0"/>
    <d v="1899-12-30T13:59:00"/>
  </r>
  <r>
    <n v="41675"/>
    <x v="53"/>
    <x v="6"/>
    <m/>
    <n v="20"/>
    <x v="1"/>
    <s v="Promoción de Lectura"/>
    <m/>
    <m/>
    <x v="0"/>
    <d v="1899-12-30T13:59:00"/>
  </r>
  <r>
    <n v="41675"/>
    <x v="53"/>
    <x v="6"/>
    <m/>
    <n v="20"/>
    <x v="1"/>
    <s v="Exploración Artística"/>
    <m/>
    <m/>
    <x v="0"/>
    <d v="1899-12-30T13:59:00"/>
  </r>
  <r>
    <n v="41675"/>
    <x v="53"/>
    <x v="6"/>
    <m/>
    <n v="20"/>
    <x v="1"/>
    <s v="Promoción de Juego"/>
    <m/>
    <m/>
    <x v="0"/>
    <d v="1899-12-30T13:59:00"/>
  </r>
  <r>
    <n v="41676"/>
    <x v="53"/>
    <x v="6"/>
    <m/>
    <n v="21"/>
    <x v="5"/>
    <s v="Vacunación de niñas, niños, y madres gestantes y lactantes."/>
    <m/>
    <m/>
    <x v="0"/>
    <d v="1899-12-30T13:59:00"/>
  </r>
  <r>
    <n v="41676"/>
    <x v="53"/>
    <x v="6"/>
    <m/>
    <n v="21"/>
    <x v="5"/>
    <s v="Valoración Nutricional (peso y talla)"/>
    <m/>
    <m/>
    <x v="0"/>
    <d v="1899-12-30T13:59:00"/>
  </r>
  <r>
    <n v="41676"/>
    <x v="53"/>
    <x v="6"/>
    <m/>
    <n v="21"/>
    <x v="0"/>
    <s v="Información sobre Estrategia De Cero a Siempre"/>
    <m/>
    <m/>
    <x v="0"/>
    <d v="1899-12-30T13:59:00"/>
  </r>
  <r>
    <n v="41676"/>
    <x v="53"/>
    <x v="6"/>
    <m/>
    <n v="21"/>
    <x v="1"/>
    <s v="Promoción de Lectura"/>
    <m/>
    <m/>
    <x v="0"/>
    <d v="1899-12-30T13:59:00"/>
  </r>
  <r>
    <n v="41676"/>
    <x v="53"/>
    <x v="6"/>
    <m/>
    <n v="21"/>
    <x v="1"/>
    <s v="Exploración Artística"/>
    <m/>
    <m/>
    <x v="0"/>
    <d v="1899-12-30T13:59:00"/>
  </r>
  <r>
    <n v="41676"/>
    <x v="53"/>
    <x v="6"/>
    <m/>
    <n v="21"/>
    <x v="1"/>
    <s v="Promoción de Juego"/>
    <m/>
    <m/>
    <x v="0"/>
    <d v="1899-12-30T13:59:00"/>
  </r>
  <r>
    <n v="41677"/>
    <x v="53"/>
    <x v="6"/>
    <m/>
    <n v="22"/>
    <x v="5"/>
    <s v="Vacunación de niñas, niños, y madres gestantes y lactantes."/>
    <m/>
    <m/>
    <x v="0"/>
    <d v="1899-12-30T13:59:00"/>
  </r>
  <r>
    <n v="41677"/>
    <x v="53"/>
    <x v="6"/>
    <m/>
    <n v="22"/>
    <x v="5"/>
    <s v="Valoración Nutricional (peso y talla)"/>
    <m/>
    <m/>
    <x v="0"/>
    <d v="1899-12-30T13:59:00"/>
  </r>
  <r>
    <n v="41677"/>
    <x v="53"/>
    <x v="6"/>
    <m/>
    <n v="22"/>
    <x v="0"/>
    <s v="Información sobre Estrategia De Cero a Siempre"/>
    <m/>
    <m/>
    <x v="0"/>
    <d v="1899-12-30T13:59:00"/>
  </r>
  <r>
    <n v="41677"/>
    <x v="53"/>
    <x v="6"/>
    <m/>
    <n v="22"/>
    <x v="1"/>
    <s v="Promoción de Lectura"/>
    <m/>
    <m/>
    <x v="0"/>
    <d v="1899-12-30T13:59:00"/>
  </r>
  <r>
    <n v="41677"/>
    <x v="53"/>
    <x v="6"/>
    <m/>
    <n v="22"/>
    <x v="1"/>
    <s v="Exploración Artística"/>
    <m/>
    <m/>
    <x v="0"/>
    <d v="1899-12-30T13:59:00"/>
  </r>
  <r>
    <n v="41677"/>
    <x v="53"/>
    <x v="6"/>
    <m/>
    <n v="22"/>
    <x v="1"/>
    <s v="Promoción de Juego"/>
    <m/>
    <m/>
    <x v="0"/>
    <d v="1899-12-30T13:59:00"/>
  </r>
  <r>
    <n v="41678"/>
    <x v="53"/>
    <x v="6"/>
    <m/>
    <n v="23"/>
    <x v="5"/>
    <s v="Vacunación de niñas, niños, y madres gestantes y lactantes."/>
    <m/>
    <m/>
    <x v="0"/>
    <d v="1899-12-30T13:59:00"/>
  </r>
  <r>
    <n v="41678"/>
    <x v="53"/>
    <x v="6"/>
    <m/>
    <n v="23"/>
    <x v="5"/>
    <s v="Valoración Nutricional (peso y talla)"/>
    <m/>
    <m/>
    <x v="0"/>
    <d v="1899-12-30T13:59:00"/>
  </r>
  <r>
    <n v="41678"/>
    <x v="53"/>
    <x v="6"/>
    <m/>
    <n v="23"/>
    <x v="0"/>
    <s v="Información sobre Estrategia De Cero a Siempre"/>
    <m/>
    <m/>
    <x v="0"/>
    <d v="1899-12-30T13:59:00"/>
  </r>
  <r>
    <n v="41678"/>
    <x v="53"/>
    <x v="6"/>
    <m/>
    <n v="23"/>
    <x v="1"/>
    <s v="Promoción de Lectura"/>
    <m/>
    <m/>
    <x v="0"/>
    <d v="1899-12-30T13:59:00"/>
  </r>
  <r>
    <n v="41678"/>
    <x v="53"/>
    <x v="6"/>
    <m/>
    <n v="23"/>
    <x v="1"/>
    <s v="Exploración Artística"/>
    <m/>
    <m/>
    <x v="0"/>
    <d v="1899-12-30T13:59:00"/>
  </r>
  <r>
    <n v="41678"/>
    <x v="53"/>
    <x v="6"/>
    <m/>
    <n v="23"/>
    <x v="1"/>
    <s v="Promoción de Juego"/>
    <m/>
    <m/>
    <x v="0"/>
    <d v="1899-12-30T13:59:00"/>
  </r>
  <r>
    <n v="41679"/>
    <x v="53"/>
    <x v="6"/>
    <m/>
    <n v="24"/>
    <x v="5"/>
    <s v="Vacunación de niñas, niños, y madres gestantes y lactantes."/>
    <m/>
    <m/>
    <x v="0"/>
    <d v="1899-12-30T13:59:00"/>
  </r>
  <r>
    <n v="41679"/>
    <x v="53"/>
    <x v="6"/>
    <m/>
    <n v="24"/>
    <x v="5"/>
    <s v="Valoración Nutricional (peso y talla)"/>
    <m/>
    <m/>
    <x v="0"/>
    <d v="1899-12-30T13:59:00"/>
  </r>
  <r>
    <n v="41679"/>
    <x v="53"/>
    <x v="6"/>
    <m/>
    <n v="24"/>
    <x v="0"/>
    <s v="Información sobre Estrategia De Cero a Siempre"/>
    <m/>
    <m/>
    <x v="0"/>
    <d v="1899-12-30T13:59:00"/>
  </r>
  <r>
    <n v="41679"/>
    <x v="53"/>
    <x v="6"/>
    <m/>
    <n v="24"/>
    <x v="1"/>
    <s v="Promoción de Lectura"/>
    <m/>
    <m/>
    <x v="0"/>
    <d v="1899-12-30T13:59:00"/>
  </r>
  <r>
    <n v="41679"/>
    <x v="53"/>
    <x v="6"/>
    <m/>
    <n v="24"/>
    <x v="1"/>
    <s v="Exploración Artística"/>
    <m/>
    <m/>
    <x v="0"/>
    <d v="1899-12-30T13:59:00"/>
  </r>
  <r>
    <n v="41679"/>
    <x v="53"/>
    <x v="6"/>
    <m/>
    <n v="24"/>
    <x v="1"/>
    <s v="Promoción de Juego"/>
    <m/>
    <m/>
    <x v="0"/>
    <d v="1899-12-30T13:59:00"/>
  </r>
  <r>
    <n v="41680"/>
    <x v="53"/>
    <x v="6"/>
    <m/>
    <n v="25"/>
    <x v="5"/>
    <s v="Vacunación de niñas, niños, y madres gestantes y lactantes."/>
    <m/>
    <m/>
    <x v="0"/>
    <d v="1899-12-30T13:59:00"/>
  </r>
  <r>
    <n v="41680"/>
    <x v="53"/>
    <x v="6"/>
    <m/>
    <n v="25"/>
    <x v="5"/>
    <s v="Valoración Nutricional (peso y talla)"/>
    <m/>
    <m/>
    <x v="0"/>
    <d v="1899-12-30T13:59:00"/>
  </r>
  <r>
    <n v="41680"/>
    <x v="53"/>
    <x v="6"/>
    <m/>
    <n v="25"/>
    <x v="0"/>
    <s v="Información sobre Estrategia De Cero a Siempre"/>
    <m/>
    <m/>
    <x v="0"/>
    <d v="1899-12-30T13:59:00"/>
  </r>
  <r>
    <n v="41680"/>
    <x v="53"/>
    <x v="6"/>
    <m/>
    <n v="25"/>
    <x v="1"/>
    <s v="Promoción de Lectura"/>
    <m/>
    <m/>
    <x v="0"/>
    <d v="1899-12-30T13:59:00"/>
  </r>
  <r>
    <n v="41680"/>
    <x v="53"/>
    <x v="6"/>
    <m/>
    <n v="25"/>
    <x v="1"/>
    <s v="Exploración Artística"/>
    <m/>
    <m/>
    <x v="0"/>
    <d v="1899-12-30T13:59:00"/>
  </r>
  <r>
    <n v="41680"/>
    <x v="53"/>
    <x v="6"/>
    <m/>
    <n v="25"/>
    <x v="1"/>
    <s v="Promoción de Juego"/>
    <m/>
    <m/>
    <x v="0"/>
    <d v="1899-12-30T13:59:00"/>
  </r>
  <r>
    <n v="41681"/>
    <x v="53"/>
    <x v="6"/>
    <m/>
    <n v="26"/>
    <x v="5"/>
    <s v="Vacunación de niñas, niños, y madres gestantes y lactantes."/>
    <m/>
    <m/>
    <x v="0"/>
    <d v="1899-12-30T13:59:00"/>
  </r>
  <r>
    <n v="41681"/>
    <x v="53"/>
    <x v="6"/>
    <m/>
    <n v="26"/>
    <x v="5"/>
    <s v="Valoración Nutricional (peso y talla)"/>
    <m/>
    <m/>
    <x v="0"/>
    <d v="1899-12-30T13:59:00"/>
  </r>
  <r>
    <n v="41681"/>
    <x v="53"/>
    <x v="6"/>
    <m/>
    <n v="26"/>
    <x v="0"/>
    <s v="Información sobre Estrategia De Cero a Siempre"/>
    <m/>
    <m/>
    <x v="0"/>
    <d v="1899-12-30T13:59:00"/>
  </r>
  <r>
    <n v="41681"/>
    <x v="53"/>
    <x v="6"/>
    <m/>
    <n v="26"/>
    <x v="1"/>
    <s v="Promoción de Lectura"/>
    <m/>
    <m/>
    <x v="0"/>
    <d v="1899-12-30T13:59:00"/>
  </r>
  <r>
    <n v="41681"/>
    <x v="53"/>
    <x v="6"/>
    <m/>
    <n v="26"/>
    <x v="1"/>
    <s v="Exploración Artística"/>
    <m/>
    <m/>
    <x v="0"/>
    <d v="1899-12-30T13:59:00"/>
  </r>
  <r>
    <n v="41681"/>
    <x v="53"/>
    <x v="6"/>
    <m/>
    <n v="26"/>
    <x v="1"/>
    <s v="Promoción de Juego"/>
    <m/>
    <m/>
    <x v="0"/>
    <d v="1899-12-30T13:59:00"/>
  </r>
  <r>
    <n v="41682"/>
    <x v="53"/>
    <x v="6"/>
    <m/>
    <n v="27"/>
    <x v="5"/>
    <s v="Vacunación de niñas, niños, y madres gestantes y lactantes."/>
    <m/>
    <m/>
    <x v="0"/>
    <d v="1899-12-30T13:59:00"/>
  </r>
  <r>
    <n v="41682"/>
    <x v="53"/>
    <x v="6"/>
    <m/>
    <n v="27"/>
    <x v="5"/>
    <s v="Valoración Nutricional (peso y talla)"/>
    <m/>
    <m/>
    <x v="0"/>
    <d v="1899-12-30T13:59:00"/>
  </r>
  <r>
    <n v="41682"/>
    <x v="53"/>
    <x v="6"/>
    <m/>
    <n v="27"/>
    <x v="0"/>
    <s v="Información sobre Estrategia De Cero a Siempre"/>
    <m/>
    <m/>
    <x v="0"/>
    <d v="1899-12-30T13:59:00"/>
  </r>
  <r>
    <n v="41682"/>
    <x v="53"/>
    <x v="6"/>
    <m/>
    <n v="27"/>
    <x v="1"/>
    <s v="Promoción de Lectura"/>
    <m/>
    <m/>
    <x v="0"/>
    <d v="1899-12-30T13:59:00"/>
  </r>
  <r>
    <n v="41682"/>
    <x v="53"/>
    <x v="6"/>
    <m/>
    <n v="27"/>
    <x v="1"/>
    <s v="Exploración Artística"/>
    <m/>
    <m/>
    <x v="0"/>
    <d v="1899-12-30T13:59:00"/>
  </r>
  <r>
    <n v="41682"/>
    <x v="53"/>
    <x v="6"/>
    <m/>
    <n v="27"/>
    <x v="1"/>
    <s v="Promoción de Juego"/>
    <m/>
    <m/>
    <x v="0"/>
    <d v="1899-12-30T13:59:00"/>
  </r>
  <r>
    <n v="41683"/>
    <x v="53"/>
    <x v="6"/>
    <m/>
    <n v="28"/>
    <x v="5"/>
    <s v="Vacunación de niñas, niños, y madres gestantes y lactantes."/>
    <m/>
    <m/>
    <x v="0"/>
    <d v="1899-12-30T13:59:00"/>
  </r>
  <r>
    <n v="41683"/>
    <x v="53"/>
    <x v="6"/>
    <m/>
    <n v="28"/>
    <x v="5"/>
    <s v="Valoración Nutricional (peso y talla)"/>
    <m/>
    <m/>
    <x v="0"/>
    <d v="1899-12-30T13:59:00"/>
  </r>
  <r>
    <n v="41683"/>
    <x v="53"/>
    <x v="6"/>
    <m/>
    <n v="28"/>
    <x v="0"/>
    <s v="Información sobre Estrategia De Cero a Siempre"/>
    <m/>
    <m/>
    <x v="0"/>
    <d v="1899-12-30T13:59:00"/>
  </r>
  <r>
    <n v="41683"/>
    <x v="53"/>
    <x v="6"/>
    <m/>
    <n v="28"/>
    <x v="1"/>
    <s v="Promoción de Lectura"/>
    <m/>
    <m/>
    <x v="0"/>
    <d v="1899-12-30T13:59:00"/>
  </r>
  <r>
    <n v="41683"/>
    <x v="53"/>
    <x v="6"/>
    <m/>
    <n v="28"/>
    <x v="1"/>
    <s v="Exploración Artística"/>
    <m/>
    <m/>
    <x v="0"/>
    <d v="1899-12-30T13:59:00"/>
  </r>
  <r>
    <n v="41683"/>
    <x v="53"/>
    <x v="6"/>
    <m/>
    <n v="28"/>
    <x v="1"/>
    <s v="Promoción de Juego"/>
    <m/>
    <m/>
    <x v="0"/>
    <d v="1899-12-30T13:59:00"/>
  </r>
  <r>
    <n v="41684"/>
    <x v="53"/>
    <x v="6"/>
    <m/>
    <n v="29"/>
    <x v="5"/>
    <s v="Vacunación de niñas, niños, y madres gestantes y lactantes."/>
    <m/>
    <m/>
    <x v="0"/>
    <d v="1899-12-30T13:59:00"/>
  </r>
  <r>
    <n v="41684"/>
    <x v="53"/>
    <x v="6"/>
    <m/>
    <n v="29"/>
    <x v="5"/>
    <s v="Valoración Nutricional (peso y talla)"/>
    <m/>
    <m/>
    <x v="0"/>
    <d v="1899-12-30T13:59:00"/>
  </r>
  <r>
    <n v="41684"/>
    <x v="53"/>
    <x v="6"/>
    <m/>
    <n v="29"/>
    <x v="0"/>
    <s v="Información sobre Estrategia De Cero a Siempre"/>
    <m/>
    <m/>
    <x v="0"/>
    <d v="1899-12-30T13:59:00"/>
  </r>
  <r>
    <n v="41684"/>
    <x v="53"/>
    <x v="6"/>
    <m/>
    <n v="29"/>
    <x v="1"/>
    <s v="Promoción de Lectura"/>
    <m/>
    <m/>
    <x v="0"/>
    <d v="1899-12-30T13:59:00"/>
  </r>
  <r>
    <n v="41684"/>
    <x v="53"/>
    <x v="6"/>
    <m/>
    <n v="29"/>
    <x v="1"/>
    <s v="Exploración Artística"/>
    <m/>
    <m/>
    <x v="0"/>
    <d v="1899-12-30T13:59:00"/>
  </r>
  <r>
    <n v="41684"/>
    <x v="53"/>
    <x v="6"/>
    <m/>
    <n v="29"/>
    <x v="1"/>
    <s v="Promoción de Juego"/>
    <m/>
    <m/>
    <x v="0"/>
    <d v="1899-12-30T13:59:00"/>
  </r>
  <r>
    <n v="41685"/>
    <x v="53"/>
    <x v="6"/>
    <m/>
    <n v="30"/>
    <x v="5"/>
    <s v="Vacunación de niñas, niños, y madres gestantes y lactantes."/>
    <m/>
    <m/>
    <x v="0"/>
    <d v="1899-12-30T13:59:00"/>
  </r>
  <r>
    <n v="41685"/>
    <x v="53"/>
    <x v="6"/>
    <m/>
    <n v="30"/>
    <x v="5"/>
    <s v="Valoración Nutricional (peso y talla)"/>
    <m/>
    <m/>
    <x v="0"/>
    <d v="1899-12-30T13:59:00"/>
  </r>
  <r>
    <n v="41685"/>
    <x v="53"/>
    <x v="6"/>
    <m/>
    <n v="30"/>
    <x v="0"/>
    <s v="Información sobre Estrategia De Cero a Siempre"/>
    <m/>
    <m/>
    <x v="0"/>
    <d v="1899-12-30T13:59:00"/>
  </r>
  <r>
    <n v="41685"/>
    <x v="53"/>
    <x v="6"/>
    <m/>
    <n v="30"/>
    <x v="1"/>
    <s v="Promoción de Lectura"/>
    <m/>
    <m/>
    <x v="0"/>
    <d v="1899-12-30T13:59:00"/>
  </r>
  <r>
    <n v="41685"/>
    <x v="53"/>
    <x v="6"/>
    <m/>
    <n v="30"/>
    <x v="1"/>
    <s v="Exploración Artística"/>
    <m/>
    <m/>
    <x v="0"/>
    <d v="1899-12-30T13:59:00"/>
  </r>
  <r>
    <n v="41685"/>
    <x v="53"/>
    <x v="6"/>
    <m/>
    <n v="30"/>
    <x v="1"/>
    <s v="Promoción de Juego"/>
    <m/>
    <m/>
    <x v="0"/>
    <d v="1899-12-30T13:59:00"/>
  </r>
  <r>
    <n v="41686"/>
    <x v="53"/>
    <x v="6"/>
    <m/>
    <n v="31"/>
    <x v="5"/>
    <s v="Vacunación de niñas, niños, y madres gestantes y lactantes."/>
    <m/>
    <m/>
    <x v="0"/>
    <d v="1899-12-30T13:59:00"/>
  </r>
  <r>
    <n v="41686"/>
    <x v="53"/>
    <x v="6"/>
    <m/>
    <n v="31"/>
    <x v="5"/>
    <s v="Valoración Nutricional (peso y talla)"/>
    <m/>
    <m/>
    <x v="0"/>
    <d v="1899-12-30T13:59:00"/>
  </r>
  <r>
    <n v="41686"/>
    <x v="53"/>
    <x v="6"/>
    <m/>
    <n v="31"/>
    <x v="0"/>
    <s v="Información sobre Estrategia De Cero a Siempre"/>
    <m/>
    <m/>
    <x v="0"/>
    <d v="1899-12-30T13:59:00"/>
  </r>
  <r>
    <n v="41686"/>
    <x v="53"/>
    <x v="6"/>
    <m/>
    <n v="31"/>
    <x v="1"/>
    <s v="Promoción de Lectura"/>
    <m/>
    <m/>
    <x v="0"/>
    <d v="1899-12-30T13:59:00"/>
  </r>
  <r>
    <n v="41686"/>
    <x v="53"/>
    <x v="6"/>
    <m/>
    <n v="31"/>
    <x v="1"/>
    <s v="Exploración Artística"/>
    <m/>
    <m/>
    <x v="0"/>
    <d v="1899-12-30T13:59:00"/>
  </r>
  <r>
    <n v="41686"/>
    <x v="53"/>
    <x v="6"/>
    <m/>
    <n v="31"/>
    <x v="1"/>
    <s v="Promoción de Juego"/>
    <m/>
    <m/>
    <x v="0"/>
    <d v="1899-12-30T13:59:00"/>
  </r>
  <r>
    <n v="41687"/>
    <x v="53"/>
    <x v="6"/>
    <m/>
    <n v="32"/>
    <x v="5"/>
    <s v="Vacunación de niñas, niños, y madres gestantes y lactantes."/>
    <m/>
    <m/>
    <x v="0"/>
    <d v="1899-12-30T13:59:00"/>
  </r>
  <r>
    <n v="41687"/>
    <x v="53"/>
    <x v="6"/>
    <m/>
    <n v="32"/>
    <x v="5"/>
    <s v="Valoración Nutricional (peso y talla)"/>
    <m/>
    <m/>
    <x v="0"/>
    <d v="1899-12-30T13:59:00"/>
  </r>
  <r>
    <n v="41687"/>
    <x v="53"/>
    <x v="6"/>
    <m/>
    <n v="32"/>
    <x v="0"/>
    <s v="Información sobre Estrategia De Cero a Siempre"/>
    <m/>
    <m/>
    <x v="0"/>
    <d v="1899-12-30T13:59:00"/>
  </r>
  <r>
    <n v="41687"/>
    <x v="53"/>
    <x v="6"/>
    <m/>
    <n v="32"/>
    <x v="1"/>
    <s v="Promoción de Lectura"/>
    <m/>
    <m/>
    <x v="0"/>
    <d v="1899-12-30T13:59:00"/>
  </r>
  <r>
    <n v="41687"/>
    <x v="53"/>
    <x v="6"/>
    <m/>
    <n v="32"/>
    <x v="1"/>
    <s v="Exploración Artística"/>
    <m/>
    <m/>
    <x v="0"/>
    <d v="1899-12-30T13:59:00"/>
  </r>
  <r>
    <n v="41687"/>
    <x v="53"/>
    <x v="6"/>
    <m/>
    <n v="32"/>
    <x v="1"/>
    <s v="Promoción de Juego"/>
    <m/>
    <m/>
    <x v="0"/>
    <d v="1899-12-30T13:59:00"/>
  </r>
  <r>
    <n v="41688"/>
    <x v="53"/>
    <x v="6"/>
    <m/>
    <n v="33"/>
    <x v="5"/>
    <s v="Vacunación de niñas, niños, y madres gestantes y lactantes."/>
    <m/>
    <m/>
    <x v="0"/>
    <d v="1899-12-30T13:59:00"/>
  </r>
  <r>
    <n v="41688"/>
    <x v="53"/>
    <x v="6"/>
    <m/>
    <n v="33"/>
    <x v="5"/>
    <s v="Valoración Nutricional (peso y talla)"/>
    <m/>
    <m/>
    <x v="0"/>
    <d v="1899-12-30T13:59:00"/>
  </r>
  <r>
    <n v="41688"/>
    <x v="53"/>
    <x v="6"/>
    <m/>
    <n v="33"/>
    <x v="0"/>
    <s v="Información sobre Estrategia De Cero a Siempre"/>
    <m/>
    <m/>
    <x v="0"/>
    <d v="1899-12-30T13:59:00"/>
  </r>
  <r>
    <n v="41688"/>
    <x v="53"/>
    <x v="6"/>
    <m/>
    <n v="33"/>
    <x v="1"/>
    <s v="Promoción de Lectura"/>
    <m/>
    <m/>
    <x v="0"/>
    <d v="1899-12-30T13:59:00"/>
  </r>
  <r>
    <n v="41688"/>
    <x v="53"/>
    <x v="6"/>
    <m/>
    <n v="33"/>
    <x v="1"/>
    <s v="Exploración Artística"/>
    <m/>
    <m/>
    <x v="0"/>
    <d v="1899-12-30T13:59:00"/>
  </r>
  <r>
    <n v="41688"/>
    <x v="53"/>
    <x v="6"/>
    <m/>
    <n v="33"/>
    <x v="1"/>
    <s v="Promoción de Juego"/>
    <m/>
    <m/>
    <x v="0"/>
    <d v="1899-12-30T13:59:00"/>
  </r>
  <r>
    <n v="41689"/>
    <x v="53"/>
    <x v="6"/>
    <m/>
    <n v="34"/>
    <x v="5"/>
    <s v="Vacunación de niñas, niños, y madres gestantes y lactantes."/>
    <m/>
    <m/>
    <x v="0"/>
    <d v="1899-12-30T13:59:00"/>
  </r>
  <r>
    <n v="41689"/>
    <x v="53"/>
    <x v="6"/>
    <m/>
    <n v="34"/>
    <x v="5"/>
    <s v="Valoración Nutricional (peso y talla)"/>
    <m/>
    <m/>
    <x v="0"/>
    <d v="1899-12-30T13:59:00"/>
  </r>
  <r>
    <n v="41689"/>
    <x v="53"/>
    <x v="6"/>
    <m/>
    <n v="34"/>
    <x v="0"/>
    <s v="Información sobre Estrategia De Cero a Siempre"/>
    <m/>
    <m/>
    <x v="0"/>
    <d v="1899-12-30T13:59:00"/>
  </r>
  <r>
    <n v="41689"/>
    <x v="53"/>
    <x v="6"/>
    <m/>
    <n v="34"/>
    <x v="1"/>
    <s v="Promoción de Lectura"/>
    <m/>
    <m/>
    <x v="0"/>
    <d v="1899-12-30T13:59:00"/>
  </r>
  <r>
    <n v="41689"/>
    <x v="53"/>
    <x v="6"/>
    <m/>
    <n v="34"/>
    <x v="1"/>
    <s v="Exploración Artística"/>
    <m/>
    <m/>
    <x v="0"/>
    <d v="1899-12-30T13:59:00"/>
  </r>
  <r>
    <n v="41689"/>
    <x v="53"/>
    <x v="6"/>
    <m/>
    <n v="34"/>
    <x v="1"/>
    <s v="Promoción de Juego"/>
    <m/>
    <m/>
    <x v="0"/>
    <d v="1899-12-30T13:59:00"/>
  </r>
  <r>
    <n v="41690"/>
    <x v="53"/>
    <x v="6"/>
    <m/>
    <n v="35"/>
    <x v="5"/>
    <s v="Vacunación de niñas, niños, y madres gestantes y lactantes."/>
    <m/>
    <m/>
    <x v="0"/>
    <d v="1899-12-30T13:59:00"/>
  </r>
  <r>
    <n v="41690"/>
    <x v="53"/>
    <x v="6"/>
    <m/>
    <n v="35"/>
    <x v="5"/>
    <s v="Valoración Nutricional (peso y talla)"/>
    <m/>
    <m/>
    <x v="0"/>
    <d v="1899-12-30T13:59:00"/>
  </r>
  <r>
    <n v="41690"/>
    <x v="53"/>
    <x v="6"/>
    <m/>
    <n v="35"/>
    <x v="0"/>
    <s v="Información sobre Estrategia De Cero a Siempre"/>
    <m/>
    <m/>
    <x v="0"/>
    <d v="1899-12-30T13:59:00"/>
  </r>
  <r>
    <n v="41690"/>
    <x v="53"/>
    <x v="6"/>
    <m/>
    <n v="35"/>
    <x v="1"/>
    <s v="Promoción de Lectura"/>
    <m/>
    <m/>
    <x v="0"/>
    <d v="1899-12-30T13:59:00"/>
  </r>
  <r>
    <n v="41690"/>
    <x v="53"/>
    <x v="6"/>
    <m/>
    <n v="35"/>
    <x v="1"/>
    <s v="Exploración Artística"/>
    <m/>
    <m/>
    <x v="0"/>
    <d v="1899-12-30T13:59:00"/>
  </r>
  <r>
    <n v="41690"/>
    <x v="53"/>
    <x v="6"/>
    <m/>
    <n v="35"/>
    <x v="1"/>
    <s v="Promoción de Juego"/>
    <m/>
    <m/>
    <x v="0"/>
    <d v="1899-12-30T13:59:00"/>
  </r>
  <r>
    <n v="41691"/>
    <x v="53"/>
    <x v="6"/>
    <m/>
    <n v="36"/>
    <x v="5"/>
    <s v="Vacunación de niñas, niños, y madres gestantes y lactantes."/>
    <m/>
    <m/>
    <x v="0"/>
    <d v="1899-12-30T13:59:00"/>
  </r>
  <r>
    <n v="41691"/>
    <x v="53"/>
    <x v="6"/>
    <m/>
    <n v="36"/>
    <x v="5"/>
    <s v="Valoración Nutricional (peso y talla)"/>
    <m/>
    <m/>
    <x v="0"/>
    <d v="1899-12-30T13:59:00"/>
  </r>
  <r>
    <n v="41691"/>
    <x v="53"/>
    <x v="6"/>
    <m/>
    <n v="36"/>
    <x v="0"/>
    <s v="Información sobre Estrategia De Cero a Siempre"/>
    <m/>
    <m/>
    <x v="0"/>
    <d v="1899-12-30T13:59:00"/>
  </r>
  <r>
    <n v="41691"/>
    <x v="53"/>
    <x v="6"/>
    <m/>
    <n v="36"/>
    <x v="1"/>
    <s v="Promoción de Lectura"/>
    <m/>
    <m/>
    <x v="0"/>
    <d v="1899-12-30T13:59:00"/>
  </r>
  <r>
    <n v="41691"/>
    <x v="53"/>
    <x v="6"/>
    <m/>
    <n v="36"/>
    <x v="1"/>
    <s v="Exploración Artística"/>
    <m/>
    <m/>
    <x v="0"/>
    <d v="1899-12-30T13:59:00"/>
  </r>
  <r>
    <n v="41691"/>
    <x v="53"/>
    <x v="6"/>
    <m/>
    <n v="36"/>
    <x v="1"/>
    <s v="Promoción de Juego"/>
    <m/>
    <m/>
    <x v="0"/>
    <d v="1899-12-30T13:59:00"/>
  </r>
  <r>
    <n v="41692"/>
    <x v="53"/>
    <x v="6"/>
    <m/>
    <n v="37"/>
    <x v="5"/>
    <s v="Vacunación de niñas, niños, y madres gestantes y lactantes."/>
    <m/>
    <m/>
    <x v="0"/>
    <d v="1899-12-30T13:59:00"/>
  </r>
  <r>
    <n v="41692"/>
    <x v="53"/>
    <x v="6"/>
    <m/>
    <n v="37"/>
    <x v="5"/>
    <s v="Valoración Nutricional (peso y talla)"/>
    <m/>
    <m/>
    <x v="0"/>
    <d v="1899-12-30T13:59:00"/>
  </r>
  <r>
    <n v="41692"/>
    <x v="53"/>
    <x v="6"/>
    <m/>
    <n v="37"/>
    <x v="0"/>
    <s v="Información sobre Estrategia De Cero a Siempre"/>
    <m/>
    <m/>
    <x v="0"/>
    <d v="1899-12-30T13:59:00"/>
  </r>
  <r>
    <n v="41692"/>
    <x v="53"/>
    <x v="6"/>
    <m/>
    <n v="37"/>
    <x v="1"/>
    <s v="Promoción de Lectura"/>
    <m/>
    <m/>
    <x v="0"/>
    <d v="1899-12-30T13:59:00"/>
  </r>
  <r>
    <n v="41692"/>
    <x v="53"/>
    <x v="6"/>
    <m/>
    <n v="37"/>
    <x v="1"/>
    <s v="Exploración Artística"/>
    <m/>
    <m/>
    <x v="0"/>
    <d v="1899-12-30T13:59:00"/>
  </r>
  <r>
    <n v="41692"/>
    <x v="53"/>
    <x v="6"/>
    <m/>
    <n v="37"/>
    <x v="1"/>
    <s v="Promoción de Juego"/>
    <m/>
    <m/>
    <x v="0"/>
    <d v="1899-12-30T13:59:00"/>
  </r>
  <r>
    <n v="41693"/>
    <x v="53"/>
    <x v="6"/>
    <m/>
    <n v="38"/>
    <x v="5"/>
    <s v="Vacunación de niñas, niños, y madres gestantes y lactantes."/>
    <m/>
    <m/>
    <x v="0"/>
    <d v="1899-12-30T13:59:00"/>
  </r>
  <r>
    <n v="41693"/>
    <x v="53"/>
    <x v="6"/>
    <m/>
    <n v="38"/>
    <x v="5"/>
    <s v="Valoración Nutricional (peso y talla)"/>
    <m/>
    <m/>
    <x v="0"/>
    <d v="1899-12-30T13:59:00"/>
  </r>
  <r>
    <n v="41693"/>
    <x v="53"/>
    <x v="6"/>
    <m/>
    <n v="38"/>
    <x v="0"/>
    <s v="Información sobre Estrategia De Cero a Siempre"/>
    <m/>
    <m/>
    <x v="0"/>
    <d v="1899-12-30T13:59:00"/>
  </r>
  <r>
    <n v="41693"/>
    <x v="53"/>
    <x v="6"/>
    <m/>
    <n v="38"/>
    <x v="1"/>
    <s v="Promoción de Lectura"/>
    <m/>
    <m/>
    <x v="0"/>
    <d v="1899-12-30T13:59:00"/>
  </r>
  <r>
    <n v="41693"/>
    <x v="53"/>
    <x v="6"/>
    <m/>
    <n v="38"/>
    <x v="1"/>
    <s v="Exploración Artística"/>
    <m/>
    <m/>
    <x v="0"/>
    <d v="1899-12-30T13:59:00"/>
  </r>
  <r>
    <n v="41693"/>
    <x v="53"/>
    <x v="6"/>
    <m/>
    <n v="38"/>
    <x v="1"/>
    <s v="Promoción de Juego"/>
    <m/>
    <m/>
    <x v="0"/>
    <d v="1899-12-30T13:59:00"/>
  </r>
  <r>
    <n v="41694"/>
    <x v="53"/>
    <x v="6"/>
    <m/>
    <n v="39"/>
    <x v="5"/>
    <s v="Vacunación de niñas, niños, y madres gestantes y lactantes."/>
    <m/>
    <m/>
    <x v="0"/>
    <d v="1899-12-30T13:59:00"/>
  </r>
  <r>
    <n v="41694"/>
    <x v="53"/>
    <x v="6"/>
    <m/>
    <n v="39"/>
    <x v="5"/>
    <s v="Valoración Nutricional (peso y talla)"/>
    <m/>
    <m/>
    <x v="0"/>
    <d v="1899-12-30T13:59:00"/>
  </r>
  <r>
    <n v="41694"/>
    <x v="53"/>
    <x v="6"/>
    <m/>
    <n v="39"/>
    <x v="0"/>
    <s v="Información sobre Estrategia De Cero a Siempre"/>
    <m/>
    <m/>
    <x v="0"/>
    <d v="1899-12-30T13:59:00"/>
  </r>
  <r>
    <n v="41694"/>
    <x v="53"/>
    <x v="6"/>
    <m/>
    <n v="39"/>
    <x v="1"/>
    <s v="Promoción de Lectura"/>
    <m/>
    <m/>
    <x v="0"/>
    <d v="1899-12-30T13:59:00"/>
  </r>
  <r>
    <n v="41694"/>
    <x v="53"/>
    <x v="6"/>
    <m/>
    <n v="39"/>
    <x v="1"/>
    <s v="Exploración Artística"/>
    <m/>
    <m/>
    <x v="0"/>
    <d v="1899-12-30T13:59:00"/>
  </r>
  <r>
    <n v="41694"/>
    <x v="53"/>
    <x v="6"/>
    <m/>
    <n v="39"/>
    <x v="1"/>
    <s v="Promoción de Juego"/>
    <m/>
    <m/>
    <x v="0"/>
    <d v="1899-12-30T13:59:00"/>
  </r>
  <r>
    <n v="41695"/>
    <x v="53"/>
    <x v="6"/>
    <m/>
    <n v="40"/>
    <x v="5"/>
    <s v="Vacunación de niñas, niños, y madres gestantes y lactantes."/>
    <m/>
    <m/>
    <x v="0"/>
    <d v="1899-12-30T13:59:00"/>
  </r>
  <r>
    <n v="41695"/>
    <x v="53"/>
    <x v="6"/>
    <m/>
    <n v="40"/>
    <x v="5"/>
    <s v="Valoración Nutricional (peso y talla)"/>
    <m/>
    <m/>
    <x v="0"/>
    <d v="1899-12-30T13:59:00"/>
  </r>
  <r>
    <n v="41695"/>
    <x v="53"/>
    <x v="6"/>
    <m/>
    <n v="40"/>
    <x v="0"/>
    <s v="Información sobre Estrategia De Cero a Siempre"/>
    <m/>
    <m/>
    <x v="0"/>
    <d v="1899-12-30T13:59:00"/>
  </r>
  <r>
    <n v="41695"/>
    <x v="53"/>
    <x v="6"/>
    <m/>
    <n v="40"/>
    <x v="1"/>
    <s v="Promoción de Lectura"/>
    <m/>
    <m/>
    <x v="0"/>
    <d v="1899-12-30T13:59:00"/>
  </r>
  <r>
    <n v="41695"/>
    <x v="53"/>
    <x v="6"/>
    <m/>
    <n v="40"/>
    <x v="1"/>
    <s v="Exploración Artística"/>
    <m/>
    <m/>
    <x v="0"/>
    <d v="1899-12-30T13:59:00"/>
  </r>
  <r>
    <n v="41695"/>
    <x v="53"/>
    <x v="6"/>
    <m/>
    <n v="40"/>
    <x v="1"/>
    <s v="Promoción de Juego"/>
    <m/>
    <m/>
    <x v="0"/>
    <d v="1899-12-30T13:59:00"/>
  </r>
  <r>
    <n v="41696"/>
    <x v="53"/>
    <x v="6"/>
    <m/>
    <n v="41"/>
    <x v="5"/>
    <s v="Vacunación de niñas, niños, y madres gestantes y lactantes."/>
    <m/>
    <m/>
    <x v="0"/>
    <d v="1899-12-30T13:59:00"/>
  </r>
  <r>
    <n v="41696"/>
    <x v="53"/>
    <x v="6"/>
    <m/>
    <n v="41"/>
    <x v="5"/>
    <s v="Valoración Nutricional (peso y talla)"/>
    <m/>
    <m/>
    <x v="0"/>
    <d v="1899-12-30T13:59:00"/>
  </r>
  <r>
    <n v="41696"/>
    <x v="53"/>
    <x v="6"/>
    <m/>
    <n v="41"/>
    <x v="0"/>
    <s v="Información sobre Estrategia De Cero a Siempre"/>
    <m/>
    <m/>
    <x v="0"/>
    <d v="1899-12-30T13:59:00"/>
  </r>
  <r>
    <n v="41696"/>
    <x v="53"/>
    <x v="6"/>
    <m/>
    <n v="41"/>
    <x v="1"/>
    <s v="Promoción de Lectura"/>
    <m/>
    <m/>
    <x v="0"/>
    <d v="1899-12-30T13:59:00"/>
  </r>
  <r>
    <n v="41696"/>
    <x v="53"/>
    <x v="6"/>
    <m/>
    <n v="41"/>
    <x v="1"/>
    <s v="Exploración Artística"/>
    <m/>
    <m/>
    <x v="0"/>
    <d v="1899-12-30T13:59:00"/>
  </r>
  <r>
    <n v="41696"/>
    <x v="53"/>
    <x v="6"/>
    <m/>
    <n v="41"/>
    <x v="1"/>
    <s v="Promoción de Juego"/>
    <m/>
    <m/>
    <x v="0"/>
    <d v="1899-12-30T13:59:00"/>
  </r>
  <r>
    <n v="41697"/>
    <x v="53"/>
    <x v="6"/>
    <m/>
    <n v="42"/>
    <x v="5"/>
    <s v="Vacunación de niñas, niños, y madres gestantes y lactantes."/>
    <m/>
    <m/>
    <x v="0"/>
    <d v="1899-12-30T13:59:00"/>
  </r>
  <r>
    <n v="41697"/>
    <x v="53"/>
    <x v="6"/>
    <m/>
    <n v="42"/>
    <x v="5"/>
    <s v="Valoración Nutricional (peso y talla)"/>
    <m/>
    <m/>
    <x v="0"/>
    <d v="1899-12-30T13:59:00"/>
  </r>
  <r>
    <n v="41697"/>
    <x v="53"/>
    <x v="6"/>
    <m/>
    <n v="42"/>
    <x v="0"/>
    <s v="Información sobre Estrategia De Cero a Siempre"/>
    <m/>
    <m/>
    <x v="0"/>
    <d v="1899-12-30T13:59:00"/>
  </r>
  <r>
    <n v="41697"/>
    <x v="53"/>
    <x v="6"/>
    <m/>
    <n v="42"/>
    <x v="1"/>
    <s v="Promoción de Lectura"/>
    <m/>
    <m/>
    <x v="0"/>
    <d v="1899-12-30T13:59:00"/>
  </r>
  <r>
    <n v="41697"/>
    <x v="53"/>
    <x v="6"/>
    <m/>
    <n v="42"/>
    <x v="1"/>
    <s v="Exploración Artística"/>
    <m/>
    <m/>
    <x v="0"/>
    <d v="1899-12-30T13:59:00"/>
  </r>
  <r>
    <n v="41697"/>
    <x v="53"/>
    <x v="6"/>
    <m/>
    <n v="42"/>
    <x v="1"/>
    <s v="Promoción de Juego"/>
    <m/>
    <m/>
    <x v="0"/>
    <d v="1899-12-30T13:59:00"/>
  </r>
  <r>
    <n v="41698"/>
    <x v="53"/>
    <x v="6"/>
    <m/>
    <n v="43"/>
    <x v="5"/>
    <s v="Vacunación de niñas, niños, y madres gestantes y lactantes."/>
    <m/>
    <m/>
    <x v="0"/>
    <d v="1899-12-30T13:59:00"/>
  </r>
  <r>
    <n v="41698"/>
    <x v="53"/>
    <x v="6"/>
    <m/>
    <n v="43"/>
    <x v="5"/>
    <s v="Valoración Nutricional (peso y talla)"/>
    <m/>
    <m/>
    <x v="0"/>
    <d v="1899-12-30T13:59:00"/>
  </r>
  <r>
    <n v="41698"/>
    <x v="53"/>
    <x v="6"/>
    <m/>
    <n v="43"/>
    <x v="0"/>
    <s v="Información sobre Estrategia De Cero a Siempre"/>
    <m/>
    <m/>
    <x v="0"/>
    <d v="1899-12-30T13:59:00"/>
  </r>
  <r>
    <n v="41698"/>
    <x v="53"/>
    <x v="6"/>
    <m/>
    <n v="43"/>
    <x v="1"/>
    <s v="Promoción de Lectura"/>
    <m/>
    <m/>
    <x v="0"/>
    <d v="1899-12-30T13:59:00"/>
  </r>
  <r>
    <n v="41698"/>
    <x v="53"/>
    <x v="6"/>
    <m/>
    <n v="43"/>
    <x v="1"/>
    <s v="Exploración Artística"/>
    <m/>
    <m/>
    <x v="0"/>
    <d v="1899-12-30T13:59:00"/>
  </r>
  <r>
    <n v="41698"/>
    <x v="53"/>
    <x v="6"/>
    <m/>
    <n v="43"/>
    <x v="1"/>
    <s v="Promoción de Juego"/>
    <m/>
    <m/>
    <x v="0"/>
    <d v="1899-12-30T13:59:00"/>
  </r>
  <r>
    <n v="41699"/>
    <x v="53"/>
    <x v="6"/>
    <m/>
    <n v="44"/>
    <x v="5"/>
    <s v="Vacunación de niñas, niños, y madres gestantes y lactantes."/>
    <m/>
    <m/>
    <x v="0"/>
    <d v="1899-12-30T13:59:00"/>
  </r>
  <r>
    <n v="41699"/>
    <x v="53"/>
    <x v="6"/>
    <m/>
    <n v="44"/>
    <x v="5"/>
    <s v="Valoración Nutricional (peso y talla)"/>
    <m/>
    <m/>
    <x v="0"/>
    <d v="1899-12-30T13:59:00"/>
  </r>
  <r>
    <n v="41699"/>
    <x v="53"/>
    <x v="6"/>
    <m/>
    <n v="44"/>
    <x v="0"/>
    <s v="Información sobre Estrategia De Cero a Siempre"/>
    <m/>
    <m/>
    <x v="0"/>
    <d v="1899-12-30T13:59:00"/>
  </r>
  <r>
    <n v="41699"/>
    <x v="53"/>
    <x v="6"/>
    <m/>
    <n v="44"/>
    <x v="1"/>
    <s v="Promoción de Lectura"/>
    <m/>
    <m/>
    <x v="0"/>
    <d v="1899-12-30T13:59:00"/>
  </r>
  <r>
    <n v="41699"/>
    <x v="53"/>
    <x v="6"/>
    <m/>
    <n v="44"/>
    <x v="1"/>
    <s v="Exploración Artística"/>
    <m/>
    <m/>
    <x v="0"/>
    <d v="1899-12-30T13:59:00"/>
  </r>
  <r>
    <n v="41699"/>
    <x v="53"/>
    <x v="6"/>
    <m/>
    <n v="44"/>
    <x v="1"/>
    <s v="Promoción de Juego"/>
    <m/>
    <m/>
    <x v="0"/>
    <d v="1899-12-30T13:59:00"/>
  </r>
  <r>
    <n v="41700"/>
    <x v="53"/>
    <x v="6"/>
    <m/>
    <n v="45"/>
    <x v="5"/>
    <s v="Vacunación de niñas, niños, y madres gestantes y lactantes."/>
    <m/>
    <m/>
    <x v="0"/>
    <d v="1899-12-30T13:59:00"/>
  </r>
  <r>
    <n v="41700"/>
    <x v="53"/>
    <x v="6"/>
    <m/>
    <n v="45"/>
    <x v="5"/>
    <s v="Valoración Nutricional (peso y talla)"/>
    <m/>
    <m/>
    <x v="0"/>
    <d v="1899-12-30T13:59:00"/>
  </r>
  <r>
    <n v="41700"/>
    <x v="53"/>
    <x v="6"/>
    <m/>
    <n v="45"/>
    <x v="0"/>
    <s v="Información sobre Estrategia De Cero a Siempre"/>
    <m/>
    <m/>
    <x v="0"/>
    <d v="1899-12-30T13:59:00"/>
  </r>
  <r>
    <n v="41700"/>
    <x v="53"/>
    <x v="6"/>
    <m/>
    <n v="45"/>
    <x v="1"/>
    <s v="Promoción de Lectura"/>
    <m/>
    <m/>
    <x v="0"/>
    <d v="1899-12-30T13:59:00"/>
  </r>
  <r>
    <n v="41700"/>
    <x v="53"/>
    <x v="6"/>
    <m/>
    <n v="45"/>
    <x v="1"/>
    <s v="Exploración Artística"/>
    <m/>
    <m/>
    <x v="0"/>
    <d v="1899-12-30T13:59:00"/>
  </r>
  <r>
    <n v="41700"/>
    <x v="53"/>
    <x v="6"/>
    <m/>
    <n v="45"/>
    <x v="1"/>
    <s v="Promoción de Juego"/>
    <m/>
    <m/>
    <x v="0"/>
    <d v="1899-12-30T13:59:00"/>
  </r>
  <r>
    <n v="41701"/>
    <x v="53"/>
    <x v="6"/>
    <m/>
    <n v="46"/>
    <x v="5"/>
    <s v="Vacunación de niñas, niños, y madres gestantes y lactantes."/>
    <m/>
    <m/>
    <x v="0"/>
    <d v="1899-12-30T13:59:00"/>
  </r>
  <r>
    <n v="41701"/>
    <x v="53"/>
    <x v="6"/>
    <m/>
    <n v="46"/>
    <x v="5"/>
    <s v="Valoración Nutricional (peso y talla)"/>
    <m/>
    <m/>
    <x v="0"/>
    <d v="1899-12-30T13:59:00"/>
  </r>
  <r>
    <n v="41701"/>
    <x v="53"/>
    <x v="6"/>
    <m/>
    <n v="46"/>
    <x v="0"/>
    <s v="Información sobre Estrategia De Cero a Siempre"/>
    <m/>
    <m/>
    <x v="0"/>
    <d v="1899-12-30T13:59:00"/>
  </r>
  <r>
    <n v="41701"/>
    <x v="53"/>
    <x v="6"/>
    <m/>
    <n v="46"/>
    <x v="1"/>
    <s v="Promoción de Lectura"/>
    <m/>
    <m/>
    <x v="0"/>
    <d v="1899-12-30T13:59:00"/>
  </r>
  <r>
    <n v="41701"/>
    <x v="53"/>
    <x v="6"/>
    <m/>
    <n v="46"/>
    <x v="1"/>
    <s v="Exploración Artística"/>
    <m/>
    <m/>
    <x v="0"/>
    <d v="1899-12-30T13:59:00"/>
  </r>
  <r>
    <n v="41701"/>
    <x v="53"/>
    <x v="6"/>
    <m/>
    <n v="46"/>
    <x v="1"/>
    <s v="Promoción de Juego"/>
    <m/>
    <m/>
    <x v="0"/>
    <d v="1899-12-30T13:59:00"/>
  </r>
  <r>
    <n v="41702"/>
    <x v="53"/>
    <x v="6"/>
    <m/>
    <n v="47"/>
    <x v="5"/>
    <s v="Vacunación de niñas, niños, y madres gestantes y lactantes."/>
    <m/>
    <m/>
    <x v="0"/>
    <d v="1899-12-30T13:59:00"/>
  </r>
  <r>
    <n v="41702"/>
    <x v="53"/>
    <x v="6"/>
    <m/>
    <n v="47"/>
    <x v="5"/>
    <s v="Valoración Nutricional (peso y talla)"/>
    <m/>
    <m/>
    <x v="0"/>
    <d v="1899-12-30T13:59:00"/>
  </r>
  <r>
    <n v="41702"/>
    <x v="53"/>
    <x v="6"/>
    <m/>
    <n v="47"/>
    <x v="0"/>
    <s v="Información sobre Estrategia De Cero a Siempre"/>
    <m/>
    <m/>
    <x v="0"/>
    <d v="1899-12-30T13:59:00"/>
  </r>
  <r>
    <n v="41702"/>
    <x v="53"/>
    <x v="6"/>
    <m/>
    <n v="47"/>
    <x v="1"/>
    <s v="Promoción de Lectura"/>
    <m/>
    <m/>
    <x v="0"/>
    <d v="1899-12-30T13:59:00"/>
  </r>
  <r>
    <n v="41702"/>
    <x v="53"/>
    <x v="6"/>
    <m/>
    <n v="47"/>
    <x v="1"/>
    <s v="Exploración Artística"/>
    <m/>
    <m/>
    <x v="0"/>
    <d v="1899-12-30T13:59:00"/>
  </r>
  <r>
    <n v="41702"/>
    <x v="53"/>
    <x v="6"/>
    <m/>
    <n v="47"/>
    <x v="1"/>
    <s v="Promoción de Juego"/>
    <m/>
    <m/>
    <x v="0"/>
    <d v="1899-12-30T13:59:00"/>
  </r>
  <r>
    <n v="41703"/>
    <x v="53"/>
    <x v="6"/>
    <m/>
    <n v="48"/>
    <x v="5"/>
    <s v="Vacunación de niñas, niños, y madres gestantes y lactantes."/>
    <m/>
    <m/>
    <x v="0"/>
    <d v="1899-12-30T13:59:00"/>
  </r>
  <r>
    <n v="41703"/>
    <x v="53"/>
    <x v="6"/>
    <m/>
    <n v="48"/>
    <x v="5"/>
    <s v="Valoración Nutricional (peso y talla)"/>
    <m/>
    <m/>
    <x v="0"/>
    <d v="1899-12-30T13:59:00"/>
  </r>
  <r>
    <n v="41703"/>
    <x v="53"/>
    <x v="6"/>
    <m/>
    <n v="48"/>
    <x v="0"/>
    <s v="Información sobre Estrategia De Cero a Siempre"/>
    <m/>
    <m/>
    <x v="0"/>
    <d v="1899-12-30T13:59:00"/>
  </r>
  <r>
    <n v="41703"/>
    <x v="53"/>
    <x v="6"/>
    <m/>
    <n v="48"/>
    <x v="1"/>
    <s v="Promoción de Lectura"/>
    <m/>
    <m/>
    <x v="0"/>
    <d v="1899-12-30T13:59:00"/>
  </r>
  <r>
    <n v="41703"/>
    <x v="53"/>
    <x v="6"/>
    <m/>
    <n v="48"/>
    <x v="1"/>
    <s v="Exploración Artística"/>
    <m/>
    <m/>
    <x v="0"/>
    <d v="1899-12-30T13:59:00"/>
  </r>
  <r>
    <n v="41703"/>
    <x v="53"/>
    <x v="6"/>
    <m/>
    <n v="48"/>
    <x v="1"/>
    <s v="Promoción de Juego"/>
    <m/>
    <m/>
    <x v="0"/>
    <d v="1899-12-30T13:59:00"/>
  </r>
  <r>
    <n v="41704"/>
    <x v="53"/>
    <x v="6"/>
    <m/>
    <n v="49"/>
    <x v="5"/>
    <s v="Vacunación de niñas, niños, y madres gestantes y lactantes."/>
    <m/>
    <m/>
    <x v="0"/>
    <d v="1899-12-30T13:59:00"/>
  </r>
  <r>
    <n v="41704"/>
    <x v="53"/>
    <x v="6"/>
    <m/>
    <n v="49"/>
    <x v="5"/>
    <s v="Valoración Nutricional (peso y talla)"/>
    <m/>
    <m/>
    <x v="0"/>
    <d v="1899-12-30T13:59:00"/>
  </r>
  <r>
    <n v="41704"/>
    <x v="53"/>
    <x v="6"/>
    <m/>
    <n v="49"/>
    <x v="0"/>
    <s v="Información sobre Estrategia De Cero a Siempre"/>
    <m/>
    <m/>
    <x v="0"/>
    <d v="1899-12-30T13:59:00"/>
  </r>
  <r>
    <n v="41704"/>
    <x v="53"/>
    <x v="6"/>
    <m/>
    <n v="49"/>
    <x v="1"/>
    <s v="Promoción de Lectura"/>
    <m/>
    <m/>
    <x v="0"/>
    <d v="1899-12-30T13:59:00"/>
  </r>
  <r>
    <n v="41704"/>
    <x v="53"/>
    <x v="6"/>
    <m/>
    <n v="49"/>
    <x v="1"/>
    <s v="Exploración Artística"/>
    <m/>
    <m/>
    <x v="0"/>
    <d v="1899-12-30T13:59:00"/>
  </r>
  <r>
    <n v="41704"/>
    <x v="53"/>
    <x v="6"/>
    <m/>
    <n v="49"/>
    <x v="1"/>
    <s v="Promoción de Juego"/>
    <m/>
    <m/>
    <x v="0"/>
    <d v="1899-12-30T13:59:00"/>
  </r>
  <r>
    <n v="41705"/>
    <x v="53"/>
    <x v="6"/>
    <m/>
    <n v="50"/>
    <x v="5"/>
    <s v="Vacunación de niñas, niños, y madres gestantes y lactantes."/>
    <m/>
    <m/>
    <x v="0"/>
    <d v="1899-12-30T13:59:00"/>
  </r>
  <r>
    <n v="41705"/>
    <x v="53"/>
    <x v="6"/>
    <m/>
    <n v="50"/>
    <x v="5"/>
    <s v="Valoración Nutricional (peso y talla)"/>
    <m/>
    <m/>
    <x v="0"/>
    <d v="1899-12-30T13:59:00"/>
  </r>
  <r>
    <n v="41705"/>
    <x v="53"/>
    <x v="6"/>
    <m/>
    <n v="50"/>
    <x v="0"/>
    <s v="Información sobre Estrategia De Cero a Siempre"/>
    <m/>
    <m/>
    <x v="0"/>
    <d v="1899-12-30T13:59:00"/>
  </r>
  <r>
    <n v="41705"/>
    <x v="53"/>
    <x v="6"/>
    <m/>
    <n v="50"/>
    <x v="1"/>
    <s v="Promoción de Lectura"/>
    <m/>
    <m/>
    <x v="0"/>
    <d v="1899-12-30T13:59:00"/>
  </r>
  <r>
    <n v="41705"/>
    <x v="53"/>
    <x v="6"/>
    <m/>
    <n v="50"/>
    <x v="1"/>
    <s v="Exploración Artística"/>
    <m/>
    <m/>
    <x v="0"/>
    <d v="1899-12-30T13:59:00"/>
  </r>
  <r>
    <n v="41705"/>
    <x v="53"/>
    <x v="6"/>
    <m/>
    <n v="50"/>
    <x v="1"/>
    <s v="Promoción de Juego"/>
    <m/>
    <m/>
    <x v="0"/>
    <d v="1899-12-30T13:59:00"/>
  </r>
  <r>
    <n v="41706"/>
    <x v="53"/>
    <x v="6"/>
    <m/>
    <n v="51"/>
    <x v="5"/>
    <s v="Vacunación de niñas, niños, y madres gestantes y lactantes."/>
    <m/>
    <m/>
    <x v="0"/>
    <d v="1899-12-30T13:59:00"/>
  </r>
  <r>
    <n v="41706"/>
    <x v="53"/>
    <x v="6"/>
    <m/>
    <n v="51"/>
    <x v="5"/>
    <s v="Valoración Nutricional (peso y talla)"/>
    <m/>
    <m/>
    <x v="0"/>
    <d v="1899-12-30T13:59:00"/>
  </r>
  <r>
    <n v="41706"/>
    <x v="53"/>
    <x v="6"/>
    <m/>
    <n v="51"/>
    <x v="0"/>
    <s v="Información sobre Estrategia De Cero a Siempre"/>
    <m/>
    <m/>
    <x v="0"/>
    <d v="1899-12-30T13:59:00"/>
  </r>
  <r>
    <n v="41706"/>
    <x v="53"/>
    <x v="6"/>
    <m/>
    <n v="51"/>
    <x v="1"/>
    <s v="Promoción de Lectura"/>
    <m/>
    <m/>
    <x v="0"/>
    <d v="1899-12-30T13:59:00"/>
  </r>
  <r>
    <n v="41706"/>
    <x v="53"/>
    <x v="6"/>
    <m/>
    <n v="51"/>
    <x v="1"/>
    <s v="Exploración Artística"/>
    <m/>
    <m/>
    <x v="0"/>
    <d v="1899-12-30T13:59:00"/>
  </r>
  <r>
    <n v="41706"/>
    <x v="53"/>
    <x v="6"/>
    <m/>
    <n v="51"/>
    <x v="1"/>
    <s v="Promoción de Juego"/>
    <m/>
    <m/>
    <x v="0"/>
    <d v="1899-12-30T13:59:00"/>
  </r>
  <r>
    <n v="41707"/>
    <x v="53"/>
    <x v="6"/>
    <m/>
    <n v="52"/>
    <x v="5"/>
    <s v="Vacunación de niñas, niños, y madres gestantes y lactantes."/>
    <m/>
    <m/>
    <x v="0"/>
    <d v="1899-12-30T13:59:00"/>
  </r>
  <r>
    <n v="41707"/>
    <x v="53"/>
    <x v="6"/>
    <m/>
    <n v="52"/>
    <x v="5"/>
    <s v="Valoración Nutricional (peso y talla)"/>
    <m/>
    <m/>
    <x v="0"/>
    <d v="1899-12-30T13:59:00"/>
  </r>
  <r>
    <n v="41707"/>
    <x v="53"/>
    <x v="6"/>
    <m/>
    <n v="52"/>
    <x v="0"/>
    <s v="Información sobre Estrategia De Cero a Siempre"/>
    <m/>
    <m/>
    <x v="0"/>
    <d v="1899-12-30T13:59:00"/>
  </r>
  <r>
    <n v="41707"/>
    <x v="53"/>
    <x v="6"/>
    <m/>
    <n v="52"/>
    <x v="1"/>
    <s v="Promoción de Lectura"/>
    <m/>
    <m/>
    <x v="0"/>
    <d v="1899-12-30T13:59:00"/>
  </r>
  <r>
    <n v="41707"/>
    <x v="53"/>
    <x v="6"/>
    <m/>
    <n v="52"/>
    <x v="1"/>
    <s v="Exploración Artística"/>
    <m/>
    <m/>
    <x v="0"/>
    <d v="1899-12-30T13:59:00"/>
  </r>
  <r>
    <n v="41707"/>
    <x v="53"/>
    <x v="6"/>
    <m/>
    <n v="52"/>
    <x v="1"/>
    <s v="Promoción de Juego"/>
    <m/>
    <m/>
    <x v="0"/>
    <d v="1899-12-30T13:59:00"/>
  </r>
  <r>
    <n v="41708"/>
    <x v="53"/>
    <x v="6"/>
    <m/>
    <n v="53"/>
    <x v="5"/>
    <s v="Vacunación de niñas, niños, y madres gestantes y lactantes."/>
    <m/>
    <m/>
    <x v="0"/>
    <d v="1899-12-30T13:59:00"/>
  </r>
  <r>
    <n v="41708"/>
    <x v="53"/>
    <x v="6"/>
    <m/>
    <n v="53"/>
    <x v="5"/>
    <s v="Valoración Nutricional (peso y talla)"/>
    <m/>
    <m/>
    <x v="0"/>
    <d v="1899-12-30T13:59:00"/>
  </r>
  <r>
    <n v="41708"/>
    <x v="53"/>
    <x v="6"/>
    <m/>
    <n v="53"/>
    <x v="0"/>
    <s v="Información sobre Estrategia De Cero a Siempre"/>
    <m/>
    <m/>
    <x v="0"/>
    <d v="1899-12-30T13:59:00"/>
  </r>
  <r>
    <n v="41708"/>
    <x v="53"/>
    <x v="6"/>
    <m/>
    <n v="53"/>
    <x v="1"/>
    <s v="Promoción de Lectura"/>
    <m/>
    <m/>
    <x v="0"/>
    <d v="1899-12-30T13:59:00"/>
  </r>
  <r>
    <n v="41708"/>
    <x v="53"/>
    <x v="6"/>
    <m/>
    <n v="53"/>
    <x v="1"/>
    <s v="Exploración Artística"/>
    <m/>
    <m/>
    <x v="0"/>
    <d v="1899-12-30T13:59:00"/>
  </r>
  <r>
    <n v="41708"/>
    <x v="53"/>
    <x v="6"/>
    <m/>
    <n v="53"/>
    <x v="1"/>
    <s v="Promoción de Juego"/>
    <m/>
    <m/>
    <x v="0"/>
    <d v="1899-12-30T13:59:00"/>
  </r>
  <r>
    <n v="41709"/>
    <x v="53"/>
    <x v="6"/>
    <m/>
    <n v="54"/>
    <x v="5"/>
    <s v="Vacunación de niñas, niños, y madres gestantes y lactantes."/>
    <m/>
    <m/>
    <x v="0"/>
    <d v="1899-12-30T13:59:00"/>
  </r>
  <r>
    <n v="41709"/>
    <x v="53"/>
    <x v="6"/>
    <m/>
    <n v="54"/>
    <x v="5"/>
    <s v="Valoración Nutricional (peso y talla)"/>
    <m/>
    <m/>
    <x v="0"/>
    <d v="1899-12-30T13:59:00"/>
  </r>
  <r>
    <n v="41709"/>
    <x v="53"/>
    <x v="6"/>
    <m/>
    <n v="54"/>
    <x v="0"/>
    <s v="Información sobre Estrategia De Cero a Siempre"/>
    <m/>
    <m/>
    <x v="0"/>
    <d v="1899-12-30T13:59:00"/>
  </r>
  <r>
    <n v="41709"/>
    <x v="53"/>
    <x v="6"/>
    <m/>
    <n v="54"/>
    <x v="1"/>
    <s v="Promoción de Lectura"/>
    <m/>
    <m/>
    <x v="0"/>
    <d v="1899-12-30T13:59:00"/>
  </r>
  <r>
    <n v="41709"/>
    <x v="53"/>
    <x v="6"/>
    <m/>
    <n v="54"/>
    <x v="1"/>
    <s v="Exploración Artística"/>
    <m/>
    <m/>
    <x v="0"/>
    <d v="1899-12-30T13:59:00"/>
  </r>
  <r>
    <n v="41709"/>
    <x v="53"/>
    <x v="6"/>
    <m/>
    <n v="54"/>
    <x v="1"/>
    <s v="Promoción de Juego"/>
    <m/>
    <m/>
    <x v="0"/>
    <d v="1899-12-30T13:59:00"/>
  </r>
  <r>
    <n v="41710"/>
    <x v="53"/>
    <x v="6"/>
    <m/>
    <n v="55"/>
    <x v="5"/>
    <s v="Vacunación de niñas, niños, y madres gestantes y lactantes."/>
    <m/>
    <m/>
    <x v="0"/>
    <d v="1899-12-30T13:59:00"/>
  </r>
  <r>
    <n v="41710"/>
    <x v="53"/>
    <x v="6"/>
    <m/>
    <n v="55"/>
    <x v="5"/>
    <s v="Valoración Nutricional (peso y talla)"/>
    <m/>
    <m/>
    <x v="0"/>
    <d v="1899-12-30T13:59:00"/>
  </r>
  <r>
    <n v="41710"/>
    <x v="53"/>
    <x v="6"/>
    <m/>
    <n v="55"/>
    <x v="0"/>
    <s v="Información sobre Estrategia De Cero a Siempre"/>
    <m/>
    <m/>
    <x v="0"/>
    <d v="1899-12-30T13:59:00"/>
  </r>
  <r>
    <n v="41710"/>
    <x v="53"/>
    <x v="6"/>
    <m/>
    <n v="55"/>
    <x v="1"/>
    <s v="Promoción de Lectura"/>
    <m/>
    <m/>
    <x v="0"/>
    <d v="1899-12-30T13:59:00"/>
  </r>
  <r>
    <n v="41710"/>
    <x v="53"/>
    <x v="6"/>
    <m/>
    <n v="55"/>
    <x v="1"/>
    <s v="Exploración Artística"/>
    <m/>
    <m/>
    <x v="0"/>
    <d v="1899-12-30T13:59:00"/>
  </r>
  <r>
    <n v="41710"/>
    <x v="53"/>
    <x v="6"/>
    <m/>
    <n v="55"/>
    <x v="1"/>
    <s v="Promoción de Juego"/>
    <m/>
    <m/>
    <x v="0"/>
    <d v="1899-12-30T13:59:00"/>
  </r>
  <r>
    <n v="41711"/>
    <x v="53"/>
    <x v="6"/>
    <m/>
    <n v="56"/>
    <x v="5"/>
    <s v="Vacunación de niñas, niños, y madres gestantes y lactantes."/>
    <m/>
    <m/>
    <x v="0"/>
    <d v="1899-12-30T13:59:00"/>
  </r>
  <r>
    <n v="41711"/>
    <x v="53"/>
    <x v="6"/>
    <m/>
    <n v="56"/>
    <x v="5"/>
    <s v="Valoración Nutricional (peso y talla)"/>
    <m/>
    <m/>
    <x v="0"/>
    <d v="1899-12-30T13:59:00"/>
  </r>
  <r>
    <n v="41711"/>
    <x v="53"/>
    <x v="6"/>
    <m/>
    <n v="56"/>
    <x v="0"/>
    <s v="Información sobre Estrategia De Cero a Siempre"/>
    <m/>
    <m/>
    <x v="0"/>
    <d v="1899-12-30T13:59:00"/>
  </r>
  <r>
    <n v="41711"/>
    <x v="53"/>
    <x v="6"/>
    <m/>
    <n v="56"/>
    <x v="1"/>
    <s v="Promoción de Lectura"/>
    <m/>
    <m/>
    <x v="0"/>
    <d v="1899-12-30T13:59:00"/>
  </r>
  <r>
    <n v="41711"/>
    <x v="53"/>
    <x v="6"/>
    <m/>
    <n v="56"/>
    <x v="1"/>
    <s v="Exploración Artística"/>
    <m/>
    <m/>
    <x v="0"/>
    <d v="1899-12-30T13:59:00"/>
  </r>
  <r>
    <n v="41711"/>
    <x v="53"/>
    <x v="6"/>
    <m/>
    <n v="56"/>
    <x v="1"/>
    <s v="Promoción de Juego"/>
    <m/>
    <m/>
    <x v="0"/>
    <d v="1899-12-30T13:59:00"/>
  </r>
  <r>
    <n v="41712"/>
    <x v="53"/>
    <x v="6"/>
    <m/>
    <n v="57"/>
    <x v="5"/>
    <s v="Vacunación de niñas, niños, y madres gestantes y lactantes."/>
    <m/>
    <m/>
    <x v="0"/>
    <d v="1899-12-30T13:59:00"/>
  </r>
  <r>
    <n v="41712"/>
    <x v="53"/>
    <x v="6"/>
    <m/>
    <n v="57"/>
    <x v="5"/>
    <s v="Valoración Nutricional (peso y talla)"/>
    <m/>
    <m/>
    <x v="0"/>
    <d v="1899-12-30T13:59:00"/>
  </r>
  <r>
    <n v="41712"/>
    <x v="53"/>
    <x v="6"/>
    <m/>
    <n v="57"/>
    <x v="0"/>
    <s v="Información sobre Estrategia De Cero a Siempre"/>
    <m/>
    <m/>
    <x v="0"/>
    <d v="1899-12-30T13:59:00"/>
  </r>
  <r>
    <n v="41712"/>
    <x v="53"/>
    <x v="6"/>
    <m/>
    <n v="57"/>
    <x v="1"/>
    <s v="Promoción de Lectura"/>
    <m/>
    <m/>
    <x v="0"/>
    <d v="1899-12-30T13:59:00"/>
  </r>
  <r>
    <n v="41712"/>
    <x v="53"/>
    <x v="6"/>
    <m/>
    <n v="57"/>
    <x v="1"/>
    <s v="Exploración Artística"/>
    <m/>
    <m/>
    <x v="0"/>
    <d v="1899-12-30T13:59:00"/>
  </r>
  <r>
    <n v="41712"/>
    <x v="53"/>
    <x v="6"/>
    <m/>
    <n v="57"/>
    <x v="1"/>
    <s v="Promoción de Juego"/>
    <m/>
    <m/>
    <x v="0"/>
    <d v="1899-12-30T13:59:00"/>
  </r>
  <r>
    <n v="41713"/>
    <x v="53"/>
    <x v="6"/>
    <m/>
    <n v="58"/>
    <x v="5"/>
    <s v="Vacunación de niñas, niños, y madres gestantes y lactantes."/>
    <m/>
    <m/>
    <x v="0"/>
    <d v="1899-12-30T13:59:00"/>
  </r>
  <r>
    <n v="41713"/>
    <x v="53"/>
    <x v="6"/>
    <m/>
    <n v="58"/>
    <x v="5"/>
    <s v="Valoración Nutricional (peso y talla)"/>
    <m/>
    <m/>
    <x v="0"/>
    <d v="1899-12-30T13:59:00"/>
  </r>
  <r>
    <n v="41713"/>
    <x v="53"/>
    <x v="6"/>
    <m/>
    <n v="58"/>
    <x v="0"/>
    <s v="Información sobre Estrategia De Cero a Siempre"/>
    <m/>
    <m/>
    <x v="0"/>
    <d v="1899-12-30T13:59:00"/>
  </r>
  <r>
    <n v="41713"/>
    <x v="53"/>
    <x v="6"/>
    <m/>
    <n v="58"/>
    <x v="1"/>
    <s v="Promoción de Lectura"/>
    <m/>
    <m/>
    <x v="0"/>
    <d v="1899-12-30T13:59:00"/>
  </r>
  <r>
    <n v="41713"/>
    <x v="53"/>
    <x v="6"/>
    <m/>
    <n v="58"/>
    <x v="1"/>
    <s v="Exploración Artística"/>
    <m/>
    <m/>
    <x v="0"/>
    <d v="1899-12-30T13:59:00"/>
  </r>
  <r>
    <n v="41713"/>
    <x v="53"/>
    <x v="6"/>
    <m/>
    <n v="58"/>
    <x v="1"/>
    <s v="Promoción de Juego"/>
    <m/>
    <m/>
    <x v="0"/>
    <d v="1899-12-30T13:59:00"/>
  </r>
  <r>
    <n v="41714"/>
    <x v="53"/>
    <x v="6"/>
    <m/>
    <n v="59"/>
    <x v="5"/>
    <s v="Vacunación de niñas, niños, y madres gestantes y lactantes."/>
    <m/>
    <m/>
    <x v="0"/>
    <d v="1899-12-30T13:59:00"/>
  </r>
  <r>
    <n v="41714"/>
    <x v="53"/>
    <x v="6"/>
    <m/>
    <n v="59"/>
    <x v="5"/>
    <s v="Valoración Nutricional (peso y talla)"/>
    <m/>
    <m/>
    <x v="0"/>
    <d v="1899-12-30T13:59:00"/>
  </r>
  <r>
    <n v="41714"/>
    <x v="53"/>
    <x v="6"/>
    <m/>
    <n v="59"/>
    <x v="0"/>
    <s v="Información sobre Estrategia De Cero a Siempre"/>
    <m/>
    <m/>
    <x v="0"/>
    <d v="1899-12-30T13:59:00"/>
  </r>
  <r>
    <n v="41714"/>
    <x v="53"/>
    <x v="6"/>
    <m/>
    <n v="59"/>
    <x v="1"/>
    <s v="Promoción de Lectura"/>
    <m/>
    <m/>
    <x v="0"/>
    <d v="1899-12-30T13:59:00"/>
  </r>
  <r>
    <n v="41714"/>
    <x v="53"/>
    <x v="6"/>
    <m/>
    <n v="59"/>
    <x v="1"/>
    <s v="Exploración Artística"/>
    <m/>
    <m/>
    <x v="0"/>
    <d v="1899-12-30T13:59:00"/>
  </r>
  <r>
    <n v="41714"/>
    <x v="53"/>
    <x v="6"/>
    <m/>
    <n v="59"/>
    <x v="1"/>
    <s v="Promoción de Juego"/>
    <m/>
    <m/>
    <x v="0"/>
    <d v="1899-12-30T13:59:00"/>
  </r>
  <r>
    <n v="41715"/>
    <x v="53"/>
    <x v="6"/>
    <m/>
    <n v="60"/>
    <x v="5"/>
    <s v="Vacunación de niñas, niños, y madres gestantes y lactantes."/>
    <m/>
    <m/>
    <x v="0"/>
    <d v="1899-12-30T13:59:00"/>
  </r>
  <r>
    <n v="41715"/>
    <x v="53"/>
    <x v="6"/>
    <m/>
    <n v="60"/>
    <x v="5"/>
    <s v="Valoración Nutricional (peso y talla)"/>
    <m/>
    <m/>
    <x v="0"/>
    <d v="1899-12-30T13:59:00"/>
  </r>
  <r>
    <n v="41715"/>
    <x v="53"/>
    <x v="6"/>
    <m/>
    <n v="60"/>
    <x v="0"/>
    <s v="Información sobre Estrategia De Cero a Siempre"/>
    <m/>
    <m/>
    <x v="0"/>
    <d v="1899-12-30T13:59:00"/>
  </r>
  <r>
    <n v="41715"/>
    <x v="53"/>
    <x v="6"/>
    <m/>
    <n v="60"/>
    <x v="1"/>
    <s v="Promoción de Lectura"/>
    <m/>
    <m/>
    <x v="0"/>
    <d v="1899-12-30T13:59:00"/>
  </r>
  <r>
    <n v="41715"/>
    <x v="53"/>
    <x v="6"/>
    <m/>
    <n v="60"/>
    <x v="1"/>
    <s v="Exploración Artística"/>
    <m/>
    <m/>
    <x v="0"/>
    <d v="1899-12-30T13:59:00"/>
  </r>
  <r>
    <n v="41715"/>
    <x v="53"/>
    <x v="6"/>
    <m/>
    <n v="60"/>
    <x v="1"/>
    <s v="Promoción de Juego"/>
    <m/>
    <m/>
    <x v="0"/>
    <d v="1899-12-30T13:59:00"/>
  </r>
  <r>
    <n v="41716"/>
    <x v="53"/>
    <x v="6"/>
    <m/>
    <n v="61"/>
    <x v="5"/>
    <s v="Vacunación de niñas, niños, y madres gestantes y lactantes."/>
    <m/>
    <m/>
    <x v="0"/>
    <d v="1899-12-30T13:59:00"/>
  </r>
  <r>
    <n v="41716"/>
    <x v="53"/>
    <x v="6"/>
    <m/>
    <n v="61"/>
    <x v="5"/>
    <s v="Valoración Nutricional (peso y talla)"/>
    <m/>
    <m/>
    <x v="0"/>
    <d v="1899-12-30T13:59:00"/>
  </r>
  <r>
    <n v="41716"/>
    <x v="53"/>
    <x v="6"/>
    <m/>
    <n v="61"/>
    <x v="0"/>
    <s v="Información sobre Estrategia De Cero a Siempre"/>
    <m/>
    <m/>
    <x v="0"/>
    <d v="1899-12-30T13:59:00"/>
  </r>
  <r>
    <n v="41716"/>
    <x v="53"/>
    <x v="6"/>
    <m/>
    <n v="61"/>
    <x v="1"/>
    <s v="Promoción de Lectura"/>
    <m/>
    <m/>
    <x v="0"/>
    <d v="1899-12-30T13:59:00"/>
  </r>
  <r>
    <n v="41716"/>
    <x v="53"/>
    <x v="6"/>
    <m/>
    <n v="61"/>
    <x v="1"/>
    <s v="Exploración Artística"/>
    <m/>
    <m/>
    <x v="0"/>
    <d v="1899-12-30T13:59:00"/>
  </r>
  <r>
    <n v="41716"/>
    <x v="53"/>
    <x v="6"/>
    <m/>
    <n v="61"/>
    <x v="1"/>
    <s v="Promoción de Juego"/>
    <m/>
    <m/>
    <x v="0"/>
    <d v="1899-12-30T13:59:00"/>
  </r>
  <r>
    <n v="41717"/>
    <x v="53"/>
    <x v="6"/>
    <m/>
    <n v="62"/>
    <x v="5"/>
    <s v="Vacunación de niñas, niños, y madres gestantes y lactantes."/>
    <m/>
    <m/>
    <x v="0"/>
    <d v="1899-12-30T13:59:00"/>
  </r>
  <r>
    <n v="41717"/>
    <x v="53"/>
    <x v="6"/>
    <m/>
    <n v="62"/>
    <x v="5"/>
    <s v="Valoración Nutricional (peso y talla)"/>
    <m/>
    <m/>
    <x v="0"/>
    <d v="1899-12-30T13:59:00"/>
  </r>
  <r>
    <n v="41717"/>
    <x v="53"/>
    <x v="6"/>
    <m/>
    <n v="62"/>
    <x v="0"/>
    <s v="Información sobre Estrategia De Cero a Siempre"/>
    <m/>
    <m/>
    <x v="0"/>
    <d v="1899-12-30T13:59:00"/>
  </r>
  <r>
    <n v="41717"/>
    <x v="53"/>
    <x v="6"/>
    <m/>
    <n v="62"/>
    <x v="1"/>
    <s v="Promoción de Lectura"/>
    <m/>
    <m/>
    <x v="0"/>
    <d v="1899-12-30T13:59:00"/>
  </r>
  <r>
    <n v="41717"/>
    <x v="53"/>
    <x v="6"/>
    <m/>
    <n v="62"/>
    <x v="1"/>
    <s v="Exploración Artística"/>
    <m/>
    <m/>
    <x v="0"/>
    <d v="1899-12-30T13:59:00"/>
  </r>
  <r>
    <n v="41717"/>
    <x v="53"/>
    <x v="6"/>
    <m/>
    <n v="62"/>
    <x v="1"/>
    <s v="Promoción de Juego"/>
    <m/>
    <m/>
    <x v="0"/>
    <d v="1899-12-30T13:59:00"/>
  </r>
  <r>
    <n v="41718"/>
    <x v="53"/>
    <x v="6"/>
    <m/>
    <n v="63"/>
    <x v="5"/>
    <s v="Vacunación de niñas, niños, y madres gestantes y lactantes."/>
    <m/>
    <m/>
    <x v="0"/>
    <d v="1899-12-30T13:59:00"/>
  </r>
  <r>
    <n v="41718"/>
    <x v="53"/>
    <x v="6"/>
    <m/>
    <n v="63"/>
    <x v="5"/>
    <s v="Valoración Nutricional (peso y talla)"/>
    <m/>
    <m/>
    <x v="0"/>
    <d v="1899-12-30T13:59:00"/>
  </r>
  <r>
    <n v="41718"/>
    <x v="53"/>
    <x v="6"/>
    <m/>
    <n v="63"/>
    <x v="0"/>
    <s v="Información sobre Estrategia De Cero a Siempre"/>
    <m/>
    <m/>
    <x v="0"/>
    <d v="1899-12-30T13:59:00"/>
  </r>
  <r>
    <n v="41718"/>
    <x v="53"/>
    <x v="6"/>
    <m/>
    <n v="63"/>
    <x v="1"/>
    <s v="Promoción de Lectura"/>
    <m/>
    <m/>
    <x v="0"/>
    <d v="1899-12-30T13:59:00"/>
  </r>
  <r>
    <n v="41718"/>
    <x v="53"/>
    <x v="6"/>
    <m/>
    <n v="63"/>
    <x v="1"/>
    <s v="Exploración Artística"/>
    <m/>
    <m/>
    <x v="0"/>
    <d v="1899-12-30T13:59:00"/>
  </r>
  <r>
    <n v="41718"/>
    <x v="53"/>
    <x v="6"/>
    <m/>
    <n v="63"/>
    <x v="1"/>
    <s v="Promoción de Juego"/>
    <m/>
    <m/>
    <x v="0"/>
    <d v="1899-12-30T13:59:00"/>
  </r>
  <r>
    <n v="41719"/>
    <x v="53"/>
    <x v="6"/>
    <m/>
    <n v="64"/>
    <x v="5"/>
    <s v="Vacunación de niñas, niños, y madres gestantes y lactantes."/>
    <m/>
    <m/>
    <x v="0"/>
    <d v="1899-12-30T13:59:00"/>
  </r>
  <r>
    <n v="41719"/>
    <x v="53"/>
    <x v="6"/>
    <m/>
    <n v="64"/>
    <x v="5"/>
    <s v="Valoración Nutricional (peso y talla)"/>
    <m/>
    <m/>
    <x v="0"/>
    <d v="1899-12-30T13:59:00"/>
  </r>
  <r>
    <n v="41719"/>
    <x v="53"/>
    <x v="6"/>
    <m/>
    <n v="64"/>
    <x v="0"/>
    <s v="Información sobre Estrategia De Cero a Siempre"/>
    <m/>
    <m/>
    <x v="0"/>
    <d v="1899-12-30T13:59:00"/>
  </r>
  <r>
    <n v="41719"/>
    <x v="53"/>
    <x v="6"/>
    <m/>
    <n v="64"/>
    <x v="1"/>
    <s v="Promoción de Lectura"/>
    <m/>
    <m/>
    <x v="0"/>
    <d v="1899-12-30T13:59:00"/>
  </r>
  <r>
    <n v="41719"/>
    <x v="53"/>
    <x v="6"/>
    <m/>
    <n v="64"/>
    <x v="1"/>
    <s v="Exploración Artística"/>
    <m/>
    <m/>
    <x v="0"/>
    <d v="1899-12-30T13:59:00"/>
  </r>
  <r>
    <n v="41719"/>
    <x v="53"/>
    <x v="6"/>
    <m/>
    <n v="64"/>
    <x v="1"/>
    <s v="Promoción de Juego"/>
    <m/>
    <m/>
    <x v="0"/>
    <d v="1899-12-30T13:59:00"/>
  </r>
  <r>
    <n v="41720"/>
    <x v="53"/>
    <x v="6"/>
    <m/>
    <n v="65"/>
    <x v="5"/>
    <s v="Vacunación de niñas, niños, y madres gestantes y lactantes."/>
    <m/>
    <m/>
    <x v="0"/>
    <d v="1899-12-30T13:59:00"/>
  </r>
  <r>
    <n v="41720"/>
    <x v="53"/>
    <x v="6"/>
    <m/>
    <n v="65"/>
    <x v="5"/>
    <s v="Valoración Nutricional (peso y talla)"/>
    <m/>
    <m/>
    <x v="0"/>
    <d v="1899-12-30T13:59:00"/>
  </r>
  <r>
    <n v="41720"/>
    <x v="53"/>
    <x v="6"/>
    <m/>
    <n v="65"/>
    <x v="0"/>
    <s v="Información sobre Estrategia De Cero a Siempre"/>
    <m/>
    <m/>
    <x v="0"/>
    <d v="1899-12-30T13:59:00"/>
  </r>
  <r>
    <n v="41720"/>
    <x v="53"/>
    <x v="6"/>
    <m/>
    <n v="65"/>
    <x v="1"/>
    <s v="Promoción de Lectura"/>
    <m/>
    <m/>
    <x v="0"/>
    <d v="1899-12-30T13:59:00"/>
  </r>
  <r>
    <n v="41720"/>
    <x v="53"/>
    <x v="6"/>
    <m/>
    <n v="65"/>
    <x v="1"/>
    <s v="Exploración Artística"/>
    <m/>
    <m/>
    <x v="0"/>
    <d v="1899-12-30T13:59:00"/>
  </r>
  <r>
    <n v="41720"/>
    <x v="53"/>
    <x v="6"/>
    <m/>
    <n v="65"/>
    <x v="1"/>
    <s v="Promoción de Juego"/>
    <m/>
    <m/>
    <x v="0"/>
    <d v="1899-12-30T13:59:00"/>
  </r>
  <r>
    <n v="41721"/>
    <x v="53"/>
    <x v="6"/>
    <m/>
    <n v="66"/>
    <x v="5"/>
    <s v="Vacunación de niñas, niños, y madres gestantes y lactantes."/>
    <m/>
    <m/>
    <x v="0"/>
    <d v="1899-12-30T13:59:00"/>
  </r>
  <r>
    <n v="41721"/>
    <x v="53"/>
    <x v="6"/>
    <m/>
    <n v="66"/>
    <x v="5"/>
    <s v="Valoración Nutricional (peso y talla)"/>
    <m/>
    <m/>
    <x v="0"/>
    <d v="1899-12-30T13:59:00"/>
  </r>
  <r>
    <n v="41721"/>
    <x v="53"/>
    <x v="6"/>
    <m/>
    <n v="66"/>
    <x v="0"/>
    <s v="Información sobre Estrategia De Cero a Siempre"/>
    <m/>
    <m/>
    <x v="0"/>
    <d v="1899-12-30T13:59:00"/>
  </r>
  <r>
    <n v="41721"/>
    <x v="53"/>
    <x v="6"/>
    <m/>
    <n v="66"/>
    <x v="1"/>
    <s v="Promoción de Lectura"/>
    <m/>
    <m/>
    <x v="0"/>
    <d v="1899-12-30T13:59:00"/>
  </r>
  <r>
    <n v="41721"/>
    <x v="53"/>
    <x v="6"/>
    <m/>
    <n v="66"/>
    <x v="1"/>
    <s v="Exploración Artística"/>
    <m/>
    <m/>
    <x v="0"/>
    <d v="1899-12-30T13:59:00"/>
  </r>
  <r>
    <n v="41721"/>
    <x v="53"/>
    <x v="6"/>
    <m/>
    <n v="66"/>
    <x v="1"/>
    <s v="Promoción de Juego"/>
    <m/>
    <m/>
    <x v="0"/>
    <d v="1899-12-30T13:59:00"/>
  </r>
  <r>
    <n v="41722"/>
    <x v="53"/>
    <x v="6"/>
    <m/>
    <n v="67"/>
    <x v="5"/>
    <s v="Vacunación de niñas, niños, y madres gestantes y lactantes."/>
    <m/>
    <m/>
    <x v="0"/>
    <d v="1899-12-30T13:59:00"/>
  </r>
  <r>
    <n v="41722"/>
    <x v="53"/>
    <x v="6"/>
    <m/>
    <n v="67"/>
    <x v="5"/>
    <s v="Valoración Nutricional (peso y talla)"/>
    <m/>
    <m/>
    <x v="0"/>
    <d v="1899-12-30T13:59:00"/>
  </r>
  <r>
    <n v="41722"/>
    <x v="53"/>
    <x v="6"/>
    <m/>
    <n v="67"/>
    <x v="0"/>
    <s v="Información sobre Estrategia De Cero a Siempre"/>
    <m/>
    <m/>
    <x v="0"/>
    <d v="1899-12-30T13:59:00"/>
  </r>
  <r>
    <n v="41722"/>
    <x v="53"/>
    <x v="6"/>
    <m/>
    <n v="67"/>
    <x v="1"/>
    <s v="Promoción de Lectura"/>
    <m/>
    <m/>
    <x v="0"/>
    <d v="1899-12-30T13:59:00"/>
  </r>
  <r>
    <n v="41722"/>
    <x v="53"/>
    <x v="6"/>
    <m/>
    <n v="67"/>
    <x v="1"/>
    <s v="Exploración Artística"/>
    <m/>
    <m/>
    <x v="0"/>
    <d v="1899-12-30T13:59:00"/>
  </r>
  <r>
    <n v="41722"/>
    <x v="53"/>
    <x v="6"/>
    <m/>
    <n v="67"/>
    <x v="1"/>
    <s v="Promoción de Juego"/>
    <m/>
    <m/>
    <x v="0"/>
    <d v="1899-12-30T13:59:00"/>
  </r>
  <r>
    <n v="41723"/>
    <x v="53"/>
    <x v="6"/>
    <m/>
    <n v="68"/>
    <x v="5"/>
    <s v="Vacunación de niñas, niños, y madres gestantes y lactantes."/>
    <m/>
    <m/>
    <x v="0"/>
    <d v="1899-12-30T13:59:00"/>
  </r>
  <r>
    <n v="41723"/>
    <x v="53"/>
    <x v="6"/>
    <m/>
    <n v="68"/>
    <x v="5"/>
    <s v="Valoración Nutricional (peso y talla)"/>
    <m/>
    <m/>
    <x v="0"/>
    <d v="1899-12-30T13:59:00"/>
  </r>
  <r>
    <n v="41723"/>
    <x v="53"/>
    <x v="6"/>
    <m/>
    <n v="68"/>
    <x v="0"/>
    <s v="Información sobre Estrategia De Cero a Siempre"/>
    <m/>
    <m/>
    <x v="0"/>
    <d v="1899-12-30T13:59:00"/>
  </r>
  <r>
    <n v="41723"/>
    <x v="53"/>
    <x v="6"/>
    <m/>
    <n v="68"/>
    <x v="1"/>
    <s v="Promoción de Lectura"/>
    <m/>
    <m/>
    <x v="0"/>
    <d v="1899-12-30T13:59:00"/>
  </r>
  <r>
    <n v="41723"/>
    <x v="53"/>
    <x v="6"/>
    <m/>
    <n v="68"/>
    <x v="1"/>
    <s v="Exploración Artística"/>
    <m/>
    <m/>
    <x v="0"/>
    <d v="1899-12-30T13:59:00"/>
  </r>
  <r>
    <n v="41723"/>
    <x v="53"/>
    <x v="6"/>
    <m/>
    <n v="68"/>
    <x v="1"/>
    <s v="Promoción de Juego"/>
    <m/>
    <m/>
    <x v="0"/>
    <d v="1899-12-30T13:59:00"/>
  </r>
  <r>
    <n v="41724"/>
    <x v="53"/>
    <x v="6"/>
    <m/>
    <n v="69"/>
    <x v="5"/>
    <s v="Vacunación de niñas, niños, y madres gestantes y lactantes."/>
    <m/>
    <m/>
    <x v="0"/>
    <d v="1899-12-30T13:59:00"/>
  </r>
  <r>
    <n v="41724"/>
    <x v="53"/>
    <x v="6"/>
    <m/>
    <n v="69"/>
    <x v="5"/>
    <s v="Valoración Nutricional (peso y talla)"/>
    <m/>
    <m/>
    <x v="0"/>
    <d v="1899-12-30T13:59:00"/>
  </r>
  <r>
    <n v="41724"/>
    <x v="53"/>
    <x v="6"/>
    <m/>
    <n v="69"/>
    <x v="0"/>
    <s v="Información sobre Estrategia De Cero a Siempre"/>
    <m/>
    <m/>
    <x v="0"/>
    <d v="1899-12-30T13:59:00"/>
  </r>
  <r>
    <n v="41724"/>
    <x v="53"/>
    <x v="6"/>
    <m/>
    <n v="69"/>
    <x v="1"/>
    <s v="Promoción de Lectura"/>
    <m/>
    <m/>
    <x v="0"/>
    <d v="1899-12-30T13:59:00"/>
  </r>
  <r>
    <n v="41724"/>
    <x v="53"/>
    <x v="6"/>
    <m/>
    <n v="69"/>
    <x v="1"/>
    <s v="Exploración Artística"/>
    <m/>
    <m/>
    <x v="0"/>
    <d v="1899-12-30T13:59:00"/>
  </r>
  <r>
    <n v="41724"/>
    <x v="53"/>
    <x v="6"/>
    <m/>
    <n v="69"/>
    <x v="1"/>
    <s v="Promoción de Juego"/>
    <m/>
    <m/>
    <x v="0"/>
    <d v="1899-12-30T13:59:00"/>
  </r>
  <r>
    <n v="41725"/>
    <x v="53"/>
    <x v="6"/>
    <m/>
    <n v="70"/>
    <x v="5"/>
    <s v="Vacunación de niñas, niños, y madres gestantes y lactantes."/>
    <m/>
    <m/>
    <x v="0"/>
    <d v="1899-12-30T13:59:00"/>
  </r>
  <r>
    <n v="41725"/>
    <x v="53"/>
    <x v="6"/>
    <m/>
    <n v="70"/>
    <x v="5"/>
    <s v="Valoración Nutricional (peso y talla)"/>
    <m/>
    <m/>
    <x v="0"/>
    <d v="1899-12-30T13:59:00"/>
  </r>
  <r>
    <n v="41725"/>
    <x v="53"/>
    <x v="6"/>
    <m/>
    <n v="70"/>
    <x v="0"/>
    <s v="Información sobre Estrategia De Cero a Siempre"/>
    <m/>
    <m/>
    <x v="0"/>
    <d v="1899-12-30T13:59:00"/>
  </r>
  <r>
    <n v="41725"/>
    <x v="53"/>
    <x v="6"/>
    <m/>
    <n v="70"/>
    <x v="1"/>
    <s v="Promoción de Lectura"/>
    <m/>
    <m/>
    <x v="0"/>
    <d v="1899-12-30T13:59:00"/>
  </r>
  <r>
    <n v="41725"/>
    <x v="53"/>
    <x v="6"/>
    <m/>
    <n v="70"/>
    <x v="1"/>
    <s v="Exploración Artística"/>
    <m/>
    <m/>
    <x v="0"/>
    <d v="1899-12-30T13:59:00"/>
  </r>
  <r>
    <n v="41725"/>
    <x v="53"/>
    <x v="6"/>
    <m/>
    <n v="70"/>
    <x v="1"/>
    <s v="Promoción de Juego"/>
    <m/>
    <m/>
    <x v="0"/>
    <d v="1899-12-30T13:59:00"/>
  </r>
  <r>
    <n v="41726"/>
    <x v="53"/>
    <x v="6"/>
    <m/>
    <n v="71"/>
    <x v="5"/>
    <s v="Vacunación de niñas, niños, y madres gestantes y lactantes."/>
    <m/>
    <m/>
    <x v="0"/>
    <d v="1899-12-30T13:59:00"/>
  </r>
  <r>
    <n v="41726"/>
    <x v="53"/>
    <x v="6"/>
    <m/>
    <n v="71"/>
    <x v="5"/>
    <s v="Valoración Nutricional (peso y talla)"/>
    <m/>
    <m/>
    <x v="0"/>
    <d v="1899-12-30T13:59:00"/>
  </r>
  <r>
    <n v="41726"/>
    <x v="53"/>
    <x v="6"/>
    <m/>
    <n v="71"/>
    <x v="0"/>
    <s v="Información sobre Estrategia De Cero a Siempre"/>
    <m/>
    <m/>
    <x v="0"/>
    <d v="1899-12-30T13:59:00"/>
  </r>
  <r>
    <n v="41726"/>
    <x v="53"/>
    <x v="6"/>
    <m/>
    <n v="71"/>
    <x v="1"/>
    <s v="Promoción de Lectura"/>
    <m/>
    <m/>
    <x v="0"/>
    <d v="1899-12-30T13:59:00"/>
  </r>
  <r>
    <n v="41726"/>
    <x v="53"/>
    <x v="6"/>
    <m/>
    <n v="71"/>
    <x v="1"/>
    <s v="Exploración Artística"/>
    <m/>
    <m/>
    <x v="0"/>
    <d v="1899-12-30T13:59:00"/>
  </r>
  <r>
    <n v="41726"/>
    <x v="53"/>
    <x v="6"/>
    <m/>
    <n v="71"/>
    <x v="1"/>
    <s v="Promoción de Juego"/>
    <m/>
    <m/>
    <x v="0"/>
    <d v="1899-12-30T13:59:00"/>
  </r>
  <r>
    <n v="41727"/>
    <x v="53"/>
    <x v="6"/>
    <m/>
    <n v="72"/>
    <x v="5"/>
    <s v="Vacunación de niñas, niños, y madres gestantes y lactantes."/>
    <m/>
    <m/>
    <x v="0"/>
    <d v="1899-12-30T13:59:00"/>
  </r>
  <r>
    <n v="41727"/>
    <x v="53"/>
    <x v="6"/>
    <m/>
    <n v="72"/>
    <x v="5"/>
    <s v="Valoración Nutricional (peso y talla)"/>
    <m/>
    <m/>
    <x v="0"/>
    <d v="1899-12-30T13:59:00"/>
  </r>
  <r>
    <n v="41727"/>
    <x v="53"/>
    <x v="6"/>
    <m/>
    <n v="72"/>
    <x v="0"/>
    <s v="Información sobre Estrategia De Cero a Siempre"/>
    <m/>
    <m/>
    <x v="0"/>
    <d v="1899-12-30T13:59:00"/>
  </r>
  <r>
    <n v="41727"/>
    <x v="53"/>
    <x v="6"/>
    <m/>
    <n v="72"/>
    <x v="1"/>
    <s v="Promoción de Lectura"/>
    <m/>
    <m/>
    <x v="0"/>
    <d v="1899-12-30T13:59:00"/>
  </r>
  <r>
    <n v="41727"/>
    <x v="53"/>
    <x v="6"/>
    <m/>
    <n v="72"/>
    <x v="1"/>
    <s v="Exploración Artística"/>
    <m/>
    <m/>
    <x v="0"/>
    <d v="1899-12-30T13:59:00"/>
  </r>
  <r>
    <n v="41727"/>
    <x v="53"/>
    <x v="6"/>
    <m/>
    <n v="72"/>
    <x v="1"/>
    <s v="Promoción de Juego"/>
    <m/>
    <m/>
    <x v="0"/>
    <d v="1899-12-30T13:59:00"/>
  </r>
  <r>
    <n v="41728"/>
    <x v="53"/>
    <x v="6"/>
    <m/>
    <n v="73"/>
    <x v="5"/>
    <s v="Vacunación de niñas, niños, y madres gestantes y lactantes."/>
    <m/>
    <m/>
    <x v="0"/>
    <d v="1899-12-30T13:59:00"/>
  </r>
  <r>
    <n v="41728"/>
    <x v="53"/>
    <x v="6"/>
    <m/>
    <n v="73"/>
    <x v="5"/>
    <s v="Valoración Nutricional (peso y talla)"/>
    <m/>
    <m/>
    <x v="0"/>
    <d v="1899-12-30T13:59:00"/>
  </r>
  <r>
    <n v="41728"/>
    <x v="53"/>
    <x v="6"/>
    <m/>
    <n v="73"/>
    <x v="0"/>
    <s v="Información sobre Estrategia De Cero a Siempre"/>
    <m/>
    <m/>
    <x v="0"/>
    <d v="1899-12-30T13:59:00"/>
  </r>
  <r>
    <n v="41728"/>
    <x v="53"/>
    <x v="6"/>
    <m/>
    <n v="73"/>
    <x v="1"/>
    <s v="Promoción de Lectura"/>
    <m/>
    <m/>
    <x v="0"/>
    <d v="1899-12-30T13:59:00"/>
  </r>
  <r>
    <n v="41728"/>
    <x v="53"/>
    <x v="6"/>
    <m/>
    <n v="73"/>
    <x v="1"/>
    <s v="Exploración Artística"/>
    <m/>
    <m/>
    <x v="0"/>
    <d v="1899-12-30T13:59:00"/>
  </r>
  <r>
    <n v="41728"/>
    <x v="53"/>
    <x v="6"/>
    <m/>
    <n v="73"/>
    <x v="1"/>
    <s v="Promoción de Juego"/>
    <m/>
    <m/>
    <x v="0"/>
    <d v="1899-12-30T13:59:00"/>
  </r>
  <r>
    <n v="41729"/>
    <x v="53"/>
    <x v="6"/>
    <m/>
    <n v="74"/>
    <x v="5"/>
    <s v="Vacunación de niñas, niños, y madres gestantes y lactantes."/>
    <m/>
    <m/>
    <x v="0"/>
    <d v="1899-12-30T13:59:00"/>
  </r>
  <r>
    <n v="41729"/>
    <x v="53"/>
    <x v="6"/>
    <m/>
    <n v="74"/>
    <x v="5"/>
    <s v="Valoración Nutricional (peso y talla)"/>
    <m/>
    <m/>
    <x v="0"/>
    <d v="1899-12-30T13:59:00"/>
  </r>
  <r>
    <n v="41729"/>
    <x v="53"/>
    <x v="6"/>
    <m/>
    <n v="74"/>
    <x v="0"/>
    <s v="Información sobre Estrategia De Cero a Siempre"/>
    <m/>
    <m/>
    <x v="0"/>
    <d v="1899-12-30T13:59:00"/>
  </r>
  <r>
    <n v="41729"/>
    <x v="53"/>
    <x v="6"/>
    <m/>
    <n v="74"/>
    <x v="1"/>
    <s v="Promoción de Lectura"/>
    <m/>
    <m/>
    <x v="0"/>
    <d v="1899-12-30T13:59:00"/>
  </r>
  <r>
    <n v="41729"/>
    <x v="53"/>
    <x v="6"/>
    <m/>
    <n v="74"/>
    <x v="1"/>
    <s v="Exploración Artística"/>
    <m/>
    <m/>
    <x v="0"/>
    <d v="1899-12-30T13:59:00"/>
  </r>
  <r>
    <n v="41729"/>
    <x v="53"/>
    <x v="6"/>
    <m/>
    <n v="74"/>
    <x v="1"/>
    <s v="Promoción de Juego"/>
    <m/>
    <m/>
    <x v="0"/>
    <d v="1899-12-30T13:59:00"/>
  </r>
  <r>
    <n v="41730"/>
    <x v="53"/>
    <x v="6"/>
    <m/>
    <n v="75"/>
    <x v="5"/>
    <s v="Vacunación de niñas, niños, y madres gestantes y lactantes."/>
    <m/>
    <m/>
    <x v="0"/>
    <d v="1899-12-30T13:59:00"/>
  </r>
  <r>
    <n v="41730"/>
    <x v="53"/>
    <x v="6"/>
    <m/>
    <n v="75"/>
    <x v="5"/>
    <s v="Valoración Nutricional (peso y talla)"/>
    <m/>
    <m/>
    <x v="0"/>
    <d v="1899-12-30T13:59:00"/>
  </r>
  <r>
    <n v="41730"/>
    <x v="53"/>
    <x v="6"/>
    <m/>
    <n v="75"/>
    <x v="0"/>
    <s v="Información sobre Estrategia De Cero a Siempre"/>
    <m/>
    <m/>
    <x v="0"/>
    <d v="1899-12-30T13:59:00"/>
  </r>
  <r>
    <n v="41730"/>
    <x v="53"/>
    <x v="6"/>
    <m/>
    <n v="75"/>
    <x v="1"/>
    <s v="Promoción de Lectura"/>
    <m/>
    <m/>
    <x v="0"/>
    <d v="1899-12-30T13:59:00"/>
  </r>
  <r>
    <n v="41730"/>
    <x v="53"/>
    <x v="6"/>
    <m/>
    <n v="75"/>
    <x v="1"/>
    <s v="Exploración Artística"/>
    <m/>
    <m/>
    <x v="0"/>
    <d v="1899-12-30T13:59:00"/>
  </r>
  <r>
    <n v="41730"/>
    <x v="53"/>
    <x v="6"/>
    <m/>
    <n v="75"/>
    <x v="1"/>
    <s v="Promoción de Juego"/>
    <m/>
    <m/>
    <x v="0"/>
    <d v="1899-12-30T13:59:00"/>
  </r>
  <r>
    <n v="41731"/>
    <x v="53"/>
    <x v="6"/>
    <m/>
    <n v="76"/>
    <x v="5"/>
    <s v="Vacunación de niñas, niños, y madres gestantes y lactantes."/>
    <m/>
    <m/>
    <x v="0"/>
    <d v="1899-12-30T13:59:00"/>
  </r>
  <r>
    <n v="41731"/>
    <x v="53"/>
    <x v="6"/>
    <m/>
    <n v="76"/>
    <x v="5"/>
    <s v="Valoración Nutricional (peso y talla)"/>
    <m/>
    <m/>
    <x v="0"/>
    <d v="1899-12-30T13:59:00"/>
  </r>
  <r>
    <n v="41731"/>
    <x v="53"/>
    <x v="6"/>
    <m/>
    <n v="76"/>
    <x v="0"/>
    <s v="Información sobre Estrategia De Cero a Siempre"/>
    <m/>
    <m/>
    <x v="0"/>
    <d v="1899-12-30T13:59:00"/>
  </r>
  <r>
    <n v="41731"/>
    <x v="53"/>
    <x v="6"/>
    <m/>
    <n v="76"/>
    <x v="1"/>
    <s v="Promoción de Lectura"/>
    <m/>
    <m/>
    <x v="0"/>
    <d v="1899-12-30T13:59:00"/>
  </r>
  <r>
    <n v="41731"/>
    <x v="53"/>
    <x v="6"/>
    <m/>
    <n v="76"/>
    <x v="1"/>
    <s v="Exploración Artística"/>
    <m/>
    <m/>
    <x v="0"/>
    <d v="1899-12-30T13:59:00"/>
  </r>
  <r>
    <n v="41731"/>
    <x v="53"/>
    <x v="6"/>
    <m/>
    <n v="76"/>
    <x v="1"/>
    <s v="Promoción de Juego"/>
    <m/>
    <m/>
    <x v="0"/>
    <d v="1899-12-30T13:59:00"/>
  </r>
  <r>
    <n v="41732"/>
    <x v="53"/>
    <x v="6"/>
    <m/>
    <n v="77"/>
    <x v="5"/>
    <s v="Vacunación de niñas, niños, y madres gestantes y lactantes."/>
    <m/>
    <m/>
    <x v="0"/>
    <d v="1899-12-30T13:59:00"/>
  </r>
  <r>
    <n v="41732"/>
    <x v="53"/>
    <x v="6"/>
    <m/>
    <n v="77"/>
    <x v="5"/>
    <s v="Valoración Nutricional (peso y talla)"/>
    <m/>
    <m/>
    <x v="0"/>
    <d v="1899-12-30T13:59:00"/>
  </r>
  <r>
    <n v="41732"/>
    <x v="53"/>
    <x v="6"/>
    <m/>
    <n v="77"/>
    <x v="0"/>
    <s v="Información sobre Estrategia De Cero a Siempre"/>
    <m/>
    <m/>
    <x v="0"/>
    <d v="1899-12-30T13:59:00"/>
  </r>
  <r>
    <n v="41732"/>
    <x v="53"/>
    <x v="6"/>
    <m/>
    <n v="77"/>
    <x v="1"/>
    <s v="Promoción de Lectura"/>
    <m/>
    <m/>
    <x v="0"/>
    <d v="1899-12-30T13:59:00"/>
  </r>
  <r>
    <n v="41732"/>
    <x v="53"/>
    <x v="6"/>
    <m/>
    <n v="77"/>
    <x v="1"/>
    <s v="Exploración Artística"/>
    <m/>
    <m/>
    <x v="0"/>
    <d v="1899-12-30T13:59:00"/>
  </r>
  <r>
    <n v="41732"/>
    <x v="53"/>
    <x v="6"/>
    <m/>
    <n v="77"/>
    <x v="1"/>
    <s v="Promoción de Juego"/>
    <m/>
    <m/>
    <x v="0"/>
    <d v="1899-12-30T13:59:00"/>
  </r>
  <r>
    <n v="41733"/>
    <x v="53"/>
    <x v="6"/>
    <m/>
    <n v="78"/>
    <x v="5"/>
    <s v="Vacunación de niñas, niños, y madres gestantes y lactantes."/>
    <m/>
    <m/>
    <x v="0"/>
    <d v="1899-12-30T13:59:00"/>
  </r>
  <r>
    <n v="41733"/>
    <x v="53"/>
    <x v="6"/>
    <m/>
    <n v="78"/>
    <x v="5"/>
    <s v="Valoración Nutricional (peso y talla)"/>
    <m/>
    <m/>
    <x v="0"/>
    <d v="1899-12-30T13:59:00"/>
  </r>
  <r>
    <n v="41733"/>
    <x v="53"/>
    <x v="6"/>
    <m/>
    <n v="78"/>
    <x v="0"/>
    <s v="Información sobre Estrategia De Cero a Siempre"/>
    <m/>
    <m/>
    <x v="0"/>
    <d v="1899-12-30T13:59:00"/>
  </r>
  <r>
    <n v="41733"/>
    <x v="53"/>
    <x v="6"/>
    <m/>
    <n v="78"/>
    <x v="1"/>
    <s v="Promoción de Lectura"/>
    <m/>
    <m/>
    <x v="0"/>
    <d v="1899-12-30T13:59:00"/>
  </r>
  <r>
    <n v="41733"/>
    <x v="53"/>
    <x v="6"/>
    <m/>
    <n v="78"/>
    <x v="1"/>
    <s v="Exploración Artística"/>
    <m/>
    <m/>
    <x v="0"/>
    <d v="1899-12-30T13:59:00"/>
  </r>
  <r>
    <n v="41733"/>
    <x v="53"/>
    <x v="6"/>
    <m/>
    <n v="78"/>
    <x v="1"/>
    <s v="Promoción de Juego"/>
    <m/>
    <m/>
    <x v="0"/>
    <d v="1899-12-30T13:59:00"/>
  </r>
  <r>
    <n v="41734"/>
    <x v="53"/>
    <x v="6"/>
    <m/>
    <n v="79"/>
    <x v="5"/>
    <s v="Vacunación de niñas, niños, y madres gestantes y lactantes."/>
    <m/>
    <m/>
    <x v="0"/>
    <d v="1899-12-30T13:59:00"/>
  </r>
  <r>
    <n v="41734"/>
    <x v="53"/>
    <x v="6"/>
    <m/>
    <n v="79"/>
    <x v="5"/>
    <s v="Valoración Nutricional (peso y talla)"/>
    <m/>
    <m/>
    <x v="0"/>
    <d v="1899-12-30T13:59:00"/>
  </r>
  <r>
    <n v="41734"/>
    <x v="53"/>
    <x v="6"/>
    <m/>
    <n v="79"/>
    <x v="0"/>
    <s v="Información sobre Estrategia De Cero a Siempre"/>
    <m/>
    <m/>
    <x v="0"/>
    <d v="1899-12-30T13:59:00"/>
  </r>
  <r>
    <n v="41734"/>
    <x v="53"/>
    <x v="6"/>
    <m/>
    <n v="79"/>
    <x v="1"/>
    <s v="Promoción de Lectura"/>
    <m/>
    <m/>
    <x v="0"/>
    <d v="1899-12-30T13:59:00"/>
  </r>
  <r>
    <n v="41734"/>
    <x v="53"/>
    <x v="6"/>
    <m/>
    <n v="79"/>
    <x v="1"/>
    <s v="Exploración Artística"/>
    <m/>
    <m/>
    <x v="0"/>
    <d v="1899-12-30T13:59:00"/>
  </r>
  <r>
    <n v="41734"/>
    <x v="53"/>
    <x v="6"/>
    <m/>
    <n v="79"/>
    <x v="1"/>
    <s v="Promoción de Juego"/>
    <m/>
    <m/>
    <x v="0"/>
    <d v="1899-12-30T13:59:00"/>
  </r>
  <r>
    <n v="41735"/>
    <x v="53"/>
    <x v="6"/>
    <m/>
    <n v="80"/>
    <x v="5"/>
    <s v="Vacunación de niñas, niños, y madres gestantes y lactantes."/>
    <m/>
    <m/>
    <x v="0"/>
    <d v="1899-12-30T13:59:00"/>
  </r>
  <r>
    <n v="41735"/>
    <x v="53"/>
    <x v="6"/>
    <m/>
    <n v="80"/>
    <x v="5"/>
    <s v="Valoración Nutricional (peso y talla)"/>
    <m/>
    <m/>
    <x v="0"/>
    <d v="1899-12-30T13:59:00"/>
  </r>
  <r>
    <n v="41735"/>
    <x v="53"/>
    <x v="6"/>
    <m/>
    <n v="80"/>
    <x v="0"/>
    <s v="Información sobre Estrategia De Cero a Siempre"/>
    <m/>
    <m/>
    <x v="0"/>
    <d v="1899-12-30T13:59:00"/>
  </r>
  <r>
    <n v="41735"/>
    <x v="53"/>
    <x v="6"/>
    <m/>
    <n v="80"/>
    <x v="1"/>
    <s v="Promoción de Lectura"/>
    <m/>
    <m/>
    <x v="0"/>
    <d v="1899-12-30T13:59:00"/>
  </r>
  <r>
    <n v="41735"/>
    <x v="53"/>
    <x v="6"/>
    <m/>
    <n v="80"/>
    <x v="1"/>
    <s v="Exploración Artística"/>
    <m/>
    <m/>
    <x v="0"/>
    <d v="1899-12-30T13:59:00"/>
  </r>
  <r>
    <n v="41735"/>
    <x v="53"/>
    <x v="6"/>
    <m/>
    <n v="80"/>
    <x v="1"/>
    <s v="Promoción de Juego"/>
    <m/>
    <m/>
    <x v="0"/>
    <d v="1899-12-30T13:59:00"/>
  </r>
  <r>
    <n v="41736"/>
    <x v="53"/>
    <x v="6"/>
    <m/>
    <n v="81"/>
    <x v="5"/>
    <s v="Vacunación de niñas, niños, y madres gestantes y lactantes."/>
    <m/>
    <m/>
    <x v="0"/>
    <d v="1899-12-30T13:59:00"/>
  </r>
  <r>
    <n v="41736"/>
    <x v="53"/>
    <x v="6"/>
    <m/>
    <n v="81"/>
    <x v="5"/>
    <s v="Valoración Nutricional (peso y talla)"/>
    <m/>
    <m/>
    <x v="0"/>
    <d v="1899-12-30T13:59:00"/>
  </r>
  <r>
    <n v="41736"/>
    <x v="53"/>
    <x v="6"/>
    <m/>
    <n v="81"/>
    <x v="0"/>
    <s v="Información sobre Estrategia De Cero a Siempre"/>
    <m/>
    <m/>
    <x v="0"/>
    <d v="1899-12-30T13:59:00"/>
  </r>
  <r>
    <n v="41736"/>
    <x v="53"/>
    <x v="6"/>
    <m/>
    <n v="81"/>
    <x v="1"/>
    <s v="Promoción de Lectura"/>
    <m/>
    <m/>
    <x v="0"/>
    <d v="1899-12-30T13:59:00"/>
  </r>
  <r>
    <n v="41736"/>
    <x v="53"/>
    <x v="6"/>
    <m/>
    <n v="81"/>
    <x v="1"/>
    <s v="Exploración Artística"/>
    <m/>
    <m/>
    <x v="0"/>
    <d v="1899-12-30T13:59:00"/>
  </r>
  <r>
    <n v="41736"/>
    <x v="53"/>
    <x v="6"/>
    <m/>
    <n v="81"/>
    <x v="1"/>
    <s v="Promoción de Juego"/>
    <m/>
    <m/>
    <x v="0"/>
    <d v="1899-12-30T13:59:00"/>
  </r>
  <r>
    <n v="41737"/>
    <x v="53"/>
    <x v="6"/>
    <m/>
    <n v="82"/>
    <x v="5"/>
    <s v="Vacunación de niñas, niños, y madres gestantes y lactantes."/>
    <m/>
    <m/>
    <x v="0"/>
    <d v="1899-12-30T13:59:00"/>
  </r>
  <r>
    <n v="41737"/>
    <x v="53"/>
    <x v="6"/>
    <m/>
    <n v="82"/>
    <x v="5"/>
    <s v="Valoración Nutricional (peso y talla)"/>
    <m/>
    <m/>
    <x v="0"/>
    <d v="1899-12-30T13:59:00"/>
  </r>
  <r>
    <n v="41737"/>
    <x v="53"/>
    <x v="6"/>
    <m/>
    <n v="82"/>
    <x v="0"/>
    <s v="Información sobre Estrategia De Cero a Siempre"/>
    <m/>
    <m/>
    <x v="0"/>
    <d v="1899-12-30T13:59:00"/>
  </r>
  <r>
    <n v="41737"/>
    <x v="53"/>
    <x v="6"/>
    <m/>
    <n v="82"/>
    <x v="1"/>
    <s v="Promoción de Lectura"/>
    <m/>
    <m/>
    <x v="0"/>
    <d v="1899-12-30T13:59:00"/>
  </r>
  <r>
    <n v="41737"/>
    <x v="53"/>
    <x v="6"/>
    <m/>
    <n v="82"/>
    <x v="1"/>
    <s v="Exploración Artística"/>
    <m/>
    <m/>
    <x v="0"/>
    <d v="1899-12-30T13:59:00"/>
  </r>
  <r>
    <n v="41737"/>
    <x v="53"/>
    <x v="6"/>
    <m/>
    <n v="82"/>
    <x v="1"/>
    <s v="Promoción de Juego"/>
    <m/>
    <m/>
    <x v="0"/>
    <d v="1899-12-30T13:59:00"/>
  </r>
  <r>
    <n v="41738"/>
    <x v="53"/>
    <x v="6"/>
    <m/>
    <n v="83"/>
    <x v="5"/>
    <s v="Vacunación de niñas, niños, y madres gestantes y lactantes."/>
    <m/>
    <m/>
    <x v="0"/>
    <d v="1899-12-30T13:59:00"/>
  </r>
  <r>
    <n v="41738"/>
    <x v="53"/>
    <x v="6"/>
    <m/>
    <n v="83"/>
    <x v="5"/>
    <s v="Valoración Nutricional (peso y talla)"/>
    <m/>
    <m/>
    <x v="0"/>
    <d v="1899-12-30T13:59:00"/>
  </r>
  <r>
    <n v="41738"/>
    <x v="53"/>
    <x v="6"/>
    <m/>
    <n v="83"/>
    <x v="0"/>
    <s v="Información sobre Estrategia De Cero a Siempre"/>
    <m/>
    <m/>
    <x v="0"/>
    <d v="1899-12-30T13:59:00"/>
  </r>
  <r>
    <n v="41738"/>
    <x v="53"/>
    <x v="6"/>
    <m/>
    <n v="83"/>
    <x v="1"/>
    <s v="Promoción de Lectura"/>
    <m/>
    <m/>
    <x v="0"/>
    <d v="1899-12-30T13:59:00"/>
  </r>
  <r>
    <n v="41738"/>
    <x v="53"/>
    <x v="6"/>
    <m/>
    <n v="83"/>
    <x v="1"/>
    <s v="Exploración Artística"/>
    <m/>
    <m/>
    <x v="0"/>
    <d v="1899-12-30T13:59:00"/>
  </r>
  <r>
    <n v="41738"/>
    <x v="53"/>
    <x v="6"/>
    <m/>
    <n v="83"/>
    <x v="1"/>
    <s v="Promoción de Juego"/>
    <m/>
    <m/>
    <x v="0"/>
    <d v="1899-12-30T13:59:00"/>
  </r>
  <r>
    <n v="41739"/>
    <x v="53"/>
    <x v="6"/>
    <m/>
    <n v="84"/>
    <x v="5"/>
    <s v="Vacunación de niñas, niños, y madres gestantes y lactantes."/>
    <m/>
    <m/>
    <x v="0"/>
    <d v="1899-12-30T13:59:00"/>
  </r>
  <r>
    <n v="41739"/>
    <x v="53"/>
    <x v="6"/>
    <m/>
    <n v="84"/>
    <x v="5"/>
    <s v="Valoración Nutricional (peso y talla)"/>
    <m/>
    <m/>
    <x v="0"/>
    <d v="1899-12-30T13:59:00"/>
  </r>
  <r>
    <n v="41739"/>
    <x v="53"/>
    <x v="6"/>
    <m/>
    <n v="84"/>
    <x v="0"/>
    <s v="Información sobre Estrategia De Cero a Siempre"/>
    <m/>
    <m/>
    <x v="0"/>
    <d v="1899-12-30T13:59:00"/>
  </r>
  <r>
    <n v="41739"/>
    <x v="53"/>
    <x v="6"/>
    <m/>
    <n v="84"/>
    <x v="1"/>
    <s v="Promoción de Lectura"/>
    <m/>
    <m/>
    <x v="0"/>
    <d v="1899-12-30T13:59:00"/>
  </r>
  <r>
    <n v="41739"/>
    <x v="53"/>
    <x v="6"/>
    <m/>
    <n v="84"/>
    <x v="1"/>
    <s v="Exploración Artística"/>
    <m/>
    <m/>
    <x v="0"/>
    <d v="1899-12-30T13:59:00"/>
  </r>
  <r>
    <n v="41739"/>
    <x v="53"/>
    <x v="6"/>
    <m/>
    <n v="84"/>
    <x v="1"/>
    <s v="Promoción de Juego"/>
    <m/>
    <m/>
    <x v="0"/>
    <d v="1899-12-30T13:59:00"/>
  </r>
  <r>
    <n v="41740"/>
    <x v="53"/>
    <x v="6"/>
    <m/>
    <n v="85"/>
    <x v="5"/>
    <s v="Vacunación de niñas, niños, y madres gestantes y lactantes."/>
    <m/>
    <m/>
    <x v="0"/>
    <d v="1899-12-30T13:59:00"/>
  </r>
  <r>
    <n v="41740"/>
    <x v="53"/>
    <x v="6"/>
    <m/>
    <n v="85"/>
    <x v="5"/>
    <s v="Valoración Nutricional (peso y talla)"/>
    <m/>
    <m/>
    <x v="0"/>
    <d v="1899-12-30T13:59:00"/>
  </r>
  <r>
    <n v="41740"/>
    <x v="53"/>
    <x v="6"/>
    <m/>
    <n v="85"/>
    <x v="0"/>
    <s v="Información sobre Estrategia De Cero a Siempre"/>
    <m/>
    <m/>
    <x v="0"/>
    <d v="1899-12-30T13:59:00"/>
  </r>
  <r>
    <n v="41740"/>
    <x v="53"/>
    <x v="6"/>
    <m/>
    <n v="85"/>
    <x v="1"/>
    <s v="Promoción de Lectura"/>
    <m/>
    <m/>
    <x v="0"/>
    <d v="1899-12-30T13:59:00"/>
  </r>
  <r>
    <n v="41740"/>
    <x v="53"/>
    <x v="6"/>
    <m/>
    <n v="85"/>
    <x v="1"/>
    <s v="Exploración Artística"/>
    <m/>
    <m/>
    <x v="0"/>
    <d v="1899-12-30T13:59:00"/>
  </r>
  <r>
    <n v="41740"/>
    <x v="53"/>
    <x v="6"/>
    <m/>
    <n v="85"/>
    <x v="1"/>
    <s v="Promoción de Juego"/>
    <m/>
    <m/>
    <x v="0"/>
    <d v="1899-12-30T13:59:00"/>
  </r>
  <r>
    <n v="41741"/>
    <x v="53"/>
    <x v="6"/>
    <m/>
    <n v="86"/>
    <x v="5"/>
    <s v="Vacunación de niñas, niños, y madres gestantes y lactantes."/>
    <m/>
    <m/>
    <x v="0"/>
    <d v="1899-12-30T13:59:00"/>
  </r>
  <r>
    <n v="41741"/>
    <x v="53"/>
    <x v="6"/>
    <m/>
    <n v="86"/>
    <x v="5"/>
    <s v="Valoración Nutricional (peso y talla)"/>
    <m/>
    <m/>
    <x v="0"/>
    <d v="1899-12-30T13:59:00"/>
  </r>
  <r>
    <n v="41741"/>
    <x v="53"/>
    <x v="6"/>
    <m/>
    <n v="86"/>
    <x v="0"/>
    <s v="Información sobre Estrategia De Cero a Siempre"/>
    <m/>
    <m/>
    <x v="0"/>
    <d v="1899-12-30T13:59:00"/>
  </r>
  <r>
    <n v="41741"/>
    <x v="53"/>
    <x v="6"/>
    <m/>
    <n v="86"/>
    <x v="1"/>
    <s v="Promoción de Lectura"/>
    <m/>
    <m/>
    <x v="0"/>
    <d v="1899-12-30T13:59:00"/>
  </r>
  <r>
    <n v="41741"/>
    <x v="53"/>
    <x v="6"/>
    <m/>
    <n v="86"/>
    <x v="1"/>
    <s v="Exploración Artística"/>
    <m/>
    <m/>
    <x v="0"/>
    <d v="1899-12-30T13:59:00"/>
  </r>
  <r>
    <n v="41741"/>
    <x v="53"/>
    <x v="6"/>
    <m/>
    <n v="86"/>
    <x v="1"/>
    <s v="Promoción de Juego"/>
    <m/>
    <m/>
    <x v="0"/>
    <d v="1899-12-30T13:59:00"/>
  </r>
  <r>
    <n v="41742"/>
    <x v="53"/>
    <x v="6"/>
    <m/>
    <n v="87"/>
    <x v="5"/>
    <s v="Vacunación de niñas, niños, y madres gestantes y lactantes."/>
    <m/>
    <m/>
    <x v="0"/>
    <d v="1899-12-30T13:59:00"/>
  </r>
  <r>
    <n v="41742"/>
    <x v="53"/>
    <x v="6"/>
    <m/>
    <n v="87"/>
    <x v="5"/>
    <s v="Valoración Nutricional (peso y talla)"/>
    <m/>
    <m/>
    <x v="0"/>
    <d v="1899-12-30T13:59:00"/>
  </r>
  <r>
    <n v="41742"/>
    <x v="53"/>
    <x v="6"/>
    <m/>
    <n v="87"/>
    <x v="0"/>
    <s v="Información sobre Estrategia De Cero a Siempre"/>
    <m/>
    <m/>
    <x v="0"/>
    <d v="1899-12-30T13:59:00"/>
  </r>
  <r>
    <n v="41742"/>
    <x v="53"/>
    <x v="6"/>
    <m/>
    <n v="87"/>
    <x v="1"/>
    <s v="Promoción de Lectura"/>
    <m/>
    <m/>
    <x v="0"/>
    <d v="1899-12-30T13:59:00"/>
  </r>
  <r>
    <n v="41742"/>
    <x v="53"/>
    <x v="6"/>
    <m/>
    <n v="87"/>
    <x v="1"/>
    <s v="Exploración Artística"/>
    <m/>
    <m/>
    <x v="0"/>
    <d v="1899-12-30T13:59:00"/>
  </r>
  <r>
    <n v="41742"/>
    <x v="53"/>
    <x v="6"/>
    <m/>
    <n v="87"/>
    <x v="1"/>
    <s v="Promoción de Juego"/>
    <m/>
    <m/>
    <x v="0"/>
    <d v="1899-12-30T13:59:00"/>
  </r>
  <r>
    <n v="41743"/>
    <x v="53"/>
    <x v="6"/>
    <m/>
    <n v="88"/>
    <x v="5"/>
    <s v="Vacunación de niñas, niños, y madres gestantes y lactantes."/>
    <m/>
    <m/>
    <x v="0"/>
    <d v="1899-12-30T13:59:00"/>
  </r>
  <r>
    <n v="41743"/>
    <x v="53"/>
    <x v="6"/>
    <m/>
    <n v="88"/>
    <x v="5"/>
    <s v="Valoración Nutricional (peso y talla)"/>
    <m/>
    <m/>
    <x v="0"/>
    <d v="1899-12-30T13:59:00"/>
  </r>
  <r>
    <n v="41743"/>
    <x v="53"/>
    <x v="6"/>
    <m/>
    <n v="88"/>
    <x v="0"/>
    <s v="Información sobre Estrategia De Cero a Siempre"/>
    <m/>
    <m/>
    <x v="0"/>
    <d v="1899-12-30T13:59:00"/>
  </r>
  <r>
    <n v="41743"/>
    <x v="53"/>
    <x v="6"/>
    <m/>
    <n v="88"/>
    <x v="1"/>
    <s v="Promoción de Lectura"/>
    <m/>
    <m/>
    <x v="0"/>
    <d v="1899-12-30T13:59:00"/>
  </r>
  <r>
    <n v="41743"/>
    <x v="53"/>
    <x v="6"/>
    <m/>
    <n v="88"/>
    <x v="1"/>
    <s v="Exploración Artística"/>
    <m/>
    <m/>
    <x v="0"/>
    <d v="1899-12-30T13:59:00"/>
  </r>
  <r>
    <n v="41743"/>
    <x v="53"/>
    <x v="6"/>
    <m/>
    <n v="88"/>
    <x v="1"/>
    <s v="Promoción de Juego"/>
    <m/>
    <m/>
    <x v="0"/>
    <d v="1899-12-30T13:59:00"/>
  </r>
  <r>
    <n v="41744"/>
    <x v="53"/>
    <x v="6"/>
    <m/>
    <n v="89"/>
    <x v="5"/>
    <s v="Vacunación de niñas, niños, y madres gestantes y lactantes."/>
    <m/>
    <m/>
    <x v="0"/>
    <d v="1899-12-30T13:59:00"/>
  </r>
  <r>
    <n v="41744"/>
    <x v="53"/>
    <x v="6"/>
    <m/>
    <n v="89"/>
    <x v="5"/>
    <s v="Valoración Nutricional (peso y talla)"/>
    <m/>
    <m/>
    <x v="0"/>
    <d v="1899-12-30T13:59:00"/>
  </r>
  <r>
    <n v="41744"/>
    <x v="53"/>
    <x v="6"/>
    <m/>
    <n v="89"/>
    <x v="0"/>
    <s v="Información sobre Estrategia De Cero a Siempre"/>
    <m/>
    <m/>
    <x v="0"/>
    <d v="1899-12-30T13:59:00"/>
  </r>
  <r>
    <n v="41744"/>
    <x v="53"/>
    <x v="6"/>
    <m/>
    <n v="89"/>
    <x v="1"/>
    <s v="Promoción de Lectura"/>
    <m/>
    <m/>
    <x v="0"/>
    <d v="1899-12-30T13:59:00"/>
  </r>
  <r>
    <n v="41744"/>
    <x v="53"/>
    <x v="6"/>
    <m/>
    <n v="89"/>
    <x v="1"/>
    <s v="Exploración Artística"/>
    <m/>
    <m/>
    <x v="0"/>
    <d v="1899-12-30T13:59:00"/>
  </r>
  <r>
    <n v="41744"/>
    <x v="53"/>
    <x v="6"/>
    <m/>
    <n v="89"/>
    <x v="1"/>
    <s v="Promoción de Juego"/>
    <m/>
    <m/>
    <x v="0"/>
    <d v="1899-12-30T13:59:00"/>
  </r>
  <r>
    <n v="41745"/>
    <x v="53"/>
    <x v="6"/>
    <m/>
    <n v="90"/>
    <x v="5"/>
    <s v="Vacunación de niñas, niños, y madres gestantes y lactantes."/>
    <m/>
    <m/>
    <x v="0"/>
    <d v="1899-12-30T13:59:00"/>
  </r>
  <r>
    <n v="41745"/>
    <x v="53"/>
    <x v="6"/>
    <m/>
    <n v="90"/>
    <x v="5"/>
    <s v="Valoración Nutricional (peso y talla)"/>
    <m/>
    <m/>
    <x v="0"/>
    <d v="1899-12-30T13:59:00"/>
  </r>
  <r>
    <n v="41745"/>
    <x v="53"/>
    <x v="6"/>
    <m/>
    <n v="90"/>
    <x v="0"/>
    <s v="Información sobre Estrategia De Cero a Siempre"/>
    <m/>
    <m/>
    <x v="0"/>
    <d v="1899-12-30T13:59:00"/>
  </r>
  <r>
    <n v="41745"/>
    <x v="53"/>
    <x v="6"/>
    <m/>
    <n v="90"/>
    <x v="1"/>
    <s v="Promoción de Lectura"/>
    <m/>
    <m/>
    <x v="0"/>
    <d v="1899-12-30T13:59:00"/>
  </r>
  <r>
    <n v="41745"/>
    <x v="53"/>
    <x v="6"/>
    <m/>
    <n v="90"/>
    <x v="1"/>
    <s v="Exploración Artística"/>
    <m/>
    <m/>
    <x v="0"/>
    <d v="1899-12-30T13:59:00"/>
  </r>
  <r>
    <n v="41745"/>
    <x v="53"/>
    <x v="6"/>
    <m/>
    <n v="90"/>
    <x v="1"/>
    <s v="Promoción de Juego"/>
    <m/>
    <m/>
    <x v="0"/>
    <d v="1899-12-30T13:59:00"/>
  </r>
  <r>
    <n v="41746"/>
    <x v="53"/>
    <x v="6"/>
    <m/>
    <n v="91"/>
    <x v="5"/>
    <s v="Vacunación de niñas, niños, y madres gestantes y lactantes."/>
    <m/>
    <m/>
    <x v="0"/>
    <d v="1899-12-30T13:59:00"/>
  </r>
  <r>
    <n v="41746"/>
    <x v="53"/>
    <x v="6"/>
    <m/>
    <n v="91"/>
    <x v="5"/>
    <s v="Valoración Nutricional (peso y talla)"/>
    <m/>
    <m/>
    <x v="0"/>
    <d v="1899-12-30T13:59:00"/>
  </r>
  <r>
    <n v="41746"/>
    <x v="53"/>
    <x v="6"/>
    <m/>
    <n v="91"/>
    <x v="0"/>
    <s v="Información sobre Estrategia De Cero a Siempre"/>
    <m/>
    <m/>
    <x v="0"/>
    <d v="1899-12-30T13:59:00"/>
  </r>
  <r>
    <n v="41746"/>
    <x v="53"/>
    <x v="6"/>
    <m/>
    <n v="91"/>
    <x v="1"/>
    <s v="Promoción de Lectura"/>
    <m/>
    <m/>
    <x v="0"/>
    <d v="1899-12-30T13:59:00"/>
  </r>
  <r>
    <n v="41746"/>
    <x v="53"/>
    <x v="6"/>
    <m/>
    <n v="91"/>
    <x v="1"/>
    <s v="Exploración Artística"/>
    <m/>
    <m/>
    <x v="0"/>
    <d v="1899-12-30T13:59:00"/>
  </r>
  <r>
    <n v="41746"/>
    <x v="53"/>
    <x v="6"/>
    <m/>
    <n v="91"/>
    <x v="1"/>
    <s v="Promoción de Juego"/>
    <m/>
    <m/>
    <x v="0"/>
    <d v="1899-12-30T13:59:00"/>
  </r>
  <r>
    <n v="41747"/>
    <x v="53"/>
    <x v="6"/>
    <m/>
    <n v="92"/>
    <x v="5"/>
    <s v="Vacunación de niñas, niños, y madres gestantes y lactantes."/>
    <m/>
    <m/>
    <x v="0"/>
    <d v="1899-12-30T13:59:00"/>
  </r>
  <r>
    <n v="41747"/>
    <x v="53"/>
    <x v="6"/>
    <m/>
    <n v="92"/>
    <x v="5"/>
    <s v="Valoración Nutricional (peso y talla)"/>
    <m/>
    <m/>
    <x v="0"/>
    <d v="1899-12-30T13:59:00"/>
  </r>
  <r>
    <n v="41747"/>
    <x v="53"/>
    <x v="6"/>
    <m/>
    <n v="92"/>
    <x v="0"/>
    <s v="Información sobre Estrategia De Cero a Siempre"/>
    <m/>
    <m/>
    <x v="0"/>
    <d v="1899-12-30T13:59:00"/>
  </r>
  <r>
    <n v="41747"/>
    <x v="53"/>
    <x v="6"/>
    <m/>
    <n v="92"/>
    <x v="1"/>
    <s v="Promoción de Lectura"/>
    <m/>
    <m/>
    <x v="0"/>
    <d v="1899-12-30T13:59:00"/>
  </r>
  <r>
    <n v="41747"/>
    <x v="53"/>
    <x v="6"/>
    <m/>
    <n v="92"/>
    <x v="1"/>
    <s v="Exploración Artística"/>
    <m/>
    <m/>
    <x v="0"/>
    <d v="1899-12-30T13:59:00"/>
  </r>
  <r>
    <n v="41747"/>
    <x v="53"/>
    <x v="6"/>
    <m/>
    <n v="92"/>
    <x v="1"/>
    <s v="Promoción de Juego"/>
    <m/>
    <m/>
    <x v="0"/>
    <d v="1899-12-30T13:59:00"/>
  </r>
  <r>
    <n v="41748"/>
    <x v="53"/>
    <x v="6"/>
    <m/>
    <n v="93"/>
    <x v="5"/>
    <s v="Vacunación de niñas, niños, y madres gestantes y lactantes."/>
    <m/>
    <m/>
    <x v="0"/>
    <d v="1899-12-30T13:59:00"/>
  </r>
  <r>
    <n v="41748"/>
    <x v="53"/>
    <x v="6"/>
    <m/>
    <n v="93"/>
    <x v="5"/>
    <s v="Valoración Nutricional (peso y talla)"/>
    <m/>
    <m/>
    <x v="0"/>
    <d v="1899-12-30T13:59:00"/>
  </r>
  <r>
    <n v="41748"/>
    <x v="53"/>
    <x v="6"/>
    <m/>
    <n v="93"/>
    <x v="0"/>
    <s v="Información sobre Estrategia De Cero a Siempre"/>
    <m/>
    <m/>
    <x v="0"/>
    <d v="1899-12-30T13:59:00"/>
  </r>
  <r>
    <n v="41748"/>
    <x v="53"/>
    <x v="6"/>
    <m/>
    <n v="93"/>
    <x v="1"/>
    <s v="Promoción de Lectura"/>
    <m/>
    <m/>
    <x v="0"/>
    <d v="1899-12-30T13:59:00"/>
  </r>
  <r>
    <n v="41748"/>
    <x v="53"/>
    <x v="6"/>
    <m/>
    <n v="93"/>
    <x v="1"/>
    <s v="Exploración Artística"/>
    <m/>
    <m/>
    <x v="0"/>
    <d v="1899-12-30T13:59:00"/>
  </r>
  <r>
    <n v="41748"/>
    <x v="53"/>
    <x v="6"/>
    <m/>
    <n v="93"/>
    <x v="1"/>
    <s v="Promoción de Juego"/>
    <m/>
    <m/>
    <x v="0"/>
    <d v="1899-12-30T13:59:00"/>
  </r>
  <r>
    <n v="41749"/>
    <x v="53"/>
    <x v="6"/>
    <m/>
    <n v="94"/>
    <x v="5"/>
    <s v="Vacunación de niñas, niños, y madres gestantes y lactantes."/>
    <m/>
    <m/>
    <x v="0"/>
    <d v="1899-12-30T13:59:00"/>
  </r>
  <r>
    <n v="41749"/>
    <x v="53"/>
    <x v="6"/>
    <m/>
    <n v="94"/>
    <x v="5"/>
    <s v="Valoración Nutricional (peso y talla)"/>
    <m/>
    <m/>
    <x v="0"/>
    <d v="1899-12-30T13:59:00"/>
  </r>
  <r>
    <n v="41749"/>
    <x v="53"/>
    <x v="6"/>
    <m/>
    <n v="94"/>
    <x v="0"/>
    <s v="Información sobre Estrategia De Cero a Siempre"/>
    <m/>
    <m/>
    <x v="0"/>
    <d v="1899-12-30T13:59:00"/>
  </r>
  <r>
    <n v="41749"/>
    <x v="53"/>
    <x v="6"/>
    <m/>
    <n v="94"/>
    <x v="1"/>
    <s v="Promoción de Lectura"/>
    <m/>
    <m/>
    <x v="0"/>
    <d v="1899-12-30T13:59:00"/>
  </r>
  <r>
    <n v="41749"/>
    <x v="53"/>
    <x v="6"/>
    <m/>
    <n v="94"/>
    <x v="1"/>
    <s v="Exploración Artística"/>
    <m/>
    <m/>
    <x v="0"/>
    <d v="1899-12-30T13:59:00"/>
  </r>
  <r>
    <n v="41749"/>
    <x v="53"/>
    <x v="6"/>
    <m/>
    <n v="94"/>
    <x v="1"/>
    <s v="Promoción de Juego"/>
    <m/>
    <m/>
    <x v="0"/>
    <d v="1899-12-30T13:59:00"/>
  </r>
  <r>
    <n v="41750"/>
    <x v="53"/>
    <x v="6"/>
    <m/>
    <n v="95"/>
    <x v="5"/>
    <s v="Vacunación de niñas, niños, y madres gestantes y lactantes."/>
    <m/>
    <m/>
    <x v="0"/>
    <d v="1899-12-30T13:59:00"/>
  </r>
  <r>
    <n v="41750"/>
    <x v="53"/>
    <x v="6"/>
    <m/>
    <n v="95"/>
    <x v="5"/>
    <s v="Valoración Nutricional (peso y talla)"/>
    <m/>
    <m/>
    <x v="0"/>
    <d v="1899-12-30T13:59:00"/>
  </r>
  <r>
    <n v="41750"/>
    <x v="53"/>
    <x v="6"/>
    <m/>
    <n v="95"/>
    <x v="0"/>
    <s v="Información sobre Estrategia De Cero a Siempre"/>
    <m/>
    <m/>
    <x v="0"/>
    <d v="1899-12-30T13:59:00"/>
  </r>
  <r>
    <n v="41750"/>
    <x v="53"/>
    <x v="6"/>
    <m/>
    <n v="95"/>
    <x v="1"/>
    <s v="Promoción de Lectura"/>
    <m/>
    <m/>
    <x v="0"/>
    <d v="1899-12-30T13:59:00"/>
  </r>
  <r>
    <n v="41750"/>
    <x v="53"/>
    <x v="6"/>
    <m/>
    <n v="95"/>
    <x v="1"/>
    <s v="Exploración Artística"/>
    <m/>
    <m/>
    <x v="0"/>
    <d v="1899-12-30T13:59:00"/>
  </r>
  <r>
    <n v="41750"/>
    <x v="53"/>
    <x v="6"/>
    <m/>
    <n v="95"/>
    <x v="1"/>
    <s v="Promoción de Juego"/>
    <m/>
    <m/>
    <x v="0"/>
    <d v="1899-12-30T13:59:00"/>
  </r>
  <r>
    <n v="41751"/>
    <x v="53"/>
    <x v="6"/>
    <m/>
    <n v="96"/>
    <x v="5"/>
    <s v="Vacunación de niñas, niños, y madres gestantes y lactantes."/>
    <m/>
    <m/>
    <x v="0"/>
    <d v="1899-12-30T13:59:00"/>
  </r>
  <r>
    <n v="41751"/>
    <x v="53"/>
    <x v="6"/>
    <m/>
    <n v="96"/>
    <x v="5"/>
    <s v="Valoración Nutricional (peso y talla)"/>
    <m/>
    <m/>
    <x v="0"/>
    <d v="1899-12-30T13:59:00"/>
  </r>
  <r>
    <n v="41751"/>
    <x v="53"/>
    <x v="6"/>
    <m/>
    <n v="96"/>
    <x v="0"/>
    <s v="Información sobre Estrategia De Cero a Siempre"/>
    <m/>
    <m/>
    <x v="0"/>
    <d v="1899-12-30T13:59:00"/>
  </r>
  <r>
    <n v="41751"/>
    <x v="53"/>
    <x v="6"/>
    <m/>
    <n v="96"/>
    <x v="1"/>
    <s v="Promoción de Lectura"/>
    <m/>
    <m/>
    <x v="0"/>
    <d v="1899-12-30T13:59:00"/>
  </r>
  <r>
    <n v="41751"/>
    <x v="53"/>
    <x v="6"/>
    <m/>
    <n v="96"/>
    <x v="1"/>
    <s v="Exploración Artística"/>
    <m/>
    <m/>
    <x v="0"/>
    <d v="1899-12-30T13:59:00"/>
  </r>
  <r>
    <n v="41751"/>
    <x v="53"/>
    <x v="6"/>
    <m/>
    <n v="96"/>
    <x v="1"/>
    <s v="Promoción de Juego"/>
    <m/>
    <m/>
    <x v="0"/>
    <d v="1899-12-30T13:59:00"/>
  </r>
  <r>
    <n v="41752"/>
    <x v="53"/>
    <x v="6"/>
    <m/>
    <n v="97"/>
    <x v="5"/>
    <s v="Vacunación de niñas, niños, y madres gestantes y lactantes."/>
    <m/>
    <m/>
    <x v="0"/>
    <d v="1899-12-30T13:59:00"/>
  </r>
  <r>
    <n v="41752"/>
    <x v="53"/>
    <x v="6"/>
    <m/>
    <n v="97"/>
    <x v="5"/>
    <s v="Valoración Nutricional (peso y talla)"/>
    <m/>
    <m/>
    <x v="0"/>
    <d v="1899-12-30T13:59:00"/>
  </r>
  <r>
    <n v="41752"/>
    <x v="53"/>
    <x v="6"/>
    <m/>
    <n v="97"/>
    <x v="0"/>
    <s v="Información sobre Estrategia De Cero a Siempre"/>
    <m/>
    <m/>
    <x v="0"/>
    <d v="1899-12-30T13:59:00"/>
  </r>
  <r>
    <n v="41752"/>
    <x v="53"/>
    <x v="6"/>
    <m/>
    <n v="97"/>
    <x v="1"/>
    <s v="Promoción de Lectura"/>
    <m/>
    <m/>
    <x v="0"/>
    <d v="1899-12-30T13:59:00"/>
  </r>
  <r>
    <n v="41752"/>
    <x v="53"/>
    <x v="6"/>
    <m/>
    <n v="97"/>
    <x v="1"/>
    <s v="Exploración Artística"/>
    <m/>
    <m/>
    <x v="0"/>
    <d v="1899-12-30T13:59:00"/>
  </r>
  <r>
    <n v="41752"/>
    <x v="53"/>
    <x v="6"/>
    <m/>
    <n v="97"/>
    <x v="1"/>
    <s v="Promoción de Juego"/>
    <m/>
    <m/>
    <x v="0"/>
    <d v="1899-12-30T13:59:00"/>
  </r>
  <r>
    <n v="41753"/>
    <x v="53"/>
    <x v="6"/>
    <m/>
    <n v="98"/>
    <x v="5"/>
    <s v="Vacunación de niñas, niños, y madres gestantes y lactantes."/>
    <m/>
    <m/>
    <x v="0"/>
    <d v="1899-12-30T13:59:00"/>
  </r>
  <r>
    <n v="41753"/>
    <x v="53"/>
    <x v="6"/>
    <m/>
    <n v="98"/>
    <x v="5"/>
    <s v="Valoración Nutricional (peso y talla)"/>
    <m/>
    <m/>
    <x v="0"/>
    <d v="1899-12-30T13:59:00"/>
  </r>
  <r>
    <n v="41753"/>
    <x v="53"/>
    <x v="6"/>
    <m/>
    <n v="98"/>
    <x v="0"/>
    <s v="Información sobre Estrategia De Cero a Siempre"/>
    <m/>
    <m/>
    <x v="0"/>
    <d v="1899-12-30T13:59:00"/>
  </r>
  <r>
    <n v="41753"/>
    <x v="53"/>
    <x v="6"/>
    <m/>
    <n v="98"/>
    <x v="1"/>
    <s v="Promoción de Lectura"/>
    <m/>
    <m/>
    <x v="0"/>
    <d v="1899-12-30T13:59:00"/>
  </r>
  <r>
    <n v="41753"/>
    <x v="53"/>
    <x v="6"/>
    <m/>
    <n v="98"/>
    <x v="1"/>
    <s v="Exploración Artística"/>
    <m/>
    <m/>
    <x v="0"/>
    <d v="1899-12-30T13:59:00"/>
  </r>
  <r>
    <n v="41753"/>
    <x v="53"/>
    <x v="6"/>
    <m/>
    <n v="98"/>
    <x v="1"/>
    <s v="Promoción de Juego"/>
    <m/>
    <m/>
    <x v="0"/>
    <d v="1899-12-30T13:59:00"/>
  </r>
  <r>
    <n v="41754"/>
    <x v="53"/>
    <x v="6"/>
    <m/>
    <n v="99"/>
    <x v="5"/>
    <s v="Vacunación de niñas, niños, y madres gestantes y lactantes."/>
    <m/>
    <m/>
    <x v="0"/>
    <d v="1899-12-30T13:59:00"/>
  </r>
  <r>
    <n v="41754"/>
    <x v="53"/>
    <x v="6"/>
    <m/>
    <n v="99"/>
    <x v="5"/>
    <s v="Valoración Nutricional (peso y talla)"/>
    <m/>
    <m/>
    <x v="0"/>
    <d v="1899-12-30T13:59:00"/>
  </r>
  <r>
    <n v="41754"/>
    <x v="53"/>
    <x v="6"/>
    <m/>
    <n v="99"/>
    <x v="0"/>
    <s v="Información sobre Estrategia De Cero a Siempre"/>
    <m/>
    <m/>
    <x v="0"/>
    <d v="1899-12-30T13:59:00"/>
  </r>
  <r>
    <n v="41754"/>
    <x v="53"/>
    <x v="6"/>
    <m/>
    <n v="99"/>
    <x v="1"/>
    <s v="Promoción de Lectura"/>
    <m/>
    <m/>
    <x v="0"/>
    <d v="1899-12-30T13:59:00"/>
  </r>
  <r>
    <n v="41754"/>
    <x v="53"/>
    <x v="6"/>
    <m/>
    <n v="99"/>
    <x v="1"/>
    <s v="Exploración Artística"/>
    <m/>
    <m/>
    <x v="0"/>
    <d v="1899-12-30T13:59:00"/>
  </r>
  <r>
    <n v="41754"/>
    <x v="53"/>
    <x v="6"/>
    <m/>
    <n v="99"/>
    <x v="1"/>
    <s v="Promoción de Juego"/>
    <m/>
    <m/>
    <x v="0"/>
    <d v="1899-12-30T13:59:00"/>
  </r>
  <r>
    <n v="41755"/>
    <x v="53"/>
    <x v="6"/>
    <m/>
    <n v="100"/>
    <x v="5"/>
    <s v="Vacunación de niñas, niños, y madres gestantes y lactantes."/>
    <m/>
    <m/>
    <x v="0"/>
    <d v="1899-12-30T13:59:00"/>
  </r>
  <r>
    <n v="41755"/>
    <x v="53"/>
    <x v="6"/>
    <m/>
    <n v="100"/>
    <x v="5"/>
    <s v="Valoración Nutricional (peso y talla)"/>
    <m/>
    <m/>
    <x v="0"/>
    <d v="1899-12-30T13:59:00"/>
  </r>
  <r>
    <n v="41755"/>
    <x v="53"/>
    <x v="6"/>
    <m/>
    <n v="100"/>
    <x v="0"/>
    <s v="Información sobre Estrategia De Cero a Siempre"/>
    <m/>
    <m/>
    <x v="0"/>
    <d v="1899-12-30T13:59:00"/>
  </r>
  <r>
    <n v="41755"/>
    <x v="53"/>
    <x v="6"/>
    <m/>
    <n v="100"/>
    <x v="1"/>
    <s v="Promoción de Lectura"/>
    <m/>
    <m/>
    <x v="0"/>
    <d v="1899-12-30T13:59:00"/>
  </r>
  <r>
    <n v="41755"/>
    <x v="53"/>
    <x v="6"/>
    <m/>
    <n v="100"/>
    <x v="1"/>
    <s v="Exploración Artística"/>
    <m/>
    <m/>
    <x v="0"/>
    <d v="1899-12-30T13:59:00"/>
  </r>
  <r>
    <n v="41755"/>
    <x v="53"/>
    <x v="6"/>
    <m/>
    <n v="100"/>
    <x v="1"/>
    <s v="Promoción de Juego"/>
    <m/>
    <m/>
    <x v="0"/>
    <d v="1899-12-30T13:59:00"/>
  </r>
  <r>
    <n v="41756"/>
    <x v="53"/>
    <x v="6"/>
    <m/>
    <n v="101"/>
    <x v="5"/>
    <s v="Vacunación de niñas, niños, y madres gestantes y lactantes."/>
    <m/>
    <m/>
    <x v="0"/>
    <d v="1899-12-30T13:59:00"/>
  </r>
  <r>
    <n v="41756"/>
    <x v="53"/>
    <x v="6"/>
    <m/>
    <n v="101"/>
    <x v="5"/>
    <s v="Valoración Nutricional (peso y talla)"/>
    <m/>
    <m/>
    <x v="0"/>
    <d v="1899-12-30T13:59:00"/>
  </r>
  <r>
    <n v="41756"/>
    <x v="53"/>
    <x v="6"/>
    <m/>
    <n v="101"/>
    <x v="0"/>
    <s v="Información sobre Estrategia De Cero a Siempre"/>
    <m/>
    <m/>
    <x v="0"/>
    <d v="1899-12-30T13:59:00"/>
  </r>
  <r>
    <n v="41756"/>
    <x v="53"/>
    <x v="6"/>
    <m/>
    <n v="101"/>
    <x v="1"/>
    <s v="Promoción de Lectura"/>
    <m/>
    <m/>
    <x v="0"/>
    <d v="1899-12-30T13:59:00"/>
  </r>
  <r>
    <n v="41756"/>
    <x v="53"/>
    <x v="6"/>
    <m/>
    <n v="101"/>
    <x v="1"/>
    <s v="Exploración Artística"/>
    <m/>
    <m/>
    <x v="0"/>
    <d v="1899-12-30T13:59:00"/>
  </r>
  <r>
    <n v="41756"/>
    <x v="53"/>
    <x v="6"/>
    <m/>
    <n v="101"/>
    <x v="1"/>
    <s v="Promoción de Juego"/>
    <m/>
    <m/>
    <x v="0"/>
    <d v="1899-12-30T13:59:00"/>
  </r>
  <r>
    <n v="41757"/>
    <x v="53"/>
    <x v="6"/>
    <m/>
    <n v="102"/>
    <x v="5"/>
    <s v="Vacunación de niñas, niños, y madres gestantes y lactantes."/>
    <m/>
    <m/>
    <x v="0"/>
    <d v="1899-12-30T13:59:00"/>
  </r>
  <r>
    <n v="41757"/>
    <x v="53"/>
    <x v="6"/>
    <m/>
    <n v="102"/>
    <x v="5"/>
    <s v="Valoración Nutricional (peso y talla)"/>
    <m/>
    <m/>
    <x v="0"/>
    <d v="1899-12-30T13:59:00"/>
  </r>
  <r>
    <n v="41757"/>
    <x v="53"/>
    <x v="6"/>
    <m/>
    <n v="102"/>
    <x v="0"/>
    <s v="Información sobre Estrategia De Cero a Siempre"/>
    <m/>
    <m/>
    <x v="0"/>
    <d v="1899-12-30T13:59:00"/>
  </r>
  <r>
    <n v="41757"/>
    <x v="53"/>
    <x v="6"/>
    <m/>
    <n v="102"/>
    <x v="1"/>
    <s v="Promoción de Lectura"/>
    <m/>
    <m/>
    <x v="0"/>
    <d v="1899-12-30T13:59:00"/>
  </r>
  <r>
    <n v="41757"/>
    <x v="53"/>
    <x v="6"/>
    <m/>
    <n v="102"/>
    <x v="1"/>
    <s v="Exploración Artística"/>
    <m/>
    <m/>
    <x v="0"/>
    <d v="1899-12-30T13:59:00"/>
  </r>
  <r>
    <n v="41757"/>
    <x v="53"/>
    <x v="6"/>
    <m/>
    <n v="102"/>
    <x v="1"/>
    <s v="Promoción de Juego"/>
    <m/>
    <m/>
    <x v="0"/>
    <d v="1899-12-30T13:59:00"/>
  </r>
  <r>
    <n v="41758"/>
    <x v="53"/>
    <x v="6"/>
    <m/>
    <n v="103"/>
    <x v="5"/>
    <s v="Vacunación de niñas, niños, y madres gestantes y lactantes."/>
    <m/>
    <m/>
    <x v="0"/>
    <d v="1899-12-30T13:59:00"/>
  </r>
  <r>
    <n v="41758"/>
    <x v="53"/>
    <x v="6"/>
    <m/>
    <n v="103"/>
    <x v="5"/>
    <s v="Valoración Nutricional (peso y talla)"/>
    <m/>
    <m/>
    <x v="0"/>
    <d v="1899-12-30T13:59:00"/>
  </r>
  <r>
    <n v="41758"/>
    <x v="53"/>
    <x v="6"/>
    <m/>
    <n v="103"/>
    <x v="0"/>
    <s v="Información sobre Estrategia De Cero a Siempre"/>
    <m/>
    <m/>
    <x v="0"/>
    <d v="1899-12-30T13:59:00"/>
  </r>
  <r>
    <n v="41758"/>
    <x v="53"/>
    <x v="6"/>
    <m/>
    <n v="103"/>
    <x v="1"/>
    <s v="Promoción de Lectura"/>
    <m/>
    <m/>
    <x v="0"/>
    <d v="1899-12-30T13:59:00"/>
  </r>
  <r>
    <n v="41758"/>
    <x v="53"/>
    <x v="6"/>
    <m/>
    <n v="103"/>
    <x v="1"/>
    <s v="Exploración Artística"/>
    <m/>
    <m/>
    <x v="0"/>
    <d v="1899-12-30T13:59:00"/>
  </r>
  <r>
    <n v="41758"/>
    <x v="53"/>
    <x v="6"/>
    <m/>
    <n v="103"/>
    <x v="1"/>
    <s v="Promoción de Juego"/>
    <m/>
    <m/>
    <x v="0"/>
    <d v="1899-12-30T13:59:00"/>
  </r>
  <r>
    <n v="41759"/>
    <x v="53"/>
    <x v="6"/>
    <m/>
    <n v="104"/>
    <x v="5"/>
    <s v="Vacunación de niñas, niños, y madres gestantes y lactantes."/>
    <m/>
    <m/>
    <x v="0"/>
    <d v="1899-12-30T13:59:00"/>
  </r>
  <r>
    <n v="41759"/>
    <x v="53"/>
    <x v="6"/>
    <m/>
    <n v="104"/>
    <x v="5"/>
    <s v="Valoración Nutricional (peso y talla)"/>
    <m/>
    <m/>
    <x v="0"/>
    <d v="1899-12-30T13:59:00"/>
  </r>
  <r>
    <n v="41759"/>
    <x v="53"/>
    <x v="6"/>
    <m/>
    <n v="104"/>
    <x v="0"/>
    <s v="Información sobre Estrategia De Cero a Siempre"/>
    <m/>
    <m/>
    <x v="0"/>
    <d v="1899-12-30T13:59:00"/>
  </r>
  <r>
    <n v="41759"/>
    <x v="53"/>
    <x v="6"/>
    <m/>
    <n v="104"/>
    <x v="1"/>
    <s v="Promoción de Lectura"/>
    <m/>
    <m/>
    <x v="0"/>
    <d v="1899-12-30T13:59:00"/>
  </r>
  <r>
    <n v="41759"/>
    <x v="53"/>
    <x v="6"/>
    <m/>
    <n v="104"/>
    <x v="1"/>
    <s v="Exploración Artística"/>
    <m/>
    <m/>
    <x v="0"/>
    <d v="1899-12-30T13:59:00"/>
  </r>
  <r>
    <n v="41759"/>
    <x v="53"/>
    <x v="6"/>
    <m/>
    <n v="104"/>
    <x v="1"/>
    <s v="Promoción de Juego"/>
    <m/>
    <m/>
    <x v="0"/>
    <d v="1899-12-30T13:59:00"/>
  </r>
  <r>
    <n v="41760"/>
    <x v="53"/>
    <x v="6"/>
    <m/>
    <n v="105"/>
    <x v="5"/>
    <s v="Vacunación de niñas, niños, y madres gestantes y lactantes."/>
    <m/>
    <m/>
    <x v="0"/>
    <d v="1899-12-30T13:59:00"/>
  </r>
  <r>
    <n v="41760"/>
    <x v="53"/>
    <x v="6"/>
    <m/>
    <n v="105"/>
    <x v="5"/>
    <s v="Valoración Nutricional (peso y talla)"/>
    <m/>
    <m/>
    <x v="0"/>
    <d v="1899-12-30T13:59:00"/>
  </r>
  <r>
    <n v="41760"/>
    <x v="53"/>
    <x v="6"/>
    <m/>
    <n v="105"/>
    <x v="0"/>
    <s v="Información sobre Estrategia De Cero a Siempre"/>
    <m/>
    <m/>
    <x v="0"/>
    <d v="1899-12-30T13:59:00"/>
  </r>
  <r>
    <n v="41760"/>
    <x v="53"/>
    <x v="6"/>
    <m/>
    <n v="105"/>
    <x v="1"/>
    <s v="Promoción de Lectura"/>
    <m/>
    <m/>
    <x v="0"/>
    <d v="1899-12-30T13:59:00"/>
  </r>
  <r>
    <n v="41760"/>
    <x v="53"/>
    <x v="6"/>
    <m/>
    <n v="105"/>
    <x v="1"/>
    <s v="Exploración Artística"/>
    <m/>
    <m/>
    <x v="0"/>
    <d v="1899-12-30T13:59:00"/>
  </r>
  <r>
    <n v="41760"/>
    <x v="53"/>
    <x v="6"/>
    <m/>
    <n v="105"/>
    <x v="1"/>
    <s v="Promoción de Juego"/>
    <m/>
    <m/>
    <x v="0"/>
    <d v="1899-12-30T13:59:00"/>
  </r>
  <r>
    <n v="41761"/>
    <x v="53"/>
    <x v="6"/>
    <m/>
    <n v="106"/>
    <x v="5"/>
    <s v="Vacunación de niñas, niños, y madres gestantes y lactantes."/>
    <m/>
    <m/>
    <x v="0"/>
    <d v="1899-12-30T13:59:00"/>
  </r>
  <r>
    <n v="41761"/>
    <x v="53"/>
    <x v="6"/>
    <m/>
    <n v="106"/>
    <x v="5"/>
    <s v="Valoración Nutricional (peso y talla)"/>
    <m/>
    <m/>
    <x v="0"/>
    <d v="1899-12-30T13:59:00"/>
  </r>
  <r>
    <n v="41761"/>
    <x v="53"/>
    <x v="6"/>
    <m/>
    <n v="106"/>
    <x v="0"/>
    <s v="Información sobre Estrategia De Cero a Siempre"/>
    <m/>
    <m/>
    <x v="0"/>
    <d v="1899-12-30T13:59:00"/>
  </r>
  <r>
    <n v="41761"/>
    <x v="53"/>
    <x v="6"/>
    <m/>
    <n v="106"/>
    <x v="1"/>
    <s v="Promoción de Lectura"/>
    <m/>
    <m/>
    <x v="0"/>
    <d v="1899-12-30T13:59:00"/>
  </r>
  <r>
    <n v="41761"/>
    <x v="53"/>
    <x v="6"/>
    <m/>
    <n v="106"/>
    <x v="1"/>
    <s v="Exploración Artística"/>
    <m/>
    <m/>
    <x v="0"/>
    <d v="1899-12-30T13:59:00"/>
  </r>
  <r>
    <n v="41761"/>
    <x v="53"/>
    <x v="6"/>
    <m/>
    <n v="106"/>
    <x v="1"/>
    <s v="Promoción de Juego"/>
    <m/>
    <m/>
    <x v="0"/>
    <d v="1899-12-30T13:59:00"/>
  </r>
  <r>
    <n v="41762"/>
    <x v="53"/>
    <x v="6"/>
    <m/>
    <n v="107"/>
    <x v="5"/>
    <s v="Vacunación de niñas, niños, y madres gestantes y lactantes."/>
    <m/>
    <m/>
    <x v="0"/>
    <d v="1899-12-30T13:59:00"/>
  </r>
  <r>
    <n v="41762"/>
    <x v="53"/>
    <x v="6"/>
    <m/>
    <n v="107"/>
    <x v="5"/>
    <s v="Valoración Nutricional (peso y talla)"/>
    <m/>
    <m/>
    <x v="0"/>
    <d v="1899-12-30T13:59:00"/>
  </r>
  <r>
    <n v="41762"/>
    <x v="53"/>
    <x v="6"/>
    <m/>
    <n v="107"/>
    <x v="0"/>
    <s v="Información sobre Estrategia De Cero a Siempre"/>
    <m/>
    <m/>
    <x v="0"/>
    <d v="1899-12-30T13:59:00"/>
  </r>
  <r>
    <n v="41762"/>
    <x v="53"/>
    <x v="6"/>
    <m/>
    <n v="107"/>
    <x v="1"/>
    <s v="Promoción de Lectura"/>
    <m/>
    <m/>
    <x v="0"/>
    <d v="1899-12-30T13:59:00"/>
  </r>
  <r>
    <n v="41762"/>
    <x v="53"/>
    <x v="6"/>
    <m/>
    <n v="107"/>
    <x v="1"/>
    <s v="Exploración Artística"/>
    <m/>
    <m/>
    <x v="0"/>
    <d v="1899-12-30T13:59:00"/>
  </r>
  <r>
    <n v="41762"/>
    <x v="53"/>
    <x v="6"/>
    <m/>
    <n v="107"/>
    <x v="1"/>
    <s v="Promoción de Juego"/>
    <m/>
    <m/>
    <x v="0"/>
    <d v="1899-12-30T13:59:00"/>
  </r>
  <r>
    <n v="41763"/>
    <x v="53"/>
    <x v="6"/>
    <m/>
    <n v="108"/>
    <x v="5"/>
    <s v="Vacunación de niñas, niños, y madres gestantes y lactantes."/>
    <m/>
    <m/>
    <x v="0"/>
    <d v="1899-12-30T13:59:00"/>
  </r>
  <r>
    <n v="41763"/>
    <x v="53"/>
    <x v="6"/>
    <m/>
    <n v="108"/>
    <x v="5"/>
    <s v="Valoración Nutricional (peso y talla)"/>
    <m/>
    <m/>
    <x v="0"/>
    <d v="1899-12-30T13:59:00"/>
  </r>
  <r>
    <n v="41763"/>
    <x v="53"/>
    <x v="6"/>
    <m/>
    <n v="108"/>
    <x v="0"/>
    <s v="Información sobre Estrategia De Cero a Siempre"/>
    <m/>
    <m/>
    <x v="0"/>
    <d v="1899-12-30T13:59:00"/>
  </r>
  <r>
    <n v="41763"/>
    <x v="53"/>
    <x v="6"/>
    <m/>
    <n v="108"/>
    <x v="1"/>
    <s v="Promoción de Lectura"/>
    <m/>
    <m/>
    <x v="0"/>
    <d v="1899-12-30T13:59:00"/>
  </r>
  <r>
    <n v="41763"/>
    <x v="53"/>
    <x v="6"/>
    <m/>
    <n v="108"/>
    <x v="1"/>
    <s v="Exploración Artística"/>
    <m/>
    <m/>
    <x v="0"/>
    <d v="1899-12-30T13:59:00"/>
  </r>
  <r>
    <n v="41763"/>
    <x v="53"/>
    <x v="6"/>
    <m/>
    <n v="108"/>
    <x v="1"/>
    <s v="Promoción de Juego"/>
    <m/>
    <m/>
    <x v="0"/>
    <d v="1899-12-30T13:59:00"/>
  </r>
  <r>
    <n v="41764"/>
    <x v="53"/>
    <x v="6"/>
    <m/>
    <n v="109"/>
    <x v="5"/>
    <s v="Vacunación de niñas, niños, y madres gestantes y lactantes."/>
    <m/>
    <m/>
    <x v="0"/>
    <d v="1899-12-30T13:59:00"/>
  </r>
  <r>
    <n v="41764"/>
    <x v="53"/>
    <x v="6"/>
    <m/>
    <n v="109"/>
    <x v="5"/>
    <s v="Valoración Nutricional (peso y talla)"/>
    <m/>
    <m/>
    <x v="0"/>
    <d v="1899-12-30T13:59:00"/>
  </r>
  <r>
    <n v="41764"/>
    <x v="53"/>
    <x v="6"/>
    <m/>
    <n v="109"/>
    <x v="0"/>
    <s v="Información sobre Estrategia De Cero a Siempre"/>
    <m/>
    <m/>
    <x v="0"/>
    <d v="1899-12-30T13:59:00"/>
  </r>
  <r>
    <n v="41764"/>
    <x v="53"/>
    <x v="6"/>
    <m/>
    <n v="109"/>
    <x v="1"/>
    <s v="Promoción de Lectura"/>
    <m/>
    <m/>
    <x v="0"/>
    <d v="1899-12-30T13:59:00"/>
  </r>
  <r>
    <n v="41764"/>
    <x v="53"/>
    <x v="6"/>
    <m/>
    <n v="109"/>
    <x v="1"/>
    <s v="Exploración Artística"/>
    <m/>
    <m/>
    <x v="0"/>
    <d v="1899-12-30T13:59:00"/>
  </r>
  <r>
    <n v="41764"/>
    <x v="53"/>
    <x v="6"/>
    <m/>
    <n v="109"/>
    <x v="1"/>
    <s v="Promoción de Juego"/>
    <m/>
    <m/>
    <x v="0"/>
    <d v="1899-12-30T13:59:00"/>
  </r>
  <r>
    <n v="41765"/>
    <x v="53"/>
    <x v="6"/>
    <m/>
    <n v="110"/>
    <x v="5"/>
    <s v="Vacunación de niñas, niños, y madres gestantes y lactantes."/>
    <m/>
    <m/>
    <x v="0"/>
    <d v="1899-12-30T13:59:00"/>
  </r>
  <r>
    <n v="41765"/>
    <x v="53"/>
    <x v="6"/>
    <m/>
    <n v="110"/>
    <x v="5"/>
    <s v="Valoración Nutricional (peso y talla)"/>
    <m/>
    <m/>
    <x v="0"/>
    <d v="1899-12-30T13:59:00"/>
  </r>
  <r>
    <n v="41765"/>
    <x v="53"/>
    <x v="6"/>
    <m/>
    <n v="110"/>
    <x v="0"/>
    <s v="Información sobre Estrategia De Cero a Siempre"/>
    <m/>
    <m/>
    <x v="0"/>
    <d v="1899-12-30T13:59:00"/>
  </r>
  <r>
    <n v="41765"/>
    <x v="53"/>
    <x v="6"/>
    <m/>
    <n v="110"/>
    <x v="1"/>
    <s v="Promoción de Lectura"/>
    <m/>
    <m/>
    <x v="0"/>
    <d v="1899-12-30T13:59:00"/>
  </r>
  <r>
    <n v="41765"/>
    <x v="53"/>
    <x v="6"/>
    <m/>
    <n v="110"/>
    <x v="1"/>
    <s v="Exploración Artística"/>
    <m/>
    <m/>
    <x v="0"/>
    <d v="1899-12-30T13:59:00"/>
  </r>
  <r>
    <n v="41765"/>
    <x v="53"/>
    <x v="6"/>
    <m/>
    <n v="110"/>
    <x v="1"/>
    <s v="Promoción de Juego"/>
    <m/>
    <m/>
    <x v="0"/>
    <d v="1899-12-30T13:59:00"/>
  </r>
  <r>
    <n v="41766"/>
    <x v="53"/>
    <x v="6"/>
    <m/>
    <n v="111"/>
    <x v="5"/>
    <s v="Vacunación de niñas, niños, y madres gestantes y lactantes."/>
    <m/>
    <m/>
    <x v="0"/>
    <d v="1899-12-30T13:59:00"/>
  </r>
  <r>
    <n v="41766"/>
    <x v="53"/>
    <x v="6"/>
    <m/>
    <n v="111"/>
    <x v="5"/>
    <s v="Valoración Nutricional (peso y talla)"/>
    <m/>
    <m/>
    <x v="0"/>
    <d v="1899-12-30T13:59:00"/>
  </r>
  <r>
    <n v="41766"/>
    <x v="53"/>
    <x v="6"/>
    <m/>
    <n v="111"/>
    <x v="0"/>
    <s v="Información sobre Estrategia De Cero a Siempre"/>
    <m/>
    <m/>
    <x v="0"/>
    <d v="1899-12-30T13:59:00"/>
  </r>
  <r>
    <n v="41766"/>
    <x v="53"/>
    <x v="6"/>
    <m/>
    <n v="111"/>
    <x v="1"/>
    <s v="Promoción de Lectura"/>
    <m/>
    <m/>
    <x v="0"/>
    <d v="1899-12-30T13:59:00"/>
  </r>
  <r>
    <n v="41766"/>
    <x v="53"/>
    <x v="6"/>
    <m/>
    <n v="111"/>
    <x v="1"/>
    <s v="Exploración Artística"/>
    <m/>
    <m/>
    <x v="0"/>
    <d v="1899-12-30T13:59:00"/>
  </r>
  <r>
    <n v="41766"/>
    <x v="53"/>
    <x v="6"/>
    <m/>
    <n v="111"/>
    <x v="1"/>
    <s v="Promoción de Juego"/>
    <m/>
    <m/>
    <x v="0"/>
    <d v="1899-12-30T13:59:00"/>
  </r>
  <r>
    <n v="41767"/>
    <x v="53"/>
    <x v="6"/>
    <m/>
    <n v="112"/>
    <x v="5"/>
    <s v="Vacunación de niñas, niños, y madres gestantes y lactantes."/>
    <m/>
    <m/>
    <x v="0"/>
    <d v="1899-12-30T13:59:00"/>
  </r>
  <r>
    <n v="41767"/>
    <x v="53"/>
    <x v="6"/>
    <m/>
    <n v="112"/>
    <x v="5"/>
    <s v="Valoración Nutricional (peso y talla)"/>
    <m/>
    <m/>
    <x v="0"/>
    <d v="1899-12-30T13:59:00"/>
  </r>
  <r>
    <n v="41767"/>
    <x v="53"/>
    <x v="6"/>
    <m/>
    <n v="112"/>
    <x v="0"/>
    <s v="Información sobre Estrategia De Cero a Siempre"/>
    <m/>
    <m/>
    <x v="0"/>
    <d v="1899-12-30T13:59:00"/>
  </r>
  <r>
    <n v="41767"/>
    <x v="53"/>
    <x v="6"/>
    <m/>
    <n v="112"/>
    <x v="1"/>
    <s v="Promoción de Lectura"/>
    <m/>
    <m/>
    <x v="0"/>
    <d v="1899-12-30T13:59:00"/>
  </r>
  <r>
    <n v="41767"/>
    <x v="53"/>
    <x v="6"/>
    <m/>
    <n v="112"/>
    <x v="1"/>
    <s v="Exploración Artística"/>
    <m/>
    <m/>
    <x v="0"/>
    <d v="1899-12-30T13:59:00"/>
  </r>
  <r>
    <n v="41767"/>
    <x v="53"/>
    <x v="6"/>
    <m/>
    <n v="112"/>
    <x v="1"/>
    <s v="Promoción de Juego"/>
    <m/>
    <m/>
    <x v="0"/>
    <d v="1899-12-30T13:59:00"/>
  </r>
  <r>
    <n v="41768"/>
    <x v="53"/>
    <x v="6"/>
    <m/>
    <n v="113"/>
    <x v="5"/>
    <s v="Vacunación de niñas, niños, y madres gestantes y lactantes."/>
    <m/>
    <m/>
    <x v="0"/>
    <d v="1899-12-30T13:59:00"/>
  </r>
  <r>
    <n v="41768"/>
    <x v="53"/>
    <x v="6"/>
    <m/>
    <n v="113"/>
    <x v="5"/>
    <s v="Valoración Nutricional (peso y talla)"/>
    <m/>
    <m/>
    <x v="0"/>
    <d v="1899-12-30T13:59:00"/>
  </r>
  <r>
    <n v="41768"/>
    <x v="53"/>
    <x v="6"/>
    <m/>
    <n v="113"/>
    <x v="0"/>
    <s v="Información sobre Estrategia De Cero a Siempre"/>
    <m/>
    <m/>
    <x v="0"/>
    <d v="1899-12-30T13:59:00"/>
  </r>
  <r>
    <n v="41768"/>
    <x v="53"/>
    <x v="6"/>
    <m/>
    <n v="113"/>
    <x v="1"/>
    <s v="Promoción de Lectura"/>
    <m/>
    <m/>
    <x v="0"/>
    <d v="1899-12-30T13:59:00"/>
  </r>
  <r>
    <n v="41768"/>
    <x v="53"/>
    <x v="6"/>
    <m/>
    <n v="113"/>
    <x v="1"/>
    <s v="Exploración Artística"/>
    <m/>
    <m/>
    <x v="0"/>
    <d v="1899-12-30T13:59:00"/>
  </r>
  <r>
    <n v="41768"/>
    <x v="53"/>
    <x v="6"/>
    <m/>
    <n v="113"/>
    <x v="1"/>
    <s v="Promoción de Juego"/>
    <m/>
    <m/>
    <x v="0"/>
    <d v="1899-12-30T13:59:00"/>
  </r>
  <r>
    <n v="41769"/>
    <x v="53"/>
    <x v="6"/>
    <m/>
    <n v="114"/>
    <x v="5"/>
    <s v="Vacunación de niñas, niños, y madres gestantes y lactantes."/>
    <m/>
    <m/>
    <x v="0"/>
    <d v="1899-12-30T13:59:00"/>
  </r>
  <r>
    <n v="41769"/>
    <x v="53"/>
    <x v="6"/>
    <m/>
    <n v="114"/>
    <x v="5"/>
    <s v="Valoración Nutricional (peso y talla)"/>
    <m/>
    <m/>
    <x v="0"/>
    <d v="1899-12-30T13:59:00"/>
  </r>
  <r>
    <n v="41769"/>
    <x v="53"/>
    <x v="6"/>
    <m/>
    <n v="114"/>
    <x v="0"/>
    <s v="Información sobre Estrategia De Cero a Siempre"/>
    <m/>
    <m/>
    <x v="0"/>
    <d v="1899-12-30T13:59:00"/>
  </r>
  <r>
    <n v="41769"/>
    <x v="53"/>
    <x v="6"/>
    <m/>
    <n v="114"/>
    <x v="1"/>
    <s v="Promoción de Lectura"/>
    <m/>
    <m/>
    <x v="0"/>
    <d v="1899-12-30T13:59:00"/>
  </r>
  <r>
    <n v="41769"/>
    <x v="53"/>
    <x v="6"/>
    <m/>
    <n v="114"/>
    <x v="1"/>
    <s v="Exploración Artística"/>
    <m/>
    <m/>
    <x v="0"/>
    <d v="1899-12-30T13:59:00"/>
  </r>
  <r>
    <n v="41769"/>
    <x v="53"/>
    <x v="6"/>
    <m/>
    <n v="114"/>
    <x v="1"/>
    <s v="Promoción de Juego"/>
    <m/>
    <m/>
    <x v="0"/>
    <d v="1899-12-30T13:59:00"/>
  </r>
  <r>
    <n v="41770"/>
    <x v="53"/>
    <x v="6"/>
    <m/>
    <n v="115"/>
    <x v="5"/>
    <s v="Vacunación de niñas, niños, y madres gestantes y lactantes."/>
    <m/>
    <m/>
    <x v="0"/>
    <d v="1899-12-30T13:59:00"/>
  </r>
  <r>
    <n v="41770"/>
    <x v="53"/>
    <x v="6"/>
    <m/>
    <n v="115"/>
    <x v="5"/>
    <s v="Valoración Nutricional (peso y talla)"/>
    <m/>
    <m/>
    <x v="0"/>
    <d v="1899-12-30T13:59:00"/>
  </r>
  <r>
    <n v="41770"/>
    <x v="53"/>
    <x v="6"/>
    <m/>
    <n v="115"/>
    <x v="0"/>
    <s v="Información sobre Estrategia De Cero a Siempre"/>
    <m/>
    <m/>
    <x v="0"/>
    <d v="1899-12-30T13:59:00"/>
  </r>
  <r>
    <n v="41770"/>
    <x v="53"/>
    <x v="6"/>
    <m/>
    <n v="115"/>
    <x v="1"/>
    <s v="Promoción de Lectura"/>
    <m/>
    <m/>
    <x v="0"/>
    <d v="1899-12-30T13:59:00"/>
  </r>
  <r>
    <n v="41770"/>
    <x v="53"/>
    <x v="6"/>
    <m/>
    <n v="115"/>
    <x v="1"/>
    <s v="Exploración Artística"/>
    <m/>
    <m/>
    <x v="0"/>
    <d v="1899-12-30T13:59:00"/>
  </r>
  <r>
    <n v="41770"/>
    <x v="53"/>
    <x v="6"/>
    <m/>
    <n v="115"/>
    <x v="1"/>
    <s v="Promoción de Juego"/>
    <m/>
    <m/>
    <x v="0"/>
    <d v="1899-12-30T13:59:00"/>
  </r>
  <r>
    <n v="41771"/>
    <x v="53"/>
    <x v="6"/>
    <m/>
    <n v="116"/>
    <x v="5"/>
    <s v="Vacunación de niñas, niños, y madres gestantes y lactantes."/>
    <m/>
    <m/>
    <x v="0"/>
    <d v="1899-12-30T13:59:00"/>
  </r>
  <r>
    <n v="41771"/>
    <x v="53"/>
    <x v="6"/>
    <m/>
    <n v="116"/>
    <x v="5"/>
    <s v="Valoración Nutricional (peso y talla)"/>
    <m/>
    <m/>
    <x v="0"/>
    <d v="1899-12-30T13:59:00"/>
  </r>
  <r>
    <n v="41771"/>
    <x v="53"/>
    <x v="6"/>
    <m/>
    <n v="116"/>
    <x v="0"/>
    <s v="Información sobre Estrategia De Cero a Siempre"/>
    <m/>
    <m/>
    <x v="0"/>
    <d v="1899-12-30T13:59:00"/>
  </r>
  <r>
    <n v="41771"/>
    <x v="53"/>
    <x v="6"/>
    <m/>
    <n v="116"/>
    <x v="1"/>
    <s v="Promoción de Lectura"/>
    <m/>
    <m/>
    <x v="0"/>
    <d v="1899-12-30T13:59:00"/>
  </r>
  <r>
    <n v="41771"/>
    <x v="53"/>
    <x v="6"/>
    <m/>
    <n v="116"/>
    <x v="1"/>
    <s v="Exploración Artística"/>
    <m/>
    <m/>
    <x v="0"/>
    <d v="1899-12-30T13:59:00"/>
  </r>
  <r>
    <n v="41771"/>
    <x v="53"/>
    <x v="6"/>
    <m/>
    <n v="116"/>
    <x v="1"/>
    <s v="Promoción de Juego"/>
    <m/>
    <m/>
    <x v="0"/>
    <d v="1899-12-30T13:59:00"/>
  </r>
  <r>
    <n v="41772"/>
    <x v="53"/>
    <x v="6"/>
    <m/>
    <n v="117"/>
    <x v="5"/>
    <s v="Vacunación de niñas, niños, y madres gestantes y lactantes."/>
    <m/>
    <m/>
    <x v="0"/>
    <d v="1899-12-30T13:59:00"/>
  </r>
  <r>
    <n v="41772"/>
    <x v="53"/>
    <x v="6"/>
    <m/>
    <n v="117"/>
    <x v="5"/>
    <s v="Valoración Nutricional (peso y talla)"/>
    <m/>
    <m/>
    <x v="0"/>
    <d v="1899-12-30T13:59:00"/>
  </r>
  <r>
    <n v="41772"/>
    <x v="53"/>
    <x v="6"/>
    <m/>
    <n v="117"/>
    <x v="0"/>
    <s v="Información sobre Estrategia De Cero a Siempre"/>
    <m/>
    <m/>
    <x v="0"/>
    <d v="1899-12-30T13:59:00"/>
  </r>
  <r>
    <n v="41772"/>
    <x v="53"/>
    <x v="6"/>
    <m/>
    <n v="117"/>
    <x v="1"/>
    <s v="Promoción de Lectura"/>
    <m/>
    <m/>
    <x v="0"/>
    <d v="1899-12-30T13:59:00"/>
  </r>
  <r>
    <n v="41772"/>
    <x v="53"/>
    <x v="6"/>
    <m/>
    <n v="117"/>
    <x v="1"/>
    <s v="Exploración Artística"/>
    <m/>
    <m/>
    <x v="0"/>
    <d v="1899-12-30T13:59:00"/>
  </r>
  <r>
    <n v="41772"/>
    <x v="53"/>
    <x v="6"/>
    <m/>
    <n v="117"/>
    <x v="1"/>
    <s v="Promoción de Juego"/>
    <m/>
    <m/>
    <x v="0"/>
    <d v="1899-12-30T13:59:00"/>
  </r>
  <r>
    <n v="41773"/>
    <x v="53"/>
    <x v="6"/>
    <m/>
    <n v="118"/>
    <x v="5"/>
    <s v="Vacunación de niñas, niños, y madres gestantes y lactantes."/>
    <m/>
    <m/>
    <x v="0"/>
    <d v="1899-12-30T13:59:00"/>
  </r>
  <r>
    <n v="41773"/>
    <x v="53"/>
    <x v="6"/>
    <m/>
    <n v="118"/>
    <x v="5"/>
    <s v="Valoración Nutricional (peso y talla)"/>
    <m/>
    <m/>
    <x v="0"/>
    <d v="1899-12-30T13:59:00"/>
  </r>
  <r>
    <n v="41773"/>
    <x v="53"/>
    <x v="6"/>
    <m/>
    <n v="118"/>
    <x v="0"/>
    <s v="Información sobre Estrategia De Cero a Siempre"/>
    <m/>
    <m/>
    <x v="0"/>
    <d v="1899-12-30T13:59:00"/>
  </r>
  <r>
    <n v="41773"/>
    <x v="53"/>
    <x v="6"/>
    <m/>
    <n v="118"/>
    <x v="1"/>
    <s v="Promoción de Lectura"/>
    <m/>
    <m/>
    <x v="0"/>
    <d v="1899-12-30T13:59:00"/>
  </r>
  <r>
    <n v="41773"/>
    <x v="53"/>
    <x v="6"/>
    <m/>
    <n v="118"/>
    <x v="1"/>
    <s v="Exploración Artística"/>
    <m/>
    <m/>
    <x v="0"/>
    <d v="1899-12-30T13:59:00"/>
  </r>
  <r>
    <n v="41773"/>
    <x v="53"/>
    <x v="6"/>
    <m/>
    <n v="118"/>
    <x v="1"/>
    <s v="Promoción de Juego"/>
    <m/>
    <m/>
    <x v="0"/>
    <d v="1899-12-30T13:59:00"/>
  </r>
  <r>
    <n v="41774"/>
    <x v="53"/>
    <x v="6"/>
    <m/>
    <n v="119"/>
    <x v="5"/>
    <s v="Vacunación de niñas, niños, y madres gestantes y lactantes."/>
    <m/>
    <m/>
    <x v="0"/>
    <d v="1899-12-30T13:59:00"/>
  </r>
  <r>
    <n v="41774"/>
    <x v="53"/>
    <x v="6"/>
    <m/>
    <n v="119"/>
    <x v="5"/>
    <s v="Valoración Nutricional (peso y talla)"/>
    <m/>
    <m/>
    <x v="0"/>
    <d v="1899-12-30T13:59:00"/>
  </r>
  <r>
    <n v="41774"/>
    <x v="53"/>
    <x v="6"/>
    <m/>
    <n v="119"/>
    <x v="0"/>
    <s v="Información sobre Estrategia De Cero a Siempre"/>
    <m/>
    <m/>
    <x v="0"/>
    <d v="1899-12-30T13:59:00"/>
  </r>
  <r>
    <n v="41774"/>
    <x v="53"/>
    <x v="6"/>
    <m/>
    <n v="119"/>
    <x v="1"/>
    <s v="Promoción de Lectura"/>
    <m/>
    <m/>
    <x v="0"/>
    <d v="1899-12-30T13:59:00"/>
  </r>
  <r>
    <n v="41774"/>
    <x v="53"/>
    <x v="6"/>
    <m/>
    <n v="119"/>
    <x v="1"/>
    <s v="Exploración Artística"/>
    <m/>
    <m/>
    <x v="0"/>
    <d v="1899-12-30T13:59:00"/>
  </r>
  <r>
    <n v="41774"/>
    <x v="53"/>
    <x v="6"/>
    <m/>
    <n v="119"/>
    <x v="1"/>
    <s v="Promoción de Juego"/>
    <m/>
    <m/>
    <x v="0"/>
    <d v="1899-12-30T13:59:00"/>
  </r>
  <r>
    <n v="41775"/>
    <x v="53"/>
    <x v="6"/>
    <m/>
    <n v="120"/>
    <x v="5"/>
    <s v="Vacunación de niñas, niños, y madres gestantes y lactantes."/>
    <m/>
    <m/>
    <x v="0"/>
    <d v="1899-12-30T13:59:00"/>
  </r>
  <r>
    <n v="41775"/>
    <x v="53"/>
    <x v="6"/>
    <m/>
    <n v="120"/>
    <x v="5"/>
    <s v="Valoración Nutricional (peso y talla)"/>
    <m/>
    <m/>
    <x v="0"/>
    <d v="1899-12-30T13:59:00"/>
  </r>
  <r>
    <n v="41775"/>
    <x v="53"/>
    <x v="6"/>
    <m/>
    <n v="120"/>
    <x v="0"/>
    <s v="Información sobre Estrategia De Cero a Siempre"/>
    <m/>
    <m/>
    <x v="0"/>
    <d v="1899-12-30T13:59:00"/>
  </r>
  <r>
    <n v="41775"/>
    <x v="53"/>
    <x v="6"/>
    <m/>
    <n v="120"/>
    <x v="1"/>
    <s v="Promoción de Lectura"/>
    <m/>
    <m/>
    <x v="0"/>
    <d v="1899-12-30T13:59:00"/>
  </r>
  <r>
    <n v="41775"/>
    <x v="53"/>
    <x v="6"/>
    <m/>
    <n v="120"/>
    <x v="1"/>
    <s v="Exploración Artística"/>
    <m/>
    <m/>
    <x v="0"/>
    <d v="1899-12-30T13:59:00"/>
  </r>
  <r>
    <n v="41775"/>
    <x v="53"/>
    <x v="6"/>
    <m/>
    <n v="120"/>
    <x v="1"/>
    <s v="Promoción de Juego"/>
    <m/>
    <m/>
    <x v="0"/>
    <d v="1899-12-30T13:59:00"/>
  </r>
  <r>
    <n v="41776"/>
    <x v="53"/>
    <x v="6"/>
    <m/>
    <n v="121"/>
    <x v="5"/>
    <s v="Vacunación de niñas, niños, y madres gestantes y lactantes."/>
    <m/>
    <m/>
    <x v="0"/>
    <d v="1899-12-30T13:59:00"/>
  </r>
  <r>
    <n v="41776"/>
    <x v="53"/>
    <x v="6"/>
    <m/>
    <n v="121"/>
    <x v="5"/>
    <s v="Valoración Nutricional (peso y talla)"/>
    <m/>
    <m/>
    <x v="0"/>
    <d v="1899-12-30T13:59:00"/>
  </r>
  <r>
    <n v="41776"/>
    <x v="53"/>
    <x v="6"/>
    <m/>
    <n v="121"/>
    <x v="0"/>
    <s v="Información sobre Estrategia De Cero a Siempre"/>
    <m/>
    <m/>
    <x v="0"/>
    <d v="1899-12-30T13:59:00"/>
  </r>
  <r>
    <n v="41776"/>
    <x v="53"/>
    <x v="6"/>
    <m/>
    <n v="121"/>
    <x v="1"/>
    <s v="Promoción de Lectura"/>
    <m/>
    <m/>
    <x v="0"/>
    <d v="1899-12-30T13:59:00"/>
  </r>
  <r>
    <n v="41776"/>
    <x v="53"/>
    <x v="6"/>
    <m/>
    <n v="121"/>
    <x v="1"/>
    <s v="Exploración Artística"/>
    <m/>
    <m/>
    <x v="0"/>
    <d v="1899-12-30T13:59:00"/>
  </r>
  <r>
    <n v="41776"/>
    <x v="53"/>
    <x v="6"/>
    <m/>
    <n v="121"/>
    <x v="1"/>
    <s v="Promoción de Juego"/>
    <m/>
    <m/>
    <x v="0"/>
    <d v="1899-12-30T13:59:00"/>
  </r>
  <r>
    <n v="41777"/>
    <x v="53"/>
    <x v="6"/>
    <m/>
    <n v="122"/>
    <x v="5"/>
    <s v="Vacunación de niñas, niños, y madres gestantes y lactantes."/>
    <m/>
    <m/>
    <x v="0"/>
    <d v="1899-12-30T13:59:00"/>
  </r>
  <r>
    <n v="41777"/>
    <x v="53"/>
    <x v="6"/>
    <m/>
    <n v="122"/>
    <x v="5"/>
    <s v="Valoración Nutricional (peso y talla)"/>
    <m/>
    <m/>
    <x v="0"/>
    <d v="1899-12-30T13:59:00"/>
  </r>
  <r>
    <n v="41777"/>
    <x v="53"/>
    <x v="6"/>
    <m/>
    <n v="122"/>
    <x v="0"/>
    <s v="Información sobre Estrategia De Cero a Siempre"/>
    <m/>
    <m/>
    <x v="0"/>
    <d v="1899-12-30T13:59:00"/>
  </r>
  <r>
    <n v="41777"/>
    <x v="53"/>
    <x v="6"/>
    <m/>
    <n v="122"/>
    <x v="1"/>
    <s v="Promoción de Lectura"/>
    <m/>
    <m/>
    <x v="0"/>
    <d v="1899-12-30T13:59:00"/>
  </r>
  <r>
    <n v="41777"/>
    <x v="53"/>
    <x v="6"/>
    <m/>
    <n v="122"/>
    <x v="1"/>
    <s v="Exploración Artística"/>
    <m/>
    <m/>
    <x v="0"/>
    <d v="1899-12-30T13:59:00"/>
  </r>
  <r>
    <n v="41777"/>
    <x v="53"/>
    <x v="6"/>
    <m/>
    <n v="122"/>
    <x v="1"/>
    <s v="Promoción de Juego"/>
    <m/>
    <m/>
    <x v="0"/>
    <d v="1899-12-30T13:59:00"/>
  </r>
  <r>
    <n v="41778"/>
    <x v="53"/>
    <x v="6"/>
    <m/>
    <n v="123"/>
    <x v="5"/>
    <s v="Vacunación de niñas, niños, y madres gestantes y lactantes."/>
    <m/>
    <m/>
    <x v="0"/>
    <d v="1899-12-30T13:59:00"/>
  </r>
  <r>
    <n v="41778"/>
    <x v="53"/>
    <x v="6"/>
    <m/>
    <n v="123"/>
    <x v="5"/>
    <s v="Valoración Nutricional (peso y talla)"/>
    <m/>
    <m/>
    <x v="0"/>
    <d v="1899-12-30T13:59:00"/>
  </r>
  <r>
    <n v="41778"/>
    <x v="53"/>
    <x v="6"/>
    <m/>
    <n v="123"/>
    <x v="0"/>
    <s v="Información sobre Estrategia De Cero a Siempre"/>
    <m/>
    <m/>
    <x v="0"/>
    <d v="1899-12-30T13:59:00"/>
  </r>
  <r>
    <n v="41778"/>
    <x v="53"/>
    <x v="6"/>
    <m/>
    <n v="123"/>
    <x v="1"/>
    <s v="Promoción de Lectura"/>
    <m/>
    <m/>
    <x v="0"/>
    <d v="1899-12-30T13:59:00"/>
  </r>
  <r>
    <n v="41778"/>
    <x v="53"/>
    <x v="6"/>
    <m/>
    <n v="123"/>
    <x v="1"/>
    <s v="Exploración Artística"/>
    <m/>
    <m/>
    <x v="0"/>
    <d v="1899-12-30T13:59:00"/>
  </r>
  <r>
    <n v="41778"/>
    <x v="53"/>
    <x v="6"/>
    <m/>
    <n v="123"/>
    <x v="1"/>
    <s v="Promoción de Juego"/>
    <m/>
    <m/>
    <x v="0"/>
    <d v="1899-12-30T13:59:00"/>
  </r>
  <r>
    <n v="41779"/>
    <x v="53"/>
    <x v="6"/>
    <m/>
    <n v="124"/>
    <x v="5"/>
    <s v="Vacunación de niñas, niños, y madres gestantes y lactantes."/>
    <m/>
    <m/>
    <x v="0"/>
    <d v="1899-12-30T13:59:00"/>
  </r>
  <r>
    <n v="41779"/>
    <x v="53"/>
    <x v="6"/>
    <m/>
    <n v="124"/>
    <x v="5"/>
    <s v="Valoración Nutricional (peso y talla)"/>
    <m/>
    <m/>
    <x v="0"/>
    <d v="1899-12-30T13:59:00"/>
  </r>
  <r>
    <n v="41779"/>
    <x v="53"/>
    <x v="6"/>
    <m/>
    <n v="124"/>
    <x v="0"/>
    <s v="Información sobre Estrategia De Cero a Siempre"/>
    <m/>
    <m/>
    <x v="0"/>
    <d v="1899-12-30T13:59:00"/>
  </r>
  <r>
    <n v="41779"/>
    <x v="53"/>
    <x v="6"/>
    <m/>
    <n v="124"/>
    <x v="1"/>
    <s v="Promoción de Lectura"/>
    <m/>
    <m/>
    <x v="0"/>
    <d v="1899-12-30T13:59:00"/>
  </r>
  <r>
    <n v="41779"/>
    <x v="53"/>
    <x v="6"/>
    <m/>
    <n v="124"/>
    <x v="1"/>
    <s v="Exploración Artística"/>
    <m/>
    <m/>
    <x v="0"/>
    <d v="1899-12-30T13:59:00"/>
  </r>
  <r>
    <n v="41779"/>
    <x v="53"/>
    <x v="6"/>
    <m/>
    <n v="124"/>
    <x v="1"/>
    <s v="Promoción de Juego"/>
    <m/>
    <m/>
    <x v="0"/>
    <d v="1899-12-30T13:59:00"/>
  </r>
  <r>
    <n v="41780"/>
    <x v="53"/>
    <x v="6"/>
    <m/>
    <n v="125"/>
    <x v="5"/>
    <s v="Vacunación de niñas, niños, y madres gestantes y lactantes."/>
    <m/>
    <m/>
    <x v="0"/>
    <d v="1899-12-30T13:59:00"/>
  </r>
  <r>
    <n v="41780"/>
    <x v="53"/>
    <x v="6"/>
    <m/>
    <n v="125"/>
    <x v="5"/>
    <s v="Valoración Nutricional (peso y talla)"/>
    <m/>
    <m/>
    <x v="0"/>
    <d v="1899-12-30T13:59:00"/>
  </r>
  <r>
    <n v="41780"/>
    <x v="53"/>
    <x v="6"/>
    <m/>
    <n v="125"/>
    <x v="0"/>
    <s v="Información sobre Estrategia De Cero a Siempre"/>
    <m/>
    <m/>
    <x v="0"/>
    <d v="1899-12-30T13:59:00"/>
  </r>
  <r>
    <n v="41780"/>
    <x v="53"/>
    <x v="6"/>
    <m/>
    <n v="125"/>
    <x v="1"/>
    <s v="Promoción de Lectura"/>
    <m/>
    <m/>
    <x v="0"/>
    <d v="1899-12-30T13:59:00"/>
  </r>
  <r>
    <n v="41780"/>
    <x v="53"/>
    <x v="6"/>
    <m/>
    <n v="125"/>
    <x v="1"/>
    <s v="Exploración Artística"/>
    <m/>
    <m/>
    <x v="0"/>
    <d v="1899-12-30T13:59:00"/>
  </r>
  <r>
    <n v="41780"/>
    <x v="53"/>
    <x v="6"/>
    <m/>
    <n v="125"/>
    <x v="1"/>
    <s v="Promoción de Juego"/>
    <m/>
    <m/>
    <x v="0"/>
    <d v="1899-12-30T13:59:00"/>
  </r>
  <r>
    <n v="41781"/>
    <x v="53"/>
    <x v="6"/>
    <m/>
    <n v="126"/>
    <x v="5"/>
    <s v="Vacunación de niñas, niños, y madres gestantes y lactantes."/>
    <m/>
    <m/>
    <x v="0"/>
    <d v="1899-12-30T13:59:00"/>
  </r>
  <r>
    <n v="41781"/>
    <x v="53"/>
    <x v="6"/>
    <m/>
    <n v="126"/>
    <x v="5"/>
    <s v="Valoración Nutricional (peso y talla)"/>
    <m/>
    <m/>
    <x v="0"/>
    <d v="1899-12-30T13:59:00"/>
  </r>
  <r>
    <n v="41781"/>
    <x v="53"/>
    <x v="6"/>
    <m/>
    <n v="126"/>
    <x v="0"/>
    <s v="Información sobre Estrategia De Cero a Siempre"/>
    <m/>
    <m/>
    <x v="0"/>
    <d v="1899-12-30T13:59:00"/>
  </r>
  <r>
    <n v="41781"/>
    <x v="53"/>
    <x v="6"/>
    <m/>
    <n v="126"/>
    <x v="1"/>
    <s v="Promoción de Lectura"/>
    <m/>
    <m/>
    <x v="0"/>
    <d v="1899-12-30T13:59:00"/>
  </r>
  <r>
    <n v="41781"/>
    <x v="53"/>
    <x v="6"/>
    <m/>
    <n v="126"/>
    <x v="1"/>
    <s v="Exploración Artística"/>
    <m/>
    <m/>
    <x v="0"/>
    <d v="1899-12-30T13:59:00"/>
  </r>
  <r>
    <n v="41781"/>
    <x v="53"/>
    <x v="6"/>
    <m/>
    <n v="126"/>
    <x v="1"/>
    <s v="Promoción de Juego"/>
    <m/>
    <m/>
    <x v="0"/>
    <d v="1899-12-30T13:59:00"/>
  </r>
  <r>
    <n v="41782"/>
    <x v="53"/>
    <x v="6"/>
    <m/>
    <n v="127"/>
    <x v="5"/>
    <s v="Vacunación de niñas, niños, y madres gestantes y lactantes."/>
    <m/>
    <m/>
    <x v="0"/>
    <d v="1899-12-30T13:59:00"/>
  </r>
  <r>
    <n v="41782"/>
    <x v="53"/>
    <x v="6"/>
    <m/>
    <n v="127"/>
    <x v="5"/>
    <s v="Valoración Nutricional (peso y talla)"/>
    <m/>
    <m/>
    <x v="0"/>
    <d v="1899-12-30T13:59:00"/>
  </r>
  <r>
    <n v="41782"/>
    <x v="53"/>
    <x v="6"/>
    <m/>
    <n v="127"/>
    <x v="0"/>
    <s v="Información sobre Estrategia De Cero a Siempre"/>
    <m/>
    <m/>
    <x v="0"/>
    <d v="1899-12-30T13:59:00"/>
  </r>
  <r>
    <n v="41782"/>
    <x v="53"/>
    <x v="6"/>
    <m/>
    <n v="127"/>
    <x v="1"/>
    <s v="Promoción de Lectura"/>
    <m/>
    <m/>
    <x v="0"/>
    <d v="1899-12-30T13:59:00"/>
  </r>
  <r>
    <n v="41782"/>
    <x v="53"/>
    <x v="6"/>
    <m/>
    <n v="127"/>
    <x v="1"/>
    <s v="Exploración Artística"/>
    <m/>
    <m/>
    <x v="0"/>
    <d v="1899-12-30T13:59:00"/>
  </r>
  <r>
    <n v="41782"/>
    <x v="53"/>
    <x v="6"/>
    <m/>
    <n v="127"/>
    <x v="1"/>
    <s v="Promoción de Juego"/>
    <m/>
    <m/>
    <x v="0"/>
    <d v="1899-12-30T13:59:00"/>
  </r>
  <r>
    <n v="41783"/>
    <x v="53"/>
    <x v="6"/>
    <m/>
    <n v="128"/>
    <x v="5"/>
    <s v="Vacunación de niñas, niños, y madres gestantes y lactantes."/>
    <m/>
    <m/>
    <x v="0"/>
    <d v="1899-12-30T13:59:00"/>
  </r>
  <r>
    <n v="41783"/>
    <x v="53"/>
    <x v="6"/>
    <m/>
    <n v="128"/>
    <x v="5"/>
    <s v="Valoración Nutricional (peso y talla)"/>
    <m/>
    <m/>
    <x v="0"/>
    <d v="1899-12-30T13:59:00"/>
  </r>
  <r>
    <n v="41783"/>
    <x v="53"/>
    <x v="6"/>
    <m/>
    <n v="128"/>
    <x v="0"/>
    <s v="Información sobre Estrategia De Cero a Siempre"/>
    <m/>
    <m/>
    <x v="0"/>
    <d v="1899-12-30T13:59:00"/>
  </r>
  <r>
    <n v="41783"/>
    <x v="53"/>
    <x v="6"/>
    <m/>
    <n v="128"/>
    <x v="1"/>
    <s v="Promoción de Lectura"/>
    <m/>
    <m/>
    <x v="0"/>
    <d v="1899-12-30T13:59:00"/>
  </r>
  <r>
    <n v="41783"/>
    <x v="53"/>
    <x v="6"/>
    <m/>
    <n v="128"/>
    <x v="1"/>
    <s v="Exploración Artística"/>
    <m/>
    <m/>
    <x v="0"/>
    <d v="1899-12-30T13:59:00"/>
  </r>
  <r>
    <n v="41783"/>
    <x v="53"/>
    <x v="6"/>
    <m/>
    <n v="128"/>
    <x v="1"/>
    <s v="Promoción de Juego"/>
    <m/>
    <m/>
    <x v="0"/>
    <d v="1899-12-30T13:59:00"/>
  </r>
  <r>
    <n v="41784"/>
    <x v="53"/>
    <x v="6"/>
    <m/>
    <n v="129"/>
    <x v="5"/>
    <s v="Vacunación de niñas, niños, y madres gestantes y lactantes."/>
    <m/>
    <m/>
    <x v="0"/>
    <d v="1899-12-30T13:59:00"/>
  </r>
  <r>
    <n v="41784"/>
    <x v="53"/>
    <x v="6"/>
    <m/>
    <n v="129"/>
    <x v="5"/>
    <s v="Valoración Nutricional (peso y talla)"/>
    <m/>
    <m/>
    <x v="0"/>
    <d v="1899-12-30T13:59:00"/>
  </r>
  <r>
    <n v="41784"/>
    <x v="53"/>
    <x v="6"/>
    <m/>
    <n v="129"/>
    <x v="0"/>
    <s v="Información sobre Estrategia De Cero a Siempre"/>
    <m/>
    <m/>
    <x v="0"/>
    <d v="1899-12-30T13:59:00"/>
  </r>
  <r>
    <n v="41784"/>
    <x v="53"/>
    <x v="6"/>
    <m/>
    <n v="129"/>
    <x v="1"/>
    <s v="Promoción de Lectura"/>
    <m/>
    <m/>
    <x v="0"/>
    <d v="1899-12-30T13:59:00"/>
  </r>
  <r>
    <n v="41784"/>
    <x v="53"/>
    <x v="6"/>
    <m/>
    <n v="129"/>
    <x v="1"/>
    <s v="Exploración Artística"/>
    <m/>
    <m/>
    <x v="0"/>
    <d v="1899-12-30T13:59:00"/>
  </r>
  <r>
    <n v="41784"/>
    <x v="53"/>
    <x v="6"/>
    <m/>
    <n v="129"/>
    <x v="1"/>
    <s v="Promoción de Juego"/>
    <m/>
    <m/>
    <x v="0"/>
    <d v="1899-12-30T13:59:00"/>
  </r>
  <r>
    <n v="41785"/>
    <x v="53"/>
    <x v="6"/>
    <m/>
    <n v="130"/>
    <x v="5"/>
    <s v="Vacunación de niñas, niños, y madres gestantes y lactantes."/>
    <m/>
    <m/>
    <x v="0"/>
    <d v="1899-12-30T13:59:00"/>
  </r>
  <r>
    <n v="41785"/>
    <x v="53"/>
    <x v="6"/>
    <m/>
    <n v="130"/>
    <x v="5"/>
    <s v="Valoración Nutricional (peso y talla)"/>
    <m/>
    <m/>
    <x v="0"/>
    <d v="1899-12-30T13:59:00"/>
  </r>
  <r>
    <n v="41785"/>
    <x v="53"/>
    <x v="6"/>
    <m/>
    <n v="130"/>
    <x v="0"/>
    <s v="Información sobre Estrategia De Cero a Siempre"/>
    <m/>
    <m/>
    <x v="0"/>
    <d v="1899-12-30T13:59:00"/>
  </r>
  <r>
    <n v="41785"/>
    <x v="53"/>
    <x v="6"/>
    <m/>
    <n v="130"/>
    <x v="1"/>
    <s v="Promoción de Lectura"/>
    <m/>
    <m/>
    <x v="0"/>
    <d v="1899-12-30T13:59:00"/>
  </r>
  <r>
    <n v="41785"/>
    <x v="53"/>
    <x v="6"/>
    <m/>
    <n v="130"/>
    <x v="1"/>
    <s v="Exploración Artística"/>
    <m/>
    <m/>
    <x v="0"/>
    <d v="1899-12-30T13:59:00"/>
  </r>
  <r>
    <n v="41785"/>
    <x v="53"/>
    <x v="6"/>
    <m/>
    <n v="130"/>
    <x v="1"/>
    <s v="Promoción de Juego"/>
    <m/>
    <m/>
    <x v="0"/>
    <d v="1899-12-30T13:59:00"/>
  </r>
  <r>
    <n v="41786"/>
    <x v="53"/>
    <x v="6"/>
    <m/>
    <n v="131"/>
    <x v="5"/>
    <s v="Vacunación de niñas, niños, y madres gestantes y lactantes."/>
    <m/>
    <m/>
    <x v="0"/>
    <d v="1899-12-30T13:59:00"/>
  </r>
  <r>
    <n v="41786"/>
    <x v="53"/>
    <x v="6"/>
    <m/>
    <n v="131"/>
    <x v="5"/>
    <s v="Valoración Nutricional (peso y talla)"/>
    <m/>
    <m/>
    <x v="0"/>
    <d v="1899-12-30T13:59:00"/>
  </r>
  <r>
    <n v="41786"/>
    <x v="53"/>
    <x v="6"/>
    <m/>
    <n v="131"/>
    <x v="0"/>
    <s v="Información sobre Estrategia De Cero a Siempre"/>
    <m/>
    <m/>
    <x v="0"/>
    <d v="1899-12-30T13:59:00"/>
  </r>
  <r>
    <n v="41786"/>
    <x v="53"/>
    <x v="6"/>
    <m/>
    <n v="131"/>
    <x v="1"/>
    <s v="Promoción de Lectura"/>
    <m/>
    <m/>
    <x v="0"/>
    <d v="1899-12-30T13:59:00"/>
  </r>
  <r>
    <n v="41786"/>
    <x v="53"/>
    <x v="6"/>
    <m/>
    <n v="131"/>
    <x v="1"/>
    <s v="Exploración Artística"/>
    <m/>
    <m/>
    <x v="0"/>
    <d v="1899-12-30T13:59:00"/>
  </r>
  <r>
    <n v="41786"/>
    <x v="53"/>
    <x v="6"/>
    <m/>
    <n v="131"/>
    <x v="1"/>
    <s v="Promoción de Juego"/>
    <m/>
    <m/>
    <x v="0"/>
    <d v="1899-12-30T13:59:00"/>
  </r>
  <r>
    <n v="41787"/>
    <x v="53"/>
    <x v="6"/>
    <m/>
    <n v="132"/>
    <x v="5"/>
    <s v="Vacunación de niñas, niños, y madres gestantes y lactantes."/>
    <m/>
    <m/>
    <x v="0"/>
    <d v="1899-12-30T13:59:00"/>
  </r>
  <r>
    <n v="41787"/>
    <x v="53"/>
    <x v="6"/>
    <m/>
    <n v="132"/>
    <x v="5"/>
    <s v="Valoración Nutricional (peso y talla)"/>
    <m/>
    <m/>
    <x v="0"/>
    <d v="1899-12-30T13:59:00"/>
  </r>
  <r>
    <n v="41787"/>
    <x v="53"/>
    <x v="6"/>
    <m/>
    <n v="132"/>
    <x v="0"/>
    <s v="Información sobre Estrategia De Cero a Siempre"/>
    <m/>
    <m/>
    <x v="0"/>
    <d v="1899-12-30T13:59:00"/>
  </r>
  <r>
    <n v="41787"/>
    <x v="53"/>
    <x v="6"/>
    <m/>
    <n v="132"/>
    <x v="1"/>
    <s v="Promoción de Lectura"/>
    <m/>
    <m/>
    <x v="0"/>
    <d v="1899-12-30T13:59:00"/>
  </r>
  <r>
    <n v="41787"/>
    <x v="53"/>
    <x v="6"/>
    <m/>
    <n v="132"/>
    <x v="1"/>
    <s v="Exploración Artística"/>
    <m/>
    <m/>
    <x v="0"/>
    <d v="1899-12-30T13:59:00"/>
  </r>
  <r>
    <n v="41787"/>
    <x v="53"/>
    <x v="6"/>
    <m/>
    <n v="132"/>
    <x v="1"/>
    <s v="Promoción de Juego"/>
    <m/>
    <m/>
    <x v="0"/>
    <d v="1899-12-30T13:59:00"/>
  </r>
  <r>
    <n v="41788"/>
    <x v="53"/>
    <x v="6"/>
    <m/>
    <n v="133"/>
    <x v="5"/>
    <s v="Vacunación de niñas, niños, y madres gestantes y lactantes."/>
    <m/>
    <m/>
    <x v="0"/>
    <d v="1899-12-30T13:59:00"/>
  </r>
  <r>
    <n v="41788"/>
    <x v="53"/>
    <x v="6"/>
    <m/>
    <n v="133"/>
    <x v="5"/>
    <s v="Valoración Nutricional (peso y talla)"/>
    <m/>
    <m/>
    <x v="0"/>
    <d v="1899-12-30T13:59:00"/>
  </r>
  <r>
    <n v="41788"/>
    <x v="53"/>
    <x v="6"/>
    <m/>
    <n v="133"/>
    <x v="0"/>
    <s v="Información sobre Estrategia De Cero a Siempre"/>
    <m/>
    <m/>
    <x v="0"/>
    <d v="1899-12-30T13:59:00"/>
  </r>
  <r>
    <n v="41788"/>
    <x v="53"/>
    <x v="6"/>
    <m/>
    <n v="133"/>
    <x v="1"/>
    <s v="Promoción de Lectura"/>
    <m/>
    <m/>
    <x v="0"/>
    <d v="1899-12-30T13:59:00"/>
  </r>
  <r>
    <n v="41788"/>
    <x v="53"/>
    <x v="6"/>
    <m/>
    <n v="133"/>
    <x v="1"/>
    <s v="Exploración Artística"/>
    <m/>
    <m/>
    <x v="0"/>
    <d v="1899-12-30T13:59:00"/>
  </r>
  <r>
    <n v="41788"/>
    <x v="53"/>
    <x v="6"/>
    <m/>
    <n v="133"/>
    <x v="1"/>
    <s v="Promoción de Juego"/>
    <m/>
    <m/>
    <x v="0"/>
    <d v="1899-12-30T13:59:00"/>
  </r>
  <r>
    <n v="41789"/>
    <x v="53"/>
    <x v="6"/>
    <m/>
    <n v="134"/>
    <x v="5"/>
    <s v="Vacunación de niñas, niños, y madres gestantes y lactantes."/>
    <m/>
    <m/>
    <x v="0"/>
    <d v="1899-12-30T13:59:00"/>
  </r>
  <r>
    <n v="41789"/>
    <x v="53"/>
    <x v="6"/>
    <m/>
    <n v="134"/>
    <x v="5"/>
    <s v="Valoración Nutricional (peso y talla)"/>
    <m/>
    <m/>
    <x v="0"/>
    <d v="1899-12-30T13:59:00"/>
  </r>
  <r>
    <n v="41789"/>
    <x v="53"/>
    <x v="6"/>
    <m/>
    <n v="134"/>
    <x v="0"/>
    <s v="Información sobre Estrategia De Cero a Siempre"/>
    <m/>
    <m/>
    <x v="0"/>
    <d v="1899-12-30T13:59:00"/>
  </r>
  <r>
    <n v="41789"/>
    <x v="53"/>
    <x v="6"/>
    <m/>
    <n v="134"/>
    <x v="1"/>
    <s v="Promoción de Lectura"/>
    <m/>
    <m/>
    <x v="0"/>
    <d v="1899-12-30T13:59:00"/>
  </r>
  <r>
    <n v="41789"/>
    <x v="53"/>
    <x v="6"/>
    <m/>
    <n v="134"/>
    <x v="1"/>
    <s v="Exploración Artística"/>
    <m/>
    <m/>
    <x v="0"/>
    <d v="1899-12-30T13:59:00"/>
  </r>
  <r>
    <n v="41789"/>
    <x v="53"/>
    <x v="6"/>
    <m/>
    <n v="134"/>
    <x v="1"/>
    <s v="Promoción de Juego"/>
    <m/>
    <m/>
    <x v="0"/>
    <d v="1899-12-30T13:59:00"/>
  </r>
  <r>
    <n v="41790"/>
    <x v="53"/>
    <x v="6"/>
    <m/>
    <n v="135"/>
    <x v="5"/>
    <s v="Vacunación de niñas, niños, y madres gestantes y lactantes."/>
    <m/>
    <m/>
    <x v="0"/>
    <d v="1899-12-30T13:59:00"/>
  </r>
  <r>
    <n v="41790"/>
    <x v="53"/>
    <x v="6"/>
    <m/>
    <n v="135"/>
    <x v="5"/>
    <s v="Valoración Nutricional (peso y talla)"/>
    <m/>
    <m/>
    <x v="0"/>
    <d v="1899-12-30T13:59:00"/>
  </r>
  <r>
    <n v="41790"/>
    <x v="53"/>
    <x v="6"/>
    <m/>
    <n v="135"/>
    <x v="0"/>
    <s v="Información sobre Estrategia De Cero a Siempre"/>
    <m/>
    <m/>
    <x v="0"/>
    <d v="1899-12-30T13:59:00"/>
  </r>
  <r>
    <n v="41790"/>
    <x v="53"/>
    <x v="6"/>
    <m/>
    <n v="135"/>
    <x v="1"/>
    <s v="Promoción de Lectura"/>
    <m/>
    <m/>
    <x v="0"/>
    <d v="1899-12-30T13:59:00"/>
  </r>
  <r>
    <n v="41790"/>
    <x v="53"/>
    <x v="6"/>
    <m/>
    <n v="135"/>
    <x v="1"/>
    <s v="Exploración Artística"/>
    <m/>
    <m/>
    <x v="0"/>
    <d v="1899-12-30T13:59:00"/>
  </r>
  <r>
    <n v="41790"/>
    <x v="53"/>
    <x v="6"/>
    <m/>
    <n v="135"/>
    <x v="1"/>
    <s v="Promoción de Juego"/>
    <m/>
    <m/>
    <x v="0"/>
    <d v="1899-12-30T13:59:00"/>
  </r>
  <r>
    <n v="41791"/>
    <x v="53"/>
    <x v="6"/>
    <m/>
    <n v="136"/>
    <x v="5"/>
    <s v="Vacunación de niñas, niños, y madres gestantes y lactantes."/>
    <m/>
    <m/>
    <x v="0"/>
    <d v="1899-12-30T13:59:00"/>
  </r>
  <r>
    <n v="41791"/>
    <x v="53"/>
    <x v="6"/>
    <m/>
    <n v="136"/>
    <x v="5"/>
    <s v="Valoración Nutricional (peso y talla)"/>
    <m/>
    <m/>
    <x v="0"/>
    <d v="1899-12-30T13:59:00"/>
  </r>
  <r>
    <n v="41791"/>
    <x v="53"/>
    <x v="6"/>
    <m/>
    <n v="136"/>
    <x v="0"/>
    <s v="Información sobre Estrategia De Cero a Siempre"/>
    <m/>
    <m/>
    <x v="0"/>
    <d v="1899-12-30T13:59:00"/>
  </r>
  <r>
    <n v="41791"/>
    <x v="53"/>
    <x v="6"/>
    <m/>
    <n v="136"/>
    <x v="1"/>
    <s v="Promoción de Lectura"/>
    <m/>
    <m/>
    <x v="0"/>
    <d v="1899-12-30T13:59:00"/>
  </r>
  <r>
    <n v="41791"/>
    <x v="53"/>
    <x v="6"/>
    <m/>
    <n v="136"/>
    <x v="1"/>
    <s v="Exploración Artística"/>
    <m/>
    <m/>
    <x v="0"/>
    <d v="1899-12-30T13:59:00"/>
  </r>
  <r>
    <n v="41791"/>
    <x v="53"/>
    <x v="6"/>
    <m/>
    <n v="136"/>
    <x v="1"/>
    <s v="Promoción de Juego"/>
    <m/>
    <m/>
    <x v="0"/>
    <d v="1899-12-30T13:59:00"/>
  </r>
  <r>
    <n v="41792"/>
    <x v="53"/>
    <x v="6"/>
    <m/>
    <n v="137"/>
    <x v="5"/>
    <s v="Vacunación de niñas, niños, y madres gestantes y lactantes."/>
    <m/>
    <m/>
    <x v="0"/>
    <d v="1899-12-30T13:59:00"/>
  </r>
  <r>
    <n v="41792"/>
    <x v="53"/>
    <x v="6"/>
    <m/>
    <n v="137"/>
    <x v="5"/>
    <s v="Valoración Nutricional (peso y talla)"/>
    <m/>
    <m/>
    <x v="0"/>
    <d v="1899-12-30T13:59:00"/>
  </r>
  <r>
    <n v="41792"/>
    <x v="53"/>
    <x v="6"/>
    <m/>
    <n v="137"/>
    <x v="0"/>
    <s v="Información sobre Estrategia De Cero a Siempre"/>
    <m/>
    <m/>
    <x v="0"/>
    <d v="1899-12-30T13:59:00"/>
  </r>
  <r>
    <n v="41792"/>
    <x v="53"/>
    <x v="6"/>
    <m/>
    <n v="137"/>
    <x v="1"/>
    <s v="Promoción de Lectura"/>
    <m/>
    <m/>
    <x v="0"/>
    <d v="1899-12-30T13:59:00"/>
  </r>
  <r>
    <n v="41792"/>
    <x v="53"/>
    <x v="6"/>
    <m/>
    <n v="137"/>
    <x v="1"/>
    <s v="Exploración Artística"/>
    <m/>
    <m/>
    <x v="0"/>
    <d v="1899-12-30T13:59:00"/>
  </r>
  <r>
    <n v="41792"/>
    <x v="53"/>
    <x v="6"/>
    <m/>
    <n v="137"/>
    <x v="1"/>
    <s v="Promoción de Juego"/>
    <m/>
    <m/>
    <x v="0"/>
    <d v="1899-12-30T13:59:00"/>
  </r>
  <r>
    <n v="41793"/>
    <x v="53"/>
    <x v="6"/>
    <m/>
    <n v="138"/>
    <x v="5"/>
    <s v="Vacunación de niñas, niños, y madres gestantes y lactantes."/>
    <m/>
    <m/>
    <x v="0"/>
    <d v="1899-12-30T13:59:00"/>
  </r>
  <r>
    <n v="41793"/>
    <x v="53"/>
    <x v="6"/>
    <m/>
    <n v="138"/>
    <x v="5"/>
    <s v="Valoración Nutricional (peso y talla)"/>
    <m/>
    <m/>
    <x v="0"/>
    <d v="1899-12-30T13:59:00"/>
  </r>
  <r>
    <n v="41793"/>
    <x v="53"/>
    <x v="6"/>
    <m/>
    <n v="138"/>
    <x v="0"/>
    <s v="Información sobre Estrategia De Cero a Siempre"/>
    <m/>
    <m/>
    <x v="0"/>
    <d v="1899-12-30T13:59:00"/>
  </r>
  <r>
    <n v="41793"/>
    <x v="53"/>
    <x v="6"/>
    <m/>
    <n v="138"/>
    <x v="1"/>
    <s v="Promoción de Lectura"/>
    <m/>
    <m/>
    <x v="0"/>
    <d v="1899-12-30T13:59:00"/>
  </r>
  <r>
    <n v="41793"/>
    <x v="53"/>
    <x v="6"/>
    <m/>
    <n v="138"/>
    <x v="1"/>
    <s v="Exploración Artística"/>
    <m/>
    <m/>
    <x v="0"/>
    <d v="1899-12-30T13:59:00"/>
  </r>
  <r>
    <n v="41793"/>
    <x v="53"/>
    <x v="6"/>
    <m/>
    <n v="138"/>
    <x v="1"/>
    <s v="Promoción de Juego"/>
    <m/>
    <m/>
    <x v="0"/>
    <d v="1899-12-30T13:59:00"/>
  </r>
  <r>
    <n v="41794"/>
    <x v="53"/>
    <x v="6"/>
    <m/>
    <n v="139"/>
    <x v="5"/>
    <s v="Vacunación de niñas, niños, y madres gestantes y lactantes."/>
    <m/>
    <m/>
    <x v="0"/>
    <d v="1899-12-30T13:59:00"/>
  </r>
  <r>
    <n v="41794"/>
    <x v="53"/>
    <x v="6"/>
    <m/>
    <n v="139"/>
    <x v="5"/>
    <s v="Valoración Nutricional (peso y talla)"/>
    <m/>
    <m/>
    <x v="0"/>
    <d v="1899-12-30T13:59:00"/>
  </r>
  <r>
    <n v="41794"/>
    <x v="53"/>
    <x v="6"/>
    <m/>
    <n v="139"/>
    <x v="0"/>
    <s v="Información sobre Estrategia De Cero a Siempre"/>
    <m/>
    <m/>
    <x v="0"/>
    <d v="1899-12-30T13:59:00"/>
  </r>
  <r>
    <n v="41794"/>
    <x v="53"/>
    <x v="6"/>
    <m/>
    <n v="139"/>
    <x v="1"/>
    <s v="Promoción de Lectura"/>
    <m/>
    <m/>
    <x v="0"/>
    <d v="1899-12-30T13:59:00"/>
  </r>
  <r>
    <n v="41794"/>
    <x v="53"/>
    <x v="6"/>
    <m/>
    <n v="139"/>
    <x v="1"/>
    <s v="Exploración Artística"/>
    <m/>
    <m/>
    <x v="0"/>
    <d v="1899-12-30T13:59:00"/>
  </r>
  <r>
    <n v="41794"/>
    <x v="53"/>
    <x v="6"/>
    <m/>
    <n v="139"/>
    <x v="1"/>
    <s v="Promoción de Juego"/>
    <m/>
    <m/>
    <x v="0"/>
    <d v="1899-12-30T13:59:00"/>
  </r>
  <r>
    <n v="41795"/>
    <x v="53"/>
    <x v="6"/>
    <m/>
    <n v="140"/>
    <x v="5"/>
    <s v="Vacunación de niñas, niños, y madres gestantes y lactantes."/>
    <m/>
    <m/>
    <x v="0"/>
    <d v="1899-12-30T13:59:00"/>
  </r>
  <r>
    <n v="41795"/>
    <x v="53"/>
    <x v="6"/>
    <m/>
    <n v="140"/>
    <x v="5"/>
    <s v="Valoración Nutricional (peso y talla)"/>
    <m/>
    <m/>
    <x v="0"/>
    <d v="1899-12-30T13:59:00"/>
  </r>
  <r>
    <n v="41795"/>
    <x v="53"/>
    <x v="6"/>
    <m/>
    <n v="140"/>
    <x v="0"/>
    <s v="Información sobre Estrategia De Cero a Siempre"/>
    <m/>
    <m/>
    <x v="0"/>
    <d v="1899-12-30T13:59:00"/>
  </r>
  <r>
    <n v="41795"/>
    <x v="53"/>
    <x v="6"/>
    <m/>
    <n v="140"/>
    <x v="1"/>
    <s v="Promoción de Lectura"/>
    <m/>
    <m/>
    <x v="0"/>
    <d v="1899-12-30T13:59:00"/>
  </r>
  <r>
    <n v="41795"/>
    <x v="53"/>
    <x v="6"/>
    <m/>
    <n v="140"/>
    <x v="1"/>
    <s v="Exploración Artística"/>
    <m/>
    <m/>
    <x v="0"/>
    <d v="1899-12-30T13:59:00"/>
  </r>
  <r>
    <n v="41795"/>
    <x v="53"/>
    <x v="6"/>
    <m/>
    <n v="140"/>
    <x v="1"/>
    <s v="Promoción de Juego"/>
    <m/>
    <m/>
    <x v="0"/>
    <d v="1899-12-30T13:59:00"/>
  </r>
  <r>
    <n v="41796"/>
    <x v="53"/>
    <x v="6"/>
    <m/>
    <n v="141"/>
    <x v="5"/>
    <s v="Vacunación de niñas, niños, y madres gestantes y lactantes."/>
    <m/>
    <m/>
    <x v="0"/>
    <d v="1899-12-30T13:59:00"/>
  </r>
  <r>
    <n v="41796"/>
    <x v="53"/>
    <x v="6"/>
    <m/>
    <n v="141"/>
    <x v="5"/>
    <s v="Valoración Nutricional (peso y talla)"/>
    <m/>
    <m/>
    <x v="0"/>
    <d v="1899-12-30T13:59:00"/>
  </r>
  <r>
    <n v="41796"/>
    <x v="53"/>
    <x v="6"/>
    <m/>
    <n v="141"/>
    <x v="0"/>
    <s v="Información sobre Estrategia De Cero a Siempre"/>
    <m/>
    <m/>
    <x v="0"/>
    <d v="1899-12-30T13:59:00"/>
  </r>
  <r>
    <n v="41796"/>
    <x v="53"/>
    <x v="6"/>
    <m/>
    <n v="141"/>
    <x v="1"/>
    <s v="Promoción de Lectura"/>
    <m/>
    <m/>
    <x v="0"/>
    <d v="1899-12-30T13:59:00"/>
  </r>
  <r>
    <n v="41796"/>
    <x v="53"/>
    <x v="6"/>
    <m/>
    <n v="141"/>
    <x v="1"/>
    <s v="Exploración Artística"/>
    <m/>
    <m/>
    <x v="0"/>
    <d v="1899-12-30T13:59:00"/>
  </r>
  <r>
    <n v="41796"/>
    <x v="53"/>
    <x v="6"/>
    <m/>
    <n v="141"/>
    <x v="1"/>
    <s v="Promoción de Juego"/>
    <m/>
    <m/>
    <x v="0"/>
    <d v="1899-12-30T13:59:00"/>
  </r>
  <r>
    <n v="41797"/>
    <x v="53"/>
    <x v="6"/>
    <m/>
    <n v="142"/>
    <x v="5"/>
    <s v="Vacunación de niñas, niños, y madres gestantes y lactantes."/>
    <m/>
    <m/>
    <x v="0"/>
    <d v="1899-12-30T13:59:00"/>
  </r>
  <r>
    <n v="41797"/>
    <x v="53"/>
    <x v="6"/>
    <m/>
    <n v="142"/>
    <x v="5"/>
    <s v="Valoración Nutricional (peso y talla)"/>
    <m/>
    <m/>
    <x v="0"/>
    <d v="1899-12-30T13:59:00"/>
  </r>
  <r>
    <n v="41797"/>
    <x v="53"/>
    <x v="6"/>
    <m/>
    <n v="142"/>
    <x v="0"/>
    <s v="Información sobre Estrategia De Cero a Siempre"/>
    <m/>
    <m/>
    <x v="0"/>
    <d v="1899-12-30T13:59:00"/>
  </r>
  <r>
    <n v="41797"/>
    <x v="53"/>
    <x v="6"/>
    <m/>
    <n v="142"/>
    <x v="1"/>
    <s v="Promoción de Lectura"/>
    <m/>
    <m/>
    <x v="0"/>
    <d v="1899-12-30T13:59:00"/>
  </r>
  <r>
    <n v="41797"/>
    <x v="53"/>
    <x v="6"/>
    <m/>
    <n v="142"/>
    <x v="1"/>
    <s v="Exploración Artística"/>
    <m/>
    <m/>
    <x v="0"/>
    <d v="1899-12-30T13:59:00"/>
  </r>
  <r>
    <n v="41797"/>
    <x v="53"/>
    <x v="6"/>
    <m/>
    <n v="142"/>
    <x v="1"/>
    <s v="Promoción de Juego"/>
    <m/>
    <m/>
    <x v="0"/>
    <d v="1899-12-30T13:59:00"/>
  </r>
  <r>
    <n v="41798"/>
    <x v="53"/>
    <x v="6"/>
    <m/>
    <n v="143"/>
    <x v="5"/>
    <s v="Vacunación de niñas, niños, y madres gestantes y lactantes."/>
    <m/>
    <m/>
    <x v="0"/>
    <d v="1899-12-30T13:59:00"/>
  </r>
  <r>
    <n v="41798"/>
    <x v="53"/>
    <x v="6"/>
    <m/>
    <n v="143"/>
    <x v="0"/>
    <s v="Información sobre Estrategia De Cero a Siempre"/>
    <m/>
    <m/>
    <x v="0"/>
    <d v="1899-12-30T13:59:00"/>
  </r>
  <r>
    <n v="41798"/>
    <x v="53"/>
    <x v="6"/>
    <m/>
    <n v="143"/>
    <x v="1"/>
    <s v="Promoción de Lectura"/>
    <m/>
    <m/>
    <x v="0"/>
    <d v="1899-12-30T13:59:00"/>
  </r>
  <r>
    <n v="41798"/>
    <x v="53"/>
    <x v="6"/>
    <m/>
    <n v="143"/>
    <x v="1"/>
    <s v="Exploración Artística"/>
    <m/>
    <m/>
    <x v="0"/>
    <d v="1899-12-30T13:59:00"/>
  </r>
  <r>
    <n v="41798"/>
    <x v="53"/>
    <x v="6"/>
    <m/>
    <n v="143"/>
    <x v="1"/>
    <s v="Promoción de Juego"/>
    <m/>
    <m/>
    <x v="0"/>
    <d v="1899-12-30T13:59:00"/>
  </r>
  <r>
    <n v="41799"/>
    <x v="53"/>
    <x v="6"/>
    <m/>
    <n v="144"/>
    <x v="5"/>
    <s v="Vacunación de niñas, niños, y madres gestantes y lactantes."/>
    <m/>
    <m/>
    <x v="0"/>
    <d v="1899-12-30T13:59:00"/>
  </r>
  <r>
    <n v="41799"/>
    <x v="53"/>
    <x v="6"/>
    <m/>
    <n v="144"/>
    <x v="0"/>
    <s v="Información sobre Estrategia De Cero a Siempre"/>
    <m/>
    <m/>
    <x v="0"/>
    <d v="1899-12-30T13:59:00"/>
  </r>
  <r>
    <n v="41799"/>
    <x v="53"/>
    <x v="6"/>
    <m/>
    <n v="144"/>
    <x v="1"/>
    <s v="Promoción de Lectura"/>
    <m/>
    <m/>
    <x v="0"/>
    <d v="1899-12-30T13:59:00"/>
  </r>
  <r>
    <n v="41799"/>
    <x v="53"/>
    <x v="6"/>
    <m/>
    <n v="144"/>
    <x v="1"/>
    <s v="Exploración Artística"/>
    <m/>
    <m/>
    <x v="0"/>
    <d v="1899-12-30T13:59:00"/>
  </r>
  <r>
    <n v="41799"/>
    <x v="53"/>
    <x v="6"/>
    <m/>
    <n v="144"/>
    <x v="1"/>
    <s v="Promoción de Juego"/>
    <m/>
    <m/>
    <x v="0"/>
    <d v="1899-12-30T13:59:00"/>
  </r>
  <r>
    <n v="41800"/>
    <x v="53"/>
    <x v="6"/>
    <m/>
    <n v="145"/>
    <x v="5"/>
    <s v="Vacunación de niñas, niños, y madres gestantes y lactantes."/>
    <m/>
    <m/>
    <x v="0"/>
    <d v="1899-12-30T13:59:00"/>
  </r>
  <r>
    <n v="41800"/>
    <x v="53"/>
    <x v="6"/>
    <m/>
    <n v="145"/>
    <x v="0"/>
    <s v="Información sobre Estrategia De Cero a Siempre"/>
    <m/>
    <m/>
    <x v="0"/>
    <d v="1899-12-30T13:59:00"/>
  </r>
  <r>
    <n v="41800"/>
    <x v="53"/>
    <x v="6"/>
    <m/>
    <n v="145"/>
    <x v="1"/>
    <s v="Promoción de Lectura"/>
    <m/>
    <m/>
    <x v="0"/>
    <d v="1899-12-30T13:59:00"/>
  </r>
  <r>
    <n v="41800"/>
    <x v="53"/>
    <x v="6"/>
    <m/>
    <n v="145"/>
    <x v="1"/>
    <s v="Exploración Artística"/>
    <m/>
    <m/>
    <x v="0"/>
    <d v="1899-12-30T13:59:00"/>
  </r>
  <r>
    <n v="41800"/>
    <x v="53"/>
    <x v="6"/>
    <m/>
    <n v="145"/>
    <x v="1"/>
    <s v="Promoción de Juego"/>
    <m/>
    <m/>
    <x v="0"/>
    <d v="1899-12-30T13:59:00"/>
  </r>
  <r>
    <n v="41801"/>
    <x v="53"/>
    <x v="6"/>
    <m/>
    <n v="146"/>
    <x v="5"/>
    <s v="Vacunación de niñas, niños, y madres gestantes y lactantes."/>
    <m/>
    <m/>
    <x v="0"/>
    <d v="1899-12-30T13:59:00"/>
  </r>
  <r>
    <n v="41801"/>
    <x v="53"/>
    <x v="6"/>
    <m/>
    <n v="146"/>
    <x v="0"/>
    <s v="Información sobre Estrategia De Cero a Siempre"/>
    <m/>
    <m/>
    <x v="0"/>
    <d v="1899-12-30T13:59:00"/>
  </r>
  <r>
    <n v="41801"/>
    <x v="53"/>
    <x v="6"/>
    <m/>
    <n v="146"/>
    <x v="1"/>
    <s v="Promoción de Lectura"/>
    <m/>
    <m/>
    <x v="0"/>
    <d v="1899-12-30T13:59:00"/>
  </r>
  <r>
    <n v="41801"/>
    <x v="53"/>
    <x v="6"/>
    <m/>
    <n v="146"/>
    <x v="1"/>
    <s v="Exploración Artística"/>
    <m/>
    <m/>
    <x v="0"/>
    <d v="1899-12-30T13:59:00"/>
  </r>
  <r>
    <n v="41801"/>
    <x v="53"/>
    <x v="6"/>
    <m/>
    <n v="146"/>
    <x v="1"/>
    <s v="Promoción de Juego"/>
    <m/>
    <m/>
    <x v="0"/>
    <d v="1899-12-30T13:59:00"/>
  </r>
  <r>
    <n v="41802"/>
    <x v="53"/>
    <x v="6"/>
    <m/>
    <n v="147"/>
    <x v="5"/>
    <s v="Vacunación de niñas, niños, y madres gestantes y lactantes."/>
    <m/>
    <m/>
    <x v="0"/>
    <d v="1899-12-30T13:59:00"/>
  </r>
  <r>
    <n v="41802"/>
    <x v="53"/>
    <x v="6"/>
    <m/>
    <n v="147"/>
    <x v="0"/>
    <s v="Información sobre Estrategia De Cero a Siempre"/>
    <m/>
    <m/>
    <x v="0"/>
    <d v="1899-12-30T13:59:00"/>
  </r>
  <r>
    <n v="41802"/>
    <x v="53"/>
    <x v="6"/>
    <m/>
    <n v="147"/>
    <x v="1"/>
    <s v="Promoción de Lectura"/>
    <m/>
    <m/>
    <x v="0"/>
    <d v="1899-12-30T13:59:00"/>
  </r>
  <r>
    <n v="41802"/>
    <x v="53"/>
    <x v="6"/>
    <m/>
    <n v="147"/>
    <x v="1"/>
    <s v="Exploración Artística"/>
    <m/>
    <m/>
    <x v="0"/>
    <d v="1899-12-30T13:59:00"/>
  </r>
  <r>
    <n v="41802"/>
    <x v="53"/>
    <x v="6"/>
    <m/>
    <n v="147"/>
    <x v="1"/>
    <s v="Promoción de Juego"/>
    <m/>
    <m/>
    <x v="0"/>
    <d v="1899-12-30T13:59:00"/>
  </r>
  <r>
    <n v="41803"/>
    <x v="53"/>
    <x v="6"/>
    <m/>
    <n v="148"/>
    <x v="5"/>
    <s v="Vacunación de niñas, niños, y madres gestantes y lactantes."/>
    <m/>
    <m/>
    <x v="0"/>
    <d v="1899-12-30T13:59:00"/>
  </r>
  <r>
    <n v="41803"/>
    <x v="53"/>
    <x v="6"/>
    <m/>
    <n v="148"/>
    <x v="0"/>
    <s v="Información sobre Estrategia De Cero a Siempre"/>
    <m/>
    <m/>
    <x v="0"/>
    <d v="1899-12-30T13:59:00"/>
  </r>
  <r>
    <n v="41803"/>
    <x v="53"/>
    <x v="6"/>
    <m/>
    <n v="148"/>
    <x v="1"/>
    <s v="Promoción de Lectura"/>
    <m/>
    <m/>
    <x v="0"/>
    <d v="1899-12-30T13:59:00"/>
  </r>
  <r>
    <n v="41803"/>
    <x v="53"/>
    <x v="6"/>
    <m/>
    <n v="148"/>
    <x v="1"/>
    <s v="Exploración Artística"/>
    <m/>
    <m/>
    <x v="0"/>
    <d v="1899-12-30T13:59:00"/>
  </r>
  <r>
    <n v="41803"/>
    <x v="53"/>
    <x v="6"/>
    <m/>
    <n v="148"/>
    <x v="1"/>
    <s v="Promoción de Juego"/>
    <m/>
    <m/>
    <x v="0"/>
    <d v="1899-12-30T13:59:00"/>
  </r>
  <r>
    <n v="41804"/>
    <x v="53"/>
    <x v="6"/>
    <m/>
    <n v="149"/>
    <x v="5"/>
    <s v="Vacunación de niñas, niños, y madres gestantes y lactantes."/>
    <m/>
    <m/>
    <x v="0"/>
    <d v="1899-12-30T13:59:00"/>
  </r>
  <r>
    <n v="41804"/>
    <x v="53"/>
    <x v="6"/>
    <m/>
    <n v="149"/>
    <x v="0"/>
    <s v="Información sobre Estrategia De Cero a Siempre"/>
    <m/>
    <m/>
    <x v="0"/>
    <d v="1899-12-30T13:59:00"/>
  </r>
  <r>
    <n v="41804"/>
    <x v="53"/>
    <x v="6"/>
    <m/>
    <n v="149"/>
    <x v="1"/>
    <s v="Promoción de Lectura"/>
    <m/>
    <m/>
    <x v="0"/>
    <d v="1899-12-30T13:59:00"/>
  </r>
  <r>
    <n v="41804"/>
    <x v="53"/>
    <x v="6"/>
    <m/>
    <n v="149"/>
    <x v="1"/>
    <s v="Exploración Artística"/>
    <m/>
    <m/>
    <x v="0"/>
    <d v="1899-12-30T13:59:00"/>
  </r>
  <r>
    <n v="41804"/>
    <x v="53"/>
    <x v="6"/>
    <m/>
    <n v="149"/>
    <x v="1"/>
    <s v="Promoción de Juego"/>
    <m/>
    <m/>
    <x v="0"/>
    <d v="1899-12-30T13:59:00"/>
  </r>
  <r>
    <n v="41805"/>
    <x v="53"/>
    <x v="6"/>
    <m/>
    <n v="150"/>
    <x v="5"/>
    <s v="Vacunación de niñas, niños, y madres gestantes y lactantes."/>
    <m/>
    <m/>
    <x v="0"/>
    <d v="1899-12-30T13:59:00"/>
  </r>
  <r>
    <n v="41805"/>
    <x v="53"/>
    <x v="6"/>
    <m/>
    <n v="150"/>
    <x v="0"/>
    <s v="Información sobre Estrategia De Cero a Siempre"/>
    <m/>
    <m/>
    <x v="0"/>
    <d v="1899-12-30T13:59:00"/>
  </r>
  <r>
    <n v="41805"/>
    <x v="53"/>
    <x v="6"/>
    <m/>
    <n v="150"/>
    <x v="1"/>
    <s v="Promoción de Lectura"/>
    <m/>
    <m/>
    <x v="0"/>
    <d v="1899-12-30T13:59:00"/>
  </r>
  <r>
    <n v="41805"/>
    <x v="53"/>
    <x v="6"/>
    <m/>
    <n v="150"/>
    <x v="1"/>
    <s v="Exploración Artística"/>
    <m/>
    <m/>
    <x v="0"/>
    <d v="1899-12-30T13:59:00"/>
  </r>
  <r>
    <n v="41805"/>
    <x v="53"/>
    <x v="6"/>
    <m/>
    <n v="150"/>
    <x v="1"/>
    <s v="Promoción de Juego"/>
    <m/>
    <m/>
    <x v="0"/>
    <d v="1899-12-30T13:59:00"/>
  </r>
  <r>
    <n v="41806"/>
    <x v="53"/>
    <x v="6"/>
    <m/>
    <n v="151"/>
    <x v="5"/>
    <s v="Vacunación de niñas, niños, y madres gestantes y lactantes."/>
    <m/>
    <m/>
    <x v="0"/>
    <d v="1899-12-30T13:59:00"/>
  </r>
  <r>
    <n v="41806"/>
    <x v="53"/>
    <x v="6"/>
    <m/>
    <n v="151"/>
    <x v="0"/>
    <s v="Información sobre Estrategia De Cero a Siempre"/>
    <m/>
    <m/>
    <x v="0"/>
    <d v="1899-12-30T13:59:00"/>
  </r>
  <r>
    <n v="41806"/>
    <x v="53"/>
    <x v="6"/>
    <m/>
    <n v="151"/>
    <x v="1"/>
    <s v="Promoción de Lectura"/>
    <m/>
    <m/>
    <x v="0"/>
    <d v="1899-12-30T13:59:00"/>
  </r>
  <r>
    <n v="41806"/>
    <x v="53"/>
    <x v="6"/>
    <m/>
    <n v="151"/>
    <x v="1"/>
    <s v="Exploración Artística"/>
    <m/>
    <m/>
    <x v="0"/>
    <d v="1899-12-30T13:59:00"/>
  </r>
  <r>
    <n v="41806"/>
    <x v="53"/>
    <x v="6"/>
    <m/>
    <n v="151"/>
    <x v="1"/>
    <s v="Promoción de Juego"/>
    <m/>
    <m/>
    <x v="0"/>
    <d v="1899-12-30T13:59:00"/>
  </r>
  <r>
    <n v="41807"/>
    <x v="53"/>
    <x v="6"/>
    <m/>
    <n v="152"/>
    <x v="5"/>
    <s v="Vacunación de niñas, niños, y madres gestantes y lactantes."/>
    <m/>
    <m/>
    <x v="0"/>
    <d v="1899-12-30T13:59:00"/>
  </r>
  <r>
    <n v="41807"/>
    <x v="53"/>
    <x v="6"/>
    <m/>
    <n v="152"/>
    <x v="0"/>
    <s v="Información sobre Estrategia De Cero a Siempre"/>
    <m/>
    <m/>
    <x v="0"/>
    <d v="1899-12-30T13:59:00"/>
  </r>
  <r>
    <n v="41807"/>
    <x v="53"/>
    <x v="6"/>
    <m/>
    <n v="152"/>
    <x v="1"/>
    <s v="Promoción de Lectura"/>
    <m/>
    <m/>
    <x v="0"/>
    <d v="1899-12-30T13:59:00"/>
  </r>
  <r>
    <n v="41807"/>
    <x v="53"/>
    <x v="6"/>
    <m/>
    <n v="152"/>
    <x v="1"/>
    <s v="Exploración Artística"/>
    <m/>
    <m/>
    <x v="0"/>
    <d v="1899-12-30T13:59:00"/>
  </r>
  <r>
    <n v="41807"/>
    <x v="53"/>
    <x v="6"/>
    <m/>
    <n v="152"/>
    <x v="1"/>
    <s v="Promoción de Juego"/>
    <m/>
    <m/>
    <x v="0"/>
    <d v="1899-12-30T13:59:00"/>
  </r>
  <r>
    <n v="41808"/>
    <x v="53"/>
    <x v="6"/>
    <m/>
    <n v="153"/>
    <x v="5"/>
    <s v="Vacunación de niñas, niños, y madres gestantes y lactantes."/>
    <m/>
    <m/>
    <x v="0"/>
    <d v="1899-12-30T13:59:00"/>
  </r>
  <r>
    <n v="41808"/>
    <x v="53"/>
    <x v="6"/>
    <m/>
    <n v="153"/>
    <x v="0"/>
    <s v="Información sobre Estrategia De Cero a Siempre"/>
    <m/>
    <m/>
    <x v="0"/>
    <d v="1899-12-30T13:59:00"/>
  </r>
  <r>
    <n v="41808"/>
    <x v="53"/>
    <x v="6"/>
    <m/>
    <n v="153"/>
    <x v="1"/>
    <s v="Promoción de Lectura"/>
    <m/>
    <m/>
    <x v="0"/>
    <d v="1899-12-30T13:59:00"/>
  </r>
  <r>
    <n v="41808"/>
    <x v="53"/>
    <x v="6"/>
    <m/>
    <n v="153"/>
    <x v="1"/>
    <s v="Exploración Artística"/>
    <m/>
    <m/>
    <x v="0"/>
    <d v="1899-12-30T13:59:00"/>
  </r>
  <r>
    <n v="41808"/>
    <x v="53"/>
    <x v="6"/>
    <m/>
    <n v="153"/>
    <x v="1"/>
    <s v="Promoción de Juego"/>
    <m/>
    <m/>
    <x v="0"/>
    <d v="1899-12-30T13:59:00"/>
  </r>
  <r>
    <n v="41809"/>
    <x v="53"/>
    <x v="6"/>
    <m/>
    <n v="154"/>
    <x v="5"/>
    <s v="Vacunación de niñas, niños, y madres gestantes y lactantes."/>
    <m/>
    <m/>
    <x v="0"/>
    <d v="1899-12-30T13:59:00"/>
  </r>
  <r>
    <n v="41809"/>
    <x v="53"/>
    <x v="6"/>
    <m/>
    <n v="154"/>
    <x v="0"/>
    <s v="Información sobre Estrategia De Cero a Siempre"/>
    <m/>
    <m/>
    <x v="0"/>
    <d v="1899-12-30T13:59:00"/>
  </r>
  <r>
    <n v="41809"/>
    <x v="53"/>
    <x v="6"/>
    <m/>
    <n v="154"/>
    <x v="1"/>
    <s v="Promoción de Lectura"/>
    <m/>
    <m/>
    <x v="0"/>
    <d v="1899-12-30T13:59:00"/>
  </r>
  <r>
    <n v="41809"/>
    <x v="53"/>
    <x v="6"/>
    <m/>
    <n v="154"/>
    <x v="1"/>
    <s v="Exploración Artística"/>
    <m/>
    <m/>
    <x v="0"/>
    <d v="1899-12-30T13:59:00"/>
  </r>
  <r>
    <n v="41809"/>
    <x v="53"/>
    <x v="6"/>
    <m/>
    <n v="154"/>
    <x v="1"/>
    <s v="Promoción de Juego"/>
    <m/>
    <m/>
    <x v="0"/>
    <d v="1899-12-30T13:59:00"/>
  </r>
  <r>
    <n v="41810"/>
    <x v="53"/>
    <x v="6"/>
    <m/>
    <n v="155"/>
    <x v="5"/>
    <s v="Vacunación de niñas, niños, y madres gestantes y lactantes."/>
    <m/>
    <m/>
    <x v="0"/>
    <d v="1899-12-30T13:59:00"/>
  </r>
  <r>
    <n v="41810"/>
    <x v="53"/>
    <x v="6"/>
    <m/>
    <n v="155"/>
    <x v="0"/>
    <s v="Información sobre Estrategia De Cero a Siempre"/>
    <m/>
    <m/>
    <x v="0"/>
    <d v="1899-12-30T13:59:00"/>
  </r>
  <r>
    <n v="41810"/>
    <x v="53"/>
    <x v="6"/>
    <m/>
    <n v="155"/>
    <x v="1"/>
    <s v="Promoción de Lectura"/>
    <m/>
    <m/>
    <x v="0"/>
    <d v="1899-12-30T13:59:00"/>
  </r>
  <r>
    <n v="41810"/>
    <x v="53"/>
    <x v="6"/>
    <m/>
    <n v="155"/>
    <x v="1"/>
    <s v="Exploración Artística"/>
    <m/>
    <m/>
    <x v="0"/>
    <d v="1899-12-30T13:59:00"/>
  </r>
  <r>
    <n v="41810"/>
    <x v="53"/>
    <x v="6"/>
    <m/>
    <n v="155"/>
    <x v="1"/>
    <s v="Promoción de Juego"/>
    <m/>
    <m/>
    <x v="0"/>
    <d v="1899-12-30T13:59:00"/>
  </r>
  <r>
    <n v="41811"/>
    <x v="53"/>
    <x v="6"/>
    <m/>
    <n v="156"/>
    <x v="5"/>
    <s v="Vacunación de niñas, niños, y madres gestantes y lactantes."/>
    <m/>
    <m/>
    <x v="0"/>
    <d v="1899-12-30T13:59:00"/>
  </r>
  <r>
    <n v="41811"/>
    <x v="53"/>
    <x v="6"/>
    <m/>
    <n v="156"/>
    <x v="0"/>
    <s v="Información sobre Estrategia De Cero a Siempre"/>
    <m/>
    <m/>
    <x v="0"/>
    <d v="1899-12-30T13:59:00"/>
  </r>
  <r>
    <n v="41811"/>
    <x v="53"/>
    <x v="6"/>
    <m/>
    <n v="156"/>
    <x v="1"/>
    <s v="Promoción de Lectura"/>
    <m/>
    <m/>
    <x v="0"/>
    <d v="1899-12-30T13:59:00"/>
  </r>
  <r>
    <n v="41811"/>
    <x v="53"/>
    <x v="6"/>
    <m/>
    <n v="156"/>
    <x v="1"/>
    <s v="Exploración Artística"/>
    <m/>
    <m/>
    <x v="0"/>
    <d v="1899-12-30T13:59:00"/>
  </r>
  <r>
    <n v="41811"/>
    <x v="53"/>
    <x v="6"/>
    <m/>
    <n v="156"/>
    <x v="1"/>
    <s v="Promoción de Juego"/>
    <m/>
    <m/>
    <x v="0"/>
    <d v="1899-12-30T13:59:00"/>
  </r>
  <r>
    <n v="41812"/>
    <x v="53"/>
    <x v="6"/>
    <m/>
    <n v="157"/>
    <x v="5"/>
    <s v="Vacunación de niñas, niños, y madres gestantes y lactantes."/>
    <m/>
    <m/>
    <x v="0"/>
    <d v="1899-12-30T13:59:00"/>
  </r>
  <r>
    <n v="41812"/>
    <x v="53"/>
    <x v="6"/>
    <m/>
    <n v="157"/>
    <x v="0"/>
    <s v="Información sobre Estrategia De Cero a Siempre"/>
    <m/>
    <m/>
    <x v="0"/>
    <d v="1899-12-30T13:59:00"/>
  </r>
  <r>
    <n v="41812"/>
    <x v="53"/>
    <x v="6"/>
    <m/>
    <n v="157"/>
    <x v="1"/>
    <s v="Promoción de Lectura"/>
    <m/>
    <m/>
    <x v="0"/>
    <d v="1899-12-30T13:59:00"/>
  </r>
  <r>
    <n v="41812"/>
    <x v="53"/>
    <x v="6"/>
    <m/>
    <n v="157"/>
    <x v="1"/>
    <s v="Exploración Artística"/>
    <m/>
    <m/>
    <x v="0"/>
    <d v="1899-12-30T13:59:00"/>
  </r>
  <r>
    <n v="41812"/>
    <x v="53"/>
    <x v="6"/>
    <m/>
    <n v="157"/>
    <x v="1"/>
    <s v="Promoción de Juego"/>
    <m/>
    <m/>
    <x v="0"/>
    <d v="1899-12-30T13:59:00"/>
  </r>
  <r>
    <n v="41813"/>
    <x v="53"/>
    <x v="6"/>
    <m/>
    <n v="158"/>
    <x v="5"/>
    <s v="Vacunación de niñas, niños, y madres gestantes y lactantes."/>
    <m/>
    <m/>
    <x v="0"/>
    <d v="1899-12-30T13:59:00"/>
  </r>
  <r>
    <n v="41813"/>
    <x v="53"/>
    <x v="6"/>
    <m/>
    <n v="158"/>
    <x v="0"/>
    <s v="Información sobre Estrategia De Cero a Siempre"/>
    <m/>
    <m/>
    <x v="0"/>
    <d v="1899-12-30T13:59:00"/>
  </r>
  <r>
    <n v="41813"/>
    <x v="53"/>
    <x v="6"/>
    <m/>
    <n v="158"/>
    <x v="1"/>
    <s v="Promoción de Lectura"/>
    <m/>
    <m/>
    <x v="0"/>
    <d v="1899-12-30T13:59:00"/>
  </r>
  <r>
    <n v="41813"/>
    <x v="53"/>
    <x v="6"/>
    <m/>
    <n v="158"/>
    <x v="1"/>
    <s v="Exploración Artística"/>
    <m/>
    <m/>
    <x v="0"/>
    <d v="1899-12-30T13:59:00"/>
  </r>
  <r>
    <n v="41813"/>
    <x v="53"/>
    <x v="6"/>
    <m/>
    <n v="158"/>
    <x v="1"/>
    <s v="Promoción de Juego"/>
    <m/>
    <m/>
    <x v="0"/>
    <d v="1899-12-30T13:59:00"/>
  </r>
  <r>
    <n v="41814"/>
    <x v="53"/>
    <x v="6"/>
    <m/>
    <n v="159"/>
    <x v="5"/>
    <s v="Vacunación de niñas, niños, y madres gestantes y lactantes."/>
    <m/>
    <m/>
    <x v="0"/>
    <d v="1899-12-30T13:59:00"/>
  </r>
  <r>
    <n v="41814"/>
    <x v="53"/>
    <x v="6"/>
    <m/>
    <n v="159"/>
    <x v="0"/>
    <s v="Información sobre Estrategia De Cero a Siempre"/>
    <m/>
    <m/>
    <x v="0"/>
    <d v="1899-12-30T13:59:00"/>
  </r>
  <r>
    <n v="41814"/>
    <x v="53"/>
    <x v="6"/>
    <m/>
    <n v="159"/>
    <x v="1"/>
    <s v="Promoción de Lectura"/>
    <m/>
    <m/>
    <x v="0"/>
    <d v="1899-12-30T13:59:00"/>
  </r>
  <r>
    <n v="41814"/>
    <x v="53"/>
    <x v="6"/>
    <m/>
    <n v="159"/>
    <x v="1"/>
    <s v="Exploración Artística"/>
    <m/>
    <m/>
    <x v="0"/>
    <d v="1899-12-30T13:59:00"/>
  </r>
  <r>
    <n v="41814"/>
    <x v="53"/>
    <x v="6"/>
    <m/>
    <n v="159"/>
    <x v="1"/>
    <s v="Promoción de Juego"/>
    <m/>
    <m/>
    <x v="0"/>
    <d v="1899-12-30T13:59:00"/>
  </r>
  <r>
    <n v="41815"/>
    <x v="53"/>
    <x v="6"/>
    <m/>
    <n v="160"/>
    <x v="5"/>
    <s v="Vacunación de niñas, niños, y madres gestantes y lactantes."/>
    <m/>
    <m/>
    <x v="0"/>
    <d v="1899-12-30T13:59:00"/>
  </r>
  <r>
    <n v="41815"/>
    <x v="53"/>
    <x v="6"/>
    <m/>
    <n v="160"/>
    <x v="0"/>
    <s v="Información sobre Estrategia De Cero a Siempre"/>
    <m/>
    <m/>
    <x v="0"/>
    <d v="1899-12-30T13:59:00"/>
  </r>
  <r>
    <n v="41815"/>
    <x v="53"/>
    <x v="6"/>
    <m/>
    <n v="160"/>
    <x v="1"/>
    <s v="Promoción de Lectura"/>
    <m/>
    <m/>
    <x v="0"/>
    <d v="1899-12-30T13:59:00"/>
  </r>
  <r>
    <n v="41815"/>
    <x v="53"/>
    <x v="6"/>
    <m/>
    <n v="160"/>
    <x v="1"/>
    <s v="Exploración Artística"/>
    <m/>
    <m/>
    <x v="0"/>
    <d v="1899-12-30T13:59:00"/>
  </r>
  <r>
    <n v="41815"/>
    <x v="53"/>
    <x v="6"/>
    <m/>
    <n v="160"/>
    <x v="1"/>
    <s v="Promoción de Juego"/>
    <m/>
    <m/>
    <x v="0"/>
    <d v="1899-12-30T13:59:00"/>
  </r>
  <r>
    <n v="41816"/>
    <x v="53"/>
    <x v="6"/>
    <m/>
    <n v="161"/>
    <x v="0"/>
    <s v="Información sobre Estrategia De Cero a Siempre"/>
    <m/>
    <m/>
    <x v="0"/>
    <d v="1899-12-30T13:59:00"/>
  </r>
  <r>
    <n v="41816"/>
    <x v="53"/>
    <x v="6"/>
    <m/>
    <n v="161"/>
    <x v="1"/>
    <s v="Promoción de Lectura"/>
    <m/>
    <m/>
    <x v="0"/>
    <d v="1899-12-30T13:59:00"/>
  </r>
  <r>
    <n v="41816"/>
    <x v="53"/>
    <x v="6"/>
    <m/>
    <n v="161"/>
    <x v="1"/>
    <s v="Exploración Artística"/>
    <m/>
    <m/>
    <x v="0"/>
    <d v="1899-12-30T13:59:00"/>
  </r>
  <r>
    <n v="41816"/>
    <x v="53"/>
    <x v="6"/>
    <m/>
    <n v="161"/>
    <x v="1"/>
    <s v="Promoción de Juego"/>
    <m/>
    <m/>
    <x v="0"/>
    <d v="1899-12-30T13:59:00"/>
  </r>
  <r>
    <n v="41817"/>
    <x v="53"/>
    <x v="6"/>
    <m/>
    <n v="162"/>
    <x v="0"/>
    <s v="Información sobre Estrategia De Cero a Siempre"/>
    <m/>
    <m/>
    <x v="0"/>
    <d v="1899-12-30T13:59:00"/>
  </r>
  <r>
    <n v="41817"/>
    <x v="53"/>
    <x v="6"/>
    <m/>
    <n v="162"/>
    <x v="1"/>
    <s v="Promoción de Lectura"/>
    <m/>
    <m/>
    <x v="0"/>
    <d v="1899-12-30T13:59:00"/>
  </r>
  <r>
    <n v="41817"/>
    <x v="53"/>
    <x v="6"/>
    <m/>
    <n v="162"/>
    <x v="1"/>
    <s v="Exploración Artística"/>
    <m/>
    <m/>
    <x v="0"/>
    <d v="1899-12-30T13:59:00"/>
  </r>
  <r>
    <n v="41817"/>
    <x v="53"/>
    <x v="6"/>
    <m/>
    <n v="162"/>
    <x v="1"/>
    <s v="Promoción de Juego"/>
    <m/>
    <m/>
    <x v="0"/>
    <d v="1899-12-30T13:59:00"/>
  </r>
  <r>
    <n v="41818"/>
    <x v="53"/>
    <x v="6"/>
    <m/>
    <n v="163"/>
    <x v="0"/>
    <s v="Información sobre Estrategia De Cero a Siempre"/>
    <m/>
    <m/>
    <x v="0"/>
    <d v="1899-12-30T13:59:00"/>
  </r>
  <r>
    <n v="41818"/>
    <x v="53"/>
    <x v="6"/>
    <m/>
    <n v="163"/>
    <x v="1"/>
    <s v="Promoción de Lectura"/>
    <m/>
    <m/>
    <x v="0"/>
    <d v="1899-12-30T13:59:00"/>
  </r>
  <r>
    <n v="41818"/>
    <x v="53"/>
    <x v="6"/>
    <m/>
    <n v="163"/>
    <x v="1"/>
    <s v="Exploración Artística"/>
    <m/>
    <m/>
    <x v="0"/>
    <d v="1899-12-30T13:59:00"/>
  </r>
  <r>
    <n v="41818"/>
    <x v="53"/>
    <x v="6"/>
    <m/>
    <n v="163"/>
    <x v="1"/>
    <s v="Promoción de Juego"/>
    <m/>
    <m/>
    <x v="0"/>
    <d v="1899-12-30T13:59:00"/>
  </r>
  <r>
    <n v="41819"/>
    <x v="53"/>
    <x v="6"/>
    <m/>
    <n v="164"/>
    <x v="0"/>
    <s v="Información sobre Estrategia De Cero a Siempre"/>
    <m/>
    <m/>
    <x v="0"/>
    <d v="1899-12-30T13:59:00"/>
  </r>
  <r>
    <n v="41819"/>
    <x v="53"/>
    <x v="6"/>
    <m/>
    <n v="164"/>
    <x v="1"/>
    <s v="Promoción de Lectura"/>
    <m/>
    <m/>
    <x v="0"/>
    <d v="1899-12-30T13:59:00"/>
  </r>
  <r>
    <n v="41819"/>
    <x v="53"/>
    <x v="6"/>
    <m/>
    <n v="164"/>
    <x v="1"/>
    <s v="Exploración Artística"/>
    <m/>
    <m/>
    <x v="0"/>
    <d v="1899-12-30T13:59:00"/>
  </r>
  <r>
    <n v="41819"/>
    <x v="53"/>
    <x v="6"/>
    <m/>
    <n v="164"/>
    <x v="1"/>
    <s v="Promoción de Juego"/>
    <m/>
    <m/>
    <x v="0"/>
    <d v="1899-12-30T13:59:00"/>
  </r>
  <r>
    <n v="41820"/>
    <x v="53"/>
    <x v="6"/>
    <m/>
    <n v="165"/>
    <x v="0"/>
    <s v="Información sobre Estrategia De Cero a Siempre"/>
    <m/>
    <m/>
    <x v="0"/>
    <d v="1899-12-30T13:59:00"/>
  </r>
  <r>
    <n v="41820"/>
    <x v="53"/>
    <x v="6"/>
    <m/>
    <n v="165"/>
    <x v="1"/>
    <s v="Promoción de Lectura"/>
    <m/>
    <m/>
    <x v="0"/>
    <d v="1899-12-30T13:59:00"/>
  </r>
  <r>
    <n v="41820"/>
    <x v="53"/>
    <x v="6"/>
    <m/>
    <n v="165"/>
    <x v="1"/>
    <s v="Exploración Artística"/>
    <m/>
    <m/>
    <x v="0"/>
    <d v="1899-12-30T13:59:00"/>
  </r>
  <r>
    <n v="41820"/>
    <x v="53"/>
    <x v="6"/>
    <m/>
    <n v="165"/>
    <x v="1"/>
    <s v="Promoción de Juego"/>
    <m/>
    <m/>
    <x v="0"/>
    <d v="1899-12-30T13:59:00"/>
  </r>
  <r>
    <n v="41821"/>
    <x v="53"/>
    <x v="6"/>
    <m/>
    <n v="166"/>
    <x v="0"/>
    <s v="Información sobre Estrategia De Cero a Siempre"/>
    <m/>
    <m/>
    <x v="0"/>
    <d v="1899-12-30T13:59:00"/>
  </r>
  <r>
    <n v="41821"/>
    <x v="53"/>
    <x v="6"/>
    <m/>
    <n v="166"/>
    <x v="1"/>
    <s v="Promoción de Lectura"/>
    <m/>
    <m/>
    <x v="0"/>
    <d v="1899-12-30T13:59:00"/>
  </r>
  <r>
    <n v="41821"/>
    <x v="53"/>
    <x v="6"/>
    <m/>
    <n v="166"/>
    <x v="1"/>
    <s v="Exploración Artística"/>
    <m/>
    <m/>
    <x v="0"/>
    <d v="1899-12-30T13:59:00"/>
  </r>
  <r>
    <n v="41821"/>
    <x v="53"/>
    <x v="6"/>
    <m/>
    <n v="166"/>
    <x v="1"/>
    <s v="Promoción de Juego"/>
    <m/>
    <m/>
    <x v="0"/>
    <d v="1899-12-30T13:59:00"/>
  </r>
  <r>
    <n v="41822"/>
    <x v="53"/>
    <x v="6"/>
    <m/>
    <n v="167"/>
    <x v="0"/>
    <s v="Información sobre Estrategia De Cero a Siempre"/>
    <m/>
    <m/>
    <x v="0"/>
    <d v="1899-12-30T13:59:00"/>
  </r>
  <r>
    <n v="41822"/>
    <x v="53"/>
    <x v="6"/>
    <m/>
    <n v="167"/>
    <x v="1"/>
    <s v="Promoción de Lectura"/>
    <m/>
    <m/>
    <x v="0"/>
    <d v="1899-12-30T13:59:00"/>
  </r>
  <r>
    <n v="41822"/>
    <x v="53"/>
    <x v="6"/>
    <m/>
    <n v="167"/>
    <x v="1"/>
    <s v="Exploración Artística"/>
    <m/>
    <m/>
    <x v="0"/>
    <d v="1899-12-30T13:59:00"/>
  </r>
  <r>
    <n v="41822"/>
    <x v="53"/>
    <x v="6"/>
    <m/>
    <n v="167"/>
    <x v="1"/>
    <s v="Promoción de Juego"/>
    <m/>
    <m/>
    <x v="0"/>
    <d v="1899-12-30T13:59:00"/>
  </r>
  <r>
    <n v="41823"/>
    <x v="53"/>
    <x v="6"/>
    <m/>
    <n v="168"/>
    <x v="0"/>
    <s v="Información sobre Estrategia De Cero a Siempre"/>
    <m/>
    <m/>
    <x v="0"/>
    <d v="1899-12-30T13:59:00"/>
  </r>
  <r>
    <n v="41823"/>
    <x v="53"/>
    <x v="6"/>
    <m/>
    <n v="168"/>
    <x v="1"/>
    <s v="Promoción de Lectura"/>
    <m/>
    <m/>
    <x v="0"/>
    <d v="1899-12-30T13:59:00"/>
  </r>
  <r>
    <n v="41823"/>
    <x v="53"/>
    <x v="6"/>
    <m/>
    <n v="168"/>
    <x v="1"/>
    <s v="Exploración Artística"/>
    <m/>
    <m/>
    <x v="0"/>
    <d v="1899-12-30T13:59:00"/>
  </r>
  <r>
    <n v="41823"/>
    <x v="53"/>
    <x v="6"/>
    <m/>
    <n v="168"/>
    <x v="1"/>
    <s v="Promoción de Juego"/>
    <m/>
    <m/>
    <x v="0"/>
    <d v="1899-12-30T13:59:00"/>
  </r>
  <r>
    <n v="41824"/>
    <x v="53"/>
    <x v="6"/>
    <m/>
    <n v="169"/>
    <x v="0"/>
    <s v="Información sobre Estrategia De Cero a Siempre"/>
    <m/>
    <m/>
    <x v="0"/>
    <d v="1899-12-30T13:59:00"/>
  </r>
  <r>
    <n v="41824"/>
    <x v="53"/>
    <x v="6"/>
    <m/>
    <n v="169"/>
    <x v="1"/>
    <s v="Promoción de Lectura"/>
    <m/>
    <m/>
    <x v="0"/>
    <d v="1899-12-30T13:59:00"/>
  </r>
  <r>
    <n v="41824"/>
    <x v="53"/>
    <x v="6"/>
    <m/>
    <n v="169"/>
    <x v="1"/>
    <s v="Exploración Artística"/>
    <m/>
    <m/>
    <x v="0"/>
    <d v="1899-12-30T13:59:00"/>
  </r>
  <r>
    <n v="41824"/>
    <x v="53"/>
    <x v="6"/>
    <m/>
    <n v="169"/>
    <x v="1"/>
    <s v="Promoción de Juego"/>
    <m/>
    <m/>
    <x v="0"/>
    <d v="1899-12-30T13:59:00"/>
  </r>
  <r>
    <n v="41825"/>
    <x v="53"/>
    <x v="6"/>
    <m/>
    <n v="170"/>
    <x v="0"/>
    <s v="Información sobre Estrategia De Cero a Siempre"/>
    <m/>
    <m/>
    <x v="0"/>
    <d v="1899-12-30T13:59:00"/>
  </r>
  <r>
    <n v="41825"/>
    <x v="53"/>
    <x v="6"/>
    <m/>
    <n v="170"/>
    <x v="1"/>
    <s v="Promoción de Lectura"/>
    <m/>
    <m/>
    <x v="0"/>
    <d v="1899-12-30T13:59:00"/>
  </r>
  <r>
    <n v="41825"/>
    <x v="53"/>
    <x v="6"/>
    <m/>
    <n v="170"/>
    <x v="1"/>
    <s v="Exploración Artística"/>
    <m/>
    <m/>
    <x v="0"/>
    <d v="1899-12-30T13:59:00"/>
  </r>
  <r>
    <n v="41825"/>
    <x v="53"/>
    <x v="6"/>
    <m/>
    <n v="170"/>
    <x v="1"/>
    <s v="Promoción de Juego"/>
    <m/>
    <m/>
    <x v="0"/>
    <d v="1899-12-30T13:59:00"/>
  </r>
  <r>
    <n v="41826"/>
    <x v="53"/>
    <x v="6"/>
    <m/>
    <n v="171"/>
    <x v="0"/>
    <s v="Información sobre Estrategia De Cero a Siempre"/>
    <m/>
    <m/>
    <x v="0"/>
    <d v="1899-12-30T13:59:00"/>
  </r>
  <r>
    <n v="41826"/>
    <x v="53"/>
    <x v="6"/>
    <m/>
    <n v="171"/>
    <x v="1"/>
    <s v="Promoción de Lectura"/>
    <m/>
    <m/>
    <x v="0"/>
    <d v="1899-12-30T13:59:00"/>
  </r>
  <r>
    <n v="41826"/>
    <x v="53"/>
    <x v="6"/>
    <m/>
    <n v="171"/>
    <x v="1"/>
    <s v="Exploración Artística"/>
    <m/>
    <m/>
    <x v="0"/>
    <d v="1899-12-30T13:59:00"/>
  </r>
  <r>
    <n v="41826"/>
    <x v="53"/>
    <x v="6"/>
    <m/>
    <n v="171"/>
    <x v="1"/>
    <s v="Promoción de Juego"/>
    <m/>
    <m/>
    <x v="0"/>
    <d v="1899-12-30T13:59:00"/>
  </r>
  <r>
    <n v="41827"/>
    <x v="53"/>
    <x v="6"/>
    <m/>
    <n v="172"/>
    <x v="0"/>
    <s v="Información sobre Estrategia De Cero a Siempre"/>
    <m/>
    <m/>
    <x v="0"/>
    <d v="1899-12-30T13:59:00"/>
  </r>
  <r>
    <n v="41827"/>
    <x v="53"/>
    <x v="6"/>
    <m/>
    <n v="172"/>
    <x v="1"/>
    <s v="Promoción de Lectura"/>
    <m/>
    <m/>
    <x v="0"/>
    <d v="1899-12-30T13:59:00"/>
  </r>
  <r>
    <n v="41827"/>
    <x v="53"/>
    <x v="6"/>
    <m/>
    <n v="172"/>
    <x v="1"/>
    <s v="Exploración Artística"/>
    <m/>
    <m/>
    <x v="0"/>
    <d v="1899-12-30T13:59:00"/>
  </r>
  <r>
    <n v="41827"/>
    <x v="53"/>
    <x v="6"/>
    <m/>
    <n v="172"/>
    <x v="1"/>
    <s v="Promoción de Juego"/>
    <m/>
    <m/>
    <x v="0"/>
    <d v="1899-12-30T13:59:00"/>
  </r>
  <r>
    <n v="41828"/>
    <x v="53"/>
    <x v="6"/>
    <m/>
    <n v="173"/>
    <x v="0"/>
    <s v="Información sobre Estrategia De Cero a Siempre"/>
    <m/>
    <m/>
    <x v="0"/>
    <d v="1899-12-30T13:59:00"/>
  </r>
  <r>
    <n v="41828"/>
    <x v="53"/>
    <x v="6"/>
    <m/>
    <n v="173"/>
    <x v="1"/>
    <s v="Promoción de Lectura"/>
    <m/>
    <m/>
    <x v="0"/>
    <d v="1899-12-30T13:59:00"/>
  </r>
  <r>
    <n v="41828"/>
    <x v="53"/>
    <x v="6"/>
    <m/>
    <n v="173"/>
    <x v="1"/>
    <s v="Exploración Artística"/>
    <m/>
    <m/>
    <x v="0"/>
    <d v="1899-12-30T13:59:00"/>
  </r>
  <r>
    <n v="41828"/>
    <x v="53"/>
    <x v="6"/>
    <m/>
    <n v="173"/>
    <x v="1"/>
    <s v="Promoción de Juego"/>
    <m/>
    <m/>
    <x v="0"/>
    <d v="1899-12-30T13:59:00"/>
  </r>
  <r>
    <n v="41829"/>
    <x v="53"/>
    <x v="6"/>
    <m/>
    <n v="174"/>
    <x v="0"/>
    <s v="Información sobre Estrategia De Cero a Siempre"/>
    <m/>
    <m/>
    <x v="0"/>
    <d v="1899-12-30T13:59:00"/>
  </r>
  <r>
    <n v="41829"/>
    <x v="53"/>
    <x v="6"/>
    <m/>
    <n v="174"/>
    <x v="1"/>
    <s v="Promoción de Lectura"/>
    <m/>
    <m/>
    <x v="0"/>
    <d v="1899-12-30T13:59:00"/>
  </r>
  <r>
    <n v="41829"/>
    <x v="53"/>
    <x v="6"/>
    <m/>
    <n v="174"/>
    <x v="1"/>
    <s v="Exploración Artística"/>
    <m/>
    <m/>
    <x v="0"/>
    <d v="1899-12-30T13:59:00"/>
  </r>
  <r>
    <n v="41829"/>
    <x v="53"/>
    <x v="6"/>
    <m/>
    <n v="174"/>
    <x v="1"/>
    <s v="Promoción de Juego"/>
    <m/>
    <m/>
    <x v="0"/>
    <d v="1899-12-30T13:59:00"/>
  </r>
  <r>
    <n v="41830"/>
    <x v="53"/>
    <x v="6"/>
    <m/>
    <n v="175"/>
    <x v="0"/>
    <s v="Información sobre Estrategia De Cero a Siempre"/>
    <m/>
    <m/>
    <x v="0"/>
    <d v="1899-12-30T13:59:00"/>
  </r>
  <r>
    <n v="41830"/>
    <x v="53"/>
    <x v="6"/>
    <m/>
    <n v="175"/>
    <x v="1"/>
    <s v="Promoción de Lectura"/>
    <m/>
    <m/>
    <x v="0"/>
    <d v="1899-12-30T13:59:00"/>
  </r>
  <r>
    <n v="41830"/>
    <x v="53"/>
    <x v="6"/>
    <m/>
    <n v="175"/>
    <x v="1"/>
    <s v="Exploración Artística"/>
    <m/>
    <m/>
    <x v="0"/>
    <d v="1899-12-30T13:59:00"/>
  </r>
  <r>
    <n v="41830"/>
    <x v="53"/>
    <x v="6"/>
    <m/>
    <n v="175"/>
    <x v="1"/>
    <s v="Promoción de Juego"/>
    <m/>
    <m/>
    <x v="0"/>
    <d v="1899-12-30T13:59:00"/>
  </r>
  <r>
    <n v="41831"/>
    <x v="53"/>
    <x v="6"/>
    <m/>
    <n v="176"/>
    <x v="0"/>
    <s v="Información sobre Estrategia De Cero a Siempre"/>
    <m/>
    <m/>
    <x v="0"/>
    <d v="1899-12-30T13:59:00"/>
  </r>
  <r>
    <n v="41831"/>
    <x v="53"/>
    <x v="6"/>
    <m/>
    <n v="176"/>
    <x v="1"/>
    <s v="Promoción de Lectura"/>
    <m/>
    <m/>
    <x v="0"/>
    <d v="1899-12-30T13:59:00"/>
  </r>
  <r>
    <n v="41831"/>
    <x v="53"/>
    <x v="6"/>
    <m/>
    <n v="176"/>
    <x v="1"/>
    <s v="Exploración Artística"/>
    <m/>
    <m/>
    <x v="0"/>
    <d v="1899-12-30T13:59:00"/>
  </r>
  <r>
    <n v="41831"/>
    <x v="53"/>
    <x v="6"/>
    <m/>
    <n v="176"/>
    <x v="1"/>
    <s v="Promoción de Juego"/>
    <m/>
    <m/>
    <x v="0"/>
    <d v="1899-12-30T13:59:00"/>
  </r>
  <r>
    <n v="41832"/>
    <x v="53"/>
    <x v="6"/>
    <m/>
    <n v="177"/>
    <x v="0"/>
    <s v="Información sobre Estrategia De Cero a Siempre"/>
    <m/>
    <m/>
    <x v="0"/>
    <d v="1899-12-30T13:59:00"/>
  </r>
  <r>
    <n v="41832"/>
    <x v="53"/>
    <x v="6"/>
    <m/>
    <n v="177"/>
    <x v="1"/>
    <s v="Promoción de Lectura"/>
    <m/>
    <m/>
    <x v="0"/>
    <d v="1899-12-30T13:59:00"/>
  </r>
  <r>
    <n v="41832"/>
    <x v="53"/>
    <x v="6"/>
    <m/>
    <n v="177"/>
    <x v="1"/>
    <s v="Exploración Artística"/>
    <m/>
    <m/>
    <x v="0"/>
    <d v="1899-12-30T13:59:00"/>
  </r>
  <r>
    <n v="41832"/>
    <x v="53"/>
    <x v="6"/>
    <m/>
    <n v="177"/>
    <x v="1"/>
    <s v="Promoción de Juego"/>
    <m/>
    <m/>
    <x v="0"/>
    <d v="1899-12-30T13:59:00"/>
  </r>
  <r>
    <n v="41833"/>
    <x v="53"/>
    <x v="6"/>
    <m/>
    <n v="178"/>
    <x v="0"/>
    <s v="Información sobre Estrategia De Cero a Siempre"/>
    <m/>
    <m/>
    <x v="0"/>
    <d v="1899-12-30T13:59:00"/>
  </r>
  <r>
    <n v="41833"/>
    <x v="53"/>
    <x v="6"/>
    <m/>
    <n v="178"/>
    <x v="1"/>
    <s v="Promoción de Lectura"/>
    <m/>
    <m/>
    <x v="0"/>
    <d v="1899-12-30T13:59:00"/>
  </r>
  <r>
    <n v="41833"/>
    <x v="53"/>
    <x v="6"/>
    <m/>
    <n v="178"/>
    <x v="1"/>
    <s v="Exploración Artística"/>
    <m/>
    <m/>
    <x v="0"/>
    <d v="1899-12-30T13:59:00"/>
  </r>
  <r>
    <n v="41833"/>
    <x v="53"/>
    <x v="6"/>
    <m/>
    <n v="178"/>
    <x v="1"/>
    <s v="Promoción de Juego"/>
    <m/>
    <m/>
    <x v="0"/>
    <d v="1899-12-30T13:59:00"/>
  </r>
  <r>
    <n v="41834"/>
    <x v="53"/>
    <x v="6"/>
    <m/>
    <n v="179"/>
    <x v="0"/>
    <s v="Información sobre Estrategia De Cero a Siempre"/>
    <m/>
    <m/>
    <x v="0"/>
    <d v="1899-12-30T13:59:00"/>
  </r>
  <r>
    <n v="41834"/>
    <x v="53"/>
    <x v="6"/>
    <m/>
    <n v="179"/>
    <x v="1"/>
    <s v="Promoción de Lectura"/>
    <m/>
    <m/>
    <x v="0"/>
    <d v="1899-12-30T13:59:00"/>
  </r>
  <r>
    <n v="41834"/>
    <x v="53"/>
    <x v="6"/>
    <m/>
    <n v="179"/>
    <x v="1"/>
    <s v="Exploración Artística"/>
    <m/>
    <m/>
    <x v="0"/>
    <d v="1899-12-30T13:59:00"/>
  </r>
  <r>
    <n v="41834"/>
    <x v="53"/>
    <x v="6"/>
    <m/>
    <n v="179"/>
    <x v="1"/>
    <s v="Promoción de Juego"/>
    <m/>
    <m/>
    <x v="0"/>
    <d v="1899-12-30T13:59:00"/>
  </r>
  <r>
    <n v="41835"/>
    <x v="53"/>
    <x v="6"/>
    <m/>
    <n v="180"/>
    <x v="0"/>
    <s v="Información sobre Estrategia De Cero a Siempre"/>
    <m/>
    <m/>
    <x v="0"/>
    <d v="1899-12-30T13:59:00"/>
  </r>
  <r>
    <n v="41835"/>
    <x v="53"/>
    <x v="6"/>
    <m/>
    <n v="180"/>
    <x v="1"/>
    <s v="Promoción de Lectura"/>
    <m/>
    <m/>
    <x v="0"/>
    <d v="1899-12-30T13:59:00"/>
  </r>
  <r>
    <n v="41835"/>
    <x v="53"/>
    <x v="6"/>
    <m/>
    <n v="180"/>
    <x v="1"/>
    <s v="Exploración Artística"/>
    <m/>
    <m/>
    <x v="0"/>
    <d v="1899-12-30T13:59:00"/>
  </r>
  <r>
    <n v="41835"/>
    <x v="53"/>
    <x v="6"/>
    <m/>
    <n v="180"/>
    <x v="1"/>
    <s v="Promoción de Juego"/>
    <m/>
    <m/>
    <x v="0"/>
    <d v="1899-12-30T13:59:00"/>
  </r>
  <r>
    <n v="41836"/>
    <x v="53"/>
    <x v="6"/>
    <m/>
    <n v="181"/>
    <x v="0"/>
    <s v="Información sobre Estrategia De Cero a Siempre"/>
    <m/>
    <m/>
    <x v="0"/>
    <d v="1899-12-30T13:59:00"/>
  </r>
  <r>
    <n v="41836"/>
    <x v="53"/>
    <x v="6"/>
    <m/>
    <n v="181"/>
    <x v="1"/>
    <s v="Promoción de Lectura"/>
    <m/>
    <m/>
    <x v="0"/>
    <d v="1899-12-30T13:59:00"/>
  </r>
  <r>
    <n v="41836"/>
    <x v="53"/>
    <x v="6"/>
    <m/>
    <n v="181"/>
    <x v="1"/>
    <s v="Exploración Artística"/>
    <m/>
    <m/>
    <x v="0"/>
    <d v="1899-12-30T13:59:00"/>
  </r>
  <r>
    <n v="41836"/>
    <x v="53"/>
    <x v="6"/>
    <m/>
    <n v="181"/>
    <x v="1"/>
    <s v="Promoción de Juego"/>
    <m/>
    <m/>
    <x v="0"/>
    <d v="1899-12-30T13:59:00"/>
  </r>
  <r>
    <n v="41837"/>
    <x v="53"/>
    <x v="6"/>
    <m/>
    <n v="182"/>
    <x v="0"/>
    <s v="Información sobre Estrategia De Cero a Siempre"/>
    <m/>
    <m/>
    <x v="0"/>
    <d v="1899-12-30T13:59:00"/>
  </r>
  <r>
    <n v="41837"/>
    <x v="53"/>
    <x v="6"/>
    <m/>
    <n v="182"/>
    <x v="1"/>
    <s v="Promoción de Lectura"/>
    <m/>
    <m/>
    <x v="0"/>
    <d v="1899-12-30T13:59:00"/>
  </r>
  <r>
    <n v="41837"/>
    <x v="53"/>
    <x v="6"/>
    <m/>
    <n v="182"/>
    <x v="1"/>
    <s v="Exploración Artística"/>
    <m/>
    <m/>
    <x v="0"/>
    <d v="1899-12-30T13:59:00"/>
  </r>
  <r>
    <n v="41837"/>
    <x v="53"/>
    <x v="6"/>
    <m/>
    <n v="182"/>
    <x v="1"/>
    <s v="Promoción de Juego"/>
    <m/>
    <m/>
    <x v="0"/>
    <d v="1899-12-30T13:59:00"/>
  </r>
  <r>
    <n v="41838"/>
    <x v="53"/>
    <x v="6"/>
    <m/>
    <n v="183"/>
    <x v="0"/>
    <s v="Información sobre Estrategia De Cero a Siempre"/>
    <m/>
    <m/>
    <x v="0"/>
    <d v="1899-12-30T13:59:00"/>
  </r>
  <r>
    <n v="41838"/>
    <x v="53"/>
    <x v="6"/>
    <m/>
    <n v="183"/>
    <x v="1"/>
    <s v="Promoción de Lectura"/>
    <m/>
    <m/>
    <x v="0"/>
    <d v="1899-12-30T13:59:00"/>
  </r>
  <r>
    <n v="41838"/>
    <x v="53"/>
    <x v="6"/>
    <m/>
    <n v="183"/>
    <x v="1"/>
    <s v="Exploración Artística"/>
    <m/>
    <m/>
    <x v="0"/>
    <d v="1899-12-30T13:59:00"/>
  </r>
  <r>
    <n v="41838"/>
    <x v="53"/>
    <x v="6"/>
    <m/>
    <n v="183"/>
    <x v="1"/>
    <s v="Promoción de Juego"/>
    <m/>
    <m/>
    <x v="0"/>
    <d v="1899-12-30T13:59:00"/>
  </r>
  <r>
    <n v="41839"/>
    <x v="53"/>
    <x v="6"/>
    <m/>
    <n v="184"/>
    <x v="0"/>
    <s v="Información sobre Estrategia De Cero a Siempre"/>
    <m/>
    <m/>
    <x v="0"/>
    <d v="1899-12-30T13:59:00"/>
  </r>
  <r>
    <n v="41839"/>
    <x v="53"/>
    <x v="6"/>
    <m/>
    <n v="184"/>
    <x v="1"/>
    <s v="Promoción de Lectura"/>
    <m/>
    <m/>
    <x v="0"/>
    <d v="1899-12-30T13:59:00"/>
  </r>
  <r>
    <n v="41839"/>
    <x v="53"/>
    <x v="6"/>
    <m/>
    <n v="184"/>
    <x v="1"/>
    <s v="Exploración Artística"/>
    <m/>
    <m/>
    <x v="0"/>
    <d v="1899-12-30T13:59:00"/>
  </r>
  <r>
    <n v="41839"/>
    <x v="53"/>
    <x v="6"/>
    <m/>
    <n v="184"/>
    <x v="1"/>
    <s v="Promoción de Juego"/>
    <m/>
    <m/>
    <x v="0"/>
    <d v="1899-12-30T13:59:00"/>
  </r>
  <r>
    <n v="41840"/>
    <x v="53"/>
    <x v="6"/>
    <m/>
    <n v="185"/>
    <x v="0"/>
    <s v="Información sobre Estrategia De Cero a Siempre"/>
    <m/>
    <m/>
    <x v="0"/>
    <d v="1899-12-30T13:59:00"/>
  </r>
  <r>
    <n v="41840"/>
    <x v="53"/>
    <x v="6"/>
    <m/>
    <n v="185"/>
    <x v="1"/>
    <s v="Promoción de Lectura"/>
    <m/>
    <m/>
    <x v="0"/>
    <d v="1899-12-30T13:59:00"/>
  </r>
  <r>
    <n v="41840"/>
    <x v="53"/>
    <x v="6"/>
    <m/>
    <n v="185"/>
    <x v="1"/>
    <s v="Exploración Artística"/>
    <m/>
    <m/>
    <x v="0"/>
    <d v="1899-12-30T13:59:00"/>
  </r>
  <r>
    <n v="41840"/>
    <x v="53"/>
    <x v="6"/>
    <m/>
    <n v="185"/>
    <x v="1"/>
    <s v="Promoción de Juego"/>
    <m/>
    <m/>
    <x v="0"/>
    <d v="1899-12-30T13:59:00"/>
  </r>
  <r>
    <n v="41841"/>
    <x v="53"/>
    <x v="6"/>
    <m/>
    <n v="186"/>
    <x v="0"/>
    <s v="Información sobre Estrategia De Cero a Siempre"/>
    <m/>
    <m/>
    <x v="0"/>
    <d v="1899-12-30T13:59:00"/>
  </r>
  <r>
    <n v="41841"/>
    <x v="53"/>
    <x v="6"/>
    <m/>
    <n v="186"/>
    <x v="1"/>
    <s v="Promoción de Lectura"/>
    <m/>
    <m/>
    <x v="0"/>
    <d v="1899-12-30T13:59:00"/>
  </r>
  <r>
    <n v="41841"/>
    <x v="53"/>
    <x v="6"/>
    <m/>
    <n v="186"/>
    <x v="1"/>
    <s v="Exploración Artística"/>
    <m/>
    <m/>
    <x v="0"/>
    <d v="1899-12-30T13:59:00"/>
  </r>
  <r>
    <n v="41841"/>
    <x v="53"/>
    <x v="6"/>
    <m/>
    <n v="186"/>
    <x v="1"/>
    <s v="Promoción de Juego"/>
    <m/>
    <m/>
    <x v="0"/>
    <d v="1899-12-30T13:59:00"/>
  </r>
  <r>
    <n v="41842"/>
    <x v="53"/>
    <x v="6"/>
    <m/>
    <n v="187"/>
    <x v="0"/>
    <s v="Información sobre Estrategia De Cero a Siempre"/>
    <m/>
    <m/>
    <x v="0"/>
    <d v="1899-12-30T13:59:00"/>
  </r>
  <r>
    <n v="41842"/>
    <x v="53"/>
    <x v="6"/>
    <m/>
    <n v="187"/>
    <x v="1"/>
    <s v="Promoción de Lectura"/>
    <m/>
    <m/>
    <x v="0"/>
    <d v="1899-12-30T13:59:00"/>
  </r>
  <r>
    <n v="41842"/>
    <x v="53"/>
    <x v="6"/>
    <m/>
    <n v="187"/>
    <x v="1"/>
    <s v="Exploración Artística"/>
    <m/>
    <m/>
    <x v="0"/>
    <d v="1899-12-30T13:59:00"/>
  </r>
  <r>
    <n v="41842"/>
    <x v="53"/>
    <x v="6"/>
    <m/>
    <n v="187"/>
    <x v="1"/>
    <s v="Promoción de Juego"/>
    <m/>
    <m/>
    <x v="0"/>
    <d v="1899-12-30T13:59:00"/>
  </r>
  <r>
    <n v="41843"/>
    <x v="53"/>
    <x v="6"/>
    <m/>
    <n v="188"/>
    <x v="0"/>
    <s v="Información sobre Estrategia De Cero a Siempre"/>
    <m/>
    <m/>
    <x v="0"/>
    <d v="1899-12-30T13:59:00"/>
  </r>
  <r>
    <n v="41843"/>
    <x v="53"/>
    <x v="6"/>
    <m/>
    <n v="188"/>
    <x v="1"/>
    <s v="Promoción de Lectura"/>
    <m/>
    <m/>
    <x v="0"/>
    <d v="1899-12-30T13:59:00"/>
  </r>
  <r>
    <n v="41843"/>
    <x v="53"/>
    <x v="6"/>
    <m/>
    <n v="188"/>
    <x v="1"/>
    <s v="Exploración Artística"/>
    <m/>
    <m/>
    <x v="0"/>
    <d v="1899-12-30T13:59:00"/>
  </r>
  <r>
    <n v="41843"/>
    <x v="53"/>
    <x v="6"/>
    <m/>
    <n v="188"/>
    <x v="1"/>
    <s v="Promoción de Juego"/>
    <m/>
    <m/>
    <x v="0"/>
    <d v="1899-12-30T13:59:00"/>
  </r>
  <r>
    <n v="41844"/>
    <x v="53"/>
    <x v="6"/>
    <m/>
    <n v="189"/>
    <x v="0"/>
    <s v="Información sobre Estrategia De Cero a Siempre"/>
    <m/>
    <m/>
    <x v="0"/>
    <d v="1899-12-30T13:59:00"/>
  </r>
  <r>
    <n v="41844"/>
    <x v="53"/>
    <x v="6"/>
    <m/>
    <n v="189"/>
    <x v="1"/>
    <s v="Promoción de Lectura"/>
    <m/>
    <m/>
    <x v="0"/>
    <d v="1899-12-30T13:59:00"/>
  </r>
  <r>
    <n v="41844"/>
    <x v="53"/>
    <x v="6"/>
    <m/>
    <n v="189"/>
    <x v="1"/>
    <s v="Exploración Artística"/>
    <m/>
    <m/>
    <x v="0"/>
    <d v="1899-12-30T13:59:00"/>
  </r>
  <r>
    <n v="41844"/>
    <x v="53"/>
    <x v="6"/>
    <m/>
    <n v="189"/>
    <x v="1"/>
    <s v="Promoción de Juego"/>
    <m/>
    <m/>
    <x v="0"/>
    <d v="1899-12-30T13:59:00"/>
  </r>
  <r>
    <n v="41845"/>
    <x v="53"/>
    <x v="6"/>
    <m/>
    <n v="190"/>
    <x v="0"/>
    <s v="Información sobre Estrategia De Cero a Siempre"/>
    <m/>
    <m/>
    <x v="0"/>
    <d v="1899-12-30T13:59:00"/>
  </r>
  <r>
    <n v="41845"/>
    <x v="53"/>
    <x v="6"/>
    <m/>
    <n v="190"/>
    <x v="1"/>
    <s v="Promoción de Lectura"/>
    <m/>
    <m/>
    <x v="0"/>
    <d v="1899-12-30T13:59:00"/>
  </r>
  <r>
    <n v="41845"/>
    <x v="53"/>
    <x v="6"/>
    <m/>
    <n v="190"/>
    <x v="1"/>
    <s v="Exploración Artística"/>
    <m/>
    <m/>
    <x v="0"/>
    <d v="1899-12-30T13:59:00"/>
  </r>
  <r>
    <n v="41845"/>
    <x v="53"/>
    <x v="6"/>
    <m/>
    <n v="190"/>
    <x v="1"/>
    <s v="Promoción de Juego"/>
    <m/>
    <m/>
    <x v="0"/>
    <d v="1899-12-30T13:59:00"/>
  </r>
  <r>
    <n v="41846"/>
    <x v="53"/>
    <x v="6"/>
    <m/>
    <n v="191"/>
    <x v="0"/>
    <s v="Información sobre Estrategia De Cero a Siempre"/>
    <m/>
    <m/>
    <x v="0"/>
    <d v="1899-12-30T13:59:00"/>
  </r>
  <r>
    <n v="41846"/>
    <x v="53"/>
    <x v="6"/>
    <m/>
    <n v="191"/>
    <x v="1"/>
    <s v="Promoción de Lectura"/>
    <m/>
    <m/>
    <x v="0"/>
    <d v="1899-12-30T13:59:00"/>
  </r>
  <r>
    <n v="41846"/>
    <x v="53"/>
    <x v="6"/>
    <m/>
    <n v="191"/>
    <x v="1"/>
    <s v="Exploración Artística"/>
    <m/>
    <m/>
    <x v="0"/>
    <d v="1899-12-30T13:59:00"/>
  </r>
  <r>
    <n v="41846"/>
    <x v="53"/>
    <x v="6"/>
    <m/>
    <n v="191"/>
    <x v="1"/>
    <s v="Promoción de Juego"/>
    <m/>
    <m/>
    <x v="0"/>
    <d v="1899-12-30T13:59:00"/>
  </r>
  <r>
    <n v="41847"/>
    <x v="53"/>
    <x v="6"/>
    <m/>
    <n v="192"/>
    <x v="0"/>
    <s v="Información sobre Estrategia De Cero a Siempre"/>
    <m/>
    <m/>
    <x v="0"/>
    <d v="1899-12-30T13:59:00"/>
  </r>
  <r>
    <n v="41847"/>
    <x v="53"/>
    <x v="6"/>
    <m/>
    <n v="192"/>
    <x v="1"/>
    <s v="Promoción de Lectura"/>
    <m/>
    <m/>
    <x v="0"/>
    <d v="1899-12-30T13:59:00"/>
  </r>
  <r>
    <n v="41847"/>
    <x v="53"/>
    <x v="6"/>
    <m/>
    <n v="192"/>
    <x v="1"/>
    <s v="Exploración Artística"/>
    <m/>
    <m/>
    <x v="0"/>
    <d v="1899-12-30T13:59:00"/>
  </r>
  <r>
    <n v="41847"/>
    <x v="53"/>
    <x v="6"/>
    <m/>
    <n v="192"/>
    <x v="1"/>
    <s v="Promoción de Juego"/>
    <m/>
    <m/>
    <x v="0"/>
    <d v="1899-12-30T13:59:00"/>
  </r>
  <r>
    <n v="41848"/>
    <x v="53"/>
    <x v="6"/>
    <m/>
    <n v="193"/>
    <x v="0"/>
    <s v="Información sobre Estrategia De Cero a Siempre"/>
    <m/>
    <m/>
    <x v="0"/>
    <d v="1899-12-30T13:59:00"/>
  </r>
  <r>
    <n v="41848"/>
    <x v="53"/>
    <x v="6"/>
    <m/>
    <n v="193"/>
    <x v="1"/>
    <s v="Promoción de Lectura"/>
    <m/>
    <m/>
    <x v="0"/>
    <d v="1899-12-30T13:59:00"/>
  </r>
  <r>
    <n v="41848"/>
    <x v="53"/>
    <x v="6"/>
    <m/>
    <n v="193"/>
    <x v="1"/>
    <s v="Exploración Artística"/>
    <m/>
    <m/>
    <x v="0"/>
    <d v="1899-12-30T13:59:00"/>
  </r>
  <r>
    <n v="41848"/>
    <x v="53"/>
    <x v="6"/>
    <m/>
    <n v="193"/>
    <x v="1"/>
    <s v="Promoción de Juego"/>
    <m/>
    <m/>
    <x v="0"/>
    <d v="1899-12-30T13:59:00"/>
  </r>
  <r>
    <n v="41849"/>
    <x v="53"/>
    <x v="6"/>
    <m/>
    <n v="194"/>
    <x v="0"/>
    <s v="Información sobre Estrategia De Cero a Siempre"/>
    <m/>
    <m/>
    <x v="0"/>
    <d v="1899-12-30T13:59:00"/>
  </r>
  <r>
    <n v="41849"/>
    <x v="53"/>
    <x v="6"/>
    <m/>
    <n v="194"/>
    <x v="1"/>
    <s v="Promoción de Lectura"/>
    <m/>
    <m/>
    <x v="0"/>
    <d v="1899-12-30T13:59:00"/>
  </r>
  <r>
    <n v="41849"/>
    <x v="53"/>
    <x v="6"/>
    <m/>
    <n v="194"/>
    <x v="1"/>
    <s v="Exploración Artística"/>
    <m/>
    <m/>
    <x v="0"/>
    <d v="1899-12-30T13:59:00"/>
  </r>
  <r>
    <n v="41849"/>
    <x v="53"/>
    <x v="6"/>
    <m/>
    <n v="194"/>
    <x v="1"/>
    <s v="Promoción de Juego"/>
    <m/>
    <m/>
    <x v="0"/>
    <d v="1899-12-30T13:59:00"/>
  </r>
  <r>
    <n v="41850"/>
    <x v="53"/>
    <x v="6"/>
    <m/>
    <n v="195"/>
    <x v="0"/>
    <s v="Información sobre Estrategia De Cero a Siempre"/>
    <m/>
    <m/>
    <x v="0"/>
    <d v="1899-12-30T13:59:00"/>
  </r>
  <r>
    <n v="41850"/>
    <x v="53"/>
    <x v="6"/>
    <m/>
    <n v="195"/>
    <x v="1"/>
    <s v="Promoción de Lectura"/>
    <m/>
    <m/>
    <x v="0"/>
    <d v="1899-12-30T13:59:00"/>
  </r>
  <r>
    <n v="41850"/>
    <x v="53"/>
    <x v="6"/>
    <m/>
    <n v="195"/>
    <x v="1"/>
    <s v="Exploración Artística"/>
    <m/>
    <m/>
    <x v="0"/>
    <d v="1899-12-30T13:59:00"/>
  </r>
  <r>
    <n v="41850"/>
    <x v="53"/>
    <x v="6"/>
    <m/>
    <n v="195"/>
    <x v="1"/>
    <s v="Promoción de Juego"/>
    <m/>
    <m/>
    <x v="0"/>
    <d v="1899-12-30T13:59:00"/>
  </r>
  <r>
    <n v="41851"/>
    <x v="53"/>
    <x v="6"/>
    <m/>
    <n v="196"/>
    <x v="0"/>
    <s v="Información sobre Estrategia De Cero a Siempre"/>
    <m/>
    <m/>
    <x v="0"/>
    <d v="1899-12-30T13:59:00"/>
  </r>
  <r>
    <n v="41851"/>
    <x v="53"/>
    <x v="6"/>
    <m/>
    <n v="196"/>
    <x v="1"/>
    <s v="Promoción de Lectura"/>
    <m/>
    <m/>
    <x v="0"/>
    <d v="1899-12-30T13:59:00"/>
  </r>
  <r>
    <n v="41851"/>
    <x v="53"/>
    <x v="6"/>
    <m/>
    <n v="196"/>
    <x v="1"/>
    <s v="Exploración Artística"/>
    <m/>
    <m/>
    <x v="0"/>
    <d v="1899-12-30T13:59:00"/>
  </r>
  <r>
    <n v="41851"/>
    <x v="53"/>
    <x v="6"/>
    <m/>
    <n v="196"/>
    <x v="1"/>
    <s v="Promoción de Juego"/>
    <m/>
    <m/>
    <x v="0"/>
    <d v="1899-12-30T13:59:00"/>
  </r>
  <r>
    <n v="41852"/>
    <x v="53"/>
    <x v="6"/>
    <m/>
    <n v="197"/>
    <x v="0"/>
    <s v="Información sobre Estrategia De Cero a Siempre"/>
    <m/>
    <m/>
    <x v="0"/>
    <d v="1899-12-30T13:59:00"/>
  </r>
  <r>
    <n v="41852"/>
    <x v="53"/>
    <x v="6"/>
    <m/>
    <n v="197"/>
    <x v="1"/>
    <s v="Promoción de Lectura"/>
    <m/>
    <m/>
    <x v="0"/>
    <d v="1899-12-30T13:59:00"/>
  </r>
  <r>
    <n v="41852"/>
    <x v="53"/>
    <x v="6"/>
    <m/>
    <n v="197"/>
    <x v="1"/>
    <s v="Exploración Artística"/>
    <m/>
    <m/>
    <x v="0"/>
    <d v="1899-12-30T13:59:00"/>
  </r>
  <r>
    <n v="41852"/>
    <x v="53"/>
    <x v="6"/>
    <m/>
    <n v="197"/>
    <x v="1"/>
    <s v="Promoción de Juego"/>
    <m/>
    <m/>
    <x v="0"/>
    <d v="1899-12-30T13:59:00"/>
  </r>
  <r>
    <n v="41853"/>
    <x v="53"/>
    <x v="6"/>
    <m/>
    <n v="198"/>
    <x v="0"/>
    <s v="Información sobre Estrategia De Cero a Siempre"/>
    <m/>
    <m/>
    <x v="0"/>
    <d v="1899-12-30T13:59:00"/>
  </r>
  <r>
    <n v="41853"/>
    <x v="53"/>
    <x v="6"/>
    <m/>
    <n v="198"/>
    <x v="1"/>
    <s v="Promoción de Lectura"/>
    <m/>
    <m/>
    <x v="0"/>
    <d v="1899-12-30T13:59:00"/>
  </r>
  <r>
    <n v="41853"/>
    <x v="53"/>
    <x v="6"/>
    <m/>
    <n v="198"/>
    <x v="1"/>
    <s v="Exploración Artística"/>
    <m/>
    <m/>
    <x v="0"/>
    <d v="1899-12-30T13:59:00"/>
  </r>
  <r>
    <n v="41853"/>
    <x v="53"/>
    <x v="6"/>
    <m/>
    <n v="198"/>
    <x v="1"/>
    <s v="Promoción de Juego"/>
    <m/>
    <m/>
    <x v="0"/>
    <d v="1899-12-30T13:59:00"/>
  </r>
  <r>
    <n v="41854"/>
    <x v="53"/>
    <x v="6"/>
    <m/>
    <n v="199"/>
    <x v="0"/>
    <s v="Información sobre Estrategia De Cero a Siempre"/>
    <m/>
    <m/>
    <x v="0"/>
    <d v="1899-12-30T13:59:00"/>
  </r>
  <r>
    <n v="41854"/>
    <x v="53"/>
    <x v="6"/>
    <m/>
    <n v="199"/>
    <x v="1"/>
    <s v="Promoción de Lectura"/>
    <m/>
    <m/>
    <x v="0"/>
    <d v="1899-12-30T13:59:00"/>
  </r>
  <r>
    <n v="41854"/>
    <x v="53"/>
    <x v="6"/>
    <m/>
    <n v="199"/>
    <x v="1"/>
    <s v="Exploración Artística"/>
    <m/>
    <m/>
    <x v="0"/>
    <d v="1899-12-30T13:59:00"/>
  </r>
  <r>
    <n v="41854"/>
    <x v="53"/>
    <x v="6"/>
    <m/>
    <n v="199"/>
    <x v="1"/>
    <s v="Promoción de Juego"/>
    <m/>
    <m/>
    <x v="0"/>
    <d v="1899-12-30T13:59:00"/>
  </r>
  <r>
    <n v="41855"/>
    <x v="53"/>
    <x v="6"/>
    <m/>
    <n v="200"/>
    <x v="0"/>
    <s v="Información sobre Estrategia De Cero a Siempre"/>
    <m/>
    <m/>
    <x v="0"/>
    <d v="1899-12-30T13:59:00"/>
  </r>
  <r>
    <n v="41855"/>
    <x v="53"/>
    <x v="6"/>
    <m/>
    <n v="200"/>
    <x v="1"/>
    <s v="Promoción de Lectura"/>
    <m/>
    <m/>
    <x v="0"/>
    <d v="1899-12-30T13:59:00"/>
  </r>
  <r>
    <n v="41855"/>
    <x v="53"/>
    <x v="6"/>
    <m/>
    <n v="200"/>
    <x v="1"/>
    <s v="Exploración Artística"/>
    <m/>
    <m/>
    <x v="0"/>
    <d v="1899-12-30T13:59:00"/>
  </r>
  <r>
    <n v="41855"/>
    <x v="53"/>
    <x v="6"/>
    <m/>
    <n v="200"/>
    <x v="1"/>
    <s v="Promoción de Juego"/>
    <m/>
    <m/>
    <x v="0"/>
    <d v="1899-12-30T13:59:00"/>
  </r>
  <r>
    <n v="41856"/>
    <x v="53"/>
    <x v="6"/>
    <m/>
    <n v="201"/>
    <x v="0"/>
    <s v="Información sobre Estrategia De Cero a Siempre"/>
    <m/>
    <m/>
    <x v="0"/>
    <d v="1899-12-30T13:59:00"/>
  </r>
  <r>
    <n v="41856"/>
    <x v="53"/>
    <x v="6"/>
    <m/>
    <n v="201"/>
    <x v="1"/>
    <s v="Promoción de Lectura"/>
    <m/>
    <m/>
    <x v="0"/>
    <d v="1899-12-30T13:59:00"/>
  </r>
  <r>
    <n v="41856"/>
    <x v="53"/>
    <x v="6"/>
    <m/>
    <n v="201"/>
    <x v="1"/>
    <s v="Exploración Artística"/>
    <m/>
    <m/>
    <x v="0"/>
    <d v="1899-12-30T13:59:00"/>
  </r>
  <r>
    <n v="41856"/>
    <x v="53"/>
    <x v="6"/>
    <m/>
    <n v="201"/>
    <x v="1"/>
    <s v="Promoción de Juego"/>
    <m/>
    <m/>
    <x v="0"/>
    <d v="1899-12-30T13:59:00"/>
  </r>
  <r>
    <n v="41857"/>
    <x v="53"/>
    <x v="6"/>
    <m/>
    <n v="202"/>
    <x v="0"/>
    <s v="Información sobre Estrategia De Cero a Siempre"/>
    <m/>
    <m/>
    <x v="0"/>
    <d v="1899-12-30T13:59:00"/>
  </r>
  <r>
    <n v="41857"/>
    <x v="53"/>
    <x v="6"/>
    <m/>
    <n v="202"/>
    <x v="1"/>
    <s v="Promoción de Lectura"/>
    <m/>
    <m/>
    <x v="0"/>
    <d v="1899-12-30T13:59:00"/>
  </r>
  <r>
    <n v="41857"/>
    <x v="53"/>
    <x v="6"/>
    <m/>
    <n v="202"/>
    <x v="1"/>
    <s v="Exploración Artística"/>
    <m/>
    <m/>
    <x v="0"/>
    <d v="1899-12-30T13:59:00"/>
  </r>
  <r>
    <n v="41857"/>
    <x v="53"/>
    <x v="6"/>
    <m/>
    <n v="202"/>
    <x v="1"/>
    <s v="Promoción de Juego"/>
    <m/>
    <m/>
    <x v="0"/>
    <d v="1899-12-30T13:59:00"/>
  </r>
  <r>
    <n v="41858"/>
    <x v="53"/>
    <x v="6"/>
    <m/>
    <n v="203"/>
    <x v="0"/>
    <s v="Información sobre Estrategia De Cero a Siempre"/>
    <m/>
    <m/>
    <x v="0"/>
    <d v="1899-12-30T13:59:00"/>
  </r>
  <r>
    <n v="41858"/>
    <x v="53"/>
    <x v="6"/>
    <m/>
    <n v="203"/>
    <x v="1"/>
    <s v="Promoción de Lectura"/>
    <m/>
    <m/>
    <x v="0"/>
    <d v="1899-12-30T13:59:00"/>
  </r>
  <r>
    <n v="41858"/>
    <x v="53"/>
    <x v="6"/>
    <m/>
    <n v="203"/>
    <x v="1"/>
    <s v="Exploración Artística"/>
    <m/>
    <m/>
    <x v="0"/>
    <d v="1899-12-30T13:59:00"/>
  </r>
  <r>
    <n v="41858"/>
    <x v="53"/>
    <x v="6"/>
    <m/>
    <n v="203"/>
    <x v="1"/>
    <s v="Promoción de Juego"/>
    <m/>
    <m/>
    <x v="0"/>
    <d v="1899-12-30T13:59:00"/>
  </r>
  <r>
    <n v="41859"/>
    <x v="53"/>
    <x v="6"/>
    <m/>
    <n v="204"/>
    <x v="0"/>
    <s v="Información sobre Estrategia De Cero a Siempre"/>
    <m/>
    <m/>
    <x v="0"/>
    <d v="1899-12-30T13:59:00"/>
  </r>
  <r>
    <n v="41859"/>
    <x v="53"/>
    <x v="6"/>
    <m/>
    <n v="204"/>
    <x v="1"/>
    <s v="Promoción de Lectura"/>
    <m/>
    <m/>
    <x v="0"/>
    <d v="1899-12-30T13:59:00"/>
  </r>
  <r>
    <n v="41859"/>
    <x v="53"/>
    <x v="6"/>
    <m/>
    <n v="204"/>
    <x v="1"/>
    <s v="Exploración Artística"/>
    <m/>
    <m/>
    <x v="0"/>
    <d v="1899-12-30T13:59:00"/>
  </r>
  <r>
    <n v="41859"/>
    <x v="53"/>
    <x v="6"/>
    <m/>
    <n v="204"/>
    <x v="1"/>
    <s v="Promoción de Juego"/>
    <m/>
    <m/>
    <x v="0"/>
    <d v="1899-12-30T13:59:00"/>
  </r>
  <r>
    <n v="41860"/>
    <x v="53"/>
    <x v="6"/>
    <m/>
    <n v="205"/>
    <x v="0"/>
    <s v="Información sobre Estrategia De Cero a Siempre"/>
    <m/>
    <m/>
    <x v="0"/>
    <d v="1899-12-30T13:59:00"/>
  </r>
  <r>
    <n v="41860"/>
    <x v="53"/>
    <x v="6"/>
    <m/>
    <n v="205"/>
    <x v="1"/>
    <s v="Promoción de Lectura"/>
    <m/>
    <m/>
    <x v="0"/>
    <d v="1899-12-30T13:59:00"/>
  </r>
  <r>
    <n v="41860"/>
    <x v="53"/>
    <x v="6"/>
    <m/>
    <n v="205"/>
    <x v="1"/>
    <s v="Exploración Artística"/>
    <m/>
    <m/>
    <x v="0"/>
    <d v="1899-12-30T13:59:00"/>
  </r>
  <r>
    <n v="41860"/>
    <x v="53"/>
    <x v="6"/>
    <m/>
    <n v="205"/>
    <x v="1"/>
    <s v="Promoción de Juego"/>
    <m/>
    <m/>
    <x v="0"/>
    <d v="1899-12-30T13:59:00"/>
  </r>
  <r>
    <n v="41861"/>
    <x v="53"/>
    <x v="6"/>
    <m/>
    <n v="206"/>
    <x v="0"/>
    <s v="Información sobre Estrategia De Cero a Siempre"/>
    <m/>
    <m/>
    <x v="0"/>
    <d v="1899-12-30T13:59:00"/>
  </r>
  <r>
    <n v="41861"/>
    <x v="53"/>
    <x v="6"/>
    <m/>
    <n v="206"/>
    <x v="1"/>
    <s v="Promoción de Lectura"/>
    <m/>
    <m/>
    <x v="0"/>
    <d v="1899-12-30T13:59:00"/>
  </r>
  <r>
    <n v="41861"/>
    <x v="53"/>
    <x v="6"/>
    <m/>
    <n v="206"/>
    <x v="1"/>
    <s v="Exploración Artística"/>
    <m/>
    <m/>
    <x v="0"/>
    <d v="1899-12-30T13:59:00"/>
  </r>
  <r>
    <n v="41861"/>
    <x v="53"/>
    <x v="6"/>
    <m/>
    <n v="206"/>
    <x v="1"/>
    <s v="Promoción de Juego"/>
    <m/>
    <m/>
    <x v="0"/>
    <d v="1899-12-30T13:59:00"/>
  </r>
  <r>
    <n v="41862"/>
    <x v="53"/>
    <x v="6"/>
    <m/>
    <n v="207"/>
    <x v="0"/>
    <s v="Información sobre Estrategia De Cero a Siempre"/>
    <m/>
    <m/>
    <x v="0"/>
    <d v="1899-12-30T13:59:00"/>
  </r>
  <r>
    <n v="41862"/>
    <x v="53"/>
    <x v="6"/>
    <m/>
    <n v="207"/>
    <x v="1"/>
    <s v="Promoción de Lectura"/>
    <m/>
    <m/>
    <x v="0"/>
    <d v="1899-12-30T13:59:00"/>
  </r>
  <r>
    <n v="41862"/>
    <x v="53"/>
    <x v="6"/>
    <m/>
    <n v="207"/>
    <x v="1"/>
    <s v="Exploración Artística"/>
    <m/>
    <m/>
    <x v="0"/>
    <d v="1899-12-30T13:59:00"/>
  </r>
  <r>
    <n v="41862"/>
    <x v="53"/>
    <x v="6"/>
    <m/>
    <n v="207"/>
    <x v="1"/>
    <s v="Promoción de Juego"/>
    <m/>
    <m/>
    <x v="0"/>
    <d v="1899-12-30T13:59:00"/>
  </r>
  <r>
    <n v="41863"/>
    <x v="53"/>
    <x v="6"/>
    <m/>
    <n v="208"/>
    <x v="0"/>
    <s v="Información sobre Estrategia De Cero a Siempre"/>
    <m/>
    <m/>
    <x v="0"/>
    <d v="1899-12-30T13:59:00"/>
  </r>
  <r>
    <n v="41863"/>
    <x v="53"/>
    <x v="6"/>
    <m/>
    <n v="208"/>
    <x v="1"/>
    <s v="Promoción de Lectura"/>
    <m/>
    <m/>
    <x v="0"/>
    <d v="1899-12-30T13:59:00"/>
  </r>
  <r>
    <n v="41863"/>
    <x v="53"/>
    <x v="6"/>
    <m/>
    <n v="208"/>
    <x v="1"/>
    <s v="Exploración Artística"/>
    <m/>
    <m/>
    <x v="0"/>
    <d v="1899-12-30T13:59:00"/>
  </r>
  <r>
    <n v="41863"/>
    <x v="53"/>
    <x v="6"/>
    <m/>
    <n v="208"/>
    <x v="1"/>
    <s v="Promoción de Juego"/>
    <m/>
    <m/>
    <x v="0"/>
    <d v="1899-12-30T13:59:00"/>
  </r>
  <r>
    <n v="41864"/>
    <x v="53"/>
    <x v="6"/>
    <m/>
    <n v="209"/>
    <x v="0"/>
    <s v="Información sobre Estrategia De Cero a Siempre"/>
    <m/>
    <m/>
    <x v="0"/>
    <d v="1899-12-30T13:59:00"/>
  </r>
  <r>
    <n v="41864"/>
    <x v="53"/>
    <x v="6"/>
    <m/>
    <n v="209"/>
    <x v="1"/>
    <s v="Promoción de Lectura"/>
    <m/>
    <m/>
    <x v="0"/>
    <d v="1899-12-30T13:59:00"/>
  </r>
  <r>
    <n v="41864"/>
    <x v="53"/>
    <x v="6"/>
    <m/>
    <n v="209"/>
    <x v="1"/>
    <s v="Exploración Artística"/>
    <m/>
    <m/>
    <x v="0"/>
    <d v="1899-12-30T13:59:00"/>
  </r>
  <r>
    <n v="41864"/>
    <x v="53"/>
    <x v="6"/>
    <m/>
    <n v="209"/>
    <x v="1"/>
    <s v="Promoción de Juego"/>
    <m/>
    <m/>
    <x v="0"/>
    <d v="1899-12-30T13:59:00"/>
  </r>
  <r>
    <n v="41865"/>
    <x v="53"/>
    <x v="6"/>
    <m/>
    <n v="210"/>
    <x v="0"/>
    <s v="Información sobre Estrategia De Cero a Siempre"/>
    <m/>
    <m/>
    <x v="0"/>
    <d v="1899-12-30T13:59:00"/>
  </r>
  <r>
    <n v="41865"/>
    <x v="53"/>
    <x v="6"/>
    <m/>
    <n v="210"/>
    <x v="1"/>
    <s v="Promoción de Lectura"/>
    <m/>
    <m/>
    <x v="0"/>
    <d v="1899-12-30T13:59:00"/>
  </r>
  <r>
    <n v="41865"/>
    <x v="53"/>
    <x v="6"/>
    <m/>
    <n v="210"/>
    <x v="1"/>
    <s v="Exploración Artística"/>
    <m/>
    <m/>
    <x v="0"/>
    <d v="1899-12-30T13:59:00"/>
  </r>
  <r>
    <n v="41865"/>
    <x v="53"/>
    <x v="6"/>
    <m/>
    <n v="210"/>
    <x v="1"/>
    <s v="Promoción de Juego"/>
    <m/>
    <m/>
    <x v="0"/>
    <d v="1899-12-30T13:59:00"/>
  </r>
  <r>
    <n v="41866"/>
    <x v="53"/>
    <x v="6"/>
    <m/>
    <n v="211"/>
    <x v="0"/>
    <s v="Información sobre Estrategia De Cero a Siempre"/>
    <m/>
    <m/>
    <x v="0"/>
    <d v="1899-12-30T13:59:00"/>
  </r>
  <r>
    <n v="41866"/>
    <x v="53"/>
    <x v="6"/>
    <m/>
    <n v="211"/>
    <x v="1"/>
    <s v="Promoción de Lectura"/>
    <m/>
    <m/>
    <x v="0"/>
    <d v="1899-12-30T13:59:00"/>
  </r>
  <r>
    <n v="41866"/>
    <x v="53"/>
    <x v="6"/>
    <m/>
    <n v="211"/>
    <x v="1"/>
    <s v="Exploración Artística"/>
    <m/>
    <m/>
    <x v="0"/>
    <d v="1899-12-30T13:59:00"/>
  </r>
  <r>
    <n v="41866"/>
    <x v="53"/>
    <x v="6"/>
    <m/>
    <n v="211"/>
    <x v="1"/>
    <s v="Promoción de Juego"/>
    <m/>
    <m/>
    <x v="0"/>
    <d v="1899-12-30T13:59:00"/>
  </r>
  <r>
    <n v="41867"/>
    <x v="53"/>
    <x v="6"/>
    <m/>
    <n v="212"/>
    <x v="0"/>
    <s v="Información sobre Estrategia De Cero a Siempre"/>
    <m/>
    <m/>
    <x v="0"/>
    <d v="1899-12-30T13:59:00"/>
  </r>
  <r>
    <n v="41867"/>
    <x v="53"/>
    <x v="6"/>
    <m/>
    <n v="212"/>
    <x v="1"/>
    <s v="Promoción de Lectura"/>
    <m/>
    <m/>
    <x v="0"/>
    <d v="1899-12-30T13:59:00"/>
  </r>
  <r>
    <n v="41867"/>
    <x v="53"/>
    <x v="6"/>
    <m/>
    <n v="212"/>
    <x v="1"/>
    <s v="Exploración Artística"/>
    <m/>
    <m/>
    <x v="0"/>
    <d v="1899-12-30T13:59:00"/>
  </r>
  <r>
    <n v="41867"/>
    <x v="53"/>
    <x v="6"/>
    <m/>
    <n v="212"/>
    <x v="1"/>
    <s v="Promoción de Juego"/>
    <m/>
    <m/>
    <x v="0"/>
    <d v="1899-12-30T13:59:00"/>
  </r>
  <r>
    <n v="41868"/>
    <x v="53"/>
    <x v="6"/>
    <m/>
    <n v="213"/>
    <x v="0"/>
    <s v="Información sobre Estrategia De Cero a Siempre"/>
    <m/>
    <m/>
    <x v="0"/>
    <d v="1899-12-30T13:59:00"/>
  </r>
  <r>
    <n v="41868"/>
    <x v="53"/>
    <x v="6"/>
    <m/>
    <n v="213"/>
    <x v="1"/>
    <s v="Promoción de Lectura"/>
    <m/>
    <m/>
    <x v="0"/>
    <d v="1899-12-30T13:59:00"/>
  </r>
  <r>
    <n v="41868"/>
    <x v="53"/>
    <x v="6"/>
    <m/>
    <n v="213"/>
    <x v="1"/>
    <s v="Exploración Artística"/>
    <m/>
    <m/>
    <x v="0"/>
    <d v="1899-12-30T13:59:00"/>
  </r>
  <r>
    <n v="41868"/>
    <x v="53"/>
    <x v="6"/>
    <m/>
    <n v="213"/>
    <x v="1"/>
    <s v="Promoción de Juego"/>
    <m/>
    <m/>
    <x v="0"/>
    <d v="1899-12-30T13:59:00"/>
  </r>
  <r>
    <n v="41869"/>
    <x v="53"/>
    <x v="6"/>
    <m/>
    <n v="214"/>
    <x v="0"/>
    <s v="Información sobre Estrategia De Cero a Siempre"/>
    <m/>
    <m/>
    <x v="0"/>
    <d v="1899-12-30T13:59:00"/>
  </r>
  <r>
    <n v="41869"/>
    <x v="53"/>
    <x v="6"/>
    <m/>
    <n v="214"/>
    <x v="1"/>
    <s v="Promoción de Lectura"/>
    <m/>
    <m/>
    <x v="0"/>
    <d v="1899-12-30T13:59:00"/>
  </r>
  <r>
    <n v="41869"/>
    <x v="53"/>
    <x v="6"/>
    <m/>
    <n v="214"/>
    <x v="1"/>
    <s v="Exploración Artística"/>
    <m/>
    <m/>
    <x v="0"/>
    <d v="1899-12-30T13:59:00"/>
  </r>
  <r>
    <n v="41869"/>
    <x v="53"/>
    <x v="6"/>
    <m/>
    <n v="214"/>
    <x v="1"/>
    <s v="Promoción de Juego"/>
    <m/>
    <m/>
    <x v="0"/>
    <d v="1899-12-30T13:59:00"/>
  </r>
  <r>
    <n v="41870"/>
    <x v="53"/>
    <x v="6"/>
    <m/>
    <n v="215"/>
    <x v="0"/>
    <s v="Información sobre Estrategia De Cero a Siempre"/>
    <m/>
    <m/>
    <x v="0"/>
    <d v="1899-12-30T13:59:00"/>
  </r>
  <r>
    <n v="41870"/>
    <x v="53"/>
    <x v="6"/>
    <m/>
    <n v="215"/>
    <x v="1"/>
    <s v="Promoción de Lectura"/>
    <m/>
    <m/>
    <x v="0"/>
    <d v="1899-12-30T13:59:00"/>
  </r>
  <r>
    <n v="41870"/>
    <x v="53"/>
    <x v="6"/>
    <m/>
    <n v="215"/>
    <x v="1"/>
    <s v="Exploración Artística"/>
    <m/>
    <m/>
    <x v="0"/>
    <d v="1899-12-30T13:59:00"/>
  </r>
  <r>
    <n v="41870"/>
    <x v="53"/>
    <x v="6"/>
    <m/>
    <n v="215"/>
    <x v="1"/>
    <s v="Promoción de Juego"/>
    <m/>
    <m/>
    <x v="0"/>
    <d v="1899-12-30T13:59:00"/>
  </r>
  <r>
    <n v="41871"/>
    <x v="53"/>
    <x v="6"/>
    <m/>
    <n v="216"/>
    <x v="0"/>
    <s v="Información sobre Estrategia De Cero a Siempre"/>
    <m/>
    <m/>
    <x v="0"/>
    <d v="1899-12-30T13:59:00"/>
  </r>
  <r>
    <n v="41871"/>
    <x v="53"/>
    <x v="6"/>
    <m/>
    <n v="216"/>
    <x v="1"/>
    <s v="Promoción de Lectura"/>
    <m/>
    <m/>
    <x v="0"/>
    <d v="1899-12-30T13:59:00"/>
  </r>
  <r>
    <n v="41871"/>
    <x v="53"/>
    <x v="6"/>
    <m/>
    <n v="216"/>
    <x v="1"/>
    <s v="Exploración Artística"/>
    <m/>
    <m/>
    <x v="0"/>
    <d v="1899-12-30T13:59:00"/>
  </r>
  <r>
    <n v="41871"/>
    <x v="53"/>
    <x v="6"/>
    <m/>
    <n v="216"/>
    <x v="1"/>
    <s v="Promoción de Juego"/>
    <m/>
    <m/>
    <x v="0"/>
    <d v="1899-12-30T13:59:00"/>
  </r>
  <r>
    <n v="41872"/>
    <x v="53"/>
    <x v="6"/>
    <m/>
    <n v="217"/>
    <x v="0"/>
    <s v="Información sobre Estrategia De Cero a Siempre"/>
    <m/>
    <m/>
    <x v="0"/>
    <d v="1899-12-30T13:59:00"/>
  </r>
  <r>
    <n v="41872"/>
    <x v="53"/>
    <x v="6"/>
    <m/>
    <n v="217"/>
    <x v="1"/>
    <s v="Promoción de Lectura"/>
    <m/>
    <m/>
    <x v="0"/>
    <d v="1899-12-30T13:59:00"/>
  </r>
  <r>
    <n v="41872"/>
    <x v="53"/>
    <x v="6"/>
    <m/>
    <n v="217"/>
    <x v="1"/>
    <s v="Exploración Artística"/>
    <m/>
    <m/>
    <x v="0"/>
    <d v="1899-12-30T13:59:00"/>
  </r>
  <r>
    <n v="41872"/>
    <x v="53"/>
    <x v="6"/>
    <m/>
    <n v="217"/>
    <x v="1"/>
    <s v="Promoción de Juego"/>
    <m/>
    <m/>
    <x v="0"/>
    <d v="1899-12-30T13:59:00"/>
  </r>
  <r>
    <n v="41873"/>
    <x v="53"/>
    <x v="6"/>
    <m/>
    <n v="218"/>
    <x v="0"/>
    <s v="Información sobre Estrategia De Cero a Siempre"/>
    <m/>
    <m/>
    <x v="0"/>
    <d v="1899-12-30T13:59:00"/>
  </r>
  <r>
    <n v="41873"/>
    <x v="53"/>
    <x v="6"/>
    <m/>
    <n v="218"/>
    <x v="1"/>
    <s v="Promoción de Lectura"/>
    <m/>
    <m/>
    <x v="0"/>
    <d v="1899-12-30T13:59:00"/>
  </r>
  <r>
    <n v="41873"/>
    <x v="53"/>
    <x v="6"/>
    <m/>
    <n v="218"/>
    <x v="1"/>
    <s v="Exploración Artística"/>
    <m/>
    <m/>
    <x v="0"/>
    <d v="1899-12-30T13:59:00"/>
  </r>
  <r>
    <n v="41873"/>
    <x v="53"/>
    <x v="6"/>
    <m/>
    <n v="218"/>
    <x v="1"/>
    <s v="Promoción de Juego"/>
    <m/>
    <m/>
    <x v="0"/>
    <d v="1899-12-30T13:59:00"/>
  </r>
  <r>
    <n v="41874"/>
    <x v="53"/>
    <x v="6"/>
    <m/>
    <n v="219"/>
    <x v="0"/>
    <s v="Información sobre Estrategia De Cero a Siempre"/>
    <m/>
    <m/>
    <x v="0"/>
    <d v="1899-12-30T13:59:00"/>
  </r>
  <r>
    <n v="41874"/>
    <x v="53"/>
    <x v="6"/>
    <m/>
    <n v="219"/>
    <x v="1"/>
    <s v="Promoción de Lectura"/>
    <m/>
    <m/>
    <x v="0"/>
    <d v="1899-12-30T13:59:00"/>
  </r>
  <r>
    <n v="41874"/>
    <x v="53"/>
    <x v="6"/>
    <m/>
    <n v="219"/>
    <x v="1"/>
    <s v="Exploración Artística"/>
    <m/>
    <m/>
    <x v="0"/>
    <d v="1899-12-30T13:59:00"/>
  </r>
  <r>
    <n v="41874"/>
    <x v="53"/>
    <x v="6"/>
    <m/>
    <n v="219"/>
    <x v="1"/>
    <s v="Promoción de Juego"/>
    <m/>
    <m/>
    <x v="0"/>
    <d v="1899-12-30T13:59:00"/>
  </r>
  <r>
    <n v="41875"/>
    <x v="53"/>
    <x v="6"/>
    <m/>
    <n v="220"/>
    <x v="0"/>
    <s v="Información sobre Estrategia De Cero a Siempre"/>
    <m/>
    <m/>
    <x v="0"/>
    <d v="1899-12-30T13:59:00"/>
  </r>
  <r>
    <n v="41875"/>
    <x v="53"/>
    <x v="6"/>
    <m/>
    <n v="220"/>
    <x v="1"/>
    <s v="Promoción de Lectura"/>
    <m/>
    <m/>
    <x v="0"/>
    <d v="1899-12-30T13:59:00"/>
  </r>
  <r>
    <n v="41875"/>
    <x v="53"/>
    <x v="6"/>
    <m/>
    <n v="220"/>
    <x v="1"/>
    <s v="Exploración Artística"/>
    <m/>
    <m/>
    <x v="0"/>
    <d v="1899-12-30T13:59:00"/>
  </r>
  <r>
    <n v="41875"/>
    <x v="53"/>
    <x v="6"/>
    <m/>
    <n v="220"/>
    <x v="1"/>
    <s v="Promoción de Juego"/>
    <m/>
    <m/>
    <x v="0"/>
    <d v="1899-12-30T13:59:00"/>
  </r>
  <r>
    <n v="41876"/>
    <x v="53"/>
    <x v="6"/>
    <m/>
    <n v="221"/>
    <x v="0"/>
    <s v="Información sobre Estrategia De Cero a Siempre"/>
    <m/>
    <m/>
    <x v="0"/>
    <d v="1899-12-30T13:59:00"/>
  </r>
  <r>
    <n v="41876"/>
    <x v="53"/>
    <x v="6"/>
    <m/>
    <n v="221"/>
    <x v="1"/>
    <s v="Promoción de Lectura"/>
    <m/>
    <m/>
    <x v="0"/>
    <d v="1899-12-30T13:59:00"/>
  </r>
  <r>
    <n v="41876"/>
    <x v="53"/>
    <x v="6"/>
    <m/>
    <n v="221"/>
    <x v="1"/>
    <s v="Exploración Artística"/>
    <m/>
    <m/>
    <x v="0"/>
    <d v="1899-12-30T13:59:00"/>
  </r>
  <r>
    <n v="41876"/>
    <x v="53"/>
    <x v="6"/>
    <m/>
    <n v="221"/>
    <x v="1"/>
    <s v="Promoción de Juego"/>
    <m/>
    <m/>
    <x v="0"/>
    <d v="1899-12-30T13:59:00"/>
  </r>
  <r>
    <n v="41877"/>
    <x v="53"/>
    <x v="6"/>
    <m/>
    <n v="222"/>
    <x v="0"/>
    <s v="Información sobre Estrategia De Cero a Siempre"/>
    <m/>
    <m/>
    <x v="0"/>
    <d v="1899-12-30T13:59:00"/>
  </r>
  <r>
    <n v="41877"/>
    <x v="53"/>
    <x v="6"/>
    <m/>
    <n v="222"/>
    <x v="1"/>
    <s v="Promoción de Lectura"/>
    <m/>
    <m/>
    <x v="0"/>
    <d v="1899-12-30T13:59:00"/>
  </r>
  <r>
    <n v="41877"/>
    <x v="53"/>
    <x v="6"/>
    <m/>
    <n v="222"/>
    <x v="1"/>
    <s v="Exploración Artística"/>
    <m/>
    <m/>
    <x v="0"/>
    <d v="1899-12-30T13:59:00"/>
  </r>
  <r>
    <n v="41877"/>
    <x v="53"/>
    <x v="6"/>
    <m/>
    <n v="222"/>
    <x v="1"/>
    <s v="Promoción de Juego"/>
    <m/>
    <m/>
    <x v="0"/>
    <d v="1899-12-30T13:59:00"/>
  </r>
  <r>
    <n v="41878"/>
    <x v="53"/>
    <x v="6"/>
    <m/>
    <n v="223"/>
    <x v="0"/>
    <s v="Información sobre Estrategia De Cero a Siempre"/>
    <m/>
    <m/>
    <x v="0"/>
    <d v="1899-12-30T13:59:00"/>
  </r>
  <r>
    <n v="41878"/>
    <x v="53"/>
    <x v="6"/>
    <m/>
    <n v="223"/>
    <x v="1"/>
    <s v="Promoción de Lectura"/>
    <m/>
    <m/>
    <x v="0"/>
    <d v="1899-12-30T13:59:00"/>
  </r>
  <r>
    <n v="41878"/>
    <x v="53"/>
    <x v="6"/>
    <m/>
    <n v="223"/>
    <x v="1"/>
    <s v="Exploración Artística"/>
    <m/>
    <m/>
    <x v="0"/>
    <d v="1899-12-30T13:59:00"/>
  </r>
  <r>
    <n v="41878"/>
    <x v="53"/>
    <x v="6"/>
    <m/>
    <n v="223"/>
    <x v="1"/>
    <s v="Promoción de Juego"/>
    <m/>
    <m/>
    <x v="0"/>
    <d v="1899-12-30T13:59:00"/>
  </r>
  <r>
    <n v="41879"/>
    <x v="53"/>
    <x v="6"/>
    <m/>
    <n v="224"/>
    <x v="0"/>
    <s v="Información sobre Estrategia De Cero a Siempre"/>
    <m/>
    <m/>
    <x v="0"/>
    <d v="1899-12-30T13:59:00"/>
  </r>
  <r>
    <n v="41879"/>
    <x v="53"/>
    <x v="6"/>
    <m/>
    <n v="224"/>
    <x v="1"/>
    <s v="Promoción de Lectura"/>
    <m/>
    <m/>
    <x v="0"/>
    <d v="1899-12-30T13:59:00"/>
  </r>
  <r>
    <n v="41879"/>
    <x v="53"/>
    <x v="6"/>
    <m/>
    <n v="224"/>
    <x v="1"/>
    <s v="Exploración Artística"/>
    <m/>
    <m/>
    <x v="0"/>
    <d v="1899-12-30T13:59:00"/>
  </r>
  <r>
    <n v="41879"/>
    <x v="53"/>
    <x v="6"/>
    <m/>
    <n v="224"/>
    <x v="1"/>
    <s v="Promoción de Juego"/>
    <m/>
    <m/>
    <x v="0"/>
    <d v="1899-12-30T13:59:00"/>
  </r>
  <r>
    <n v="41880"/>
    <x v="53"/>
    <x v="6"/>
    <m/>
    <n v="225"/>
    <x v="0"/>
    <s v="Información sobre Estrategia De Cero a Siempre"/>
    <m/>
    <m/>
    <x v="0"/>
    <d v="1899-12-30T13:59:00"/>
  </r>
  <r>
    <n v="41880"/>
    <x v="53"/>
    <x v="6"/>
    <m/>
    <n v="225"/>
    <x v="1"/>
    <s v="Promoción de Lectura"/>
    <m/>
    <m/>
    <x v="0"/>
    <d v="1899-12-30T13:59:00"/>
  </r>
  <r>
    <n v="41880"/>
    <x v="53"/>
    <x v="6"/>
    <m/>
    <n v="225"/>
    <x v="1"/>
    <s v="Exploración Artística"/>
    <m/>
    <m/>
    <x v="0"/>
    <d v="1899-12-30T13:59:00"/>
  </r>
  <r>
    <n v="41880"/>
    <x v="53"/>
    <x v="6"/>
    <m/>
    <n v="225"/>
    <x v="1"/>
    <s v="Promoción de Juego"/>
    <m/>
    <m/>
    <x v="0"/>
    <d v="1899-12-30T13:59:00"/>
  </r>
  <r>
    <n v="41881"/>
    <x v="53"/>
    <x v="6"/>
    <m/>
    <n v="226"/>
    <x v="0"/>
    <s v="Información sobre Estrategia De Cero a Siempre"/>
    <m/>
    <m/>
    <x v="0"/>
    <d v="1899-12-30T13:59:00"/>
  </r>
  <r>
    <n v="41881"/>
    <x v="53"/>
    <x v="6"/>
    <m/>
    <n v="226"/>
    <x v="1"/>
    <s v="Promoción de Lectura"/>
    <m/>
    <m/>
    <x v="0"/>
    <d v="1899-12-30T13:59:00"/>
  </r>
  <r>
    <n v="41881"/>
    <x v="53"/>
    <x v="6"/>
    <m/>
    <n v="226"/>
    <x v="1"/>
    <s v="Exploración Artística"/>
    <m/>
    <m/>
    <x v="0"/>
    <d v="1899-12-30T13:59:00"/>
  </r>
  <r>
    <n v="41881"/>
    <x v="53"/>
    <x v="6"/>
    <m/>
    <n v="226"/>
    <x v="1"/>
    <s v="Promoción de Juego"/>
    <m/>
    <m/>
    <x v="0"/>
    <d v="1899-12-30T13:59:00"/>
  </r>
  <r>
    <n v="41882"/>
    <x v="53"/>
    <x v="6"/>
    <m/>
    <n v="227"/>
    <x v="0"/>
    <s v="Información sobre Estrategia De Cero a Siempre"/>
    <m/>
    <m/>
    <x v="0"/>
    <d v="1899-12-30T13:59:00"/>
  </r>
  <r>
    <n v="41882"/>
    <x v="53"/>
    <x v="6"/>
    <m/>
    <n v="227"/>
    <x v="1"/>
    <s v="Promoción de Lectura"/>
    <m/>
    <m/>
    <x v="0"/>
    <d v="1899-12-30T13:59:00"/>
  </r>
  <r>
    <n v="41882"/>
    <x v="53"/>
    <x v="6"/>
    <m/>
    <n v="227"/>
    <x v="1"/>
    <s v="Exploración Artística"/>
    <m/>
    <m/>
    <x v="0"/>
    <d v="1899-12-30T13:59:00"/>
  </r>
  <r>
    <n v="41882"/>
    <x v="53"/>
    <x v="6"/>
    <m/>
    <n v="227"/>
    <x v="1"/>
    <s v="Promoción de Juego"/>
    <m/>
    <m/>
    <x v="0"/>
    <d v="1899-12-30T13:59:00"/>
  </r>
  <r>
    <n v="41883"/>
    <x v="53"/>
    <x v="6"/>
    <m/>
    <n v="228"/>
    <x v="0"/>
    <s v="Información sobre Estrategia De Cero a Siempre"/>
    <m/>
    <m/>
    <x v="0"/>
    <d v="1899-12-30T13:59:00"/>
  </r>
  <r>
    <n v="41883"/>
    <x v="53"/>
    <x v="6"/>
    <m/>
    <n v="228"/>
    <x v="1"/>
    <s v="Promoción de Lectura"/>
    <m/>
    <m/>
    <x v="0"/>
    <d v="1899-12-30T13:59:00"/>
  </r>
  <r>
    <n v="41883"/>
    <x v="53"/>
    <x v="6"/>
    <m/>
    <n v="228"/>
    <x v="1"/>
    <s v="Exploración Artística"/>
    <m/>
    <m/>
    <x v="0"/>
    <d v="1899-12-30T13:59:00"/>
  </r>
  <r>
    <n v="41883"/>
    <x v="53"/>
    <x v="6"/>
    <m/>
    <n v="228"/>
    <x v="1"/>
    <s v="Promoción de Juego"/>
    <m/>
    <m/>
    <x v="0"/>
    <d v="1899-12-30T13:59:00"/>
  </r>
  <r>
    <n v="41884"/>
    <x v="53"/>
    <x v="6"/>
    <m/>
    <n v="229"/>
    <x v="0"/>
    <s v="Información sobre Estrategia De Cero a Siempre"/>
    <m/>
    <m/>
    <x v="0"/>
    <d v="1899-12-30T13:59:00"/>
  </r>
  <r>
    <n v="41884"/>
    <x v="53"/>
    <x v="6"/>
    <m/>
    <n v="229"/>
    <x v="1"/>
    <s v="Promoción de Lectura"/>
    <m/>
    <m/>
    <x v="0"/>
    <d v="1899-12-30T13:59:00"/>
  </r>
  <r>
    <n v="41884"/>
    <x v="53"/>
    <x v="6"/>
    <m/>
    <n v="229"/>
    <x v="1"/>
    <s v="Exploración Artística"/>
    <m/>
    <m/>
    <x v="0"/>
    <d v="1899-12-30T13:59:00"/>
  </r>
  <r>
    <n v="41884"/>
    <x v="53"/>
    <x v="6"/>
    <m/>
    <n v="229"/>
    <x v="1"/>
    <s v="Promoción de Juego"/>
    <m/>
    <m/>
    <x v="0"/>
    <d v="1899-12-30T13:59:00"/>
  </r>
  <r>
    <n v="41885"/>
    <x v="53"/>
    <x v="6"/>
    <m/>
    <n v="230"/>
    <x v="0"/>
    <s v="Información sobre Estrategia De Cero a Siempre"/>
    <m/>
    <m/>
    <x v="0"/>
    <d v="1899-12-30T13:59:00"/>
  </r>
  <r>
    <n v="41885"/>
    <x v="53"/>
    <x v="6"/>
    <m/>
    <n v="230"/>
    <x v="1"/>
    <s v="Promoción de Lectura"/>
    <m/>
    <m/>
    <x v="0"/>
    <d v="1899-12-30T13:59:00"/>
  </r>
  <r>
    <n v="41885"/>
    <x v="53"/>
    <x v="6"/>
    <m/>
    <n v="230"/>
    <x v="1"/>
    <s v="Exploración Artística"/>
    <m/>
    <m/>
    <x v="0"/>
    <d v="1899-12-30T13:59:00"/>
  </r>
  <r>
    <n v="41885"/>
    <x v="53"/>
    <x v="6"/>
    <m/>
    <n v="230"/>
    <x v="1"/>
    <s v="Promoción de Juego"/>
    <m/>
    <m/>
    <x v="0"/>
    <d v="1899-12-30T13:59:00"/>
  </r>
  <r>
    <n v="41886"/>
    <x v="53"/>
    <x v="6"/>
    <m/>
    <n v="231"/>
    <x v="0"/>
    <s v="Información sobre Estrategia De Cero a Siempre"/>
    <m/>
    <m/>
    <x v="0"/>
    <d v="1899-12-30T13:59:00"/>
  </r>
  <r>
    <n v="41886"/>
    <x v="53"/>
    <x v="6"/>
    <m/>
    <n v="231"/>
    <x v="1"/>
    <s v="Promoción de Lectura"/>
    <m/>
    <m/>
    <x v="0"/>
    <d v="1899-12-30T13:59:00"/>
  </r>
  <r>
    <n v="41886"/>
    <x v="53"/>
    <x v="6"/>
    <m/>
    <n v="231"/>
    <x v="1"/>
    <s v="Exploración Artística"/>
    <m/>
    <m/>
    <x v="0"/>
    <d v="1899-12-30T13:59:00"/>
  </r>
  <r>
    <n v="41886"/>
    <x v="53"/>
    <x v="6"/>
    <m/>
    <n v="231"/>
    <x v="1"/>
    <s v="Promoción de Juego"/>
    <m/>
    <m/>
    <x v="0"/>
    <d v="1899-12-30T13:59:00"/>
  </r>
  <r>
    <n v="41887"/>
    <x v="53"/>
    <x v="6"/>
    <m/>
    <n v="232"/>
    <x v="0"/>
    <s v="Información sobre Estrategia De Cero a Siempre"/>
    <m/>
    <m/>
    <x v="0"/>
    <d v="1899-12-30T13:59:00"/>
  </r>
  <r>
    <n v="41887"/>
    <x v="53"/>
    <x v="6"/>
    <m/>
    <n v="232"/>
    <x v="1"/>
    <s v="Promoción de Lectura"/>
    <m/>
    <m/>
    <x v="0"/>
    <d v="1899-12-30T13:59:00"/>
  </r>
  <r>
    <n v="41887"/>
    <x v="53"/>
    <x v="6"/>
    <m/>
    <n v="232"/>
    <x v="1"/>
    <s v="Exploración Artística"/>
    <m/>
    <m/>
    <x v="0"/>
    <d v="1899-12-30T13:59:00"/>
  </r>
  <r>
    <n v="41887"/>
    <x v="53"/>
    <x v="6"/>
    <m/>
    <n v="232"/>
    <x v="1"/>
    <s v="Promoción de Juego"/>
    <m/>
    <m/>
    <x v="0"/>
    <d v="1899-12-30T13:59:00"/>
  </r>
  <r>
    <n v="41888"/>
    <x v="53"/>
    <x v="6"/>
    <m/>
    <n v="233"/>
    <x v="0"/>
    <s v="Información sobre Estrategia De Cero a Siempre"/>
    <m/>
    <m/>
    <x v="0"/>
    <d v="1899-12-30T13:59:00"/>
  </r>
  <r>
    <n v="41888"/>
    <x v="53"/>
    <x v="6"/>
    <m/>
    <n v="233"/>
    <x v="1"/>
    <s v="Promoción de Lectura"/>
    <m/>
    <m/>
    <x v="0"/>
    <d v="1899-12-30T13:59:00"/>
  </r>
  <r>
    <n v="41888"/>
    <x v="53"/>
    <x v="6"/>
    <m/>
    <n v="233"/>
    <x v="1"/>
    <s v="Exploración Artística"/>
    <m/>
    <m/>
    <x v="0"/>
    <d v="1899-12-30T13:59:00"/>
  </r>
  <r>
    <n v="41888"/>
    <x v="53"/>
    <x v="6"/>
    <m/>
    <n v="233"/>
    <x v="1"/>
    <s v="Promoción de Juego"/>
    <m/>
    <m/>
    <x v="0"/>
    <d v="1899-12-30T13:59:00"/>
  </r>
  <r>
    <n v="41889"/>
    <x v="53"/>
    <x v="6"/>
    <m/>
    <n v="234"/>
    <x v="0"/>
    <s v="Información sobre Estrategia De Cero a Siempre"/>
    <m/>
    <m/>
    <x v="0"/>
    <d v="1899-12-30T13:59:00"/>
  </r>
  <r>
    <n v="41889"/>
    <x v="53"/>
    <x v="6"/>
    <m/>
    <n v="234"/>
    <x v="1"/>
    <s v="Promoción de Lectura"/>
    <m/>
    <m/>
    <x v="0"/>
    <d v="1899-12-30T13:59:00"/>
  </r>
  <r>
    <n v="41889"/>
    <x v="53"/>
    <x v="6"/>
    <m/>
    <n v="234"/>
    <x v="1"/>
    <s v="Exploración Artística"/>
    <m/>
    <m/>
    <x v="0"/>
    <d v="1899-12-30T13:59:00"/>
  </r>
  <r>
    <n v="41889"/>
    <x v="53"/>
    <x v="6"/>
    <m/>
    <n v="234"/>
    <x v="1"/>
    <s v="Promoción de Juego"/>
    <m/>
    <m/>
    <x v="0"/>
    <d v="1899-12-30T13:59:00"/>
  </r>
  <r>
    <n v="41890"/>
    <x v="53"/>
    <x v="6"/>
    <m/>
    <n v="235"/>
    <x v="0"/>
    <s v="Información sobre Estrategia De Cero a Siempre"/>
    <m/>
    <m/>
    <x v="0"/>
    <d v="1899-12-30T13:59:00"/>
  </r>
  <r>
    <n v="41890"/>
    <x v="53"/>
    <x v="6"/>
    <m/>
    <n v="235"/>
    <x v="1"/>
    <s v="Promoción de Lectura"/>
    <m/>
    <m/>
    <x v="0"/>
    <d v="1899-12-30T13:59:00"/>
  </r>
  <r>
    <n v="41890"/>
    <x v="53"/>
    <x v="6"/>
    <m/>
    <n v="235"/>
    <x v="1"/>
    <s v="Exploración Artística"/>
    <m/>
    <m/>
    <x v="0"/>
    <d v="1899-12-30T13:59:00"/>
  </r>
  <r>
    <n v="41890"/>
    <x v="53"/>
    <x v="6"/>
    <m/>
    <n v="235"/>
    <x v="1"/>
    <s v="Promoción de Juego"/>
    <m/>
    <m/>
    <x v="0"/>
    <d v="1899-12-30T13:59:00"/>
  </r>
  <r>
    <n v="41891"/>
    <x v="53"/>
    <x v="6"/>
    <m/>
    <n v="236"/>
    <x v="0"/>
    <s v="Información sobre Estrategia De Cero a Siempre"/>
    <m/>
    <m/>
    <x v="0"/>
    <d v="1899-12-30T13:59:00"/>
  </r>
  <r>
    <n v="41891"/>
    <x v="53"/>
    <x v="6"/>
    <m/>
    <n v="236"/>
    <x v="1"/>
    <s v="Promoción de Lectura"/>
    <m/>
    <m/>
    <x v="0"/>
    <d v="1899-12-30T13:59:00"/>
  </r>
  <r>
    <n v="41891"/>
    <x v="53"/>
    <x v="6"/>
    <m/>
    <n v="236"/>
    <x v="1"/>
    <s v="Exploración Artística"/>
    <m/>
    <m/>
    <x v="0"/>
    <d v="1899-12-30T13:59:00"/>
  </r>
  <r>
    <n v="41891"/>
    <x v="53"/>
    <x v="6"/>
    <m/>
    <n v="236"/>
    <x v="1"/>
    <s v="Promoción de Juego"/>
    <m/>
    <m/>
    <x v="0"/>
    <d v="1899-12-30T13:59:00"/>
  </r>
  <r>
    <n v="41892"/>
    <x v="53"/>
    <x v="6"/>
    <m/>
    <n v="237"/>
    <x v="0"/>
    <s v="Información sobre Estrategia De Cero a Siempre"/>
    <m/>
    <m/>
    <x v="0"/>
    <d v="1899-12-30T13:59:00"/>
  </r>
  <r>
    <n v="41892"/>
    <x v="53"/>
    <x v="6"/>
    <m/>
    <n v="237"/>
    <x v="1"/>
    <s v="Promoción de Lectura"/>
    <m/>
    <m/>
    <x v="0"/>
    <d v="1899-12-30T13:59:00"/>
  </r>
  <r>
    <n v="41892"/>
    <x v="53"/>
    <x v="6"/>
    <m/>
    <n v="237"/>
    <x v="1"/>
    <s v="Exploración Artística"/>
    <m/>
    <m/>
    <x v="0"/>
    <d v="1899-12-30T13:59:00"/>
  </r>
  <r>
    <n v="41892"/>
    <x v="53"/>
    <x v="6"/>
    <m/>
    <n v="237"/>
    <x v="1"/>
    <s v="Promoción de Juego"/>
    <m/>
    <m/>
    <x v="0"/>
    <d v="1899-12-30T13:59:00"/>
  </r>
  <r>
    <n v="41893"/>
    <x v="53"/>
    <x v="6"/>
    <m/>
    <n v="238"/>
    <x v="0"/>
    <s v="Información sobre Estrategia De Cero a Siempre"/>
    <m/>
    <m/>
    <x v="0"/>
    <d v="1899-12-30T13:59:00"/>
  </r>
  <r>
    <n v="41893"/>
    <x v="53"/>
    <x v="6"/>
    <m/>
    <n v="238"/>
    <x v="1"/>
    <s v="Promoción de Lectura"/>
    <m/>
    <m/>
    <x v="0"/>
    <d v="1899-12-30T13:59:00"/>
  </r>
  <r>
    <n v="41893"/>
    <x v="53"/>
    <x v="6"/>
    <m/>
    <n v="238"/>
    <x v="1"/>
    <s v="Exploración Artística"/>
    <m/>
    <m/>
    <x v="0"/>
    <d v="1899-12-30T13:59:00"/>
  </r>
  <r>
    <n v="41893"/>
    <x v="53"/>
    <x v="6"/>
    <m/>
    <n v="238"/>
    <x v="1"/>
    <s v="Promoción de Juego"/>
    <m/>
    <m/>
    <x v="0"/>
    <d v="1899-12-30T13:59:00"/>
  </r>
  <r>
    <n v="41894"/>
    <x v="53"/>
    <x v="6"/>
    <m/>
    <n v="239"/>
    <x v="0"/>
    <s v="Información sobre Estrategia De Cero a Siempre"/>
    <m/>
    <m/>
    <x v="0"/>
    <d v="1899-12-30T13:59:00"/>
  </r>
  <r>
    <n v="41894"/>
    <x v="53"/>
    <x v="6"/>
    <m/>
    <n v="239"/>
    <x v="1"/>
    <s v="Promoción de Lectura"/>
    <m/>
    <m/>
    <x v="0"/>
    <d v="1899-12-30T13:59:00"/>
  </r>
  <r>
    <n v="41894"/>
    <x v="53"/>
    <x v="6"/>
    <m/>
    <n v="239"/>
    <x v="1"/>
    <s v="Exploración Artística"/>
    <m/>
    <m/>
    <x v="0"/>
    <d v="1899-12-30T13:59:00"/>
  </r>
  <r>
    <n v="41894"/>
    <x v="53"/>
    <x v="6"/>
    <m/>
    <n v="239"/>
    <x v="1"/>
    <s v="Promoción de Juego"/>
    <m/>
    <m/>
    <x v="0"/>
    <d v="1899-12-30T13:59:00"/>
  </r>
  <r>
    <n v="41895"/>
    <x v="53"/>
    <x v="6"/>
    <m/>
    <n v="240"/>
    <x v="0"/>
    <s v="Información sobre Estrategia De Cero a Siempre"/>
    <m/>
    <m/>
    <x v="0"/>
    <d v="1899-12-30T13:59:00"/>
  </r>
  <r>
    <n v="41895"/>
    <x v="53"/>
    <x v="6"/>
    <m/>
    <n v="240"/>
    <x v="1"/>
    <s v="Promoción de Lectura"/>
    <m/>
    <m/>
    <x v="0"/>
    <d v="1899-12-30T13:59:00"/>
  </r>
  <r>
    <n v="41895"/>
    <x v="53"/>
    <x v="6"/>
    <m/>
    <n v="240"/>
    <x v="1"/>
    <s v="Exploración Artística"/>
    <m/>
    <m/>
    <x v="0"/>
    <d v="1899-12-30T13:59:00"/>
  </r>
  <r>
    <n v="41895"/>
    <x v="53"/>
    <x v="6"/>
    <m/>
    <n v="240"/>
    <x v="1"/>
    <s v="Promoción de Juego"/>
    <m/>
    <m/>
    <x v="0"/>
    <d v="1899-12-30T13:59:00"/>
  </r>
  <r>
    <n v="41896"/>
    <x v="53"/>
    <x v="6"/>
    <m/>
    <n v="241"/>
    <x v="0"/>
    <s v="Información sobre Estrategia De Cero a Siempre"/>
    <m/>
    <m/>
    <x v="0"/>
    <d v="1899-12-30T13:59:00"/>
  </r>
  <r>
    <n v="41896"/>
    <x v="53"/>
    <x v="6"/>
    <m/>
    <n v="241"/>
    <x v="1"/>
    <s v="Promoción de Lectura"/>
    <m/>
    <m/>
    <x v="0"/>
    <d v="1899-12-30T13:59:00"/>
  </r>
  <r>
    <n v="41896"/>
    <x v="53"/>
    <x v="6"/>
    <m/>
    <n v="241"/>
    <x v="1"/>
    <s v="Exploración Artística"/>
    <m/>
    <m/>
    <x v="0"/>
    <d v="1899-12-30T13:59:00"/>
  </r>
  <r>
    <n v="41896"/>
    <x v="53"/>
    <x v="6"/>
    <m/>
    <n v="241"/>
    <x v="1"/>
    <s v="Promoción de Juego"/>
    <m/>
    <m/>
    <x v="0"/>
    <d v="1899-12-30T13:59:00"/>
  </r>
  <r>
    <n v="41897"/>
    <x v="53"/>
    <x v="6"/>
    <m/>
    <n v="242"/>
    <x v="0"/>
    <s v="Información sobre Estrategia De Cero a Siempre"/>
    <m/>
    <m/>
    <x v="0"/>
    <d v="1899-12-30T13:59:00"/>
  </r>
  <r>
    <n v="41897"/>
    <x v="53"/>
    <x v="6"/>
    <m/>
    <n v="242"/>
    <x v="1"/>
    <s v="Promoción de Lectura"/>
    <m/>
    <m/>
    <x v="0"/>
    <d v="1899-12-30T13:59:00"/>
  </r>
  <r>
    <n v="41897"/>
    <x v="53"/>
    <x v="6"/>
    <m/>
    <n v="242"/>
    <x v="1"/>
    <s v="Exploración Artística"/>
    <m/>
    <m/>
    <x v="0"/>
    <d v="1899-12-30T13:59:00"/>
  </r>
  <r>
    <n v="41897"/>
    <x v="53"/>
    <x v="6"/>
    <m/>
    <n v="242"/>
    <x v="1"/>
    <s v="Promoción de Juego"/>
    <m/>
    <m/>
    <x v="0"/>
    <d v="1899-12-30T13:59:00"/>
  </r>
  <r>
    <n v="41898"/>
    <x v="53"/>
    <x v="6"/>
    <m/>
    <n v="243"/>
    <x v="0"/>
    <s v="Información sobre Estrategia De Cero a Siempre"/>
    <m/>
    <m/>
    <x v="0"/>
    <d v="1899-12-30T13:59:00"/>
  </r>
  <r>
    <n v="41898"/>
    <x v="53"/>
    <x v="6"/>
    <m/>
    <n v="243"/>
    <x v="1"/>
    <s v="Promoción de Lectura"/>
    <m/>
    <m/>
    <x v="0"/>
    <d v="1899-12-30T13:59:00"/>
  </r>
  <r>
    <n v="41898"/>
    <x v="53"/>
    <x v="6"/>
    <m/>
    <n v="243"/>
    <x v="1"/>
    <s v="Exploración Artística"/>
    <m/>
    <m/>
    <x v="0"/>
    <d v="1899-12-30T13:59:00"/>
  </r>
  <r>
    <n v="41898"/>
    <x v="53"/>
    <x v="6"/>
    <m/>
    <n v="243"/>
    <x v="1"/>
    <s v="Promoción de Juego"/>
    <m/>
    <m/>
    <x v="0"/>
    <d v="1899-12-30T13:59:00"/>
  </r>
  <r>
    <n v="41899"/>
    <x v="53"/>
    <x v="6"/>
    <m/>
    <n v="244"/>
    <x v="0"/>
    <s v="Información sobre Estrategia De Cero a Siempre"/>
    <m/>
    <m/>
    <x v="0"/>
    <d v="1899-12-30T13:59:00"/>
  </r>
  <r>
    <n v="41899"/>
    <x v="53"/>
    <x v="6"/>
    <m/>
    <n v="244"/>
    <x v="1"/>
    <s v="Promoción de Lectura"/>
    <m/>
    <m/>
    <x v="0"/>
    <d v="1899-12-30T13:59:00"/>
  </r>
  <r>
    <n v="41899"/>
    <x v="53"/>
    <x v="6"/>
    <m/>
    <n v="244"/>
    <x v="1"/>
    <s v="Exploración Artística"/>
    <m/>
    <m/>
    <x v="0"/>
    <d v="1899-12-30T13:59:00"/>
  </r>
  <r>
    <n v="41899"/>
    <x v="53"/>
    <x v="6"/>
    <m/>
    <n v="244"/>
    <x v="1"/>
    <s v="Promoción de Juego"/>
    <m/>
    <m/>
    <x v="0"/>
    <d v="1899-12-30T13:59:00"/>
  </r>
  <r>
    <n v="41900"/>
    <x v="53"/>
    <x v="6"/>
    <m/>
    <n v="245"/>
    <x v="0"/>
    <s v="Información sobre Estrategia De Cero a Siempre"/>
    <m/>
    <m/>
    <x v="0"/>
    <d v="1899-12-30T13:59:00"/>
  </r>
  <r>
    <n v="41900"/>
    <x v="53"/>
    <x v="6"/>
    <m/>
    <n v="245"/>
    <x v="1"/>
    <s v="Promoción de Lectura"/>
    <m/>
    <m/>
    <x v="0"/>
    <d v="1899-12-30T13:59:00"/>
  </r>
  <r>
    <n v="41900"/>
    <x v="53"/>
    <x v="6"/>
    <m/>
    <n v="245"/>
    <x v="1"/>
    <s v="Exploración Artística"/>
    <m/>
    <m/>
    <x v="0"/>
    <d v="1899-12-30T13:59:00"/>
  </r>
  <r>
    <n v="41900"/>
    <x v="53"/>
    <x v="6"/>
    <m/>
    <n v="245"/>
    <x v="1"/>
    <s v="Promoción de Juego"/>
    <m/>
    <m/>
    <x v="0"/>
    <d v="1899-12-30T13:59:00"/>
  </r>
  <r>
    <n v="41901"/>
    <x v="53"/>
    <x v="6"/>
    <m/>
    <n v="246"/>
    <x v="0"/>
    <s v="Información sobre Estrategia De Cero a Siempre"/>
    <m/>
    <m/>
    <x v="0"/>
    <d v="1899-12-30T13:59:00"/>
  </r>
  <r>
    <n v="41901"/>
    <x v="53"/>
    <x v="6"/>
    <m/>
    <n v="246"/>
    <x v="1"/>
    <s v="Promoción de Lectura"/>
    <m/>
    <m/>
    <x v="0"/>
    <d v="1899-12-30T13:59:00"/>
  </r>
  <r>
    <n v="41901"/>
    <x v="53"/>
    <x v="6"/>
    <m/>
    <n v="246"/>
    <x v="1"/>
    <s v="Exploración Artística"/>
    <m/>
    <m/>
    <x v="0"/>
    <d v="1899-12-30T13:59:00"/>
  </r>
  <r>
    <n v="41901"/>
    <x v="53"/>
    <x v="6"/>
    <m/>
    <n v="246"/>
    <x v="1"/>
    <s v="Promoción de Juego"/>
    <m/>
    <m/>
    <x v="0"/>
    <d v="1899-12-30T13:59:00"/>
  </r>
  <r>
    <n v="41902"/>
    <x v="53"/>
    <x v="6"/>
    <m/>
    <n v="247"/>
    <x v="0"/>
    <s v="Información sobre Estrategia De Cero a Siempre"/>
    <m/>
    <m/>
    <x v="0"/>
    <d v="1899-12-30T13:59:00"/>
  </r>
  <r>
    <n v="41902"/>
    <x v="53"/>
    <x v="6"/>
    <m/>
    <n v="247"/>
    <x v="1"/>
    <s v="Promoción de Lectura"/>
    <m/>
    <m/>
    <x v="0"/>
    <d v="1899-12-30T13:59:00"/>
  </r>
  <r>
    <n v="41902"/>
    <x v="53"/>
    <x v="6"/>
    <m/>
    <n v="247"/>
    <x v="1"/>
    <s v="Exploración Artística"/>
    <m/>
    <m/>
    <x v="0"/>
    <d v="1899-12-30T13:59:00"/>
  </r>
  <r>
    <n v="41902"/>
    <x v="53"/>
    <x v="6"/>
    <m/>
    <n v="247"/>
    <x v="1"/>
    <s v="Promoción de Juego"/>
    <m/>
    <m/>
    <x v="0"/>
    <d v="1899-12-30T13:59:00"/>
  </r>
  <r>
    <n v="41903"/>
    <x v="53"/>
    <x v="6"/>
    <m/>
    <n v="248"/>
    <x v="0"/>
    <s v="Información sobre Estrategia De Cero a Siempre"/>
    <m/>
    <m/>
    <x v="0"/>
    <d v="1899-12-30T13:59:00"/>
  </r>
  <r>
    <n v="41903"/>
    <x v="53"/>
    <x v="6"/>
    <m/>
    <n v="248"/>
    <x v="1"/>
    <s v="Promoción de Lectura"/>
    <m/>
    <m/>
    <x v="0"/>
    <d v="1899-12-30T13:59:00"/>
  </r>
  <r>
    <n v="41903"/>
    <x v="53"/>
    <x v="6"/>
    <m/>
    <n v="248"/>
    <x v="1"/>
    <s v="Exploración Artística"/>
    <m/>
    <m/>
    <x v="0"/>
    <d v="1899-12-30T13:59:00"/>
  </r>
  <r>
    <n v="41903"/>
    <x v="53"/>
    <x v="6"/>
    <m/>
    <n v="248"/>
    <x v="1"/>
    <s v="Promoción de Juego"/>
    <m/>
    <m/>
    <x v="0"/>
    <d v="1899-12-30T13:59:00"/>
  </r>
  <r>
    <n v="41904"/>
    <x v="53"/>
    <x v="6"/>
    <m/>
    <n v="249"/>
    <x v="0"/>
    <s v="Información sobre Estrategia De Cero a Siempre"/>
    <m/>
    <m/>
    <x v="0"/>
    <d v="1899-12-30T13:59:00"/>
  </r>
  <r>
    <n v="41904"/>
    <x v="53"/>
    <x v="6"/>
    <m/>
    <n v="249"/>
    <x v="1"/>
    <s v="Promoción de Lectura"/>
    <m/>
    <m/>
    <x v="0"/>
    <d v="1899-12-30T13:59:00"/>
  </r>
  <r>
    <n v="41904"/>
    <x v="53"/>
    <x v="6"/>
    <m/>
    <n v="249"/>
    <x v="1"/>
    <s v="Exploración Artística"/>
    <m/>
    <m/>
    <x v="0"/>
    <d v="1899-12-30T13:59:00"/>
  </r>
  <r>
    <n v="41904"/>
    <x v="53"/>
    <x v="6"/>
    <m/>
    <n v="249"/>
    <x v="1"/>
    <s v="Promoción de Juego"/>
    <m/>
    <m/>
    <x v="0"/>
    <d v="1899-12-30T13:59:00"/>
  </r>
  <r>
    <n v="41905"/>
    <x v="53"/>
    <x v="6"/>
    <m/>
    <n v="250"/>
    <x v="0"/>
    <s v="Información sobre Estrategia De Cero a Siempre"/>
    <m/>
    <m/>
    <x v="0"/>
    <d v="1899-12-30T13:59:00"/>
  </r>
  <r>
    <n v="41905"/>
    <x v="53"/>
    <x v="6"/>
    <m/>
    <n v="250"/>
    <x v="1"/>
    <s v="Promoción de Lectura"/>
    <m/>
    <m/>
    <x v="0"/>
    <d v="1899-12-30T13:59:00"/>
  </r>
  <r>
    <n v="41905"/>
    <x v="53"/>
    <x v="6"/>
    <m/>
    <n v="250"/>
    <x v="1"/>
    <s v="Exploración Artística"/>
    <m/>
    <m/>
    <x v="0"/>
    <d v="1899-12-30T13:59:00"/>
  </r>
  <r>
    <n v="41905"/>
    <x v="53"/>
    <x v="6"/>
    <m/>
    <n v="250"/>
    <x v="1"/>
    <s v="Promoción de Juego"/>
    <m/>
    <m/>
    <x v="0"/>
    <d v="1899-12-30T13:59:00"/>
  </r>
  <r>
    <n v="41906"/>
    <x v="53"/>
    <x v="6"/>
    <m/>
    <n v="251"/>
    <x v="0"/>
    <s v="Información sobre Estrategia De Cero a Siempre"/>
    <m/>
    <m/>
    <x v="0"/>
    <d v="1899-12-30T13:59:00"/>
  </r>
  <r>
    <n v="41906"/>
    <x v="53"/>
    <x v="6"/>
    <m/>
    <n v="251"/>
    <x v="1"/>
    <s v="Promoción de Lectura"/>
    <m/>
    <m/>
    <x v="0"/>
    <d v="1899-12-30T13:59:00"/>
  </r>
  <r>
    <n v="41906"/>
    <x v="53"/>
    <x v="6"/>
    <m/>
    <n v="251"/>
    <x v="1"/>
    <s v="Exploración Artística"/>
    <m/>
    <m/>
    <x v="0"/>
    <d v="1899-12-30T13:59:00"/>
  </r>
  <r>
    <n v="41906"/>
    <x v="53"/>
    <x v="6"/>
    <m/>
    <n v="251"/>
    <x v="1"/>
    <s v="Promoción de Juego"/>
    <m/>
    <m/>
    <x v="0"/>
    <d v="1899-12-30T13:59:00"/>
  </r>
  <r>
    <n v="41907"/>
    <x v="53"/>
    <x v="6"/>
    <m/>
    <n v="252"/>
    <x v="0"/>
    <s v="Información sobre Estrategia De Cero a Siempre"/>
    <m/>
    <m/>
    <x v="0"/>
    <d v="1899-12-30T13:59:00"/>
  </r>
  <r>
    <n v="41907"/>
    <x v="53"/>
    <x v="6"/>
    <m/>
    <n v="252"/>
    <x v="1"/>
    <s v="Promoción de Lectura"/>
    <m/>
    <m/>
    <x v="0"/>
    <d v="1899-12-30T13:59:00"/>
  </r>
  <r>
    <n v="41907"/>
    <x v="53"/>
    <x v="6"/>
    <m/>
    <n v="252"/>
    <x v="1"/>
    <s v="Exploración Artística"/>
    <m/>
    <m/>
    <x v="0"/>
    <d v="1899-12-30T13:59:00"/>
  </r>
  <r>
    <n v="41907"/>
    <x v="53"/>
    <x v="6"/>
    <m/>
    <n v="252"/>
    <x v="1"/>
    <s v="Promoción de Juego"/>
    <m/>
    <m/>
    <x v="0"/>
    <d v="1899-12-30T13:59:00"/>
  </r>
  <r>
    <n v="41908"/>
    <x v="53"/>
    <x v="6"/>
    <m/>
    <n v="253"/>
    <x v="0"/>
    <s v="Información sobre Estrategia De Cero a Siempre"/>
    <m/>
    <m/>
    <x v="0"/>
    <d v="1899-12-30T13:59:00"/>
  </r>
  <r>
    <n v="41908"/>
    <x v="53"/>
    <x v="6"/>
    <m/>
    <n v="253"/>
    <x v="1"/>
    <s v="Promoción de Lectura"/>
    <m/>
    <m/>
    <x v="0"/>
    <d v="1899-12-30T13:59:00"/>
  </r>
  <r>
    <n v="41908"/>
    <x v="53"/>
    <x v="6"/>
    <m/>
    <n v="253"/>
    <x v="1"/>
    <s v="Exploración Artística"/>
    <m/>
    <m/>
    <x v="0"/>
    <d v="1899-12-30T13:59:00"/>
  </r>
  <r>
    <n v="41908"/>
    <x v="53"/>
    <x v="6"/>
    <m/>
    <n v="253"/>
    <x v="1"/>
    <s v="Promoción de Juego"/>
    <m/>
    <m/>
    <x v="0"/>
    <d v="1899-12-30T13:59:00"/>
  </r>
  <r>
    <n v="41909"/>
    <x v="53"/>
    <x v="6"/>
    <m/>
    <n v="254"/>
    <x v="0"/>
    <s v="Información sobre Estrategia De Cero a Siempre"/>
    <m/>
    <m/>
    <x v="0"/>
    <d v="1899-12-30T13:59:00"/>
  </r>
  <r>
    <n v="41909"/>
    <x v="53"/>
    <x v="6"/>
    <m/>
    <n v="254"/>
    <x v="1"/>
    <s v="Promoción de Lectura"/>
    <m/>
    <m/>
    <x v="0"/>
    <d v="1899-12-30T13:59:00"/>
  </r>
  <r>
    <n v="41909"/>
    <x v="53"/>
    <x v="6"/>
    <m/>
    <n v="254"/>
    <x v="1"/>
    <s v="Exploración Artística"/>
    <m/>
    <m/>
    <x v="0"/>
    <d v="1899-12-30T13:59:00"/>
  </r>
  <r>
    <n v="41909"/>
    <x v="53"/>
    <x v="6"/>
    <m/>
    <n v="254"/>
    <x v="1"/>
    <s v="Promoción de Juego"/>
    <m/>
    <m/>
    <x v="0"/>
    <d v="1899-12-30T13:59:00"/>
  </r>
  <r>
    <n v="41910"/>
    <x v="53"/>
    <x v="6"/>
    <m/>
    <n v="255"/>
    <x v="0"/>
    <s v="Información sobre Estrategia De Cero a Siempre"/>
    <m/>
    <m/>
    <x v="0"/>
    <d v="1899-12-30T13:59:00"/>
  </r>
  <r>
    <n v="41910"/>
    <x v="53"/>
    <x v="6"/>
    <m/>
    <n v="255"/>
    <x v="1"/>
    <s v="Promoción de Lectura"/>
    <m/>
    <m/>
    <x v="0"/>
    <d v="1899-12-30T13:59:00"/>
  </r>
  <r>
    <n v="41910"/>
    <x v="53"/>
    <x v="6"/>
    <m/>
    <n v="255"/>
    <x v="1"/>
    <s v="Exploración Artística"/>
    <m/>
    <m/>
    <x v="0"/>
    <d v="1899-12-30T13:59:00"/>
  </r>
  <r>
    <n v="41910"/>
    <x v="53"/>
    <x v="6"/>
    <m/>
    <n v="255"/>
    <x v="1"/>
    <s v="Promoción de Juego"/>
    <m/>
    <m/>
    <x v="0"/>
    <d v="1899-12-30T13:59:00"/>
  </r>
  <r>
    <n v="41911"/>
    <x v="53"/>
    <x v="6"/>
    <m/>
    <n v="256"/>
    <x v="0"/>
    <s v="Información sobre Estrategia De Cero a Siempre"/>
    <m/>
    <m/>
    <x v="0"/>
    <d v="1899-12-30T13:59:00"/>
  </r>
  <r>
    <n v="41911"/>
    <x v="53"/>
    <x v="6"/>
    <m/>
    <n v="256"/>
    <x v="1"/>
    <s v="Promoción de Lectura"/>
    <m/>
    <m/>
    <x v="0"/>
    <d v="1899-12-30T13:59:00"/>
  </r>
  <r>
    <n v="41911"/>
    <x v="53"/>
    <x v="6"/>
    <m/>
    <n v="256"/>
    <x v="1"/>
    <s v="Exploración Artística"/>
    <m/>
    <m/>
    <x v="0"/>
    <d v="1899-12-30T13:59:00"/>
  </r>
  <r>
    <n v="41911"/>
    <x v="53"/>
    <x v="6"/>
    <m/>
    <n v="256"/>
    <x v="1"/>
    <s v="Promoción de Juego"/>
    <m/>
    <m/>
    <x v="0"/>
    <d v="1899-12-30T13:59:00"/>
  </r>
  <r>
    <n v="41912"/>
    <x v="53"/>
    <x v="6"/>
    <m/>
    <n v="257"/>
    <x v="0"/>
    <s v="Información sobre Estrategia De Cero a Siempre"/>
    <m/>
    <m/>
    <x v="0"/>
    <d v="1899-12-30T13:59:00"/>
  </r>
  <r>
    <n v="41912"/>
    <x v="53"/>
    <x v="6"/>
    <m/>
    <n v="257"/>
    <x v="1"/>
    <s v="Promoción de Lectura"/>
    <m/>
    <m/>
    <x v="0"/>
    <d v="1899-12-30T13:59:00"/>
  </r>
  <r>
    <n v="41912"/>
    <x v="53"/>
    <x v="6"/>
    <m/>
    <n v="257"/>
    <x v="1"/>
    <s v="Exploración Artística"/>
    <m/>
    <m/>
    <x v="0"/>
    <d v="1899-12-30T13:59:00"/>
  </r>
  <r>
    <n v="41912"/>
    <x v="53"/>
    <x v="6"/>
    <m/>
    <n v="257"/>
    <x v="1"/>
    <s v="Promoción de Juego"/>
    <m/>
    <m/>
    <x v="0"/>
    <d v="1899-12-30T13:59:00"/>
  </r>
  <r>
    <n v="41913"/>
    <x v="53"/>
    <x v="6"/>
    <m/>
    <n v="258"/>
    <x v="0"/>
    <s v="Información sobre Estrategia De Cero a Siempre"/>
    <m/>
    <m/>
    <x v="0"/>
    <d v="1899-12-30T13:59:00"/>
  </r>
  <r>
    <n v="41913"/>
    <x v="53"/>
    <x v="6"/>
    <m/>
    <n v="258"/>
    <x v="1"/>
    <s v="Promoción de Lectura"/>
    <m/>
    <m/>
    <x v="0"/>
    <d v="1899-12-30T13:59:00"/>
  </r>
  <r>
    <n v="41913"/>
    <x v="53"/>
    <x v="6"/>
    <m/>
    <n v="258"/>
    <x v="1"/>
    <s v="Exploración Artística"/>
    <m/>
    <m/>
    <x v="0"/>
    <d v="1899-12-30T13:59:00"/>
  </r>
  <r>
    <n v="41913"/>
    <x v="53"/>
    <x v="6"/>
    <m/>
    <n v="258"/>
    <x v="1"/>
    <s v="Promoción de Juego"/>
    <m/>
    <m/>
    <x v="0"/>
    <d v="1899-12-30T13:59:00"/>
  </r>
  <r>
    <n v="41914"/>
    <x v="53"/>
    <x v="6"/>
    <m/>
    <n v="259"/>
    <x v="0"/>
    <s v="Información sobre Estrategia De Cero a Siempre"/>
    <m/>
    <m/>
    <x v="0"/>
    <d v="1899-12-30T13:59:00"/>
  </r>
  <r>
    <n v="41914"/>
    <x v="53"/>
    <x v="6"/>
    <m/>
    <n v="259"/>
    <x v="1"/>
    <s v="Promoción de Lectura"/>
    <m/>
    <m/>
    <x v="0"/>
    <d v="1899-12-30T13:59:00"/>
  </r>
  <r>
    <n v="41914"/>
    <x v="53"/>
    <x v="6"/>
    <m/>
    <n v="259"/>
    <x v="1"/>
    <s v="Exploración Artística"/>
    <m/>
    <m/>
    <x v="0"/>
    <d v="1899-12-30T13:59:00"/>
  </r>
  <r>
    <n v="41914"/>
    <x v="53"/>
    <x v="6"/>
    <m/>
    <n v="259"/>
    <x v="1"/>
    <s v="Promoción de Juego"/>
    <m/>
    <m/>
    <x v="0"/>
    <d v="1899-12-30T13:59:00"/>
  </r>
  <r>
    <n v="41915"/>
    <x v="53"/>
    <x v="6"/>
    <m/>
    <n v="260"/>
    <x v="0"/>
    <s v="Información sobre Estrategia De Cero a Siempre"/>
    <m/>
    <m/>
    <x v="0"/>
    <d v="1899-12-30T13:59:00"/>
  </r>
  <r>
    <n v="41915"/>
    <x v="53"/>
    <x v="6"/>
    <m/>
    <n v="260"/>
    <x v="1"/>
    <s v="Promoción de Lectura"/>
    <m/>
    <m/>
    <x v="0"/>
    <d v="1899-12-30T13:59:00"/>
  </r>
  <r>
    <n v="41915"/>
    <x v="53"/>
    <x v="6"/>
    <m/>
    <n v="260"/>
    <x v="1"/>
    <s v="Exploración Artística"/>
    <m/>
    <m/>
    <x v="0"/>
    <d v="1899-12-30T13:59:00"/>
  </r>
  <r>
    <n v="41915"/>
    <x v="53"/>
    <x v="6"/>
    <m/>
    <n v="260"/>
    <x v="1"/>
    <s v="Promoción de Juego"/>
    <m/>
    <m/>
    <x v="0"/>
    <d v="1899-12-30T13:59:00"/>
  </r>
  <r>
    <n v="41916"/>
    <x v="53"/>
    <x v="6"/>
    <m/>
    <n v="261"/>
    <x v="0"/>
    <s v="Información sobre Estrategia De Cero a Siempre"/>
    <m/>
    <m/>
    <x v="0"/>
    <d v="1899-12-30T13:59:00"/>
  </r>
  <r>
    <n v="41916"/>
    <x v="53"/>
    <x v="6"/>
    <m/>
    <n v="261"/>
    <x v="1"/>
    <s v="Promoción de Lectura"/>
    <m/>
    <m/>
    <x v="0"/>
    <d v="1899-12-30T13:59:00"/>
  </r>
  <r>
    <n v="41916"/>
    <x v="53"/>
    <x v="6"/>
    <m/>
    <n v="261"/>
    <x v="1"/>
    <s v="Exploración Artística"/>
    <m/>
    <m/>
    <x v="0"/>
    <d v="1899-12-30T13:59:00"/>
  </r>
  <r>
    <n v="41916"/>
    <x v="53"/>
    <x v="6"/>
    <m/>
    <n v="261"/>
    <x v="1"/>
    <s v="Promoción de Juego"/>
    <m/>
    <m/>
    <x v="0"/>
    <d v="1899-12-30T13:59:00"/>
  </r>
  <r>
    <n v="41917"/>
    <x v="53"/>
    <x v="6"/>
    <m/>
    <n v="262"/>
    <x v="0"/>
    <s v="Información sobre Estrategia De Cero a Siempre"/>
    <m/>
    <m/>
    <x v="0"/>
    <d v="1899-12-30T13:59:00"/>
  </r>
  <r>
    <n v="41917"/>
    <x v="53"/>
    <x v="6"/>
    <m/>
    <n v="262"/>
    <x v="1"/>
    <s v="Promoción de Lectura"/>
    <m/>
    <m/>
    <x v="0"/>
    <d v="1899-12-30T13:59:00"/>
  </r>
  <r>
    <n v="41917"/>
    <x v="53"/>
    <x v="6"/>
    <m/>
    <n v="262"/>
    <x v="1"/>
    <s v="Exploración Artística"/>
    <m/>
    <m/>
    <x v="0"/>
    <d v="1899-12-30T13:59:00"/>
  </r>
  <r>
    <n v="41917"/>
    <x v="53"/>
    <x v="6"/>
    <m/>
    <n v="262"/>
    <x v="1"/>
    <s v="Promoción de Juego"/>
    <m/>
    <m/>
    <x v="0"/>
    <d v="1899-12-30T13:59:00"/>
  </r>
  <r>
    <n v="41918"/>
    <x v="53"/>
    <x v="6"/>
    <m/>
    <n v="263"/>
    <x v="0"/>
    <s v="Información sobre Estrategia De Cero a Siempre"/>
    <m/>
    <m/>
    <x v="0"/>
    <d v="1899-12-30T13:59:00"/>
  </r>
  <r>
    <n v="41918"/>
    <x v="53"/>
    <x v="6"/>
    <m/>
    <n v="263"/>
    <x v="1"/>
    <s v="Promoción de Lectura"/>
    <m/>
    <m/>
    <x v="0"/>
    <d v="1899-12-30T13:59:00"/>
  </r>
  <r>
    <n v="41918"/>
    <x v="53"/>
    <x v="6"/>
    <m/>
    <n v="263"/>
    <x v="1"/>
    <s v="Exploración Artística"/>
    <m/>
    <m/>
    <x v="0"/>
    <d v="1899-12-30T13:59:00"/>
  </r>
  <r>
    <n v="41918"/>
    <x v="53"/>
    <x v="6"/>
    <m/>
    <n v="263"/>
    <x v="1"/>
    <s v="Promoción de Juego"/>
    <m/>
    <m/>
    <x v="0"/>
    <d v="1899-12-30T13:59:00"/>
  </r>
  <r>
    <n v="41919"/>
    <x v="53"/>
    <x v="6"/>
    <m/>
    <n v="264"/>
    <x v="0"/>
    <s v="Información sobre Estrategia De Cero a Siempre"/>
    <m/>
    <m/>
    <x v="0"/>
    <d v="1899-12-30T13:59:00"/>
  </r>
  <r>
    <n v="41919"/>
    <x v="53"/>
    <x v="6"/>
    <m/>
    <n v="264"/>
    <x v="1"/>
    <s v="Promoción de Lectura"/>
    <m/>
    <m/>
    <x v="0"/>
    <d v="1899-12-30T13:59:00"/>
  </r>
  <r>
    <n v="41919"/>
    <x v="53"/>
    <x v="6"/>
    <m/>
    <n v="264"/>
    <x v="1"/>
    <s v="Exploración Artística"/>
    <m/>
    <m/>
    <x v="0"/>
    <d v="1899-12-30T13:59:00"/>
  </r>
  <r>
    <n v="41919"/>
    <x v="53"/>
    <x v="6"/>
    <m/>
    <n v="264"/>
    <x v="1"/>
    <s v="Promoción de Juego"/>
    <m/>
    <m/>
    <x v="0"/>
    <d v="1899-12-30T13:59:00"/>
  </r>
  <r>
    <n v="41920"/>
    <x v="53"/>
    <x v="6"/>
    <m/>
    <n v="265"/>
    <x v="0"/>
    <s v="Información sobre Estrategia De Cero a Siempre"/>
    <m/>
    <m/>
    <x v="0"/>
    <d v="1899-12-30T13:59:00"/>
  </r>
  <r>
    <n v="41920"/>
    <x v="53"/>
    <x v="6"/>
    <m/>
    <n v="265"/>
    <x v="1"/>
    <s v="Promoción de Lectura"/>
    <m/>
    <m/>
    <x v="0"/>
    <d v="1899-12-30T13:59:00"/>
  </r>
  <r>
    <n v="41920"/>
    <x v="53"/>
    <x v="6"/>
    <m/>
    <n v="265"/>
    <x v="1"/>
    <s v="Exploración Artística"/>
    <m/>
    <m/>
    <x v="0"/>
    <d v="1899-12-30T13:59:00"/>
  </r>
  <r>
    <n v="41920"/>
    <x v="53"/>
    <x v="6"/>
    <m/>
    <n v="265"/>
    <x v="1"/>
    <s v="Promoción de Juego"/>
    <m/>
    <m/>
    <x v="0"/>
    <d v="1899-12-30T13:59:00"/>
  </r>
  <r>
    <n v="41921"/>
    <x v="53"/>
    <x v="6"/>
    <m/>
    <n v="266"/>
    <x v="0"/>
    <s v="Información sobre Estrategia De Cero a Siempre"/>
    <m/>
    <m/>
    <x v="0"/>
    <d v="1899-12-30T13:59:00"/>
  </r>
  <r>
    <n v="41921"/>
    <x v="53"/>
    <x v="6"/>
    <m/>
    <n v="266"/>
    <x v="1"/>
    <s v="Promoción de Lectura"/>
    <m/>
    <m/>
    <x v="0"/>
    <d v="1899-12-30T13:59:00"/>
  </r>
  <r>
    <n v="41921"/>
    <x v="53"/>
    <x v="6"/>
    <m/>
    <n v="266"/>
    <x v="1"/>
    <s v="Exploración Artística"/>
    <m/>
    <m/>
    <x v="0"/>
    <d v="1899-12-30T13:59:00"/>
  </r>
  <r>
    <n v="41921"/>
    <x v="53"/>
    <x v="6"/>
    <m/>
    <n v="266"/>
    <x v="1"/>
    <s v="Promoción de Juego"/>
    <m/>
    <m/>
    <x v="0"/>
    <d v="1899-12-30T13:59:00"/>
  </r>
  <r>
    <n v="41922"/>
    <x v="53"/>
    <x v="6"/>
    <m/>
    <n v="267"/>
    <x v="0"/>
    <s v="Información sobre Estrategia De Cero a Siempre"/>
    <m/>
    <m/>
    <x v="0"/>
    <d v="1899-12-30T13:59:00"/>
  </r>
  <r>
    <n v="41922"/>
    <x v="53"/>
    <x v="6"/>
    <m/>
    <n v="267"/>
    <x v="1"/>
    <s v="Promoción de Lectura"/>
    <m/>
    <m/>
    <x v="0"/>
    <d v="1899-12-30T13:59:00"/>
  </r>
  <r>
    <n v="41922"/>
    <x v="53"/>
    <x v="6"/>
    <m/>
    <n v="267"/>
    <x v="1"/>
    <s v="Exploración Artística"/>
    <m/>
    <m/>
    <x v="0"/>
    <d v="1899-12-30T13:59:00"/>
  </r>
  <r>
    <n v="41922"/>
    <x v="53"/>
    <x v="6"/>
    <m/>
    <n v="267"/>
    <x v="1"/>
    <s v="Promoción de Juego"/>
    <m/>
    <m/>
    <x v="0"/>
    <d v="1899-12-30T13:59:00"/>
  </r>
  <r>
    <n v="41923"/>
    <x v="53"/>
    <x v="6"/>
    <m/>
    <n v="268"/>
    <x v="0"/>
    <s v="Información sobre Estrategia De Cero a Siempre"/>
    <m/>
    <m/>
    <x v="0"/>
    <d v="1899-12-30T13:59:00"/>
  </r>
  <r>
    <n v="41923"/>
    <x v="53"/>
    <x v="6"/>
    <m/>
    <n v="268"/>
    <x v="1"/>
    <s v="Promoción de Lectura"/>
    <m/>
    <m/>
    <x v="0"/>
    <d v="1899-12-30T13:59:00"/>
  </r>
  <r>
    <n v="41923"/>
    <x v="53"/>
    <x v="6"/>
    <m/>
    <n v="268"/>
    <x v="1"/>
    <s v="Exploración Artística"/>
    <m/>
    <m/>
    <x v="0"/>
    <d v="1899-12-30T13:59:00"/>
  </r>
  <r>
    <n v="41923"/>
    <x v="53"/>
    <x v="6"/>
    <m/>
    <n v="268"/>
    <x v="1"/>
    <s v="Promoción de Juego"/>
    <m/>
    <m/>
    <x v="0"/>
    <d v="1899-12-30T13:59:00"/>
  </r>
  <r>
    <n v="41924"/>
    <x v="53"/>
    <x v="6"/>
    <m/>
    <n v="269"/>
    <x v="0"/>
    <s v="Información sobre Estrategia De Cero a Siempre"/>
    <m/>
    <m/>
    <x v="0"/>
    <d v="1899-12-30T13:59:00"/>
  </r>
  <r>
    <n v="41924"/>
    <x v="53"/>
    <x v="6"/>
    <m/>
    <n v="269"/>
    <x v="1"/>
    <s v="Promoción de Lectura"/>
    <m/>
    <m/>
    <x v="0"/>
    <d v="1899-12-30T13:59:00"/>
  </r>
  <r>
    <n v="41924"/>
    <x v="53"/>
    <x v="6"/>
    <m/>
    <n v="269"/>
    <x v="1"/>
    <s v="Exploración Artística"/>
    <m/>
    <m/>
    <x v="0"/>
    <d v="1899-12-30T13:59:00"/>
  </r>
  <r>
    <n v="41924"/>
    <x v="53"/>
    <x v="6"/>
    <m/>
    <n v="269"/>
    <x v="1"/>
    <s v="Promoción de Juego"/>
    <m/>
    <m/>
    <x v="0"/>
    <d v="1899-12-30T13:59:00"/>
  </r>
  <r>
    <n v="41925"/>
    <x v="53"/>
    <x v="6"/>
    <m/>
    <n v="270"/>
    <x v="0"/>
    <s v="Información sobre Estrategia De Cero a Siempre"/>
    <m/>
    <m/>
    <x v="0"/>
    <d v="1899-12-30T13:59:00"/>
  </r>
  <r>
    <n v="41925"/>
    <x v="53"/>
    <x v="6"/>
    <m/>
    <n v="270"/>
    <x v="1"/>
    <s v="Promoción de Lectura"/>
    <m/>
    <m/>
    <x v="0"/>
    <d v="1899-12-30T13:59:00"/>
  </r>
  <r>
    <n v="41925"/>
    <x v="53"/>
    <x v="6"/>
    <m/>
    <n v="270"/>
    <x v="1"/>
    <s v="Exploración Artística"/>
    <m/>
    <m/>
    <x v="0"/>
    <d v="1899-12-30T13:59:00"/>
  </r>
  <r>
    <n v="41925"/>
    <x v="53"/>
    <x v="6"/>
    <m/>
    <n v="270"/>
    <x v="1"/>
    <s v="Promoción de Juego"/>
    <m/>
    <m/>
    <x v="0"/>
    <d v="1899-12-30T13:59:00"/>
  </r>
  <r>
    <n v="41926"/>
    <x v="53"/>
    <x v="6"/>
    <m/>
    <n v="271"/>
    <x v="0"/>
    <s v="Información sobre Estrategia De Cero a Siempre"/>
    <m/>
    <m/>
    <x v="0"/>
    <d v="1899-12-30T13:59:00"/>
  </r>
  <r>
    <n v="41926"/>
    <x v="53"/>
    <x v="6"/>
    <m/>
    <n v="271"/>
    <x v="1"/>
    <s v="Promoción de Lectura"/>
    <m/>
    <m/>
    <x v="0"/>
    <d v="1899-12-30T13:59:00"/>
  </r>
  <r>
    <n v="41926"/>
    <x v="53"/>
    <x v="6"/>
    <m/>
    <n v="271"/>
    <x v="1"/>
    <s v="Exploración Artística"/>
    <m/>
    <m/>
    <x v="0"/>
    <d v="1899-12-30T13:59:00"/>
  </r>
  <r>
    <n v="41926"/>
    <x v="53"/>
    <x v="6"/>
    <m/>
    <n v="271"/>
    <x v="1"/>
    <s v="Promoción de Juego"/>
    <m/>
    <m/>
    <x v="0"/>
    <d v="1899-12-30T13:59:00"/>
  </r>
  <r>
    <n v="41927"/>
    <x v="53"/>
    <x v="6"/>
    <m/>
    <n v="272"/>
    <x v="0"/>
    <s v="Información sobre Estrategia De Cero a Siempre"/>
    <m/>
    <m/>
    <x v="0"/>
    <d v="1899-12-30T13:59:00"/>
  </r>
  <r>
    <n v="41927"/>
    <x v="53"/>
    <x v="6"/>
    <m/>
    <n v="272"/>
    <x v="1"/>
    <s v="Promoción de Lectura"/>
    <m/>
    <m/>
    <x v="0"/>
    <d v="1899-12-30T13:59:00"/>
  </r>
  <r>
    <n v="41927"/>
    <x v="53"/>
    <x v="6"/>
    <m/>
    <n v="272"/>
    <x v="1"/>
    <s v="Exploración Artística"/>
    <m/>
    <m/>
    <x v="0"/>
    <d v="1899-12-30T13:59:00"/>
  </r>
  <r>
    <n v="41927"/>
    <x v="53"/>
    <x v="6"/>
    <m/>
    <n v="272"/>
    <x v="1"/>
    <s v="Promoción de Juego"/>
    <m/>
    <m/>
    <x v="0"/>
    <d v="1899-12-30T13:59:00"/>
  </r>
  <r>
    <n v="41928"/>
    <x v="53"/>
    <x v="6"/>
    <m/>
    <n v="273"/>
    <x v="0"/>
    <s v="Información sobre Estrategia De Cero a Siempre"/>
    <m/>
    <m/>
    <x v="0"/>
    <d v="1899-12-30T13:59:00"/>
  </r>
  <r>
    <n v="41928"/>
    <x v="53"/>
    <x v="6"/>
    <m/>
    <n v="273"/>
    <x v="1"/>
    <s v="Promoción de Lectura"/>
    <m/>
    <m/>
    <x v="0"/>
    <d v="1899-12-30T13:59:00"/>
  </r>
  <r>
    <n v="41928"/>
    <x v="53"/>
    <x v="6"/>
    <m/>
    <n v="273"/>
    <x v="1"/>
    <s v="Exploración Artística"/>
    <m/>
    <m/>
    <x v="0"/>
    <d v="1899-12-30T13:59:00"/>
  </r>
  <r>
    <n v="41928"/>
    <x v="53"/>
    <x v="6"/>
    <m/>
    <n v="273"/>
    <x v="1"/>
    <s v="Promoción de Juego"/>
    <m/>
    <m/>
    <x v="0"/>
    <d v="1899-12-30T13:59:00"/>
  </r>
  <r>
    <n v="41929"/>
    <x v="53"/>
    <x v="6"/>
    <m/>
    <n v="274"/>
    <x v="0"/>
    <s v="Información sobre Estrategia De Cero a Siempre"/>
    <m/>
    <m/>
    <x v="0"/>
    <d v="1899-12-30T13:59:00"/>
  </r>
  <r>
    <n v="41929"/>
    <x v="53"/>
    <x v="6"/>
    <m/>
    <n v="274"/>
    <x v="1"/>
    <s v="Promoción de Lectura"/>
    <m/>
    <m/>
    <x v="0"/>
    <d v="1899-12-30T13:59:00"/>
  </r>
  <r>
    <n v="41929"/>
    <x v="53"/>
    <x v="6"/>
    <m/>
    <n v="274"/>
    <x v="1"/>
    <s v="Exploración Artística"/>
    <m/>
    <m/>
    <x v="0"/>
    <d v="1899-12-30T13:59:00"/>
  </r>
  <r>
    <n v="41929"/>
    <x v="53"/>
    <x v="6"/>
    <m/>
    <n v="274"/>
    <x v="1"/>
    <s v="Promoción de Juego"/>
    <m/>
    <m/>
    <x v="0"/>
    <d v="1899-12-30T13:59:00"/>
  </r>
  <r>
    <n v="41930"/>
    <x v="53"/>
    <x v="6"/>
    <m/>
    <n v="275"/>
    <x v="0"/>
    <s v="Información sobre Estrategia De Cero a Siempre"/>
    <m/>
    <m/>
    <x v="0"/>
    <d v="1899-12-30T13:59:00"/>
  </r>
  <r>
    <n v="41930"/>
    <x v="53"/>
    <x v="6"/>
    <m/>
    <n v="275"/>
    <x v="1"/>
    <s v="Promoción de Lectura"/>
    <m/>
    <m/>
    <x v="0"/>
    <d v="1899-12-30T13:59:00"/>
  </r>
  <r>
    <n v="41930"/>
    <x v="53"/>
    <x v="6"/>
    <m/>
    <n v="275"/>
    <x v="1"/>
    <s v="Exploración Artística"/>
    <m/>
    <m/>
    <x v="0"/>
    <d v="1899-12-30T13:59:00"/>
  </r>
  <r>
    <n v="41930"/>
    <x v="53"/>
    <x v="6"/>
    <m/>
    <n v="275"/>
    <x v="1"/>
    <s v="Promoción de Juego"/>
    <m/>
    <m/>
    <x v="0"/>
    <d v="1899-12-30T13:59:00"/>
  </r>
  <r>
    <n v="41931"/>
    <x v="53"/>
    <x v="6"/>
    <m/>
    <n v="276"/>
    <x v="0"/>
    <s v="Información sobre Estrategia De Cero a Siempre"/>
    <m/>
    <m/>
    <x v="0"/>
    <d v="1899-12-30T13:59:00"/>
  </r>
  <r>
    <n v="41931"/>
    <x v="53"/>
    <x v="6"/>
    <m/>
    <n v="276"/>
    <x v="1"/>
    <s v="Promoción de Lectura"/>
    <m/>
    <m/>
    <x v="0"/>
    <d v="1899-12-30T13:59:00"/>
  </r>
  <r>
    <n v="41931"/>
    <x v="53"/>
    <x v="6"/>
    <m/>
    <n v="276"/>
    <x v="1"/>
    <s v="Exploración Artística"/>
    <m/>
    <m/>
    <x v="0"/>
    <d v="1899-12-30T13:59:00"/>
  </r>
  <r>
    <n v="41931"/>
    <x v="53"/>
    <x v="6"/>
    <m/>
    <n v="276"/>
    <x v="1"/>
    <s v="Promoción de Juego"/>
    <m/>
    <m/>
    <x v="0"/>
    <d v="1899-12-30T13:59:00"/>
  </r>
  <r>
    <n v="41932"/>
    <x v="53"/>
    <x v="6"/>
    <m/>
    <n v="277"/>
    <x v="0"/>
    <s v="Información sobre Estrategia De Cero a Siempre"/>
    <m/>
    <m/>
    <x v="0"/>
    <d v="1899-12-30T13:59:00"/>
  </r>
  <r>
    <n v="41932"/>
    <x v="53"/>
    <x v="6"/>
    <m/>
    <n v="277"/>
    <x v="1"/>
    <s v="Promoción de Lectura"/>
    <m/>
    <m/>
    <x v="0"/>
    <d v="1899-12-30T13:59:00"/>
  </r>
  <r>
    <n v="41932"/>
    <x v="53"/>
    <x v="6"/>
    <m/>
    <n v="277"/>
    <x v="1"/>
    <s v="Exploración Artística"/>
    <m/>
    <m/>
    <x v="0"/>
    <d v="1899-12-30T13:59:00"/>
  </r>
  <r>
    <n v="41932"/>
    <x v="53"/>
    <x v="6"/>
    <m/>
    <n v="277"/>
    <x v="1"/>
    <s v="Promoción de Juego"/>
    <m/>
    <m/>
    <x v="0"/>
    <d v="1899-12-30T13:59:00"/>
  </r>
  <r>
    <n v="41933"/>
    <x v="53"/>
    <x v="6"/>
    <m/>
    <n v="278"/>
    <x v="0"/>
    <s v="Información sobre Estrategia De Cero a Siempre"/>
    <m/>
    <m/>
    <x v="0"/>
    <d v="1899-12-30T13:59:00"/>
  </r>
  <r>
    <n v="41933"/>
    <x v="53"/>
    <x v="6"/>
    <m/>
    <n v="278"/>
    <x v="1"/>
    <s v="Promoción de Lectura"/>
    <m/>
    <m/>
    <x v="0"/>
    <d v="1899-12-30T13:59:00"/>
  </r>
  <r>
    <n v="41933"/>
    <x v="53"/>
    <x v="6"/>
    <m/>
    <n v="278"/>
    <x v="1"/>
    <s v="Exploración Artística"/>
    <m/>
    <m/>
    <x v="0"/>
    <d v="1899-12-30T13:59:00"/>
  </r>
  <r>
    <n v="41933"/>
    <x v="53"/>
    <x v="6"/>
    <m/>
    <n v="278"/>
    <x v="1"/>
    <s v="Promoción de Juego"/>
    <m/>
    <m/>
    <x v="0"/>
    <d v="1899-12-30T13:59:00"/>
  </r>
  <r>
    <n v="41934"/>
    <x v="53"/>
    <x v="6"/>
    <m/>
    <n v="279"/>
    <x v="0"/>
    <s v="Información sobre Estrategia De Cero a Siempre"/>
    <m/>
    <m/>
    <x v="0"/>
    <d v="1899-12-30T13:59:00"/>
  </r>
  <r>
    <n v="41934"/>
    <x v="53"/>
    <x v="6"/>
    <m/>
    <n v="279"/>
    <x v="1"/>
    <s v="Promoción de Lectura"/>
    <m/>
    <m/>
    <x v="0"/>
    <d v="1899-12-30T13:59:00"/>
  </r>
  <r>
    <n v="41934"/>
    <x v="53"/>
    <x v="6"/>
    <m/>
    <n v="279"/>
    <x v="1"/>
    <s v="Exploración Artística"/>
    <m/>
    <m/>
    <x v="0"/>
    <d v="1899-12-30T13:59:00"/>
  </r>
  <r>
    <n v="41934"/>
    <x v="53"/>
    <x v="6"/>
    <m/>
    <n v="279"/>
    <x v="1"/>
    <s v="Promoción de Juego"/>
    <m/>
    <m/>
    <x v="0"/>
    <d v="1899-12-30T13:59:00"/>
  </r>
  <r>
    <n v="41935"/>
    <x v="53"/>
    <x v="6"/>
    <m/>
    <n v="280"/>
    <x v="0"/>
    <s v="Información sobre Estrategia De Cero a Siempre"/>
    <m/>
    <m/>
    <x v="0"/>
    <d v="1899-12-30T13:59:00"/>
  </r>
  <r>
    <n v="41935"/>
    <x v="53"/>
    <x v="6"/>
    <m/>
    <n v="280"/>
    <x v="1"/>
    <s v="Promoción de Lectura"/>
    <m/>
    <m/>
    <x v="0"/>
    <d v="1899-12-30T13:59:00"/>
  </r>
  <r>
    <n v="41935"/>
    <x v="53"/>
    <x v="6"/>
    <m/>
    <n v="280"/>
    <x v="1"/>
    <s v="Exploración Artística"/>
    <m/>
    <m/>
    <x v="0"/>
    <d v="1899-12-30T13:59:00"/>
  </r>
  <r>
    <n v="41935"/>
    <x v="53"/>
    <x v="6"/>
    <m/>
    <n v="280"/>
    <x v="1"/>
    <s v="Promoción de Juego"/>
    <m/>
    <m/>
    <x v="0"/>
    <d v="1899-12-30T13:59:00"/>
  </r>
  <r>
    <n v="41936"/>
    <x v="53"/>
    <x v="6"/>
    <m/>
    <n v="281"/>
    <x v="0"/>
    <s v="Información sobre Estrategia De Cero a Siempre"/>
    <m/>
    <m/>
    <x v="0"/>
    <d v="1899-12-30T13:59:00"/>
  </r>
  <r>
    <n v="41936"/>
    <x v="53"/>
    <x v="6"/>
    <m/>
    <n v="281"/>
    <x v="1"/>
    <s v="Promoción de Lectura"/>
    <m/>
    <m/>
    <x v="0"/>
    <d v="1899-12-30T13:59:00"/>
  </r>
  <r>
    <n v="41936"/>
    <x v="53"/>
    <x v="6"/>
    <m/>
    <n v="281"/>
    <x v="1"/>
    <s v="Exploración Artística"/>
    <m/>
    <m/>
    <x v="0"/>
    <d v="1899-12-30T13:59:00"/>
  </r>
  <r>
    <n v="41936"/>
    <x v="53"/>
    <x v="6"/>
    <m/>
    <n v="281"/>
    <x v="1"/>
    <s v="Promoción de Juego"/>
    <m/>
    <m/>
    <x v="0"/>
    <d v="1899-12-30T13:59:00"/>
  </r>
  <r>
    <n v="41937"/>
    <x v="53"/>
    <x v="6"/>
    <m/>
    <n v="282"/>
    <x v="0"/>
    <s v="Información sobre Estrategia De Cero a Siempre"/>
    <m/>
    <m/>
    <x v="0"/>
    <d v="1899-12-30T13:59:00"/>
  </r>
  <r>
    <n v="41937"/>
    <x v="53"/>
    <x v="6"/>
    <m/>
    <n v="282"/>
    <x v="1"/>
    <s v="Promoción de Lectura"/>
    <m/>
    <m/>
    <x v="0"/>
    <d v="1899-12-30T13:59:00"/>
  </r>
  <r>
    <n v="41937"/>
    <x v="53"/>
    <x v="6"/>
    <m/>
    <n v="282"/>
    <x v="1"/>
    <s v="Exploración Artística"/>
    <m/>
    <m/>
    <x v="0"/>
    <d v="1899-12-30T13:59:00"/>
  </r>
  <r>
    <n v="41937"/>
    <x v="53"/>
    <x v="6"/>
    <m/>
    <n v="282"/>
    <x v="1"/>
    <s v="Promoción de Juego"/>
    <m/>
    <m/>
    <x v="0"/>
    <d v="1899-12-30T13:59:00"/>
  </r>
  <r>
    <n v="41938"/>
    <x v="53"/>
    <x v="6"/>
    <m/>
    <n v="283"/>
    <x v="0"/>
    <s v="Información sobre Estrategia De Cero a Siempre"/>
    <m/>
    <m/>
    <x v="0"/>
    <d v="1899-12-30T13:59:00"/>
  </r>
  <r>
    <n v="41938"/>
    <x v="53"/>
    <x v="6"/>
    <m/>
    <n v="283"/>
    <x v="1"/>
    <s v="Promoción de Lectura"/>
    <m/>
    <m/>
    <x v="0"/>
    <d v="1899-12-30T13:59:00"/>
  </r>
  <r>
    <n v="41938"/>
    <x v="53"/>
    <x v="6"/>
    <m/>
    <n v="283"/>
    <x v="1"/>
    <s v="Exploración Artística"/>
    <m/>
    <m/>
    <x v="0"/>
    <d v="1899-12-30T13:59:00"/>
  </r>
  <r>
    <n v="41938"/>
    <x v="53"/>
    <x v="6"/>
    <m/>
    <n v="283"/>
    <x v="1"/>
    <s v="Promoción de Juego"/>
    <m/>
    <m/>
    <x v="0"/>
    <d v="1899-12-30T13:59:00"/>
  </r>
  <r>
    <n v="41939"/>
    <x v="53"/>
    <x v="6"/>
    <m/>
    <n v="284"/>
    <x v="0"/>
    <s v="Información sobre Estrategia De Cero a Siempre"/>
    <m/>
    <m/>
    <x v="0"/>
    <d v="1899-12-30T13:59:00"/>
  </r>
  <r>
    <n v="41939"/>
    <x v="53"/>
    <x v="6"/>
    <m/>
    <n v="284"/>
    <x v="1"/>
    <s v="Promoción de Lectura"/>
    <m/>
    <m/>
    <x v="0"/>
    <d v="1899-12-30T13:59:00"/>
  </r>
  <r>
    <n v="41939"/>
    <x v="53"/>
    <x v="6"/>
    <m/>
    <n v="284"/>
    <x v="1"/>
    <s v="Exploración Artística"/>
    <m/>
    <m/>
    <x v="0"/>
    <d v="1899-12-30T13:59:00"/>
  </r>
  <r>
    <n v="41939"/>
    <x v="53"/>
    <x v="6"/>
    <m/>
    <n v="284"/>
    <x v="1"/>
    <s v="Promoción de Juego"/>
    <m/>
    <m/>
    <x v="0"/>
    <d v="1899-12-30T13:59:00"/>
  </r>
  <r>
    <n v="41940"/>
    <x v="53"/>
    <x v="6"/>
    <m/>
    <n v="285"/>
    <x v="0"/>
    <s v="Información sobre Estrategia De Cero a Siempre"/>
    <m/>
    <m/>
    <x v="0"/>
    <d v="1899-12-30T13:59:00"/>
  </r>
  <r>
    <n v="41940"/>
    <x v="53"/>
    <x v="6"/>
    <m/>
    <n v="285"/>
    <x v="1"/>
    <s v="Promoción de Lectura"/>
    <m/>
    <m/>
    <x v="0"/>
    <d v="1899-12-30T13:59:00"/>
  </r>
  <r>
    <n v="41940"/>
    <x v="53"/>
    <x v="6"/>
    <m/>
    <n v="285"/>
    <x v="1"/>
    <s v="Exploración Artística"/>
    <m/>
    <m/>
    <x v="0"/>
    <d v="1899-12-30T13:59:00"/>
  </r>
  <r>
    <n v="41940"/>
    <x v="53"/>
    <x v="6"/>
    <m/>
    <n v="285"/>
    <x v="1"/>
    <s v="Promoción de Juego"/>
    <m/>
    <m/>
    <x v="0"/>
    <d v="1899-12-30T13:59:00"/>
  </r>
  <r>
    <n v="41941"/>
    <x v="53"/>
    <x v="6"/>
    <m/>
    <n v="286"/>
    <x v="0"/>
    <s v="Información sobre Estrategia De Cero a Siempre"/>
    <m/>
    <m/>
    <x v="0"/>
    <d v="1899-12-30T13:59:00"/>
  </r>
  <r>
    <n v="41941"/>
    <x v="53"/>
    <x v="6"/>
    <m/>
    <n v="286"/>
    <x v="1"/>
    <s v="Promoción de Lectura"/>
    <m/>
    <m/>
    <x v="0"/>
    <d v="1899-12-30T13:59:00"/>
  </r>
  <r>
    <n v="41941"/>
    <x v="53"/>
    <x v="6"/>
    <m/>
    <n v="286"/>
    <x v="1"/>
    <s v="Exploración Artística"/>
    <m/>
    <m/>
    <x v="0"/>
    <d v="1899-12-30T13:59:00"/>
  </r>
  <r>
    <n v="41941"/>
    <x v="53"/>
    <x v="6"/>
    <m/>
    <n v="286"/>
    <x v="1"/>
    <s v="Promoción de Juego"/>
    <m/>
    <m/>
    <x v="0"/>
    <d v="1899-12-30T13:59:00"/>
  </r>
  <r>
    <n v="41942"/>
    <x v="53"/>
    <x v="6"/>
    <m/>
    <n v="287"/>
    <x v="0"/>
    <s v="Información sobre Estrategia De Cero a Siempre"/>
    <m/>
    <m/>
    <x v="0"/>
    <d v="1899-12-30T13:59:00"/>
  </r>
  <r>
    <n v="41942"/>
    <x v="53"/>
    <x v="6"/>
    <m/>
    <n v="287"/>
    <x v="1"/>
    <s v="Promoción de Lectura"/>
    <m/>
    <m/>
    <x v="0"/>
    <d v="1899-12-30T13:59:00"/>
  </r>
  <r>
    <n v="41942"/>
    <x v="53"/>
    <x v="6"/>
    <m/>
    <n v="287"/>
    <x v="1"/>
    <s v="Exploración Artística"/>
    <m/>
    <m/>
    <x v="0"/>
    <d v="1899-12-30T13:59:00"/>
  </r>
  <r>
    <n v="41942"/>
    <x v="53"/>
    <x v="6"/>
    <m/>
    <n v="287"/>
    <x v="1"/>
    <s v="Promoción de Juego"/>
    <m/>
    <m/>
    <x v="0"/>
    <d v="1899-12-30T13:59:00"/>
  </r>
  <r>
    <n v="41943"/>
    <x v="53"/>
    <x v="6"/>
    <m/>
    <n v="288"/>
    <x v="0"/>
    <s v="Información sobre Estrategia De Cero a Siempre"/>
    <m/>
    <m/>
    <x v="0"/>
    <d v="1899-12-30T13:59:00"/>
  </r>
  <r>
    <n v="41943"/>
    <x v="53"/>
    <x v="6"/>
    <m/>
    <n v="288"/>
    <x v="1"/>
    <s v="Promoción de Lectura"/>
    <m/>
    <m/>
    <x v="0"/>
    <d v="1899-12-30T13:59:00"/>
  </r>
  <r>
    <n v="41943"/>
    <x v="53"/>
    <x v="6"/>
    <m/>
    <n v="288"/>
    <x v="1"/>
    <s v="Exploración Artística"/>
    <m/>
    <m/>
    <x v="0"/>
    <d v="1899-12-30T13:59:00"/>
  </r>
  <r>
    <n v="41943"/>
    <x v="53"/>
    <x v="6"/>
    <m/>
    <n v="288"/>
    <x v="1"/>
    <s v="Promoción de Juego"/>
    <m/>
    <m/>
    <x v="0"/>
    <d v="1899-12-30T13:59:00"/>
  </r>
  <r>
    <n v="41944"/>
    <x v="53"/>
    <x v="6"/>
    <m/>
    <n v="289"/>
    <x v="0"/>
    <s v="Información sobre Estrategia De Cero a Siempre"/>
    <m/>
    <m/>
    <x v="0"/>
    <d v="1899-12-30T13:59:00"/>
  </r>
  <r>
    <n v="41944"/>
    <x v="53"/>
    <x v="6"/>
    <m/>
    <n v="289"/>
    <x v="1"/>
    <s v="Promoción de Lectura"/>
    <m/>
    <m/>
    <x v="0"/>
    <d v="1899-12-30T13:59:00"/>
  </r>
  <r>
    <n v="41944"/>
    <x v="53"/>
    <x v="6"/>
    <m/>
    <n v="289"/>
    <x v="1"/>
    <s v="Exploración Artística"/>
    <m/>
    <m/>
    <x v="0"/>
    <d v="1899-12-30T13:59:00"/>
  </r>
  <r>
    <n v="41944"/>
    <x v="53"/>
    <x v="6"/>
    <m/>
    <n v="289"/>
    <x v="1"/>
    <s v="Promoción de Juego"/>
    <m/>
    <m/>
    <x v="0"/>
    <d v="1899-12-30T13:59:00"/>
  </r>
  <r>
    <n v="41945"/>
    <x v="53"/>
    <x v="6"/>
    <m/>
    <n v="290"/>
    <x v="0"/>
    <s v="Información sobre Estrategia De Cero a Siempre"/>
    <m/>
    <m/>
    <x v="0"/>
    <d v="1899-12-30T13:59:00"/>
  </r>
  <r>
    <n v="41945"/>
    <x v="53"/>
    <x v="6"/>
    <m/>
    <n v="290"/>
    <x v="1"/>
    <s v="Promoción de Lectura"/>
    <m/>
    <m/>
    <x v="0"/>
    <d v="1899-12-30T13:59:00"/>
  </r>
  <r>
    <n v="41945"/>
    <x v="53"/>
    <x v="6"/>
    <m/>
    <n v="290"/>
    <x v="1"/>
    <s v="Exploración Artística"/>
    <m/>
    <m/>
    <x v="0"/>
    <d v="1899-12-30T13:59:00"/>
  </r>
  <r>
    <n v="41945"/>
    <x v="53"/>
    <x v="6"/>
    <m/>
    <n v="290"/>
    <x v="1"/>
    <s v="Promoción de Juego"/>
    <m/>
    <m/>
    <x v="0"/>
    <d v="1899-12-30T13:59:00"/>
  </r>
  <r>
    <n v="41946"/>
    <x v="53"/>
    <x v="6"/>
    <m/>
    <n v="291"/>
    <x v="0"/>
    <s v="Información sobre Estrategia De Cero a Siempre"/>
    <m/>
    <m/>
    <x v="0"/>
    <d v="1899-12-30T13:59:00"/>
  </r>
  <r>
    <n v="41946"/>
    <x v="53"/>
    <x v="6"/>
    <m/>
    <n v="291"/>
    <x v="1"/>
    <s v="Promoción de Lectura"/>
    <m/>
    <m/>
    <x v="0"/>
    <d v="1899-12-30T13:59:00"/>
  </r>
  <r>
    <n v="41946"/>
    <x v="53"/>
    <x v="6"/>
    <m/>
    <n v="291"/>
    <x v="1"/>
    <s v="Exploración Artística"/>
    <m/>
    <m/>
    <x v="0"/>
    <d v="1899-12-30T13:59:00"/>
  </r>
  <r>
    <n v="41946"/>
    <x v="53"/>
    <x v="6"/>
    <m/>
    <n v="291"/>
    <x v="1"/>
    <s v="Promoción de Juego"/>
    <m/>
    <m/>
    <x v="0"/>
    <d v="1899-12-30T13:59:00"/>
  </r>
  <r>
    <n v="41947"/>
    <x v="53"/>
    <x v="6"/>
    <m/>
    <n v="292"/>
    <x v="0"/>
    <s v="Información sobre Estrategia De Cero a Siempre"/>
    <m/>
    <m/>
    <x v="0"/>
    <d v="1899-12-30T13:59:00"/>
  </r>
  <r>
    <n v="41947"/>
    <x v="53"/>
    <x v="6"/>
    <m/>
    <n v="292"/>
    <x v="1"/>
    <s v="Promoción de Lectura"/>
    <m/>
    <m/>
    <x v="0"/>
    <d v="1899-12-30T13:59:00"/>
  </r>
  <r>
    <n v="41947"/>
    <x v="53"/>
    <x v="6"/>
    <m/>
    <n v="292"/>
    <x v="1"/>
    <s v="Exploración Artística"/>
    <m/>
    <m/>
    <x v="0"/>
    <d v="1899-12-30T13:59:00"/>
  </r>
  <r>
    <n v="41947"/>
    <x v="53"/>
    <x v="6"/>
    <m/>
    <n v="292"/>
    <x v="1"/>
    <s v="Promoción de Juego"/>
    <m/>
    <m/>
    <x v="0"/>
    <d v="1899-12-30T13:59:00"/>
  </r>
  <r>
    <n v="41948"/>
    <x v="53"/>
    <x v="6"/>
    <m/>
    <n v="293"/>
    <x v="0"/>
    <s v="Información sobre Estrategia De Cero a Siempre"/>
    <m/>
    <m/>
    <x v="0"/>
    <d v="1899-12-30T13:59:00"/>
  </r>
  <r>
    <n v="41948"/>
    <x v="53"/>
    <x v="6"/>
    <m/>
    <n v="293"/>
    <x v="1"/>
    <s v="Promoción de Lectura"/>
    <m/>
    <m/>
    <x v="0"/>
    <d v="1899-12-30T13:59:00"/>
  </r>
  <r>
    <n v="41948"/>
    <x v="53"/>
    <x v="6"/>
    <m/>
    <n v="293"/>
    <x v="1"/>
    <s v="Exploración Artística"/>
    <m/>
    <m/>
    <x v="0"/>
    <d v="1899-12-30T13:59:00"/>
  </r>
  <r>
    <n v="41948"/>
    <x v="53"/>
    <x v="6"/>
    <m/>
    <n v="293"/>
    <x v="1"/>
    <s v="Promoción de Juego"/>
    <m/>
    <m/>
    <x v="0"/>
    <d v="1899-12-30T13:59:00"/>
  </r>
  <r>
    <n v="41949"/>
    <x v="53"/>
    <x v="6"/>
    <m/>
    <n v="294"/>
    <x v="0"/>
    <s v="Información sobre Estrategia De Cero a Siempre"/>
    <m/>
    <m/>
    <x v="0"/>
    <d v="1899-12-30T13:59:00"/>
  </r>
  <r>
    <n v="41949"/>
    <x v="53"/>
    <x v="6"/>
    <m/>
    <n v="294"/>
    <x v="1"/>
    <s v="Promoción de Lectura"/>
    <m/>
    <m/>
    <x v="0"/>
    <d v="1899-12-30T13:59:00"/>
  </r>
  <r>
    <n v="41949"/>
    <x v="53"/>
    <x v="6"/>
    <m/>
    <n v="294"/>
    <x v="1"/>
    <s v="Exploración Artística"/>
    <m/>
    <m/>
    <x v="0"/>
    <d v="1899-12-30T13:59:00"/>
  </r>
  <r>
    <n v="41949"/>
    <x v="53"/>
    <x v="6"/>
    <m/>
    <n v="294"/>
    <x v="1"/>
    <s v="Promoción de Juego"/>
    <m/>
    <m/>
    <x v="0"/>
    <d v="1899-12-30T13:59:00"/>
  </r>
  <r>
    <n v="41950"/>
    <x v="53"/>
    <x v="6"/>
    <m/>
    <n v="295"/>
    <x v="0"/>
    <s v="Información sobre Estrategia De Cero a Siempre"/>
    <m/>
    <m/>
    <x v="0"/>
    <d v="1899-12-30T13:59:00"/>
  </r>
  <r>
    <n v="41950"/>
    <x v="53"/>
    <x v="6"/>
    <m/>
    <n v="295"/>
    <x v="1"/>
    <s v="Promoción de Lectura"/>
    <m/>
    <m/>
    <x v="0"/>
    <d v="1899-12-30T13:59:00"/>
  </r>
  <r>
    <n v="41950"/>
    <x v="53"/>
    <x v="6"/>
    <m/>
    <n v="295"/>
    <x v="1"/>
    <s v="Exploración Artística"/>
    <m/>
    <m/>
    <x v="0"/>
    <d v="1899-12-30T13:59:00"/>
  </r>
  <r>
    <n v="41950"/>
    <x v="53"/>
    <x v="6"/>
    <m/>
    <n v="295"/>
    <x v="1"/>
    <s v="Promoción de Juego"/>
    <m/>
    <m/>
    <x v="0"/>
    <d v="1899-12-30T13:59:00"/>
  </r>
  <r>
    <n v="41951"/>
    <x v="53"/>
    <x v="6"/>
    <m/>
    <n v="296"/>
    <x v="0"/>
    <s v="Información sobre Estrategia De Cero a Siempre"/>
    <m/>
    <m/>
    <x v="0"/>
    <d v="1899-12-30T13:59:00"/>
  </r>
  <r>
    <n v="41951"/>
    <x v="53"/>
    <x v="6"/>
    <m/>
    <n v="296"/>
    <x v="1"/>
    <s v="Promoción de Lectura"/>
    <m/>
    <m/>
    <x v="0"/>
    <d v="1899-12-30T13:59:00"/>
  </r>
  <r>
    <n v="41951"/>
    <x v="53"/>
    <x v="6"/>
    <m/>
    <n v="296"/>
    <x v="1"/>
    <s v="Exploración Artística"/>
    <m/>
    <m/>
    <x v="0"/>
    <d v="1899-12-30T13:59:00"/>
  </r>
  <r>
    <n v="41951"/>
    <x v="53"/>
    <x v="6"/>
    <m/>
    <n v="296"/>
    <x v="1"/>
    <s v="Promoción de Juego"/>
    <m/>
    <m/>
    <x v="0"/>
    <d v="1899-12-30T13:59:00"/>
  </r>
  <r>
    <n v="41952"/>
    <x v="53"/>
    <x v="6"/>
    <m/>
    <n v="297"/>
    <x v="0"/>
    <s v="Información sobre Estrategia De Cero a Siempre"/>
    <m/>
    <m/>
    <x v="0"/>
    <d v="1899-12-30T13:59:00"/>
  </r>
  <r>
    <n v="41952"/>
    <x v="53"/>
    <x v="6"/>
    <m/>
    <n v="297"/>
    <x v="1"/>
    <s v="Promoción de Lectura"/>
    <m/>
    <m/>
    <x v="0"/>
    <d v="1899-12-30T13:59:00"/>
  </r>
  <r>
    <n v="41952"/>
    <x v="53"/>
    <x v="6"/>
    <m/>
    <n v="297"/>
    <x v="1"/>
    <s v="Exploración Artística"/>
    <m/>
    <m/>
    <x v="0"/>
    <d v="1899-12-30T13:59:00"/>
  </r>
  <r>
    <n v="41952"/>
    <x v="53"/>
    <x v="6"/>
    <m/>
    <n v="297"/>
    <x v="1"/>
    <s v="Promoción de Juego"/>
    <m/>
    <m/>
    <x v="0"/>
    <d v="1899-12-30T13:59:00"/>
  </r>
  <r>
    <n v="41953"/>
    <x v="53"/>
    <x v="6"/>
    <m/>
    <n v="298"/>
    <x v="0"/>
    <s v="Información sobre Estrategia De Cero a Siempre"/>
    <m/>
    <m/>
    <x v="0"/>
    <d v="1899-12-30T13:59:00"/>
  </r>
  <r>
    <n v="41953"/>
    <x v="53"/>
    <x v="6"/>
    <m/>
    <n v="298"/>
    <x v="1"/>
    <s v="Promoción de Lectura"/>
    <m/>
    <m/>
    <x v="0"/>
    <d v="1899-12-30T13:59:00"/>
  </r>
  <r>
    <n v="41953"/>
    <x v="53"/>
    <x v="6"/>
    <m/>
    <n v="298"/>
    <x v="1"/>
    <s v="Exploración Artística"/>
    <m/>
    <m/>
    <x v="0"/>
    <d v="1899-12-30T13:59:00"/>
  </r>
  <r>
    <n v="41953"/>
    <x v="53"/>
    <x v="6"/>
    <m/>
    <n v="298"/>
    <x v="1"/>
    <s v="Promoción de Juego"/>
    <m/>
    <m/>
    <x v="0"/>
    <d v="1899-12-30T13:59:00"/>
  </r>
  <r>
    <n v="41954"/>
    <x v="53"/>
    <x v="6"/>
    <m/>
    <n v="299"/>
    <x v="0"/>
    <s v="Información sobre Estrategia De Cero a Siempre"/>
    <m/>
    <m/>
    <x v="0"/>
    <d v="1899-12-30T13:59:00"/>
  </r>
  <r>
    <n v="41954"/>
    <x v="53"/>
    <x v="6"/>
    <m/>
    <n v="299"/>
    <x v="1"/>
    <s v="Promoción de Lectura"/>
    <m/>
    <m/>
    <x v="0"/>
    <d v="1899-12-30T13:59:00"/>
  </r>
  <r>
    <n v="41954"/>
    <x v="53"/>
    <x v="6"/>
    <m/>
    <n v="299"/>
    <x v="1"/>
    <s v="Exploración Artística"/>
    <m/>
    <m/>
    <x v="0"/>
    <d v="1899-12-30T13:59:00"/>
  </r>
  <r>
    <n v="41954"/>
    <x v="53"/>
    <x v="6"/>
    <m/>
    <n v="299"/>
    <x v="1"/>
    <s v="Promoción de Juego"/>
    <m/>
    <m/>
    <x v="0"/>
    <d v="1899-12-30T13:59:00"/>
  </r>
  <r>
    <n v="41955"/>
    <x v="53"/>
    <x v="6"/>
    <m/>
    <n v="300"/>
    <x v="0"/>
    <s v="Información sobre Estrategia De Cero a Siempre"/>
    <m/>
    <m/>
    <x v="0"/>
    <d v="1899-12-30T13:59:00"/>
  </r>
  <r>
    <n v="41955"/>
    <x v="53"/>
    <x v="6"/>
    <m/>
    <n v="300"/>
    <x v="1"/>
    <s v="Promoción de Lectura"/>
    <m/>
    <m/>
    <x v="0"/>
    <d v="1899-12-30T13:59:00"/>
  </r>
  <r>
    <n v="41955"/>
    <x v="53"/>
    <x v="6"/>
    <m/>
    <n v="300"/>
    <x v="1"/>
    <s v="Exploración Artística"/>
    <m/>
    <m/>
    <x v="0"/>
    <d v="1899-12-30T13:59:00"/>
  </r>
  <r>
    <n v="41955"/>
    <x v="53"/>
    <x v="6"/>
    <m/>
    <n v="300"/>
    <x v="1"/>
    <s v="Promoción de Juego"/>
    <m/>
    <m/>
    <x v="0"/>
    <d v="1899-12-30T13:59:00"/>
  </r>
  <r>
    <n v="41956"/>
    <x v="53"/>
    <x v="6"/>
    <m/>
    <n v="301"/>
    <x v="0"/>
    <s v="Información sobre Estrategia De Cero a Siempre"/>
    <m/>
    <m/>
    <x v="0"/>
    <d v="1899-12-30T13:59:00"/>
  </r>
  <r>
    <n v="41956"/>
    <x v="53"/>
    <x v="6"/>
    <m/>
    <n v="301"/>
    <x v="1"/>
    <s v="Promoción de Lectura"/>
    <m/>
    <m/>
    <x v="0"/>
    <d v="1899-12-30T13:59:00"/>
  </r>
  <r>
    <n v="41956"/>
    <x v="53"/>
    <x v="6"/>
    <m/>
    <n v="301"/>
    <x v="1"/>
    <s v="Exploración Artística"/>
    <m/>
    <m/>
    <x v="0"/>
    <d v="1899-12-30T13:59:00"/>
  </r>
  <r>
    <n v="41956"/>
    <x v="53"/>
    <x v="6"/>
    <m/>
    <n v="301"/>
    <x v="1"/>
    <s v="Promoción de Juego"/>
    <m/>
    <m/>
    <x v="0"/>
    <d v="1899-12-30T13:59:00"/>
  </r>
  <r>
    <n v="41957"/>
    <x v="53"/>
    <x v="6"/>
    <m/>
    <n v="302"/>
    <x v="0"/>
    <s v="Información sobre Estrategia De Cero a Siempre"/>
    <m/>
    <m/>
    <x v="0"/>
    <d v="1899-12-30T13:59:00"/>
  </r>
  <r>
    <n v="41957"/>
    <x v="53"/>
    <x v="6"/>
    <m/>
    <n v="302"/>
    <x v="1"/>
    <s v="Promoción de Lectura"/>
    <m/>
    <m/>
    <x v="0"/>
    <d v="1899-12-30T13:59:00"/>
  </r>
  <r>
    <n v="41957"/>
    <x v="53"/>
    <x v="6"/>
    <m/>
    <n v="302"/>
    <x v="1"/>
    <s v="Exploración Artística"/>
    <m/>
    <m/>
    <x v="0"/>
    <d v="1899-12-30T13:59:00"/>
  </r>
  <r>
    <n v="41957"/>
    <x v="53"/>
    <x v="6"/>
    <m/>
    <n v="302"/>
    <x v="1"/>
    <s v="Promoción de Juego"/>
    <m/>
    <m/>
    <x v="0"/>
    <d v="1899-12-30T13:59:00"/>
  </r>
  <r>
    <n v="41958"/>
    <x v="53"/>
    <x v="6"/>
    <m/>
    <n v="303"/>
    <x v="0"/>
    <s v="Información sobre Estrategia De Cero a Siempre"/>
    <m/>
    <m/>
    <x v="0"/>
    <d v="1899-12-30T13:59:00"/>
  </r>
  <r>
    <n v="41958"/>
    <x v="53"/>
    <x v="6"/>
    <m/>
    <n v="303"/>
    <x v="1"/>
    <s v="Promoción de Lectura"/>
    <m/>
    <m/>
    <x v="0"/>
    <d v="1899-12-30T13:59:00"/>
  </r>
  <r>
    <n v="41958"/>
    <x v="53"/>
    <x v="6"/>
    <m/>
    <n v="303"/>
    <x v="1"/>
    <s v="Exploración Artística"/>
    <m/>
    <m/>
    <x v="0"/>
    <d v="1899-12-30T13:59:00"/>
  </r>
  <r>
    <n v="41958"/>
    <x v="53"/>
    <x v="6"/>
    <m/>
    <n v="303"/>
    <x v="1"/>
    <s v="Promoción de Juego"/>
    <m/>
    <m/>
    <x v="0"/>
    <d v="1899-12-30T13:59:00"/>
  </r>
  <r>
    <n v="41959"/>
    <x v="53"/>
    <x v="6"/>
    <m/>
    <n v="304"/>
    <x v="0"/>
    <s v="Información sobre Estrategia De Cero a Siempre"/>
    <m/>
    <m/>
    <x v="0"/>
    <d v="1899-12-30T13:59:00"/>
  </r>
  <r>
    <n v="41959"/>
    <x v="53"/>
    <x v="6"/>
    <m/>
    <n v="304"/>
    <x v="1"/>
    <s v="Promoción de Lectura"/>
    <m/>
    <m/>
    <x v="0"/>
    <d v="1899-12-30T13:59:00"/>
  </r>
  <r>
    <n v="41959"/>
    <x v="53"/>
    <x v="6"/>
    <m/>
    <n v="304"/>
    <x v="1"/>
    <s v="Exploración Artística"/>
    <m/>
    <m/>
    <x v="0"/>
    <d v="1899-12-30T13:59:00"/>
  </r>
  <r>
    <n v="41959"/>
    <x v="53"/>
    <x v="6"/>
    <m/>
    <n v="304"/>
    <x v="1"/>
    <s v="Promoción de Juego"/>
    <m/>
    <m/>
    <x v="0"/>
    <d v="1899-12-30T13:59:00"/>
  </r>
  <r>
    <n v="41960"/>
    <x v="53"/>
    <x v="6"/>
    <m/>
    <n v="305"/>
    <x v="0"/>
    <s v="Información sobre Estrategia De Cero a Siempre"/>
    <m/>
    <m/>
    <x v="0"/>
    <d v="1899-12-30T13:59:00"/>
  </r>
  <r>
    <n v="41960"/>
    <x v="53"/>
    <x v="6"/>
    <m/>
    <n v="305"/>
    <x v="1"/>
    <s v="Promoción de Lectura"/>
    <m/>
    <m/>
    <x v="0"/>
    <d v="1899-12-30T13:59:00"/>
  </r>
  <r>
    <n v="41960"/>
    <x v="53"/>
    <x v="6"/>
    <m/>
    <n v="305"/>
    <x v="1"/>
    <s v="Exploración Artística"/>
    <m/>
    <m/>
    <x v="0"/>
    <d v="1899-12-30T13:59:00"/>
  </r>
  <r>
    <n v="41960"/>
    <x v="53"/>
    <x v="6"/>
    <m/>
    <n v="305"/>
    <x v="1"/>
    <s v="Promoción de Juego"/>
    <m/>
    <m/>
    <x v="0"/>
    <d v="1899-12-30T13:59:00"/>
  </r>
  <r>
    <n v="41961"/>
    <x v="53"/>
    <x v="6"/>
    <m/>
    <n v="306"/>
    <x v="0"/>
    <s v="Información sobre Estrategia De Cero a Siempre"/>
    <m/>
    <m/>
    <x v="0"/>
    <d v="1899-12-30T13:59:00"/>
  </r>
  <r>
    <n v="41961"/>
    <x v="53"/>
    <x v="6"/>
    <m/>
    <n v="306"/>
    <x v="1"/>
    <s v="Promoción de Lectura"/>
    <m/>
    <m/>
    <x v="0"/>
    <d v="1899-12-30T13:59:00"/>
  </r>
  <r>
    <n v="41961"/>
    <x v="53"/>
    <x v="6"/>
    <m/>
    <n v="306"/>
    <x v="1"/>
    <s v="Exploración Artística"/>
    <m/>
    <m/>
    <x v="0"/>
    <d v="1899-12-30T13:59:00"/>
  </r>
  <r>
    <n v="41961"/>
    <x v="53"/>
    <x v="6"/>
    <m/>
    <n v="306"/>
    <x v="1"/>
    <s v="Promoción de Juego"/>
    <m/>
    <m/>
    <x v="0"/>
    <d v="1899-12-30T13:59:00"/>
  </r>
  <r>
    <n v="41962"/>
    <x v="53"/>
    <x v="6"/>
    <m/>
    <n v="307"/>
    <x v="0"/>
    <s v="Información sobre Estrategia De Cero a Siempre"/>
    <m/>
    <m/>
    <x v="0"/>
    <d v="1899-12-30T13:59:00"/>
  </r>
  <r>
    <n v="41962"/>
    <x v="53"/>
    <x v="6"/>
    <m/>
    <n v="307"/>
    <x v="1"/>
    <s v="Promoción de Lectura"/>
    <m/>
    <m/>
    <x v="0"/>
    <d v="1899-12-30T13:59:00"/>
  </r>
  <r>
    <n v="41962"/>
    <x v="53"/>
    <x v="6"/>
    <m/>
    <n v="307"/>
    <x v="1"/>
    <s v="Exploración Artística"/>
    <m/>
    <m/>
    <x v="0"/>
    <d v="1899-12-30T13:59:00"/>
  </r>
  <r>
    <n v="41962"/>
    <x v="53"/>
    <x v="6"/>
    <m/>
    <n v="307"/>
    <x v="1"/>
    <s v="Promoción de Juego"/>
    <m/>
    <m/>
    <x v="0"/>
    <d v="1899-12-30T13:59:00"/>
  </r>
  <r>
    <n v="41963"/>
    <x v="53"/>
    <x v="6"/>
    <m/>
    <n v="308"/>
    <x v="0"/>
    <s v="Información sobre Estrategia De Cero a Siempre"/>
    <m/>
    <m/>
    <x v="0"/>
    <d v="1899-12-30T13:59:00"/>
  </r>
  <r>
    <n v="41963"/>
    <x v="53"/>
    <x v="6"/>
    <m/>
    <n v="308"/>
    <x v="1"/>
    <s v="Promoción de Lectura"/>
    <m/>
    <m/>
    <x v="0"/>
    <d v="1899-12-30T13:59:00"/>
  </r>
  <r>
    <n v="41963"/>
    <x v="53"/>
    <x v="6"/>
    <m/>
    <n v="308"/>
    <x v="1"/>
    <s v="Exploración Artística"/>
    <m/>
    <m/>
    <x v="0"/>
    <d v="1899-12-30T13:59:00"/>
  </r>
  <r>
    <n v="41963"/>
    <x v="53"/>
    <x v="6"/>
    <m/>
    <n v="308"/>
    <x v="1"/>
    <s v="Promoción de Juego"/>
    <m/>
    <m/>
    <x v="0"/>
    <d v="1899-12-30T13:59:00"/>
  </r>
  <r>
    <n v="41964"/>
    <x v="53"/>
    <x v="6"/>
    <m/>
    <n v="309"/>
    <x v="0"/>
    <s v="Información sobre Estrategia De Cero a Siempre"/>
    <m/>
    <m/>
    <x v="0"/>
    <d v="1899-12-30T13:59:00"/>
  </r>
  <r>
    <n v="41964"/>
    <x v="53"/>
    <x v="6"/>
    <m/>
    <n v="309"/>
    <x v="1"/>
    <s v="Promoción de Lectura"/>
    <m/>
    <m/>
    <x v="0"/>
    <d v="1899-12-30T13:59:00"/>
  </r>
  <r>
    <n v="41964"/>
    <x v="53"/>
    <x v="6"/>
    <m/>
    <n v="309"/>
    <x v="1"/>
    <s v="Exploración Artística"/>
    <m/>
    <m/>
    <x v="0"/>
    <d v="1899-12-30T13:59:00"/>
  </r>
  <r>
    <n v="41964"/>
    <x v="53"/>
    <x v="6"/>
    <m/>
    <n v="309"/>
    <x v="1"/>
    <s v="Promoción de Juego"/>
    <m/>
    <m/>
    <x v="0"/>
    <d v="1899-12-30T13:59:00"/>
  </r>
  <r>
    <n v="41965"/>
    <x v="53"/>
    <x v="6"/>
    <m/>
    <n v="310"/>
    <x v="0"/>
    <s v="Información sobre Estrategia De Cero a Siempre"/>
    <m/>
    <m/>
    <x v="0"/>
    <d v="1899-12-30T13:59:00"/>
  </r>
  <r>
    <n v="41965"/>
    <x v="53"/>
    <x v="6"/>
    <m/>
    <n v="310"/>
    <x v="1"/>
    <s v="Promoción de Lectura"/>
    <m/>
    <m/>
    <x v="0"/>
    <d v="1899-12-30T13:59:00"/>
  </r>
  <r>
    <n v="41965"/>
    <x v="53"/>
    <x v="6"/>
    <m/>
    <n v="310"/>
    <x v="1"/>
    <s v="Exploración Artística"/>
    <m/>
    <m/>
    <x v="0"/>
    <d v="1899-12-30T13:59:00"/>
  </r>
  <r>
    <n v="41965"/>
    <x v="53"/>
    <x v="6"/>
    <m/>
    <n v="310"/>
    <x v="1"/>
    <s v="Promoción de Juego"/>
    <m/>
    <m/>
    <x v="0"/>
    <d v="1899-12-30T13:59:00"/>
  </r>
  <r>
    <n v="41966"/>
    <x v="53"/>
    <x v="6"/>
    <m/>
    <n v="311"/>
    <x v="0"/>
    <s v="Información sobre Estrategia De Cero a Siempre"/>
    <m/>
    <m/>
    <x v="0"/>
    <d v="1899-12-30T13:59:00"/>
  </r>
  <r>
    <n v="41966"/>
    <x v="53"/>
    <x v="6"/>
    <m/>
    <n v="311"/>
    <x v="1"/>
    <s v="Promoción de Lectura"/>
    <m/>
    <m/>
    <x v="0"/>
    <d v="1899-12-30T13:59:00"/>
  </r>
  <r>
    <n v="41966"/>
    <x v="53"/>
    <x v="6"/>
    <m/>
    <n v="311"/>
    <x v="1"/>
    <s v="Exploración Artística"/>
    <m/>
    <m/>
    <x v="0"/>
    <d v="1899-12-30T13:59:00"/>
  </r>
  <r>
    <n v="41966"/>
    <x v="53"/>
    <x v="6"/>
    <m/>
    <n v="311"/>
    <x v="1"/>
    <s v="Promoción de Juego"/>
    <m/>
    <m/>
    <x v="0"/>
    <d v="1899-12-30T13:59:00"/>
  </r>
  <r>
    <n v="41967"/>
    <x v="53"/>
    <x v="6"/>
    <m/>
    <n v="312"/>
    <x v="0"/>
    <s v="Información sobre Estrategia De Cero a Siempre"/>
    <m/>
    <m/>
    <x v="0"/>
    <d v="1899-12-30T13:59:00"/>
  </r>
  <r>
    <n v="41967"/>
    <x v="53"/>
    <x v="6"/>
    <m/>
    <n v="312"/>
    <x v="1"/>
    <s v="Promoción de Lectura"/>
    <m/>
    <m/>
    <x v="0"/>
    <d v="1899-12-30T13:59:00"/>
  </r>
  <r>
    <n v="41967"/>
    <x v="53"/>
    <x v="6"/>
    <m/>
    <n v="312"/>
    <x v="1"/>
    <s v="Exploración Artística"/>
    <m/>
    <m/>
    <x v="0"/>
    <d v="1899-12-30T13:59:00"/>
  </r>
  <r>
    <n v="41967"/>
    <x v="53"/>
    <x v="6"/>
    <m/>
    <n v="312"/>
    <x v="1"/>
    <s v="Promoción de Juego"/>
    <m/>
    <m/>
    <x v="0"/>
    <d v="1899-12-30T13:59:00"/>
  </r>
  <r>
    <n v="41968"/>
    <x v="53"/>
    <x v="6"/>
    <m/>
    <n v="313"/>
    <x v="0"/>
    <s v="Información sobre Estrategia De Cero a Siempre"/>
    <m/>
    <m/>
    <x v="0"/>
    <d v="1899-12-30T13:59:00"/>
  </r>
  <r>
    <n v="41968"/>
    <x v="53"/>
    <x v="6"/>
    <m/>
    <n v="313"/>
    <x v="1"/>
    <s v="Promoción de Lectura"/>
    <m/>
    <m/>
    <x v="0"/>
    <d v="1899-12-30T13:59:00"/>
  </r>
  <r>
    <n v="41968"/>
    <x v="53"/>
    <x v="6"/>
    <m/>
    <n v="313"/>
    <x v="1"/>
    <s v="Exploración Artística"/>
    <m/>
    <m/>
    <x v="0"/>
    <d v="1899-12-30T13:59:00"/>
  </r>
  <r>
    <n v="41968"/>
    <x v="53"/>
    <x v="6"/>
    <m/>
    <n v="313"/>
    <x v="1"/>
    <s v="Promoción de Juego"/>
    <m/>
    <m/>
    <x v="0"/>
    <d v="1899-12-30T13:59:00"/>
  </r>
  <r>
    <n v="41969"/>
    <x v="53"/>
    <x v="6"/>
    <m/>
    <n v="314"/>
    <x v="0"/>
    <s v="Información sobre Estrategia De Cero a Siempre"/>
    <m/>
    <m/>
    <x v="0"/>
    <d v="1899-12-30T13:59:00"/>
  </r>
  <r>
    <n v="41969"/>
    <x v="53"/>
    <x v="6"/>
    <m/>
    <n v="314"/>
    <x v="1"/>
    <s v="Promoción de Lectura"/>
    <m/>
    <m/>
    <x v="0"/>
    <d v="1899-12-30T13:59:00"/>
  </r>
  <r>
    <n v="41969"/>
    <x v="53"/>
    <x v="6"/>
    <m/>
    <n v="314"/>
    <x v="1"/>
    <s v="Exploración Artística"/>
    <m/>
    <m/>
    <x v="0"/>
    <d v="1899-12-30T13:59:00"/>
  </r>
  <r>
    <n v="41969"/>
    <x v="53"/>
    <x v="6"/>
    <m/>
    <n v="314"/>
    <x v="1"/>
    <s v="Promoción de Juego"/>
    <m/>
    <m/>
    <x v="0"/>
    <d v="1899-12-30T13:59:00"/>
  </r>
  <r>
    <n v="41970"/>
    <x v="53"/>
    <x v="6"/>
    <m/>
    <n v="315"/>
    <x v="0"/>
    <s v="Información sobre Estrategia De Cero a Siempre"/>
    <m/>
    <m/>
    <x v="0"/>
    <d v="1899-12-30T13:59:00"/>
  </r>
  <r>
    <n v="41970"/>
    <x v="53"/>
    <x v="6"/>
    <m/>
    <n v="315"/>
    <x v="1"/>
    <s v="Promoción de Lectura"/>
    <m/>
    <m/>
    <x v="0"/>
    <d v="1899-12-30T13:59:00"/>
  </r>
  <r>
    <n v="41970"/>
    <x v="53"/>
    <x v="6"/>
    <m/>
    <n v="315"/>
    <x v="1"/>
    <s v="Exploración Artística"/>
    <m/>
    <m/>
    <x v="0"/>
    <d v="1899-12-30T13:59:00"/>
  </r>
  <r>
    <n v="41970"/>
    <x v="53"/>
    <x v="6"/>
    <m/>
    <n v="315"/>
    <x v="1"/>
    <s v="Promoción de Juego"/>
    <m/>
    <m/>
    <x v="0"/>
    <d v="1899-12-30T13:59:00"/>
  </r>
  <r>
    <n v="41971"/>
    <x v="53"/>
    <x v="6"/>
    <m/>
    <n v="316"/>
    <x v="0"/>
    <s v="Información sobre Estrategia De Cero a Siempre"/>
    <m/>
    <m/>
    <x v="0"/>
    <d v="1899-12-30T13:59:00"/>
  </r>
  <r>
    <n v="41971"/>
    <x v="53"/>
    <x v="6"/>
    <m/>
    <n v="316"/>
    <x v="1"/>
    <s v="Promoción de Lectura"/>
    <m/>
    <m/>
    <x v="0"/>
    <d v="1899-12-30T13:59:00"/>
  </r>
  <r>
    <n v="41971"/>
    <x v="53"/>
    <x v="6"/>
    <m/>
    <n v="316"/>
    <x v="1"/>
    <s v="Exploración Artística"/>
    <m/>
    <m/>
    <x v="0"/>
    <d v="1899-12-30T13:59:00"/>
  </r>
  <r>
    <n v="41971"/>
    <x v="53"/>
    <x v="6"/>
    <m/>
    <n v="316"/>
    <x v="1"/>
    <s v="Promoción de Juego"/>
    <m/>
    <m/>
    <x v="0"/>
    <d v="1899-12-30T13:59:00"/>
  </r>
  <r>
    <n v="41972"/>
    <x v="53"/>
    <x v="6"/>
    <m/>
    <n v="317"/>
    <x v="0"/>
    <s v="Información sobre Estrategia De Cero a Siempre"/>
    <m/>
    <m/>
    <x v="0"/>
    <d v="1899-12-30T13:59:00"/>
  </r>
  <r>
    <n v="41972"/>
    <x v="53"/>
    <x v="6"/>
    <m/>
    <n v="317"/>
    <x v="1"/>
    <s v="Promoción de Lectura"/>
    <m/>
    <m/>
    <x v="0"/>
    <d v="1899-12-30T13:59:00"/>
  </r>
  <r>
    <n v="41972"/>
    <x v="53"/>
    <x v="6"/>
    <m/>
    <n v="317"/>
    <x v="1"/>
    <s v="Exploración Artística"/>
    <m/>
    <m/>
    <x v="0"/>
    <d v="1899-12-30T13:59:00"/>
  </r>
  <r>
    <n v="41972"/>
    <x v="53"/>
    <x v="6"/>
    <m/>
    <n v="317"/>
    <x v="1"/>
    <s v="Promoción de Juego"/>
    <m/>
    <m/>
    <x v="0"/>
    <d v="1899-12-30T13:59:00"/>
  </r>
  <r>
    <n v="41973"/>
    <x v="53"/>
    <x v="6"/>
    <m/>
    <n v="318"/>
    <x v="0"/>
    <s v="Información sobre Estrategia De Cero a Siempre"/>
    <m/>
    <m/>
    <x v="0"/>
    <d v="1899-12-30T13:59:00"/>
  </r>
  <r>
    <n v="41973"/>
    <x v="53"/>
    <x v="6"/>
    <m/>
    <n v="318"/>
    <x v="1"/>
    <s v="Promoción de Lectura"/>
    <m/>
    <m/>
    <x v="0"/>
    <d v="1899-12-30T13:59:00"/>
  </r>
  <r>
    <n v="41973"/>
    <x v="53"/>
    <x v="6"/>
    <m/>
    <n v="318"/>
    <x v="1"/>
    <s v="Exploración Artística"/>
    <m/>
    <m/>
    <x v="0"/>
    <d v="1899-12-30T13:59:00"/>
  </r>
  <r>
    <n v="41973"/>
    <x v="53"/>
    <x v="6"/>
    <m/>
    <n v="318"/>
    <x v="1"/>
    <s v="Promoción de Juego"/>
    <m/>
    <m/>
    <x v="0"/>
    <d v="1899-12-30T13:59:00"/>
  </r>
  <r>
    <n v="41974"/>
    <x v="53"/>
    <x v="6"/>
    <m/>
    <n v="319"/>
    <x v="0"/>
    <s v="Información sobre Estrategia De Cero a Siempre"/>
    <m/>
    <m/>
    <x v="0"/>
    <d v="1899-12-30T13:59:00"/>
  </r>
  <r>
    <n v="41974"/>
    <x v="53"/>
    <x v="6"/>
    <m/>
    <n v="319"/>
    <x v="1"/>
    <s v="Promoción de Lectura"/>
    <m/>
    <m/>
    <x v="0"/>
    <d v="1899-12-30T13:59:00"/>
  </r>
  <r>
    <n v="41974"/>
    <x v="53"/>
    <x v="6"/>
    <m/>
    <n v="319"/>
    <x v="1"/>
    <s v="Exploración Artística"/>
    <m/>
    <m/>
    <x v="0"/>
    <d v="1899-12-30T13:59:00"/>
  </r>
  <r>
    <n v="41974"/>
    <x v="53"/>
    <x v="6"/>
    <m/>
    <n v="319"/>
    <x v="1"/>
    <s v="Promoción de Juego"/>
    <m/>
    <m/>
    <x v="0"/>
    <d v="1899-12-30T13:59:00"/>
  </r>
  <r>
    <n v="41975"/>
    <x v="53"/>
    <x v="6"/>
    <m/>
    <n v="320"/>
    <x v="0"/>
    <s v="Información sobre Estrategia De Cero a Siempre"/>
    <m/>
    <m/>
    <x v="0"/>
    <d v="1899-12-30T13:59:00"/>
  </r>
  <r>
    <n v="41975"/>
    <x v="53"/>
    <x v="6"/>
    <m/>
    <n v="320"/>
    <x v="1"/>
    <s v="Promoción de Lectura"/>
    <m/>
    <m/>
    <x v="0"/>
    <d v="1899-12-30T13:59:00"/>
  </r>
  <r>
    <n v="41975"/>
    <x v="53"/>
    <x v="6"/>
    <m/>
    <n v="320"/>
    <x v="1"/>
    <s v="Exploración Artística"/>
    <m/>
    <m/>
    <x v="0"/>
    <d v="1899-12-30T13:59:00"/>
  </r>
  <r>
    <n v="41975"/>
    <x v="53"/>
    <x v="6"/>
    <m/>
    <n v="320"/>
    <x v="1"/>
    <s v="Promoción de Juego"/>
    <m/>
    <m/>
    <x v="0"/>
    <d v="1899-12-30T13:59:00"/>
  </r>
  <r>
    <n v="41976"/>
    <x v="53"/>
    <x v="6"/>
    <m/>
    <n v="321"/>
    <x v="0"/>
    <s v="Información sobre Estrategia De Cero a Siempre"/>
    <m/>
    <m/>
    <x v="0"/>
    <d v="1899-12-30T13:59:00"/>
  </r>
  <r>
    <n v="41976"/>
    <x v="53"/>
    <x v="6"/>
    <m/>
    <n v="321"/>
    <x v="1"/>
    <s v="Promoción de Lectura"/>
    <m/>
    <m/>
    <x v="0"/>
    <d v="1899-12-30T13:59:00"/>
  </r>
  <r>
    <n v="41976"/>
    <x v="53"/>
    <x v="6"/>
    <m/>
    <n v="321"/>
    <x v="1"/>
    <s v="Exploración Artística"/>
    <m/>
    <m/>
    <x v="0"/>
    <d v="1899-12-30T13:59:00"/>
  </r>
  <r>
    <n v="41976"/>
    <x v="53"/>
    <x v="6"/>
    <m/>
    <n v="321"/>
    <x v="1"/>
    <s v="Promoción de Juego"/>
    <m/>
    <m/>
    <x v="0"/>
    <d v="1899-12-30T13:59:00"/>
  </r>
  <r>
    <n v="41977"/>
    <x v="53"/>
    <x v="6"/>
    <m/>
    <n v="322"/>
    <x v="0"/>
    <s v="Información sobre Estrategia De Cero a Siempre"/>
    <m/>
    <m/>
    <x v="0"/>
    <d v="1899-12-30T13:59:00"/>
  </r>
  <r>
    <n v="41977"/>
    <x v="53"/>
    <x v="6"/>
    <m/>
    <n v="322"/>
    <x v="1"/>
    <s v="Promoción de Lectura"/>
    <m/>
    <m/>
    <x v="0"/>
    <d v="1899-12-30T13:59:00"/>
  </r>
  <r>
    <n v="41977"/>
    <x v="53"/>
    <x v="6"/>
    <m/>
    <n v="322"/>
    <x v="1"/>
    <s v="Exploración Artística"/>
    <m/>
    <m/>
    <x v="0"/>
    <d v="1899-12-30T13:59:00"/>
  </r>
  <r>
    <n v="41977"/>
    <x v="53"/>
    <x v="6"/>
    <m/>
    <n v="322"/>
    <x v="1"/>
    <s v="Promoción de Juego"/>
    <m/>
    <m/>
    <x v="0"/>
    <d v="1899-12-30T13:59:00"/>
  </r>
  <r>
    <n v="41978"/>
    <x v="53"/>
    <x v="6"/>
    <m/>
    <n v="323"/>
    <x v="0"/>
    <s v="Información sobre Estrategia De Cero a Siempre"/>
    <m/>
    <m/>
    <x v="0"/>
    <d v="1899-12-30T13:59:00"/>
  </r>
  <r>
    <n v="41978"/>
    <x v="53"/>
    <x v="6"/>
    <m/>
    <n v="323"/>
    <x v="1"/>
    <s v="Promoción de Lectura"/>
    <m/>
    <m/>
    <x v="0"/>
    <d v="1899-12-30T13:59:00"/>
  </r>
  <r>
    <n v="41978"/>
    <x v="53"/>
    <x v="6"/>
    <m/>
    <n v="323"/>
    <x v="1"/>
    <s v="Exploración Artística"/>
    <m/>
    <m/>
    <x v="0"/>
    <d v="1899-12-30T13:59:00"/>
  </r>
  <r>
    <n v="41978"/>
    <x v="53"/>
    <x v="6"/>
    <m/>
    <n v="323"/>
    <x v="1"/>
    <s v="Promoción de Juego"/>
    <m/>
    <m/>
    <x v="0"/>
    <d v="1899-12-30T13:59:00"/>
  </r>
  <r>
    <n v="41979"/>
    <x v="53"/>
    <x v="6"/>
    <m/>
    <n v="324"/>
    <x v="0"/>
    <s v="Información sobre Estrategia De Cero a Siempre"/>
    <m/>
    <m/>
    <x v="0"/>
    <d v="1899-12-30T13:59:00"/>
  </r>
  <r>
    <n v="41979"/>
    <x v="53"/>
    <x v="6"/>
    <m/>
    <n v="324"/>
    <x v="1"/>
    <s v="Promoción de Lectura"/>
    <m/>
    <m/>
    <x v="0"/>
    <d v="1899-12-30T13:59:00"/>
  </r>
  <r>
    <n v="41979"/>
    <x v="53"/>
    <x v="6"/>
    <m/>
    <n v="324"/>
    <x v="1"/>
    <s v="Exploración Artística"/>
    <m/>
    <m/>
    <x v="0"/>
    <d v="1899-12-30T13:59:00"/>
  </r>
  <r>
    <n v="41979"/>
    <x v="53"/>
    <x v="6"/>
    <m/>
    <n v="324"/>
    <x v="1"/>
    <s v="Promoción de Juego"/>
    <m/>
    <m/>
    <x v="0"/>
    <d v="1899-12-30T13:59:00"/>
  </r>
  <r>
    <n v="41980"/>
    <x v="53"/>
    <x v="6"/>
    <m/>
    <n v="325"/>
    <x v="0"/>
    <s v="Información sobre Estrategia De Cero a Siempre"/>
    <m/>
    <m/>
    <x v="0"/>
    <d v="1899-12-30T13:59:00"/>
  </r>
  <r>
    <n v="41980"/>
    <x v="53"/>
    <x v="6"/>
    <m/>
    <n v="325"/>
    <x v="1"/>
    <s v="Promoción de Lectura"/>
    <m/>
    <m/>
    <x v="0"/>
    <d v="1899-12-30T13:59:00"/>
  </r>
  <r>
    <n v="41980"/>
    <x v="53"/>
    <x v="6"/>
    <m/>
    <n v="325"/>
    <x v="1"/>
    <s v="Exploración Artística"/>
    <m/>
    <m/>
    <x v="0"/>
    <d v="1899-12-30T13:59:00"/>
  </r>
  <r>
    <n v="41980"/>
    <x v="53"/>
    <x v="6"/>
    <m/>
    <n v="325"/>
    <x v="1"/>
    <s v="Promoción de Juego"/>
    <m/>
    <m/>
    <x v="0"/>
    <d v="1899-12-30T13:59:00"/>
  </r>
  <r>
    <n v="41981"/>
    <x v="53"/>
    <x v="6"/>
    <m/>
    <n v="326"/>
    <x v="0"/>
    <s v="Información sobre Estrategia De Cero a Siempre"/>
    <m/>
    <m/>
    <x v="0"/>
    <d v="1899-12-30T13:59:00"/>
  </r>
  <r>
    <n v="41981"/>
    <x v="53"/>
    <x v="6"/>
    <m/>
    <n v="326"/>
    <x v="1"/>
    <s v="Promoción de Lectura"/>
    <m/>
    <m/>
    <x v="0"/>
    <d v="1899-12-30T13:59:00"/>
  </r>
  <r>
    <n v="41981"/>
    <x v="53"/>
    <x v="6"/>
    <m/>
    <n v="326"/>
    <x v="1"/>
    <s v="Exploración Artística"/>
    <m/>
    <m/>
    <x v="0"/>
    <d v="1899-12-30T13:59:00"/>
  </r>
  <r>
    <n v="41981"/>
    <x v="53"/>
    <x v="6"/>
    <m/>
    <n v="326"/>
    <x v="1"/>
    <s v="Promoción de Juego"/>
    <m/>
    <m/>
    <x v="0"/>
    <d v="1899-12-30T13:59:00"/>
  </r>
  <r>
    <n v="41982"/>
    <x v="53"/>
    <x v="6"/>
    <m/>
    <n v="327"/>
    <x v="0"/>
    <s v="Información sobre Estrategia De Cero a Siempre"/>
    <m/>
    <m/>
    <x v="0"/>
    <d v="1899-12-30T13:59:00"/>
  </r>
  <r>
    <n v="41982"/>
    <x v="53"/>
    <x v="6"/>
    <m/>
    <n v="327"/>
    <x v="1"/>
    <s v="Promoción de Lectura"/>
    <m/>
    <m/>
    <x v="0"/>
    <d v="1899-12-30T13:59:00"/>
  </r>
  <r>
    <n v="41982"/>
    <x v="53"/>
    <x v="6"/>
    <m/>
    <n v="327"/>
    <x v="1"/>
    <s v="Exploración Artística"/>
    <m/>
    <m/>
    <x v="0"/>
    <d v="1899-12-30T13:59:00"/>
  </r>
  <r>
    <n v="41982"/>
    <x v="53"/>
    <x v="6"/>
    <m/>
    <n v="327"/>
    <x v="1"/>
    <s v="Promoción de Juego"/>
    <m/>
    <m/>
    <x v="0"/>
    <d v="1899-12-30T13:59:00"/>
  </r>
  <r>
    <n v="41983"/>
    <x v="53"/>
    <x v="6"/>
    <m/>
    <n v="328"/>
    <x v="0"/>
    <s v="Información sobre Estrategia De Cero a Siempre"/>
    <m/>
    <m/>
    <x v="0"/>
    <d v="1899-12-30T13:59:00"/>
  </r>
  <r>
    <n v="41983"/>
    <x v="53"/>
    <x v="6"/>
    <m/>
    <n v="328"/>
    <x v="1"/>
    <s v="Promoción de Lectura"/>
    <m/>
    <m/>
    <x v="0"/>
    <d v="1899-12-30T13:59:00"/>
  </r>
  <r>
    <n v="41983"/>
    <x v="53"/>
    <x v="6"/>
    <m/>
    <n v="328"/>
    <x v="1"/>
    <s v="Exploración Artística"/>
    <m/>
    <m/>
    <x v="0"/>
    <d v="1899-12-30T13:59:00"/>
  </r>
  <r>
    <n v="41983"/>
    <x v="53"/>
    <x v="6"/>
    <m/>
    <n v="328"/>
    <x v="1"/>
    <s v="Promoción de Juego"/>
    <m/>
    <m/>
    <x v="0"/>
    <d v="1899-12-30T13:59:00"/>
  </r>
  <r>
    <n v="41984"/>
    <x v="53"/>
    <x v="6"/>
    <m/>
    <n v="329"/>
    <x v="0"/>
    <s v="Información sobre Estrategia De Cero a Siempre"/>
    <m/>
    <m/>
    <x v="0"/>
    <d v="1899-12-30T13:59:00"/>
  </r>
  <r>
    <n v="41984"/>
    <x v="53"/>
    <x v="6"/>
    <m/>
    <n v="329"/>
    <x v="1"/>
    <s v="Promoción de Lectura"/>
    <m/>
    <m/>
    <x v="0"/>
    <d v="1899-12-30T13:59:00"/>
  </r>
  <r>
    <n v="41984"/>
    <x v="53"/>
    <x v="6"/>
    <m/>
    <n v="329"/>
    <x v="1"/>
    <s v="Exploración Artística"/>
    <m/>
    <m/>
    <x v="0"/>
    <d v="1899-12-30T13:59:00"/>
  </r>
  <r>
    <n v="41984"/>
    <x v="53"/>
    <x v="6"/>
    <m/>
    <n v="329"/>
    <x v="1"/>
    <s v="Promoción de Juego"/>
    <m/>
    <m/>
    <x v="0"/>
    <d v="1899-12-30T13:59:00"/>
  </r>
  <r>
    <n v="41985"/>
    <x v="53"/>
    <x v="6"/>
    <m/>
    <n v="330"/>
    <x v="0"/>
    <s v="Información sobre Estrategia De Cero a Siempre"/>
    <m/>
    <m/>
    <x v="0"/>
    <d v="1899-12-30T13:59:00"/>
  </r>
  <r>
    <n v="41985"/>
    <x v="53"/>
    <x v="6"/>
    <m/>
    <n v="330"/>
    <x v="1"/>
    <s v="Promoción de Lectura"/>
    <m/>
    <m/>
    <x v="0"/>
    <d v="1899-12-30T13:59:00"/>
  </r>
  <r>
    <n v="41985"/>
    <x v="53"/>
    <x v="6"/>
    <m/>
    <n v="330"/>
    <x v="1"/>
    <s v="Exploración Artística"/>
    <m/>
    <m/>
    <x v="0"/>
    <d v="1899-12-30T13:59:00"/>
  </r>
  <r>
    <n v="41985"/>
    <x v="53"/>
    <x v="6"/>
    <m/>
    <n v="330"/>
    <x v="1"/>
    <s v="Promoción de Juego"/>
    <m/>
    <m/>
    <x v="0"/>
    <d v="1899-12-30T13:59:00"/>
  </r>
  <r>
    <n v="41986"/>
    <x v="53"/>
    <x v="6"/>
    <m/>
    <n v="331"/>
    <x v="0"/>
    <s v="Información sobre Estrategia De Cero a Siempre"/>
    <m/>
    <m/>
    <x v="0"/>
    <d v="1899-12-30T13:59:00"/>
  </r>
  <r>
    <n v="41986"/>
    <x v="53"/>
    <x v="6"/>
    <m/>
    <n v="331"/>
    <x v="1"/>
    <s v="Promoción de Lectura"/>
    <m/>
    <m/>
    <x v="0"/>
    <d v="1899-12-30T13:59:00"/>
  </r>
  <r>
    <n v="41986"/>
    <x v="53"/>
    <x v="6"/>
    <m/>
    <n v="331"/>
    <x v="1"/>
    <s v="Exploración Artística"/>
    <m/>
    <m/>
    <x v="0"/>
    <d v="1899-12-30T13:59:00"/>
  </r>
  <r>
    <n v="41986"/>
    <x v="53"/>
    <x v="6"/>
    <m/>
    <n v="331"/>
    <x v="1"/>
    <s v="Promoción de Juego"/>
    <m/>
    <m/>
    <x v="0"/>
    <d v="1899-12-30T13:59:00"/>
  </r>
  <r>
    <n v="41987"/>
    <x v="53"/>
    <x v="6"/>
    <m/>
    <n v="332"/>
    <x v="0"/>
    <s v="Información sobre Estrategia De Cero a Siempre"/>
    <m/>
    <m/>
    <x v="0"/>
    <d v="1899-12-30T13:59:00"/>
  </r>
  <r>
    <n v="41987"/>
    <x v="53"/>
    <x v="6"/>
    <m/>
    <n v="332"/>
    <x v="1"/>
    <s v="Promoción de Lectura"/>
    <m/>
    <m/>
    <x v="0"/>
    <d v="1899-12-30T13:59:00"/>
  </r>
  <r>
    <n v="41987"/>
    <x v="53"/>
    <x v="6"/>
    <m/>
    <n v="332"/>
    <x v="1"/>
    <s v="Exploración Artística"/>
    <m/>
    <m/>
    <x v="0"/>
    <d v="1899-12-30T13:59:00"/>
  </r>
  <r>
    <n v="41987"/>
    <x v="53"/>
    <x v="6"/>
    <m/>
    <n v="332"/>
    <x v="1"/>
    <s v="Promoción de Juego"/>
    <m/>
    <m/>
    <x v="0"/>
    <d v="1899-12-30T13:59:00"/>
  </r>
  <r>
    <n v="41988"/>
    <x v="53"/>
    <x v="6"/>
    <m/>
    <n v="333"/>
    <x v="0"/>
    <s v="Información sobre Estrategia De Cero a Siempre"/>
    <m/>
    <m/>
    <x v="0"/>
    <d v="1899-12-30T13:59:00"/>
  </r>
  <r>
    <n v="41988"/>
    <x v="53"/>
    <x v="6"/>
    <m/>
    <n v="333"/>
    <x v="1"/>
    <s v="Promoción de Lectura"/>
    <m/>
    <m/>
    <x v="0"/>
    <d v="1899-12-30T13:59:00"/>
  </r>
  <r>
    <n v="41988"/>
    <x v="53"/>
    <x v="6"/>
    <m/>
    <n v="333"/>
    <x v="1"/>
    <s v="Exploración Artística"/>
    <m/>
    <m/>
    <x v="0"/>
    <d v="1899-12-30T13:59:00"/>
  </r>
  <r>
    <n v="41988"/>
    <x v="53"/>
    <x v="6"/>
    <m/>
    <n v="333"/>
    <x v="1"/>
    <s v="Promoción de Juego"/>
    <m/>
    <m/>
    <x v="0"/>
    <d v="1899-12-30T13:59:00"/>
  </r>
  <r>
    <n v="41989"/>
    <x v="53"/>
    <x v="6"/>
    <m/>
    <n v="334"/>
    <x v="0"/>
    <s v="Información sobre Estrategia De Cero a Siempre"/>
    <m/>
    <m/>
    <x v="0"/>
    <d v="1899-12-30T13:59:00"/>
  </r>
  <r>
    <n v="41989"/>
    <x v="53"/>
    <x v="6"/>
    <m/>
    <n v="334"/>
    <x v="1"/>
    <s v="Promoción de Lectura"/>
    <m/>
    <m/>
    <x v="0"/>
    <d v="1899-12-30T13:59:00"/>
  </r>
  <r>
    <n v="41989"/>
    <x v="53"/>
    <x v="6"/>
    <m/>
    <n v="334"/>
    <x v="1"/>
    <s v="Exploración Artística"/>
    <m/>
    <m/>
    <x v="0"/>
    <d v="1899-12-30T13:59:00"/>
  </r>
  <r>
    <n v="41989"/>
    <x v="53"/>
    <x v="6"/>
    <m/>
    <n v="334"/>
    <x v="1"/>
    <s v="Promoción de Juego"/>
    <m/>
    <m/>
    <x v="0"/>
    <d v="1899-12-30T13:59:00"/>
  </r>
  <r>
    <n v="41990"/>
    <x v="53"/>
    <x v="6"/>
    <m/>
    <n v="335"/>
    <x v="0"/>
    <s v="Información sobre Estrategia De Cero a Siempre"/>
    <m/>
    <m/>
    <x v="0"/>
    <d v="1899-12-30T13:59:00"/>
  </r>
  <r>
    <n v="41990"/>
    <x v="53"/>
    <x v="6"/>
    <m/>
    <n v="335"/>
    <x v="1"/>
    <s v="Promoción de Lectura"/>
    <m/>
    <m/>
    <x v="0"/>
    <d v="1899-12-30T13:59:00"/>
  </r>
  <r>
    <n v="41990"/>
    <x v="53"/>
    <x v="6"/>
    <m/>
    <n v="335"/>
    <x v="1"/>
    <s v="Exploración Artística"/>
    <m/>
    <m/>
    <x v="0"/>
    <d v="1899-12-30T13:59:00"/>
  </r>
  <r>
    <n v="41990"/>
    <x v="53"/>
    <x v="6"/>
    <m/>
    <n v="335"/>
    <x v="1"/>
    <s v="Promoción de Juego"/>
    <m/>
    <m/>
    <x v="0"/>
    <d v="1899-12-30T13:59:00"/>
  </r>
  <r>
    <n v="41991"/>
    <x v="53"/>
    <x v="6"/>
    <m/>
    <n v="336"/>
    <x v="0"/>
    <s v="Información sobre Estrategia De Cero a Siempre"/>
    <m/>
    <m/>
    <x v="0"/>
    <d v="1899-12-30T13:59:00"/>
  </r>
  <r>
    <n v="41991"/>
    <x v="53"/>
    <x v="6"/>
    <m/>
    <n v="336"/>
    <x v="1"/>
    <s v="Promoción de Lectura"/>
    <m/>
    <m/>
    <x v="0"/>
    <d v="1899-12-30T13:59:00"/>
  </r>
  <r>
    <n v="41991"/>
    <x v="53"/>
    <x v="6"/>
    <m/>
    <n v="336"/>
    <x v="1"/>
    <s v="Exploración Artística"/>
    <m/>
    <m/>
    <x v="0"/>
    <d v="1899-12-30T13:59:00"/>
  </r>
  <r>
    <n v="41991"/>
    <x v="53"/>
    <x v="6"/>
    <m/>
    <n v="336"/>
    <x v="1"/>
    <s v="Promoción de Juego"/>
    <m/>
    <m/>
    <x v="0"/>
    <d v="1899-12-30T13:59:00"/>
  </r>
  <r>
    <n v="41992"/>
    <x v="53"/>
    <x v="6"/>
    <m/>
    <n v="337"/>
    <x v="0"/>
    <s v="Información sobre Estrategia De Cero a Siempre"/>
    <m/>
    <m/>
    <x v="0"/>
    <d v="1899-12-30T13:59:00"/>
  </r>
  <r>
    <n v="41992"/>
    <x v="53"/>
    <x v="6"/>
    <m/>
    <n v="337"/>
    <x v="1"/>
    <s v="Promoción de Lectura"/>
    <m/>
    <m/>
    <x v="0"/>
    <d v="1899-12-30T13:59:00"/>
  </r>
  <r>
    <n v="41992"/>
    <x v="53"/>
    <x v="6"/>
    <m/>
    <n v="337"/>
    <x v="1"/>
    <s v="Exploración Artística"/>
    <m/>
    <m/>
    <x v="0"/>
    <d v="1899-12-30T13:59:00"/>
  </r>
  <r>
    <n v="41992"/>
    <x v="53"/>
    <x v="6"/>
    <m/>
    <n v="337"/>
    <x v="1"/>
    <s v="Promoción de Juego"/>
    <m/>
    <m/>
    <x v="0"/>
    <d v="1899-12-30T13:59:00"/>
  </r>
  <r>
    <n v="41993"/>
    <x v="53"/>
    <x v="6"/>
    <m/>
    <n v="338"/>
    <x v="0"/>
    <s v="Información sobre Estrategia De Cero a Siempre"/>
    <m/>
    <m/>
    <x v="0"/>
    <d v="1899-12-30T13:59:00"/>
  </r>
  <r>
    <n v="41993"/>
    <x v="53"/>
    <x v="6"/>
    <m/>
    <n v="338"/>
    <x v="1"/>
    <s v="Promoción de Lectura"/>
    <m/>
    <m/>
    <x v="0"/>
    <d v="1899-12-30T13:59:00"/>
  </r>
  <r>
    <n v="41993"/>
    <x v="53"/>
    <x v="6"/>
    <m/>
    <n v="338"/>
    <x v="1"/>
    <s v="Exploración Artística"/>
    <m/>
    <m/>
    <x v="0"/>
    <d v="1899-12-30T13:59:00"/>
  </r>
  <r>
    <n v="41993"/>
    <x v="53"/>
    <x v="6"/>
    <m/>
    <n v="338"/>
    <x v="1"/>
    <s v="Promoción de Juego"/>
    <m/>
    <m/>
    <x v="0"/>
    <d v="1899-12-30T13:59:00"/>
  </r>
  <r>
    <n v="41994"/>
    <x v="53"/>
    <x v="6"/>
    <m/>
    <n v="339"/>
    <x v="0"/>
    <s v="Información sobre Estrategia De Cero a Siempre"/>
    <m/>
    <m/>
    <x v="0"/>
    <d v="1899-12-30T13:59:00"/>
  </r>
  <r>
    <n v="41994"/>
    <x v="53"/>
    <x v="6"/>
    <m/>
    <n v="339"/>
    <x v="1"/>
    <s v="Promoción de Lectura"/>
    <m/>
    <m/>
    <x v="0"/>
    <d v="1899-12-30T13:59:00"/>
  </r>
  <r>
    <n v="41994"/>
    <x v="53"/>
    <x v="6"/>
    <m/>
    <n v="339"/>
    <x v="1"/>
    <s v="Exploración Artística"/>
    <m/>
    <m/>
    <x v="0"/>
    <d v="1899-12-30T13:59:00"/>
  </r>
  <r>
    <n v="41994"/>
    <x v="53"/>
    <x v="6"/>
    <m/>
    <n v="339"/>
    <x v="1"/>
    <s v="Promoción de Juego"/>
    <m/>
    <m/>
    <x v="0"/>
    <d v="1899-12-30T13:59:00"/>
  </r>
  <r>
    <n v="41995"/>
    <x v="53"/>
    <x v="6"/>
    <m/>
    <n v="340"/>
    <x v="0"/>
    <s v="Información sobre Estrategia De Cero a Siempre"/>
    <m/>
    <m/>
    <x v="0"/>
    <d v="1899-12-30T13:59:00"/>
  </r>
  <r>
    <n v="41995"/>
    <x v="53"/>
    <x v="6"/>
    <m/>
    <n v="340"/>
    <x v="1"/>
    <s v="Promoción de Lectura"/>
    <m/>
    <m/>
    <x v="0"/>
    <d v="1899-12-30T13:59:00"/>
  </r>
  <r>
    <n v="41995"/>
    <x v="53"/>
    <x v="6"/>
    <m/>
    <n v="340"/>
    <x v="1"/>
    <s v="Exploración Artística"/>
    <m/>
    <m/>
    <x v="0"/>
    <d v="1899-12-30T13:59:00"/>
  </r>
  <r>
    <n v="41995"/>
    <x v="53"/>
    <x v="6"/>
    <m/>
    <n v="340"/>
    <x v="1"/>
    <s v="Promoción de Juego"/>
    <m/>
    <m/>
    <x v="0"/>
    <d v="1899-12-30T13:59:00"/>
  </r>
  <r>
    <n v="41996"/>
    <x v="53"/>
    <x v="6"/>
    <m/>
    <n v="341"/>
    <x v="0"/>
    <s v="Información sobre Estrategia De Cero a Siempre"/>
    <m/>
    <m/>
    <x v="0"/>
    <d v="1899-12-30T13:59:00"/>
  </r>
  <r>
    <n v="41996"/>
    <x v="53"/>
    <x v="6"/>
    <m/>
    <n v="341"/>
    <x v="1"/>
    <s v="Promoción de Lectura"/>
    <m/>
    <m/>
    <x v="0"/>
    <d v="1899-12-30T13:59:00"/>
  </r>
  <r>
    <n v="41996"/>
    <x v="53"/>
    <x v="6"/>
    <m/>
    <n v="341"/>
    <x v="1"/>
    <s v="Exploración Artística"/>
    <m/>
    <m/>
    <x v="0"/>
    <d v="1899-12-30T13:59:00"/>
  </r>
  <r>
    <n v="41996"/>
    <x v="53"/>
    <x v="6"/>
    <m/>
    <n v="341"/>
    <x v="1"/>
    <s v="Promoción de Juego"/>
    <m/>
    <m/>
    <x v="0"/>
    <d v="1899-12-30T13:59:00"/>
  </r>
  <r>
    <n v="41997"/>
    <x v="53"/>
    <x v="6"/>
    <m/>
    <n v="342"/>
    <x v="0"/>
    <s v="Información sobre Estrategia De Cero a Siempre"/>
    <m/>
    <m/>
    <x v="0"/>
    <d v="1899-12-30T13:59:00"/>
  </r>
  <r>
    <n v="41997"/>
    <x v="53"/>
    <x v="6"/>
    <m/>
    <n v="342"/>
    <x v="1"/>
    <s v="Promoción de Lectura"/>
    <m/>
    <m/>
    <x v="0"/>
    <d v="1899-12-30T13:59:00"/>
  </r>
  <r>
    <n v="41997"/>
    <x v="53"/>
    <x v="6"/>
    <m/>
    <n v="342"/>
    <x v="1"/>
    <s v="Exploración Artística"/>
    <m/>
    <m/>
    <x v="0"/>
    <d v="1899-12-30T13:59:00"/>
  </r>
  <r>
    <n v="41997"/>
    <x v="53"/>
    <x v="6"/>
    <m/>
    <n v="342"/>
    <x v="1"/>
    <s v="Promoción de Juego"/>
    <m/>
    <m/>
    <x v="0"/>
    <d v="1899-12-30T13:59:00"/>
  </r>
  <r>
    <n v="41998"/>
    <x v="53"/>
    <x v="6"/>
    <m/>
    <n v="343"/>
    <x v="0"/>
    <s v="Información sobre Estrategia De Cero a Siempre"/>
    <m/>
    <m/>
    <x v="0"/>
    <d v="1899-12-30T13:59:00"/>
  </r>
  <r>
    <n v="41998"/>
    <x v="53"/>
    <x v="6"/>
    <m/>
    <n v="343"/>
    <x v="1"/>
    <s v="Promoción de Lectura"/>
    <m/>
    <m/>
    <x v="0"/>
    <d v="1899-12-30T13:59:00"/>
  </r>
  <r>
    <n v="41998"/>
    <x v="53"/>
    <x v="6"/>
    <m/>
    <n v="343"/>
    <x v="1"/>
    <s v="Exploración Artística"/>
    <m/>
    <m/>
    <x v="0"/>
    <d v="1899-12-30T13:59:00"/>
  </r>
  <r>
    <n v="41998"/>
    <x v="53"/>
    <x v="6"/>
    <m/>
    <n v="343"/>
    <x v="1"/>
    <s v="Promoción de Juego"/>
    <m/>
    <m/>
    <x v="0"/>
    <d v="1899-12-30T13:59:00"/>
  </r>
  <r>
    <n v="41999"/>
    <x v="53"/>
    <x v="6"/>
    <m/>
    <n v="344"/>
    <x v="0"/>
    <s v="Información sobre Estrategia De Cero a Siempre"/>
    <m/>
    <m/>
    <x v="0"/>
    <d v="1899-12-30T13:59:00"/>
  </r>
  <r>
    <n v="41999"/>
    <x v="53"/>
    <x v="6"/>
    <m/>
    <n v="344"/>
    <x v="1"/>
    <s v="Promoción de Lectura"/>
    <m/>
    <m/>
    <x v="0"/>
    <d v="1899-12-30T13:59:00"/>
  </r>
  <r>
    <n v="41999"/>
    <x v="53"/>
    <x v="6"/>
    <m/>
    <n v="344"/>
    <x v="1"/>
    <s v="Exploración Artística"/>
    <m/>
    <m/>
    <x v="0"/>
    <d v="1899-12-30T13:59:00"/>
  </r>
  <r>
    <n v="41999"/>
    <x v="53"/>
    <x v="6"/>
    <m/>
    <n v="344"/>
    <x v="1"/>
    <s v="Promoción de Juego"/>
    <m/>
    <m/>
    <x v="0"/>
    <d v="1899-12-30T13:59:00"/>
  </r>
  <r>
    <n v="42000"/>
    <x v="53"/>
    <x v="6"/>
    <m/>
    <n v="345"/>
    <x v="0"/>
    <s v="Información sobre Estrategia De Cero a Siempre"/>
    <m/>
    <m/>
    <x v="0"/>
    <d v="1899-12-30T13:59:00"/>
  </r>
  <r>
    <n v="42000"/>
    <x v="53"/>
    <x v="6"/>
    <m/>
    <n v="345"/>
    <x v="1"/>
    <s v="Promoción de Lectura"/>
    <m/>
    <m/>
    <x v="0"/>
    <d v="1899-12-30T13:59:00"/>
  </r>
  <r>
    <n v="42000"/>
    <x v="53"/>
    <x v="6"/>
    <m/>
    <n v="345"/>
    <x v="1"/>
    <s v="Exploración Artística"/>
    <m/>
    <m/>
    <x v="0"/>
    <d v="1899-12-30T13:59:00"/>
  </r>
  <r>
    <n v="42000"/>
    <x v="53"/>
    <x v="6"/>
    <m/>
    <n v="345"/>
    <x v="1"/>
    <s v="Promoción de Juego"/>
    <m/>
    <m/>
    <x v="0"/>
    <d v="1899-12-30T13:59:00"/>
  </r>
  <r>
    <n v="42001"/>
    <x v="53"/>
    <x v="6"/>
    <m/>
    <n v="346"/>
    <x v="0"/>
    <s v="Información sobre Estrategia De Cero a Siempre"/>
    <m/>
    <m/>
    <x v="0"/>
    <d v="1899-12-30T13:59:00"/>
  </r>
  <r>
    <n v="42001"/>
    <x v="53"/>
    <x v="6"/>
    <m/>
    <n v="346"/>
    <x v="1"/>
    <s v="Promoción de Lectura"/>
    <m/>
    <m/>
    <x v="0"/>
    <d v="1899-12-30T13:59:00"/>
  </r>
  <r>
    <n v="42001"/>
    <x v="53"/>
    <x v="6"/>
    <m/>
    <n v="346"/>
    <x v="1"/>
    <s v="Exploración Artística"/>
    <m/>
    <m/>
    <x v="0"/>
    <d v="1899-12-30T13:59:00"/>
  </r>
  <r>
    <n v="42001"/>
    <x v="53"/>
    <x v="6"/>
    <m/>
    <n v="346"/>
    <x v="1"/>
    <s v="Promoción de Juego"/>
    <m/>
    <m/>
    <x v="0"/>
    <d v="1899-12-30T13:59:00"/>
  </r>
  <r>
    <n v="42002"/>
    <x v="53"/>
    <x v="6"/>
    <m/>
    <n v="347"/>
    <x v="0"/>
    <s v="Información sobre Estrategia De Cero a Siempre"/>
    <m/>
    <m/>
    <x v="0"/>
    <d v="1899-12-30T13:59:00"/>
  </r>
  <r>
    <n v="42002"/>
    <x v="53"/>
    <x v="6"/>
    <m/>
    <n v="347"/>
    <x v="1"/>
    <s v="Promoción de Lectura"/>
    <m/>
    <m/>
    <x v="0"/>
    <d v="1899-12-30T13:59:00"/>
  </r>
  <r>
    <n v="42002"/>
    <x v="53"/>
    <x v="6"/>
    <m/>
    <n v="347"/>
    <x v="1"/>
    <s v="Exploración Artística"/>
    <m/>
    <m/>
    <x v="0"/>
    <d v="1899-12-30T13:59:00"/>
  </r>
  <r>
    <n v="42002"/>
    <x v="53"/>
    <x v="6"/>
    <m/>
    <n v="347"/>
    <x v="1"/>
    <s v="Promoción de Juego"/>
    <m/>
    <m/>
    <x v="0"/>
    <d v="1899-12-30T13:59:00"/>
  </r>
  <r>
    <n v="42003"/>
    <x v="53"/>
    <x v="6"/>
    <m/>
    <n v="348"/>
    <x v="0"/>
    <s v="Información sobre Estrategia De Cero a Siempre"/>
    <m/>
    <m/>
    <x v="0"/>
    <d v="1899-12-30T13:59:00"/>
  </r>
  <r>
    <n v="42003"/>
    <x v="53"/>
    <x v="6"/>
    <m/>
    <n v="348"/>
    <x v="1"/>
    <s v="Promoción de Lectura"/>
    <m/>
    <m/>
    <x v="0"/>
    <d v="1899-12-30T13:59:00"/>
  </r>
  <r>
    <n v="42003"/>
    <x v="53"/>
    <x v="6"/>
    <m/>
    <n v="348"/>
    <x v="1"/>
    <s v="Exploración Artística"/>
    <m/>
    <m/>
    <x v="0"/>
    <d v="1899-12-30T13:59:00"/>
  </r>
  <r>
    <n v="42003"/>
    <x v="53"/>
    <x v="6"/>
    <m/>
    <n v="348"/>
    <x v="1"/>
    <s v="Promoción de Juego"/>
    <m/>
    <m/>
    <x v="0"/>
    <d v="1899-12-30T13:59:00"/>
  </r>
  <r>
    <n v="42004"/>
    <x v="53"/>
    <x v="6"/>
    <m/>
    <n v="349"/>
    <x v="0"/>
    <s v="Información sobre Estrategia De Cero a Siempre"/>
    <m/>
    <m/>
    <x v="0"/>
    <d v="1899-12-30T13:59:00"/>
  </r>
  <r>
    <n v="42004"/>
    <x v="53"/>
    <x v="6"/>
    <m/>
    <n v="349"/>
    <x v="1"/>
    <s v="Promoción de Lectura"/>
    <m/>
    <m/>
    <x v="0"/>
    <d v="1899-12-30T13:59:00"/>
  </r>
  <r>
    <n v="42004"/>
    <x v="53"/>
    <x v="6"/>
    <m/>
    <n v="349"/>
    <x v="1"/>
    <s v="Exploración Artística"/>
    <m/>
    <m/>
    <x v="0"/>
    <d v="1899-12-30T13:59:00"/>
  </r>
  <r>
    <n v="42004"/>
    <x v="53"/>
    <x v="6"/>
    <m/>
    <n v="349"/>
    <x v="1"/>
    <s v="Promoción de Juego"/>
    <m/>
    <m/>
    <x v="0"/>
    <d v="1899-12-30T13:59:00"/>
  </r>
  <r>
    <n v="42005"/>
    <x v="53"/>
    <x v="6"/>
    <m/>
    <n v="350"/>
    <x v="0"/>
    <s v="Información sobre Estrategia De Cero a Siempre"/>
    <m/>
    <m/>
    <x v="0"/>
    <d v="1899-12-30T13:59:00"/>
  </r>
  <r>
    <n v="42005"/>
    <x v="53"/>
    <x v="6"/>
    <m/>
    <n v="350"/>
    <x v="1"/>
    <s v="Promoción de Lectura"/>
    <m/>
    <m/>
    <x v="0"/>
    <d v="1899-12-30T13:59:00"/>
  </r>
  <r>
    <n v="42005"/>
    <x v="53"/>
    <x v="6"/>
    <m/>
    <n v="350"/>
    <x v="1"/>
    <s v="Exploración Artística"/>
    <m/>
    <m/>
    <x v="0"/>
    <d v="1899-12-30T13:59:00"/>
  </r>
  <r>
    <n v="42005"/>
    <x v="53"/>
    <x v="6"/>
    <m/>
    <n v="350"/>
    <x v="1"/>
    <s v="Promoción de Juego"/>
    <m/>
    <m/>
    <x v="0"/>
    <d v="1899-12-30T13:59:00"/>
  </r>
  <r>
    <n v="42006"/>
    <x v="53"/>
    <x v="6"/>
    <m/>
    <n v="351"/>
    <x v="0"/>
    <s v="Información sobre Estrategia De Cero a Siempre"/>
    <m/>
    <m/>
    <x v="0"/>
    <d v="1899-12-30T13:59:00"/>
  </r>
  <r>
    <n v="42006"/>
    <x v="53"/>
    <x v="6"/>
    <m/>
    <n v="351"/>
    <x v="1"/>
    <s v="Promoción de Lectura"/>
    <m/>
    <m/>
    <x v="0"/>
    <d v="1899-12-30T13:59:00"/>
  </r>
  <r>
    <n v="42006"/>
    <x v="53"/>
    <x v="6"/>
    <m/>
    <n v="351"/>
    <x v="1"/>
    <s v="Exploración Artística"/>
    <m/>
    <m/>
    <x v="0"/>
    <d v="1899-12-30T13:59:00"/>
  </r>
  <r>
    <n v="42006"/>
    <x v="53"/>
    <x v="6"/>
    <m/>
    <n v="351"/>
    <x v="1"/>
    <s v="Promoción de Juego"/>
    <m/>
    <m/>
    <x v="0"/>
    <d v="1899-12-30T13:59:00"/>
  </r>
  <r>
    <n v="42007"/>
    <x v="53"/>
    <x v="6"/>
    <m/>
    <n v="352"/>
    <x v="0"/>
    <s v="Información sobre Estrategia De Cero a Siempre"/>
    <m/>
    <m/>
    <x v="0"/>
    <d v="1899-12-30T13:59:00"/>
  </r>
  <r>
    <n v="42007"/>
    <x v="53"/>
    <x v="6"/>
    <m/>
    <n v="352"/>
    <x v="1"/>
    <s v="Promoción de Lectura"/>
    <m/>
    <m/>
    <x v="0"/>
    <d v="1899-12-30T13:59:00"/>
  </r>
  <r>
    <n v="42007"/>
    <x v="53"/>
    <x v="6"/>
    <m/>
    <n v="352"/>
    <x v="1"/>
    <s v="Exploración Artística"/>
    <m/>
    <m/>
    <x v="0"/>
    <d v="1899-12-30T13:59:00"/>
  </r>
  <r>
    <n v="42007"/>
    <x v="53"/>
    <x v="6"/>
    <m/>
    <n v="352"/>
    <x v="1"/>
    <s v="Promoción de Juego"/>
    <m/>
    <m/>
    <x v="0"/>
    <d v="1899-12-30T13:59:00"/>
  </r>
  <r>
    <n v="42008"/>
    <x v="53"/>
    <x v="6"/>
    <m/>
    <n v="353"/>
    <x v="0"/>
    <s v="Información sobre Estrategia De Cero a Siempre"/>
    <m/>
    <m/>
    <x v="0"/>
    <d v="1899-12-30T13:59:00"/>
  </r>
  <r>
    <n v="42008"/>
    <x v="53"/>
    <x v="6"/>
    <m/>
    <n v="353"/>
    <x v="1"/>
    <s v="Promoción de Lectura"/>
    <m/>
    <m/>
    <x v="0"/>
    <d v="1899-12-30T13:59:00"/>
  </r>
  <r>
    <n v="42008"/>
    <x v="53"/>
    <x v="6"/>
    <m/>
    <n v="353"/>
    <x v="1"/>
    <s v="Exploración Artística"/>
    <m/>
    <m/>
    <x v="0"/>
    <d v="1899-12-30T13:59:00"/>
  </r>
  <r>
    <n v="42008"/>
    <x v="53"/>
    <x v="6"/>
    <m/>
    <n v="353"/>
    <x v="1"/>
    <s v="Promoción de Juego"/>
    <m/>
    <m/>
    <x v="0"/>
    <d v="1899-12-30T13:59:00"/>
  </r>
  <r>
    <n v="42009"/>
    <x v="53"/>
    <x v="6"/>
    <m/>
    <n v="354"/>
    <x v="0"/>
    <s v="Información sobre Estrategia De Cero a Siempre"/>
    <m/>
    <m/>
    <x v="0"/>
    <d v="1899-12-30T13:59:00"/>
  </r>
  <r>
    <n v="42009"/>
    <x v="53"/>
    <x v="6"/>
    <m/>
    <n v="354"/>
    <x v="1"/>
    <s v="Promoción de Lectura"/>
    <m/>
    <m/>
    <x v="0"/>
    <d v="1899-12-30T13:59:00"/>
  </r>
  <r>
    <n v="42009"/>
    <x v="53"/>
    <x v="6"/>
    <m/>
    <n v="354"/>
    <x v="1"/>
    <s v="Exploración Artística"/>
    <m/>
    <m/>
    <x v="0"/>
    <d v="1899-12-30T13:59:00"/>
  </r>
  <r>
    <n v="42009"/>
    <x v="53"/>
    <x v="6"/>
    <m/>
    <n v="354"/>
    <x v="1"/>
    <s v="Promoción de Juego"/>
    <m/>
    <m/>
    <x v="0"/>
    <d v="1899-12-30T13:59:00"/>
  </r>
  <r>
    <n v="42010"/>
    <x v="53"/>
    <x v="6"/>
    <m/>
    <n v="355"/>
    <x v="0"/>
    <s v="Información sobre Estrategia De Cero a Siempre"/>
    <m/>
    <m/>
    <x v="0"/>
    <d v="1899-12-30T13:59:00"/>
  </r>
  <r>
    <n v="42010"/>
    <x v="53"/>
    <x v="6"/>
    <m/>
    <n v="355"/>
    <x v="1"/>
    <s v="Promoción de Lectura"/>
    <m/>
    <m/>
    <x v="0"/>
    <d v="1899-12-30T13:59:00"/>
  </r>
  <r>
    <n v="42010"/>
    <x v="53"/>
    <x v="6"/>
    <m/>
    <n v="355"/>
    <x v="1"/>
    <s v="Exploración Artística"/>
    <m/>
    <m/>
    <x v="0"/>
    <d v="1899-12-30T13:59:00"/>
  </r>
  <r>
    <n v="42010"/>
    <x v="53"/>
    <x v="6"/>
    <m/>
    <n v="355"/>
    <x v="1"/>
    <s v="Promoción de Juego"/>
    <m/>
    <m/>
    <x v="0"/>
    <d v="1899-12-30T13:59:00"/>
  </r>
  <r>
    <n v="42011"/>
    <x v="53"/>
    <x v="6"/>
    <m/>
    <n v="356"/>
    <x v="0"/>
    <s v="Información sobre Estrategia De Cero a Siempre"/>
    <m/>
    <m/>
    <x v="0"/>
    <d v="1899-12-30T13:59:00"/>
  </r>
  <r>
    <n v="42011"/>
    <x v="53"/>
    <x v="6"/>
    <m/>
    <n v="356"/>
    <x v="1"/>
    <s v="Promoción de Lectura"/>
    <m/>
    <m/>
    <x v="0"/>
    <d v="1899-12-30T13:59:00"/>
  </r>
  <r>
    <n v="42011"/>
    <x v="53"/>
    <x v="6"/>
    <m/>
    <n v="356"/>
    <x v="1"/>
    <s v="Exploración Artística"/>
    <m/>
    <m/>
    <x v="0"/>
    <d v="1899-12-30T13:59:00"/>
  </r>
  <r>
    <n v="42011"/>
    <x v="53"/>
    <x v="6"/>
    <m/>
    <n v="356"/>
    <x v="1"/>
    <s v="Promoción de Juego"/>
    <m/>
    <m/>
    <x v="0"/>
    <d v="1899-12-30T13:59:00"/>
  </r>
  <r>
    <n v="42012"/>
    <x v="53"/>
    <x v="6"/>
    <m/>
    <n v="357"/>
    <x v="0"/>
    <s v="Información sobre Estrategia De Cero a Siempre"/>
    <m/>
    <m/>
    <x v="0"/>
    <d v="1899-12-30T13:59:00"/>
  </r>
  <r>
    <n v="42012"/>
    <x v="53"/>
    <x v="6"/>
    <m/>
    <n v="357"/>
    <x v="1"/>
    <s v="Promoción de Lectura"/>
    <m/>
    <m/>
    <x v="0"/>
    <d v="1899-12-30T13:59:00"/>
  </r>
  <r>
    <n v="42012"/>
    <x v="53"/>
    <x v="6"/>
    <m/>
    <n v="357"/>
    <x v="1"/>
    <s v="Exploración Artística"/>
    <m/>
    <m/>
    <x v="0"/>
    <d v="1899-12-30T13:59:00"/>
  </r>
  <r>
    <n v="42012"/>
    <x v="53"/>
    <x v="6"/>
    <m/>
    <n v="357"/>
    <x v="1"/>
    <s v="Promoción de Juego"/>
    <m/>
    <m/>
    <x v="0"/>
    <d v="1899-12-30T13:59:00"/>
  </r>
  <r>
    <n v="42013"/>
    <x v="53"/>
    <x v="6"/>
    <m/>
    <n v="358"/>
    <x v="0"/>
    <s v="Información sobre Estrategia De Cero a Siempre"/>
    <m/>
    <m/>
    <x v="0"/>
    <d v="1899-12-30T13:59:00"/>
  </r>
  <r>
    <n v="42013"/>
    <x v="53"/>
    <x v="6"/>
    <m/>
    <n v="358"/>
    <x v="1"/>
    <s v="Promoción de Lectura"/>
    <m/>
    <m/>
    <x v="0"/>
    <d v="1899-12-30T13:59:00"/>
  </r>
  <r>
    <n v="42013"/>
    <x v="53"/>
    <x v="6"/>
    <m/>
    <n v="358"/>
    <x v="1"/>
    <s v="Exploración Artística"/>
    <m/>
    <m/>
    <x v="0"/>
    <d v="1899-12-30T13:59:00"/>
  </r>
  <r>
    <n v="42013"/>
    <x v="53"/>
    <x v="6"/>
    <m/>
    <n v="358"/>
    <x v="1"/>
    <s v="Promoción de Juego"/>
    <m/>
    <m/>
    <x v="0"/>
    <d v="1899-12-30T13:59:00"/>
  </r>
  <r>
    <n v="42014"/>
    <x v="53"/>
    <x v="6"/>
    <m/>
    <n v="359"/>
    <x v="0"/>
    <s v="Información sobre Estrategia De Cero a Siempre"/>
    <m/>
    <m/>
    <x v="0"/>
    <d v="1899-12-30T13:59:00"/>
  </r>
  <r>
    <n v="42014"/>
    <x v="53"/>
    <x v="6"/>
    <m/>
    <n v="359"/>
    <x v="1"/>
    <s v="Promoción de Lectura"/>
    <m/>
    <m/>
    <x v="0"/>
    <d v="1899-12-30T13:59:00"/>
  </r>
  <r>
    <n v="42014"/>
    <x v="53"/>
    <x v="6"/>
    <m/>
    <n v="359"/>
    <x v="1"/>
    <s v="Exploración Artística"/>
    <m/>
    <m/>
    <x v="0"/>
    <d v="1899-12-30T13:59:00"/>
  </r>
  <r>
    <n v="42014"/>
    <x v="53"/>
    <x v="6"/>
    <m/>
    <n v="359"/>
    <x v="1"/>
    <s v="Promoción de Juego"/>
    <m/>
    <m/>
    <x v="0"/>
    <d v="1899-12-30T13:59:00"/>
  </r>
  <r>
    <n v="42015"/>
    <x v="53"/>
    <x v="6"/>
    <m/>
    <n v="360"/>
    <x v="0"/>
    <s v="Información sobre Estrategia De Cero a Siempre"/>
    <m/>
    <m/>
    <x v="0"/>
    <d v="1899-12-30T13:59:00"/>
  </r>
  <r>
    <n v="42015"/>
    <x v="53"/>
    <x v="6"/>
    <m/>
    <n v="360"/>
    <x v="1"/>
    <s v="Promoción de Lectura"/>
    <m/>
    <m/>
    <x v="0"/>
    <d v="1899-12-30T13:59:00"/>
  </r>
  <r>
    <n v="42015"/>
    <x v="53"/>
    <x v="6"/>
    <m/>
    <n v="360"/>
    <x v="1"/>
    <s v="Exploración Artística"/>
    <m/>
    <m/>
    <x v="0"/>
    <d v="1899-12-30T13:59:00"/>
  </r>
  <r>
    <n v="42015"/>
    <x v="53"/>
    <x v="6"/>
    <m/>
    <n v="360"/>
    <x v="1"/>
    <s v="Promoción de Juego"/>
    <m/>
    <m/>
    <x v="0"/>
    <d v="1899-12-30T13:59:00"/>
  </r>
  <r>
    <n v="42016"/>
    <x v="53"/>
    <x v="6"/>
    <m/>
    <n v="361"/>
    <x v="0"/>
    <s v="Información sobre Estrategia De Cero a Siempre"/>
    <m/>
    <m/>
    <x v="0"/>
    <d v="1899-12-30T13:59:00"/>
  </r>
  <r>
    <n v="42016"/>
    <x v="53"/>
    <x v="6"/>
    <m/>
    <n v="361"/>
    <x v="1"/>
    <s v="Promoción de Lectura"/>
    <m/>
    <m/>
    <x v="0"/>
    <d v="1899-12-30T13:59:00"/>
  </r>
  <r>
    <n v="42016"/>
    <x v="53"/>
    <x v="6"/>
    <m/>
    <n v="361"/>
    <x v="1"/>
    <s v="Exploración Artística"/>
    <m/>
    <m/>
    <x v="0"/>
    <d v="1899-12-30T13:59:00"/>
  </r>
  <r>
    <n v="42016"/>
    <x v="53"/>
    <x v="6"/>
    <m/>
    <n v="361"/>
    <x v="1"/>
    <s v="Promoción de Juego"/>
    <m/>
    <m/>
    <x v="0"/>
    <d v="1899-12-30T13:59:00"/>
  </r>
  <r>
    <n v="42017"/>
    <x v="53"/>
    <x v="6"/>
    <m/>
    <n v="362"/>
    <x v="0"/>
    <s v="Información sobre Estrategia De Cero a Siempre"/>
    <m/>
    <m/>
    <x v="0"/>
    <d v="1899-12-30T13:59:00"/>
  </r>
  <r>
    <n v="42017"/>
    <x v="53"/>
    <x v="6"/>
    <m/>
    <n v="362"/>
    <x v="1"/>
    <s v="Promoción de Lectura"/>
    <m/>
    <m/>
    <x v="0"/>
    <d v="1899-12-30T13:59:00"/>
  </r>
  <r>
    <n v="42017"/>
    <x v="53"/>
    <x v="6"/>
    <m/>
    <n v="362"/>
    <x v="1"/>
    <s v="Exploración Artística"/>
    <m/>
    <m/>
    <x v="0"/>
    <d v="1899-12-30T13:59:00"/>
  </r>
  <r>
    <n v="42017"/>
    <x v="53"/>
    <x v="6"/>
    <m/>
    <n v="362"/>
    <x v="1"/>
    <s v="Promoción de Juego"/>
    <m/>
    <m/>
    <x v="0"/>
    <d v="1899-12-30T13:59:00"/>
  </r>
  <r>
    <n v="42018"/>
    <x v="53"/>
    <x v="6"/>
    <m/>
    <n v="363"/>
    <x v="0"/>
    <s v="Información sobre Estrategia De Cero a Siempre"/>
    <m/>
    <m/>
    <x v="0"/>
    <d v="1899-12-30T13:59:00"/>
  </r>
  <r>
    <n v="42018"/>
    <x v="53"/>
    <x v="6"/>
    <m/>
    <n v="363"/>
    <x v="1"/>
    <s v="Promoción de Lectura"/>
    <m/>
    <m/>
    <x v="0"/>
    <d v="1899-12-30T13:59:00"/>
  </r>
  <r>
    <n v="42018"/>
    <x v="53"/>
    <x v="6"/>
    <m/>
    <n v="363"/>
    <x v="1"/>
    <s v="Exploración Artística"/>
    <m/>
    <m/>
    <x v="0"/>
    <d v="1899-12-30T13:59:00"/>
  </r>
  <r>
    <n v="42018"/>
    <x v="53"/>
    <x v="6"/>
    <m/>
    <n v="363"/>
    <x v="1"/>
    <s v="Promoción de Juego"/>
    <m/>
    <m/>
    <x v="0"/>
    <d v="1899-12-30T13:59:00"/>
  </r>
  <r>
    <n v="42019"/>
    <x v="53"/>
    <x v="6"/>
    <m/>
    <n v="364"/>
    <x v="0"/>
    <s v="Información sobre Estrategia De Cero a Siempre"/>
    <m/>
    <m/>
    <x v="0"/>
    <d v="1899-12-30T13:59:00"/>
  </r>
  <r>
    <n v="42019"/>
    <x v="53"/>
    <x v="6"/>
    <m/>
    <n v="364"/>
    <x v="1"/>
    <s v="Promoción de Lectura"/>
    <m/>
    <m/>
    <x v="0"/>
    <d v="1899-12-30T13:59:00"/>
  </r>
  <r>
    <n v="42019"/>
    <x v="53"/>
    <x v="6"/>
    <m/>
    <n v="364"/>
    <x v="1"/>
    <s v="Exploración Artística"/>
    <m/>
    <m/>
    <x v="0"/>
    <d v="1899-12-30T13:59:00"/>
  </r>
  <r>
    <n v="42019"/>
    <x v="53"/>
    <x v="6"/>
    <m/>
    <n v="364"/>
    <x v="1"/>
    <s v="Promoción de Juego"/>
    <m/>
    <m/>
    <x v="0"/>
    <d v="1899-12-30T13:59:00"/>
  </r>
  <r>
    <n v="42020"/>
    <x v="53"/>
    <x v="6"/>
    <m/>
    <n v="365"/>
    <x v="0"/>
    <s v="Información sobre Estrategia De Cero a Siempre"/>
    <m/>
    <m/>
    <x v="0"/>
    <d v="1899-12-30T13:59:00"/>
  </r>
  <r>
    <n v="42020"/>
    <x v="53"/>
    <x v="6"/>
    <m/>
    <n v="365"/>
    <x v="1"/>
    <s v="Promoción de Lectura"/>
    <m/>
    <m/>
    <x v="0"/>
    <d v="1899-12-30T13:59:00"/>
  </r>
  <r>
    <n v="42020"/>
    <x v="53"/>
    <x v="6"/>
    <m/>
    <n v="365"/>
    <x v="1"/>
    <s v="Exploración Artística"/>
    <m/>
    <m/>
    <x v="0"/>
    <d v="1899-12-30T13:59:00"/>
  </r>
  <r>
    <n v="42020"/>
    <x v="53"/>
    <x v="6"/>
    <m/>
    <n v="365"/>
    <x v="1"/>
    <s v="Promoción de Juego"/>
    <m/>
    <m/>
    <x v="0"/>
    <d v="1899-12-30T13:59:00"/>
  </r>
  <r>
    <n v="42021"/>
    <x v="53"/>
    <x v="6"/>
    <m/>
    <n v="366"/>
    <x v="0"/>
    <s v="Información sobre Estrategia De Cero a Siempre"/>
    <m/>
    <m/>
    <x v="0"/>
    <d v="1899-12-30T13:59:00"/>
  </r>
  <r>
    <n v="42021"/>
    <x v="53"/>
    <x v="6"/>
    <m/>
    <n v="366"/>
    <x v="1"/>
    <s v="Promoción de Lectura"/>
    <m/>
    <m/>
    <x v="0"/>
    <d v="1899-12-30T13:59:00"/>
  </r>
  <r>
    <n v="42021"/>
    <x v="53"/>
    <x v="6"/>
    <m/>
    <n v="366"/>
    <x v="1"/>
    <s v="Exploración Artística"/>
    <m/>
    <m/>
    <x v="0"/>
    <d v="1899-12-30T13:59:00"/>
  </r>
  <r>
    <n v="42021"/>
    <x v="53"/>
    <x v="6"/>
    <m/>
    <n v="366"/>
    <x v="1"/>
    <s v="Promoción de Juego"/>
    <m/>
    <m/>
    <x v="0"/>
    <d v="1899-12-30T13:59:00"/>
  </r>
  <r>
    <n v="42022"/>
    <x v="53"/>
    <x v="6"/>
    <m/>
    <n v="367"/>
    <x v="0"/>
    <s v="Información sobre Estrategia De Cero a Siempre"/>
    <m/>
    <m/>
    <x v="0"/>
    <d v="1899-12-30T13:59:00"/>
  </r>
  <r>
    <n v="42022"/>
    <x v="53"/>
    <x v="6"/>
    <m/>
    <n v="367"/>
    <x v="1"/>
    <s v="Promoción de Lectura"/>
    <m/>
    <m/>
    <x v="0"/>
    <d v="1899-12-30T13:59:00"/>
  </r>
  <r>
    <n v="42022"/>
    <x v="53"/>
    <x v="6"/>
    <m/>
    <n v="367"/>
    <x v="1"/>
    <s v="Exploración Artística"/>
    <m/>
    <m/>
    <x v="0"/>
    <d v="1899-12-30T13:59:00"/>
  </r>
  <r>
    <n v="42022"/>
    <x v="53"/>
    <x v="6"/>
    <m/>
    <n v="367"/>
    <x v="1"/>
    <s v="Promoción de Juego"/>
    <m/>
    <m/>
    <x v="0"/>
    <d v="1899-12-30T13:59:00"/>
  </r>
  <r>
    <n v="42023"/>
    <x v="53"/>
    <x v="6"/>
    <m/>
    <n v="368"/>
    <x v="0"/>
    <s v="Información sobre Estrategia De Cero a Siempre"/>
    <m/>
    <m/>
    <x v="0"/>
    <d v="1899-12-30T13:59:00"/>
  </r>
  <r>
    <n v="42023"/>
    <x v="53"/>
    <x v="6"/>
    <m/>
    <n v="368"/>
    <x v="1"/>
    <s v="Promoción de Lectura"/>
    <m/>
    <m/>
    <x v="0"/>
    <d v="1899-12-30T13:59:00"/>
  </r>
  <r>
    <n v="42023"/>
    <x v="53"/>
    <x v="6"/>
    <m/>
    <n v="368"/>
    <x v="1"/>
    <s v="Exploración Artística"/>
    <m/>
    <m/>
    <x v="0"/>
    <d v="1899-12-30T13:59:00"/>
  </r>
  <r>
    <n v="42023"/>
    <x v="53"/>
    <x v="6"/>
    <m/>
    <n v="368"/>
    <x v="1"/>
    <s v="Promoción de Juego"/>
    <m/>
    <m/>
    <x v="0"/>
    <d v="1899-12-30T13:59:00"/>
  </r>
  <r>
    <n v="42024"/>
    <x v="53"/>
    <x v="6"/>
    <m/>
    <n v="369"/>
    <x v="0"/>
    <s v="Información sobre Estrategia De Cero a Siempre"/>
    <m/>
    <m/>
    <x v="0"/>
    <d v="1899-12-30T13:59:00"/>
  </r>
  <r>
    <n v="42024"/>
    <x v="53"/>
    <x v="6"/>
    <m/>
    <n v="369"/>
    <x v="1"/>
    <s v="Promoción de Lectura"/>
    <m/>
    <m/>
    <x v="0"/>
    <d v="1899-12-30T13:59:00"/>
  </r>
  <r>
    <n v="42024"/>
    <x v="53"/>
    <x v="6"/>
    <m/>
    <n v="369"/>
    <x v="1"/>
    <s v="Exploración Artística"/>
    <m/>
    <m/>
    <x v="0"/>
    <d v="1899-12-30T13:59:00"/>
  </r>
  <r>
    <n v="42024"/>
    <x v="53"/>
    <x v="6"/>
    <m/>
    <n v="369"/>
    <x v="1"/>
    <s v="Promoción de Juego"/>
    <m/>
    <m/>
    <x v="0"/>
    <d v="1899-12-30T13:59:00"/>
  </r>
  <r>
    <n v="42025"/>
    <x v="53"/>
    <x v="6"/>
    <m/>
    <n v="370"/>
    <x v="0"/>
    <s v="Información sobre Estrategia De Cero a Siempre"/>
    <m/>
    <m/>
    <x v="0"/>
    <d v="1899-12-30T13:59:00"/>
  </r>
  <r>
    <n v="42025"/>
    <x v="53"/>
    <x v="6"/>
    <m/>
    <n v="370"/>
    <x v="1"/>
    <s v="Promoción de Lectura"/>
    <m/>
    <m/>
    <x v="0"/>
    <d v="1899-12-30T13:59:00"/>
  </r>
  <r>
    <n v="42025"/>
    <x v="53"/>
    <x v="6"/>
    <m/>
    <n v="370"/>
    <x v="1"/>
    <s v="Exploración Artística"/>
    <m/>
    <m/>
    <x v="0"/>
    <d v="1899-12-30T13:59:00"/>
  </r>
  <r>
    <n v="42025"/>
    <x v="53"/>
    <x v="6"/>
    <m/>
    <n v="370"/>
    <x v="1"/>
    <s v="Promoción de Juego"/>
    <m/>
    <m/>
    <x v="0"/>
    <d v="1899-12-30T13:59:00"/>
  </r>
  <r>
    <n v="42026"/>
    <x v="53"/>
    <x v="6"/>
    <m/>
    <n v="371"/>
    <x v="0"/>
    <s v="Información sobre Estrategia De Cero a Siempre"/>
    <m/>
    <m/>
    <x v="0"/>
    <d v="1899-12-30T13:59:00"/>
  </r>
  <r>
    <n v="42026"/>
    <x v="53"/>
    <x v="6"/>
    <m/>
    <n v="371"/>
    <x v="1"/>
    <s v="Promoción de Lectura"/>
    <m/>
    <m/>
    <x v="0"/>
    <d v="1899-12-30T13:59:00"/>
  </r>
  <r>
    <n v="42026"/>
    <x v="53"/>
    <x v="6"/>
    <m/>
    <n v="371"/>
    <x v="1"/>
    <s v="Exploración Artística"/>
    <m/>
    <m/>
    <x v="0"/>
    <d v="1899-12-30T13:59:00"/>
  </r>
  <r>
    <n v="42026"/>
    <x v="53"/>
    <x v="6"/>
    <m/>
    <n v="371"/>
    <x v="1"/>
    <s v="Promoción de Juego"/>
    <m/>
    <m/>
    <x v="0"/>
    <d v="1899-12-30T13:59:00"/>
  </r>
  <r>
    <n v="42027"/>
    <x v="53"/>
    <x v="6"/>
    <m/>
    <n v="372"/>
    <x v="0"/>
    <s v="Información sobre Estrategia De Cero a Siempre"/>
    <m/>
    <m/>
    <x v="0"/>
    <d v="1899-12-30T13:59:00"/>
  </r>
  <r>
    <n v="42027"/>
    <x v="53"/>
    <x v="6"/>
    <m/>
    <n v="372"/>
    <x v="1"/>
    <s v="Promoción de Lectura"/>
    <m/>
    <m/>
    <x v="0"/>
    <d v="1899-12-30T13:59:00"/>
  </r>
  <r>
    <n v="42027"/>
    <x v="53"/>
    <x v="6"/>
    <m/>
    <n v="372"/>
    <x v="1"/>
    <s v="Exploración Artística"/>
    <m/>
    <m/>
    <x v="0"/>
    <d v="1899-12-30T13:59:00"/>
  </r>
  <r>
    <n v="42027"/>
    <x v="53"/>
    <x v="6"/>
    <m/>
    <n v="372"/>
    <x v="1"/>
    <s v="Promoción de Juego"/>
    <m/>
    <m/>
    <x v="0"/>
    <d v="1899-12-30T13:59:00"/>
  </r>
  <r>
    <n v="42028"/>
    <x v="53"/>
    <x v="6"/>
    <m/>
    <n v="373"/>
    <x v="0"/>
    <s v="Información sobre Estrategia De Cero a Siempre"/>
    <m/>
    <m/>
    <x v="0"/>
    <d v="1899-12-30T13:59:00"/>
  </r>
  <r>
    <n v="42028"/>
    <x v="53"/>
    <x v="6"/>
    <m/>
    <n v="373"/>
    <x v="1"/>
    <s v="Promoción de Lectura"/>
    <m/>
    <m/>
    <x v="0"/>
    <d v="1899-12-30T13:59:00"/>
  </r>
  <r>
    <n v="42028"/>
    <x v="53"/>
    <x v="6"/>
    <m/>
    <n v="373"/>
    <x v="1"/>
    <s v="Exploración Artística"/>
    <m/>
    <m/>
    <x v="0"/>
    <d v="1899-12-30T13:59:00"/>
  </r>
  <r>
    <n v="42028"/>
    <x v="53"/>
    <x v="6"/>
    <m/>
    <n v="373"/>
    <x v="1"/>
    <s v="Promoción de Juego"/>
    <m/>
    <m/>
    <x v="0"/>
    <d v="1899-12-30T13:59:00"/>
  </r>
  <r>
    <n v="42029"/>
    <x v="53"/>
    <x v="6"/>
    <m/>
    <n v="374"/>
    <x v="0"/>
    <s v="Información sobre Estrategia De Cero a Siempre"/>
    <m/>
    <m/>
    <x v="0"/>
    <d v="1899-12-30T13:59:00"/>
  </r>
  <r>
    <n v="42029"/>
    <x v="53"/>
    <x v="6"/>
    <m/>
    <n v="374"/>
    <x v="1"/>
    <s v="Promoción de Lectura"/>
    <m/>
    <m/>
    <x v="0"/>
    <d v="1899-12-30T13:59:00"/>
  </r>
  <r>
    <n v="42029"/>
    <x v="53"/>
    <x v="6"/>
    <m/>
    <n v="374"/>
    <x v="1"/>
    <s v="Exploración Artística"/>
    <m/>
    <m/>
    <x v="0"/>
    <d v="1899-12-30T13:59:00"/>
  </r>
  <r>
    <n v="42029"/>
    <x v="53"/>
    <x v="6"/>
    <m/>
    <n v="374"/>
    <x v="1"/>
    <s v="Promoción de Juego"/>
    <m/>
    <m/>
    <x v="0"/>
    <d v="1899-12-30T13:59:00"/>
  </r>
  <r>
    <n v="42030"/>
    <x v="53"/>
    <x v="6"/>
    <m/>
    <n v="375"/>
    <x v="0"/>
    <s v="Información sobre Estrategia De Cero a Siempre"/>
    <m/>
    <m/>
    <x v="0"/>
    <d v="1899-12-30T13:59:00"/>
  </r>
  <r>
    <n v="42030"/>
    <x v="53"/>
    <x v="6"/>
    <m/>
    <n v="375"/>
    <x v="1"/>
    <s v="Promoción de Lectura"/>
    <m/>
    <m/>
    <x v="0"/>
    <d v="1899-12-30T13:59:00"/>
  </r>
  <r>
    <n v="42030"/>
    <x v="53"/>
    <x v="6"/>
    <m/>
    <n v="375"/>
    <x v="1"/>
    <s v="Exploración Artística"/>
    <m/>
    <m/>
    <x v="0"/>
    <d v="1899-12-30T13:59:00"/>
  </r>
  <r>
    <n v="42030"/>
    <x v="53"/>
    <x v="6"/>
    <m/>
    <n v="375"/>
    <x v="1"/>
    <s v="Promoción de Juego"/>
    <m/>
    <m/>
    <x v="0"/>
    <d v="1899-12-30T13:59:00"/>
  </r>
  <r>
    <n v="42031"/>
    <x v="53"/>
    <x v="6"/>
    <m/>
    <n v="376"/>
    <x v="0"/>
    <s v="Información sobre Estrategia De Cero a Siempre"/>
    <m/>
    <m/>
    <x v="0"/>
    <d v="1899-12-30T13:59:00"/>
  </r>
  <r>
    <n v="42031"/>
    <x v="53"/>
    <x v="6"/>
    <m/>
    <n v="376"/>
    <x v="1"/>
    <s v="Promoción de Lectura"/>
    <m/>
    <m/>
    <x v="0"/>
    <d v="1899-12-30T13:59:00"/>
  </r>
  <r>
    <n v="42031"/>
    <x v="53"/>
    <x v="6"/>
    <m/>
    <n v="376"/>
    <x v="1"/>
    <s v="Exploración Artística"/>
    <m/>
    <m/>
    <x v="0"/>
    <d v="1899-12-30T13:59:00"/>
  </r>
  <r>
    <n v="42031"/>
    <x v="53"/>
    <x v="6"/>
    <m/>
    <n v="376"/>
    <x v="1"/>
    <s v="Promoción de Juego"/>
    <m/>
    <m/>
    <x v="0"/>
    <d v="1899-12-30T13:59:00"/>
  </r>
  <r>
    <n v="42032"/>
    <x v="53"/>
    <x v="6"/>
    <m/>
    <n v="377"/>
    <x v="0"/>
    <s v="Información sobre Estrategia De Cero a Siempre"/>
    <m/>
    <m/>
    <x v="0"/>
    <d v="1899-12-30T13:59:00"/>
  </r>
  <r>
    <n v="42032"/>
    <x v="53"/>
    <x v="6"/>
    <m/>
    <n v="377"/>
    <x v="1"/>
    <s v="Promoción de Lectura"/>
    <m/>
    <m/>
    <x v="0"/>
    <d v="1899-12-30T13:59:00"/>
  </r>
  <r>
    <n v="42032"/>
    <x v="53"/>
    <x v="6"/>
    <m/>
    <n v="377"/>
    <x v="1"/>
    <s v="Exploración Artística"/>
    <m/>
    <m/>
    <x v="0"/>
    <d v="1899-12-30T13:59:00"/>
  </r>
  <r>
    <n v="42032"/>
    <x v="53"/>
    <x v="6"/>
    <m/>
    <n v="377"/>
    <x v="1"/>
    <s v="Promoción de Juego"/>
    <m/>
    <m/>
    <x v="0"/>
    <d v="1899-12-30T13:59:00"/>
  </r>
  <r>
    <n v="42033"/>
    <x v="53"/>
    <x v="6"/>
    <m/>
    <n v="378"/>
    <x v="0"/>
    <s v="Información sobre Estrategia De Cero a Siempre"/>
    <m/>
    <m/>
    <x v="0"/>
    <d v="1899-12-30T13:59:00"/>
  </r>
  <r>
    <n v="42033"/>
    <x v="53"/>
    <x v="6"/>
    <m/>
    <n v="378"/>
    <x v="1"/>
    <s v="Promoción de Lectura"/>
    <m/>
    <m/>
    <x v="0"/>
    <d v="1899-12-30T13:59:00"/>
  </r>
  <r>
    <n v="42033"/>
    <x v="53"/>
    <x v="6"/>
    <m/>
    <n v="378"/>
    <x v="1"/>
    <s v="Exploración Artística"/>
    <m/>
    <m/>
    <x v="0"/>
    <d v="1899-12-30T13:59:00"/>
  </r>
  <r>
    <n v="42033"/>
    <x v="53"/>
    <x v="6"/>
    <m/>
    <n v="378"/>
    <x v="1"/>
    <s v="Promoción de Juego"/>
    <m/>
    <m/>
    <x v="0"/>
    <d v="1899-12-30T13:59:00"/>
  </r>
  <r>
    <n v="42034"/>
    <x v="53"/>
    <x v="6"/>
    <m/>
    <n v="379"/>
    <x v="0"/>
    <s v="Información sobre Estrategia De Cero a Siempre"/>
    <m/>
    <m/>
    <x v="0"/>
    <d v="1899-12-30T13:59:00"/>
  </r>
  <r>
    <n v="42034"/>
    <x v="53"/>
    <x v="6"/>
    <m/>
    <n v="379"/>
    <x v="1"/>
    <s v="Promoción de Lectura"/>
    <m/>
    <m/>
    <x v="0"/>
    <d v="1899-12-30T13:59:00"/>
  </r>
  <r>
    <n v="42034"/>
    <x v="53"/>
    <x v="6"/>
    <m/>
    <n v="379"/>
    <x v="1"/>
    <s v="Exploración Artística"/>
    <m/>
    <m/>
    <x v="0"/>
    <d v="1899-12-30T13:59:00"/>
  </r>
  <r>
    <n v="42034"/>
    <x v="53"/>
    <x v="6"/>
    <m/>
    <n v="379"/>
    <x v="1"/>
    <s v="Promoción de Juego"/>
    <m/>
    <m/>
    <x v="0"/>
    <d v="1899-12-30T13:59:00"/>
  </r>
  <r>
    <n v="42035"/>
    <x v="53"/>
    <x v="6"/>
    <m/>
    <n v="380"/>
    <x v="0"/>
    <s v="Información sobre Estrategia De Cero a Siempre"/>
    <m/>
    <m/>
    <x v="0"/>
    <d v="1899-12-30T13:59:00"/>
  </r>
  <r>
    <n v="42035"/>
    <x v="53"/>
    <x v="6"/>
    <m/>
    <n v="380"/>
    <x v="1"/>
    <s v="Promoción de Lectura"/>
    <m/>
    <m/>
    <x v="0"/>
    <d v="1899-12-30T13:59:00"/>
  </r>
  <r>
    <n v="42035"/>
    <x v="53"/>
    <x v="6"/>
    <m/>
    <n v="380"/>
    <x v="1"/>
    <s v="Exploración Artística"/>
    <m/>
    <m/>
    <x v="0"/>
    <d v="1899-12-30T13:59:00"/>
  </r>
  <r>
    <n v="42035"/>
    <x v="53"/>
    <x v="6"/>
    <m/>
    <n v="380"/>
    <x v="1"/>
    <s v="Promoción de Juego"/>
    <m/>
    <m/>
    <x v="0"/>
    <d v="1899-12-30T13:59:00"/>
  </r>
  <r>
    <n v="42036"/>
    <x v="53"/>
    <x v="6"/>
    <m/>
    <n v="381"/>
    <x v="0"/>
    <s v="Información sobre Estrategia De Cero a Siempre"/>
    <m/>
    <m/>
    <x v="0"/>
    <d v="1899-12-30T13:59:00"/>
  </r>
  <r>
    <n v="42036"/>
    <x v="53"/>
    <x v="6"/>
    <m/>
    <n v="381"/>
    <x v="1"/>
    <s v="Promoción de Lectura"/>
    <m/>
    <m/>
    <x v="0"/>
    <d v="1899-12-30T13:59:00"/>
  </r>
  <r>
    <n v="42036"/>
    <x v="53"/>
    <x v="6"/>
    <m/>
    <n v="381"/>
    <x v="1"/>
    <s v="Exploración Artística"/>
    <m/>
    <m/>
    <x v="0"/>
    <d v="1899-12-30T13:59:00"/>
  </r>
  <r>
    <n v="42036"/>
    <x v="53"/>
    <x v="6"/>
    <m/>
    <n v="381"/>
    <x v="1"/>
    <s v="Promoción de Juego"/>
    <m/>
    <m/>
    <x v="0"/>
    <d v="1899-12-30T13:59:00"/>
  </r>
  <r>
    <n v="42037"/>
    <x v="53"/>
    <x v="6"/>
    <m/>
    <n v="382"/>
    <x v="0"/>
    <s v="Información sobre Estrategia De Cero a Siempre"/>
    <m/>
    <m/>
    <x v="0"/>
    <d v="1899-12-30T13:59:00"/>
  </r>
  <r>
    <n v="42037"/>
    <x v="53"/>
    <x v="6"/>
    <m/>
    <n v="382"/>
    <x v="1"/>
    <s v="Promoción de Lectura"/>
    <m/>
    <m/>
    <x v="0"/>
    <d v="1899-12-30T13:59:00"/>
  </r>
  <r>
    <n v="42037"/>
    <x v="53"/>
    <x v="6"/>
    <m/>
    <n v="382"/>
    <x v="1"/>
    <s v="Exploración Artística"/>
    <m/>
    <m/>
    <x v="0"/>
    <d v="1899-12-30T13:59:00"/>
  </r>
  <r>
    <n v="42037"/>
    <x v="53"/>
    <x v="6"/>
    <m/>
    <n v="382"/>
    <x v="1"/>
    <s v="Promoción de Juego"/>
    <m/>
    <m/>
    <x v="0"/>
    <d v="1899-12-30T13:59:00"/>
  </r>
  <r>
    <n v="42038"/>
    <x v="53"/>
    <x v="6"/>
    <m/>
    <n v="383"/>
    <x v="0"/>
    <s v="Información sobre Estrategia De Cero a Siempre"/>
    <m/>
    <m/>
    <x v="0"/>
    <d v="1899-12-30T13:59:00"/>
  </r>
  <r>
    <n v="42038"/>
    <x v="53"/>
    <x v="6"/>
    <m/>
    <n v="383"/>
    <x v="1"/>
    <s v="Promoción de Lectura"/>
    <m/>
    <m/>
    <x v="0"/>
    <d v="1899-12-30T13:59:00"/>
  </r>
  <r>
    <n v="42038"/>
    <x v="53"/>
    <x v="6"/>
    <m/>
    <n v="383"/>
    <x v="1"/>
    <s v="Exploración Artística"/>
    <m/>
    <m/>
    <x v="0"/>
    <d v="1899-12-30T13:59:00"/>
  </r>
  <r>
    <n v="42038"/>
    <x v="53"/>
    <x v="6"/>
    <m/>
    <n v="383"/>
    <x v="1"/>
    <s v="Promoción de Juego"/>
    <m/>
    <m/>
    <x v="0"/>
    <d v="1899-12-30T13:59:00"/>
  </r>
  <r>
    <n v="42039"/>
    <x v="53"/>
    <x v="6"/>
    <m/>
    <n v="384"/>
    <x v="0"/>
    <s v="Información sobre Estrategia De Cero a Siempre"/>
    <m/>
    <m/>
    <x v="0"/>
    <d v="1899-12-30T13:59:00"/>
  </r>
  <r>
    <n v="42039"/>
    <x v="53"/>
    <x v="6"/>
    <m/>
    <n v="384"/>
    <x v="1"/>
    <s v="Promoción de Lectura"/>
    <m/>
    <m/>
    <x v="0"/>
    <d v="1899-12-30T13:59:00"/>
  </r>
  <r>
    <n v="42039"/>
    <x v="53"/>
    <x v="6"/>
    <m/>
    <n v="384"/>
    <x v="1"/>
    <s v="Exploración Artística"/>
    <m/>
    <m/>
    <x v="0"/>
    <d v="1899-12-30T13:59:00"/>
  </r>
  <r>
    <n v="42039"/>
    <x v="53"/>
    <x v="6"/>
    <m/>
    <n v="384"/>
    <x v="1"/>
    <s v="Promoción de Juego"/>
    <m/>
    <m/>
    <x v="0"/>
    <d v="1899-12-30T13:59:00"/>
  </r>
  <r>
    <n v="42040"/>
    <x v="53"/>
    <x v="6"/>
    <m/>
    <n v="385"/>
    <x v="0"/>
    <s v="Información sobre Estrategia De Cero a Siempre"/>
    <m/>
    <m/>
    <x v="0"/>
    <d v="1899-12-30T13:59:00"/>
  </r>
  <r>
    <n v="42040"/>
    <x v="53"/>
    <x v="6"/>
    <m/>
    <n v="385"/>
    <x v="1"/>
    <s v="Promoción de Lectura"/>
    <m/>
    <m/>
    <x v="0"/>
    <d v="1899-12-30T13:59:00"/>
  </r>
  <r>
    <n v="42040"/>
    <x v="53"/>
    <x v="6"/>
    <m/>
    <n v="385"/>
    <x v="1"/>
    <s v="Exploración Artística"/>
    <m/>
    <m/>
    <x v="0"/>
    <d v="1899-12-30T13:59:00"/>
  </r>
  <r>
    <n v="42040"/>
    <x v="53"/>
    <x v="6"/>
    <m/>
    <n v="385"/>
    <x v="1"/>
    <s v="Promoción de Juego"/>
    <m/>
    <m/>
    <x v="0"/>
    <d v="1899-12-30T13:59:00"/>
  </r>
  <r>
    <n v="42041"/>
    <x v="53"/>
    <x v="6"/>
    <m/>
    <n v="386"/>
    <x v="0"/>
    <s v="Información sobre Estrategia De Cero a Siempre"/>
    <m/>
    <m/>
    <x v="0"/>
    <d v="1899-12-30T13:59:00"/>
  </r>
  <r>
    <n v="42041"/>
    <x v="53"/>
    <x v="6"/>
    <m/>
    <n v="386"/>
    <x v="1"/>
    <s v="Promoción de Lectura"/>
    <m/>
    <m/>
    <x v="0"/>
    <d v="1899-12-30T13:59:00"/>
  </r>
  <r>
    <n v="42041"/>
    <x v="53"/>
    <x v="6"/>
    <m/>
    <n v="386"/>
    <x v="1"/>
    <s v="Exploración Artística"/>
    <m/>
    <m/>
    <x v="0"/>
    <d v="1899-12-30T13:59:00"/>
  </r>
  <r>
    <n v="42041"/>
    <x v="53"/>
    <x v="6"/>
    <m/>
    <n v="386"/>
    <x v="1"/>
    <s v="Promoción de Juego"/>
    <m/>
    <m/>
    <x v="0"/>
    <d v="1899-12-30T13:59:00"/>
  </r>
  <r>
    <n v="42042"/>
    <x v="53"/>
    <x v="6"/>
    <m/>
    <n v="387"/>
    <x v="0"/>
    <s v="Información sobre Estrategia De Cero a Siempre"/>
    <m/>
    <m/>
    <x v="0"/>
    <d v="1899-12-30T13:59:00"/>
  </r>
  <r>
    <n v="42042"/>
    <x v="53"/>
    <x v="6"/>
    <m/>
    <n v="387"/>
    <x v="1"/>
    <s v="Promoción de Lectura"/>
    <m/>
    <m/>
    <x v="0"/>
    <d v="1899-12-30T13:59:00"/>
  </r>
  <r>
    <n v="42042"/>
    <x v="53"/>
    <x v="6"/>
    <m/>
    <n v="387"/>
    <x v="1"/>
    <s v="Exploración Artística"/>
    <m/>
    <m/>
    <x v="0"/>
    <d v="1899-12-30T13:59:00"/>
  </r>
  <r>
    <n v="42042"/>
    <x v="53"/>
    <x v="6"/>
    <m/>
    <n v="387"/>
    <x v="1"/>
    <s v="Promoción de Juego"/>
    <m/>
    <m/>
    <x v="0"/>
    <d v="1899-12-30T13:59:00"/>
  </r>
  <r>
    <n v="42043"/>
    <x v="53"/>
    <x v="6"/>
    <m/>
    <n v="388"/>
    <x v="0"/>
    <s v="Información sobre Estrategia De Cero a Siempre"/>
    <m/>
    <m/>
    <x v="0"/>
    <d v="1899-12-30T13:59:00"/>
  </r>
  <r>
    <n v="42043"/>
    <x v="53"/>
    <x v="6"/>
    <m/>
    <n v="388"/>
    <x v="1"/>
    <s v="Promoción de Lectura"/>
    <m/>
    <m/>
    <x v="0"/>
    <d v="1899-12-30T13:59:00"/>
  </r>
  <r>
    <n v="42043"/>
    <x v="53"/>
    <x v="6"/>
    <m/>
    <n v="388"/>
    <x v="1"/>
    <s v="Exploración Artística"/>
    <m/>
    <m/>
    <x v="0"/>
    <d v="1899-12-30T13:59:00"/>
  </r>
  <r>
    <n v="42043"/>
    <x v="53"/>
    <x v="6"/>
    <m/>
    <n v="388"/>
    <x v="1"/>
    <s v="Promoción de Juego"/>
    <m/>
    <m/>
    <x v="0"/>
    <d v="1899-12-30T13:59:00"/>
  </r>
  <r>
    <n v="42044"/>
    <x v="53"/>
    <x v="6"/>
    <m/>
    <n v="389"/>
    <x v="0"/>
    <s v="Información sobre Estrategia De Cero a Siempre"/>
    <m/>
    <m/>
    <x v="0"/>
    <d v="1899-12-30T13:59:00"/>
  </r>
  <r>
    <n v="42044"/>
    <x v="53"/>
    <x v="6"/>
    <m/>
    <n v="389"/>
    <x v="1"/>
    <s v="Promoción de Lectura"/>
    <m/>
    <m/>
    <x v="0"/>
    <d v="1899-12-30T13:59:00"/>
  </r>
  <r>
    <n v="42044"/>
    <x v="53"/>
    <x v="6"/>
    <m/>
    <n v="389"/>
    <x v="1"/>
    <s v="Exploración Artística"/>
    <m/>
    <m/>
    <x v="0"/>
    <d v="1899-12-30T13:59:00"/>
  </r>
  <r>
    <n v="42044"/>
    <x v="53"/>
    <x v="6"/>
    <m/>
    <n v="389"/>
    <x v="1"/>
    <s v="Promoción de Juego"/>
    <m/>
    <m/>
    <x v="0"/>
    <d v="1899-12-30T13:59:00"/>
  </r>
  <r>
    <n v="42045"/>
    <x v="53"/>
    <x v="6"/>
    <m/>
    <n v="390"/>
    <x v="0"/>
    <s v="Información sobre Estrategia De Cero a Siempre"/>
    <m/>
    <m/>
    <x v="0"/>
    <d v="1899-12-30T13:59:00"/>
  </r>
  <r>
    <n v="42045"/>
    <x v="53"/>
    <x v="6"/>
    <m/>
    <n v="390"/>
    <x v="1"/>
    <s v="Promoción de Lectura"/>
    <m/>
    <m/>
    <x v="0"/>
    <d v="1899-12-30T13:59:00"/>
  </r>
  <r>
    <n v="42045"/>
    <x v="53"/>
    <x v="6"/>
    <m/>
    <n v="390"/>
    <x v="1"/>
    <s v="Exploración Artística"/>
    <m/>
    <m/>
    <x v="0"/>
    <d v="1899-12-30T13:59:00"/>
  </r>
  <r>
    <n v="42045"/>
    <x v="53"/>
    <x v="6"/>
    <m/>
    <n v="390"/>
    <x v="1"/>
    <s v="Promoción de Juego"/>
    <m/>
    <m/>
    <x v="0"/>
    <d v="1899-12-30T13:59:00"/>
  </r>
  <r>
    <n v="42046"/>
    <x v="53"/>
    <x v="6"/>
    <m/>
    <n v="391"/>
    <x v="0"/>
    <s v="Información sobre Estrategia De Cero a Siempre"/>
    <m/>
    <m/>
    <x v="0"/>
    <d v="1899-12-30T13:59:00"/>
  </r>
  <r>
    <n v="42046"/>
    <x v="53"/>
    <x v="6"/>
    <m/>
    <n v="391"/>
    <x v="1"/>
    <s v="Promoción de Lectura"/>
    <m/>
    <m/>
    <x v="0"/>
    <d v="1899-12-30T13:59:00"/>
  </r>
  <r>
    <n v="42046"/>
    <x v="53"/>
    <x v="6"/>
    <m/>
    <n v="391"/>
    <x v="1"/>
    <s v="Exploración Artística"/>
    <m/>
    <m/>
    <x v="0"/>
    <d v="1899-12-30T13:59:00"/>
  </r>
  <r>
    <n v="42046"/>
    <x v="53"/>
    <x v="6"/>
    <m/>
    <n v="391"/>
    <x v="1"/>
    <s v="Promoción de Juego"/>
    <m/>
    <m/>
    <x v="0"/>
    <d v="1899-12-30T13:59:00"/>
  </r>
  <r>
    <n v="42047"/>
    <x v="53"/>
    <x v="6"/>
    <m/>
    <n v="392"/>
    <x v="0"/>
    <s v="Información sobre Estrategia De Cero a Siempre"/>
    <m/>
    <m/>
    <x v="0"/>
    <d v="1899-12-30T13:59:00"/>
  </r>
  <r>
    <n v="42047"/>
    <x v="53"/>
    <x v="6"/>
    <m/>
    <n v="392"/>
    <x v="1"/>
    <s v="Promoción de Lectura"/>
    <m/>
    <m/>
    <x v="0"/>
    <d v="1899-12-30T13:59:00"/>
  </r>
  <r>
    <n v="42047"/>
    <x v="53"/>
    <x v="6"/>
    <m/>
    <n v="392"/>
    <x v="1"/>
    <s v="Exploración Artística"/>
    <m/>
    <m/>
    <x v="0"/>
    <d v="1899-12-30T13:59:00"/>
  </r>
  <r>
    <n v="42047"/>
    <x v="53"/>
    <x v="6"/>
    <m/>
    <n v="392"/>
    <x v="1"/>
    <s v="Promoción de Juego"/>
    <m/>
    <m/>
    <x v="0"/>
    <d v="1899-12-30T13:59:00"/>
  </r>
  <r>
    <n v="42048"/>
    <x v="53"/>
    <x v="6"/>
    <m/>
    <n v="393"/>
    <x v="0"/>
    <s v="Información sobre Estrategia De Cero a Siempre"/>
    <m/>
    <m/>
    <x v="0"/>
    <d v="1899-12-30T13:59:00"/>
  </r>
  <r>
    <n v="42048"/>
    <x v="53"/>
    <x v="6"/>
    <m/>
    <n v="393"/>
    <x v="1"/>
    <s v="Promoción de Lectura"/>
    <m/>
    <m/>
    <x v="0"/>
    <d v="1899-12-30T13:59:00"/>
  </r>
  <r>
    <n v="42048"/>
    <x v="53"/>
    <x v="6"/>
    <m/>
    <n v="393"/>
    <x v="1"/>
    <s v="Exploración Artística"/>
    <m/>
    <m/>
    <x v="0"/>
    <d v="1899-12-30T13:59:00"/>
  </r>
  <r>
    <n v="42048"/>
    <x v="53"/>
    <x v="6"/>
    <m/>
    <n v="393"/>
    <x v="1"/>
    <s v="Promoción de Juego"/>
    <m/>
    <m/>
    <x v="0"/>
    <d v="1899-12-30T13:59:00"/>
  </r>
  <r>
    <n v="42049"/>
    <x v="53"/>
    <x v="6"/>
    <m/>
    <n v="394"/>
    <x v="0"/>
    <s v="Información sobre Estrategia De Cero a Siempre"/>
    <m/>
    <m/>
    <x v="0"/>
    <d v="1899-12-30T13:59:00"/>
  </r>
  <r>
    <n v="42049"/>
    <x v="53"/>
    <x v="6"/>
    <m/>
    <n v="394"/>
    <x v="1"/>
    <s v="Promoción de Lectura"/>
    <m/>
    <m/>
    <x v="0"/>
    <d v="1899-12-30T13:59:00"/>
  </r>
  <r>
    <n v="42049"/>
    <x v="53"/>
    <x v="6"/>
    <m/>
    <n v="394"/>
    <x v="1"/>
    <s v="Exploración Artística"/>
    <m/>
    <m/>
    <x v="0"/>
    <d v="1899-12-30T13:59:00"/>
  </r>
  <r>
    <n v="42049"/>
    <x v="53"/>
    <x v="6"/>
    <m/>
    <n v="394"/>
    <x v="1"/>
    <s v="Promoción de Juego"/>
    <m/>
    <m/>
    <x v="0"/>
    <d v="1899-12-30T13:59:00"/>
  </r>
  <r>
    <n v="42050"/>
    <x v="53"/>
    <x v="6"/>
    <m/>
    <n v="395"/>
    <x v="0"/>
    <s v="Información sobre Estrategia De Cero a Siempre"/>
    <m/>
    <m/>
    <x v="0"/>
    <d v="1899-12-30T13:59:00"/>
  </r>
  <r>
    <n v="42050"/>
    <x v="53"/>
    <x v="6"/>
    <m/>
    <n v="395"/>
    <x v="1"/>
    <s v="Promoción de Lectura"/>
    <m/>
    <m/>
    <x v="0"/>
    <d v="1899-12-30T13:59:00"/>
  </r>
  <r>
    <n v="42050"/>
    <x v="53"/>
    <x v="6"/>
    <m/>
    <n v="395"/>
    <x v="1"/>
    <s v="Exploración Artística"/>
    <m/>
    <m/>
    <x v="0"/>
    <d v="1899-12-30T13:59:00"/>
  </r>
  <r>
    <n v="42050"/>
    <x v="53"/>
    <x v="6"/>
    <m/>
    <n v="395"/>
    <x v="1"/>
    <s v="Promoción de Juego"/>
    <m/>
    <m/>
    <x v="0"/>
    <d v="1899-12-30T13:59:00"/>
  </r>
  <r>
    <n v="42051"/>
    <x v="53"/>
    <x v="6"/>
    <m/>
    <n v="396"/>
    <x v="0"/>
    <s v="Información sobre Estrategia De Cero a Siempre"/>
    <m/>
    <m/>
    <x v="0"/>
    <d v="1899-12-30T13:59:00"/>
  </r>
  <r>
    <n v="42051"/>
    <x v="53"/>
    <x v="6"/>
    <m/>
    <n v="396"/>
    <x v="1"/>
    <s v="Promoción de Lectura"/>
    <m/>
    <m/>
    <x v="0"/>
    <d v="1899-12-30T13:59:00"/>
  </r>
  <r>
    <n v="42051"/>
    <x v="53"/>
    <x v="6"/>
    <m/>
    <n v="396"/>
    <x v="1"/>
    <s v="Exploración Artística"/>
    <m/>
    <m/>
    <x v="0"/>
    <d v="1899-12-30T13:59:00"/>
  </r>
  <r>
    <n v="42051"/>
    <x v="53"/>
    <x v="6"/>
    <m/>
    <n v="396"/>
    <x v="1"/>
    <s v="Promoción de Juego"/>
    <m/>
    <m/>
    <x v="0"/>
    <d v="1899-12-30T13:59:00"/>
  </r>
  <r>
    <n v="42052"/>
    <x v="53"/>
    <x v="6"/>
    <m/>
    <n v="397"/>
    <x v="0"/>
    <s v="Información sobre Estrategia De Cero a Siempre"/>
    <m/>
    <m/>
    <x v="0"/>
    <d v="1899-12-30T13:59:00"/>
  </r>
  <r>
    <n v="42052"/>
    <x v="53"/>
    <x v="6"/>
    <m/>
    <n v="397"/>
    <x v="1"/>
    <s v="Promoción de Lectura"/>
    <m/>
    <m/>
    <x v="0"/>
    <d v="1899-12-30T13:59:00"/>
  </r>
  <r>
    <n v="42052"/>
    <x v="53"/>
    <x v="6"/>
    <m/>
    <n v="397"/>
    <x v="1"/>
    <s v="Exploración Artística"/>
    <m/>
    <m/>
    <x v="0"/>
    <d v="1899-12-30T13:59:00"/>
  </r>
  <r>
    <n v="42052"/>
    <x v="53"/>
    <x v="6"/>
    <m/>
    <n v="397"/>
    <x v="1"/>
    <s v="Promoción de Juego"/>
    <m/>
    <m/>
    <x v="0"/>
    <d v="1899-12-30T13:59:00"/>
  </r>
  <r>
    <n v="42053"/>
    <x v="53"/>
    <x v="6"/>
    <m/>
    <n v="398"/>
    <x v="0"/>
    <s v="Información sobre Estrategia De Cero a Siempre"/>
    <m/>
    <m/>
    <x v="0"/>
    <d v="1899-12-30T13:59:00"/>
  </r>
  <r>
    <n v="42053"/>
    <x v="53"/>
    <x v="6"/>
    <m/>
    <n v="398"/>
    <x v="1"/>
    <s v="Promoción de Lectura"/>
    <m/>
    <m/>
    <x v="0"/>
    <d v="1899-12-30T13:59:00"/>
  </r>
  <r>
    <n v="42053"/>
    <x v="53"/>
    <x v="6"/>
    <m/>
    <n v="398"/>
    <x v="1"/>
    <s v="Exploración Artística"/>
    <m/>
    <m/>
    <x v="0"/>
    <d v="1899-12-30T13:59:00"/>
  </r>
  <r>
    <n v="42053"/>
    <x v="53"/>
    <x v="6"/>
    <m/>
    <n v="398"/>
    <x v="1"/>
    <s v="Promoción de Juego"/>
    <m/>
    <m/>
    <x v="0"/>
    <d v="1899-12-30T13:59:00"/>
  </r>
  <r>
    <n v="42054"/>
    <x v="53"/>
    <x v="6"/>
    <m/>
    <n v="399"/>
    <x v="0"/>
    <s v="Información sobre Estrategia De Cero a Siempre"/>
    <m/>
    <m/>
    <x v="0"/>
    <d v="1899-12-30T13:59:00"/>
  </r>
  <r>
    <n v="42054"/>
    <x v="53"/>
    <x v="6"/>
    <m/>
    <n v="399"/>
    <x v="1"/>
    <s v="Promoción de Lectura"/>
    <m/>
    <m/>
    <x v="0"/>
    <d v="1899-12-30T13:59:00"/>
  </r>
  <r>
    <n v="42054"/>
    <x v="53"/>
    <x v="6"/>
    <m/>
    <n v="399"/>
    <x v="1"/>
    <s v="Exploración Artística"/>
    <m/>
    <m/>
    <x v="0"/>
    <d v="1899-12-30T13:59:00"/>
  </r>
  <r>
    <n v="42054"/>
    <x v="53"/>
    <x v="6"/>
    <m/>
    <n v="399"/>
    <x v="1"/>
    <s v="Promoción de Juego"/>
    <m/>
    <m/>
    <x v="0"/>
    <d v="1899-12-30T13:59:00"/>
  </r>
  <r>
    <n v="42055"/>
    <x v="53"/>
    <x v="6"/>
    <m/>
    <n v="400"/>
    <x v="0"/>
    <s v="Información sobre Estrategia De Cero a Siempre"/>
    <m/>
    <m/>
    <x v="0"/>
    <d v="1899-12-30T13:59:00"/>
  </r>
  <r>
    <n v="42055"/>
    <x v="53"/>
    <x v="6"/>
    <m/>
    <n v="400"/>
    <x v="1"/>
    <s v="Promoción de Lectura"/>
    <m/>
    <m/>
    <x v="0"/>
    <d v="1899-12-30T13:59:00"/>
  </r>
  <r>
    <n v="42055"/>
    <x v="53"/>
    <x v="6"/>
    <m/>
    <n v="400"/>
    <x v="1"/>
    <s v="Exploración Artística"/>
    <m/>
    <m/>
    <x v="0"/>
    <d v="1899-12-30T13:59:00"/>
  </r>
  <r>
    <n v="42055"/>
    <x v="53"/>
    <x v="6"/>
    <m/>
    <n v="400"/>
    <x v="1"/>
    <s v="Promoción de Juego"/>
    <m/>
    <m/>
    <x v="0"/>
    <d v="1899-12-30T13:59:00"/>
  </r>
  <r>
    <n v="42056"/>
    <x v="53"/>
    <x v="6"/>
    <m/>
    <n v="401"/>
    <x v="0"/>
    <s v="Información sobre Estrategia De Cero a Siempre"/>
    <m/>
    <m/>
    <x v="0"/>
    <d v="1899-12-30T13:59:00"/>
  </r>
  <r>
    <n v="42056"/>
    <x v="53"/>
    <x v="6"/>
    <m/>
    <n v="401"/>
    <x v="1"/>
    <s v="Promoción de Lectura"/>
    <m/>
    <m/>
    <x v="0"/>
    <d v="1899-12-30T13:59:00"/>
  </r>
  <r>
    <n v="42056"/>
    <x v="53"/>
    <x v="6"/>
    <m/>
    <n v="401"/>
    <x v="1"/>
    <s v="Exploración Artística"/>
    <m/>
    <m/>
    <x v="0"/>
    <d v="1899-12-30T13:59:00"/>
  </r>
  <r>
    <n v="42056"/>
    <x v="53"/>
    <x v="6"/>
    <m/>
    <n v="401"/>
    <x v="1"/>
    <s v="Promoción de Juego"/>
    <m/>
    <m/>
    <x v="0"/>
    <d v="1899-12-30T13:59:00"/>
  </r>
  <r>
    <n v="42057"/>
    <x v="53"/>
    <x v="6"/>
    <m/>
    <n v="402"/>
    <x v="0"/>
    <s v="Información sobre Estrategia De Cero a Siempre"/>
    <m/>
    <m/>
    <x v="0"/>
    <d v="1899-12-30T13:59:00"/>
  </r>
  <r>
    <n v="42057"/>
    <x v="53"/>
    <x v="6"/>
    <m/>
    <n v="402"/>
    <x v="1"/>
    <s v="Promoción de Lectura"/>
    <m/>
    <m/>
    <x v="0"/>
    <d v="1899-12-30T13:59:00"/>
  </r>
  <r>
    <n v="42057"/>
    <x v="53"/>
    <x v="6"/>
    <m/>
    <n v="402"/>
    <x v="1"/>
    <s v="Exploración Artística"/>
    <m/>
    <m/>
    <x v="0"/>
    <d v="1899-12-30T13:59:00"/>
  </r>
  <r>
    <n v="42057"/>
    <x v="53"/>
    <x v="6"/>
    <m/>
    <n v="402"/>
    <x v="1"/>
    <s v="Promoción de Juego"/>
    <m/>
    <m/>
    <x v="0"/>
    <d v="1899-12-30T13:59:00"/>
  </r>
  <r>
    <n v="42058"/>
    <x v="53"/>
    <x v="6"/>
    <m/>
    <n v="403"/>
    <x v="0"/>
    <s v="Información sobre Estrategia De Cero a Siempre"/>
    <m/>
    <m/>
    <x v="0"/>
    <d v="1899-12-30T13:59:00"/>
  </r>
  <r>
    <n v="42058"/>
    <x v="53"/>
    <x v="6"/>
    <m/>
    <n v="403"/>
    <x v="1"/>
    <s v="Promoción de Lectura"/>
    <m/>
    <m/>
    <x v="0"/>
    <d v="1899-12-30T13:59:00"/>
  </r>
  <r>
    <n v="42058"/>
    <x v="53"/>
    <x v="6"/>
    <m/>
    <n v="403"/>
    <x v="1"/>
    <s v="Exploración Artística"/>
    <m/>
    <m/>
    <x v="0"/>
    <d v="1899-12-30T13:59:00"/>
  </r>
  <r>
    <n v="42058"/>
    <x v="53"/>
    <x v="6"/>
    <m/>
    <n v="403"/>
    <x v="1"/>
    <s v="Promoción de Juego"/>
    <m/>
    <m/>
    <x v="0"/>
    <d v="1899-12-30T13:59:00"/>
  </r>
  <r>
    <n v="42059"/>
    <x v="53"/>
    <x v="6"/>
    <m/>
    <n v="404"/>
    <x v="0"/>
    <s v="Información sobre Estrategia De Cero a Siempre"/>
    <m/>
    <m/>
    <x v="0"/>
    <d v="1899-12-30T13:59:00"/>
  </r>
  <r>
    <n v="42059"/>
    <x v="53"/>
    <x v="6"/>
    <m/>
    <n v="404"/>
    <x v="1"/>
    <s v="Promoción de Lectura"/>
    <m/>
    <m/>
    <x v="0"/>
    <d v="1899-12-30T13:59:00"/>
  </r>
  <r>
    <n v="42059"/>
    <x v="53"/>
    <x v="6"/>
    <m/>
    <n v="404"/>
    <x v="1"/>
    <s v="Exploración Artística"/>
    <m/>
    <m/>
    <x v="0"/>
    <d v="1899-12-30T13:59:00"/>
  </r>
  <r>
    <n v="42059"/>
    <x v="53"/>
    <x v="6"/>
    <m/>
    <n v="404"/>
    <x v="1"/>
    <s v="Promoción de Juego"/>
    <m/>
    <m/>
    <x v="0"/>
    <d v="1899-12-30T13:59:00"/>
  </r>
  <r>
    <n v="42060"/>
    <x v="53"/>
    <x v="6"/>
    <m/>
    <n v="405"/>
    <x v="0"/>
    <s v="Información sobre Estrategia De Cero a Siempre"/>
    <m/>
    <m/>
    <x v="0"/>
    <d v="1899-12-30T13:59:00"/>
  </r>
  <r>
    <n v="42060"/>
    <x v="53"/>
    <x v="6"/>
    <m/>
    <n v="405"/>
    <x v="1"/>
    <s v="Promoción de Lectura"/>
    <m/>
    <m/>
    <x v="0"/>
    <d v="1899-12-30T13:59:00"/>
  </r>
  <r>
    <n v="42060"/>
    <x v="53"/>
    <x v="6"/>
    <m/>
    <n v="405"/>
    <x v="1"/>
    <s v="Exploración Artística"/>
    <m/>
    <m/>
    <x v="0"/>
    <d v="1899-12-30T13:59:00"/>
  </r>
  <r>
    <n v="42060"/>
    <x v="53"/>
    <x v="6"/>
    <m/>
    <n v="405"/>
    <x v="1"/>
    <s v="Promoción de Juego"/>
    <m/>
    <m/>
    <x v="0"/>
    <d v="1899-12-30T13:59:00"/>
  </r>
  <r>
    <n v="42061"/>
    <x v="53"/>
    <x v="6"/>
    <m/>
    <n v="406"/>
    <x v="0"/>
    <s v="Información sobre Estrategia De Cero a Siempre"/>
    <m/>
    <m/>
    <x v="0"/>
    <d v="1899-12-30T13:59:00"/>
  </r>
  <r>
    <n v="42061"/>
    <x v="53"/>
    <x v="6"/>
    <m/>
    <n v="406"/>
    <x v="1"/>
    <s v="Promoción de Lectura"/>
    <m/>
    <m/>
    <x v="0"/>
    <d v="1899-12-30T13:59:00"/>
  </r>
  <r>
    <n v="42061"/>
    <x v="53"/>
    <x v="6"/>
    <m/>
    <n v="406"/>
    <x v="1"/>
    <s v="Exploración Artística"/>
    <m/>
    <m/>
    <x v="0"/>
    <d v="1899-12-30T13:59:00"/>
  </r>
  <r>
    <n v="42061"/>
    <x v="53"/>
    <x v="6"/>
    <m/>
    <n v="406"/>
    <x v="1"/>
    <s v="Promoción de Juego"/>
    <m/>
    <m/>
    <x v="0"/>
    <d v="1899-12-30T13:59:00"/>
  </r>
  <r>
    <n v="42062"/>
    <x v="53"/>
    <x v="6"/>
    <m/>
    <n v="407"/>
    <x v="0"/>
    <s v="Información sobre Estrategia De Cero a Siempre"/>
    <m/>
    <m/>
    <x v="0"/>
    <d v="1899-12-30T13:59:00"/>
  </r>
  <r>
    <n v="42062"/>
    <x v="53"/>
    <x v="6"/>
    <m/>
    <n v="407"/>
    <x v="1"/>
    <s v="Promoción de Lectura"/>
    <m/>
    <m/>
    <x v="0"/>
    <d v="1899-12-30T13:59:00"/>
  </r>
  <r>
    <n v="42062"/>
    <x v="53"/>
    <x v="6"/>
    <m/>
    <n v="407"/>
    <x v="1"/>
    <s v="Exploración Artística"/>
    <m/>
    <m/>
    <x v="0"/>
    <d v="1899-12-30T13:59:00"/>
  </r>
  <r>
    <n v="42062"/>
    <x v="53"/>
    <x v="6"/>
    <m/>
    <n v="407"/>
    <x v="1"/>
    <s v="Promoción de Juego"/>
    <m/>
    <m/>
    <x v="0"/>
    <d v="1899-12-30T13:59:00"/>
  </r>
  <r>
    <n v="42063"/>
    <x v="53"/>
    <x v="6"/>
    <m/>
    <n v="408"/>
    <x v="0"/>
    <s v="Información sobre Estrategia De Cero a Siempre"/>
    <m/>
    <m/>
    <x v="0"/>
    <d v="1899-12-30T13:59:00"/>
  </r>
  <r>
    <n v="42063"/>
    <x v="53"/>
    <x v="6"/>
    <m/>
    <n v="408"/>
    <x v="1"/>
    <s v="Promoción de Lectura"/>
    <m/>
    <m/>
    <x v="0"/>
    <d v="1899-12-30T13:59:00"/>
  </r>
  <r>
    <n v="42063"/>
    <x v="53"/>
    <x v="6"/>
    <m/>
    <n v="408"/>
    <x v="1"/>
    <s v="Exploración Artística"/>
    <m/>
    <m/>
    <x v="0"/>
    <d v="1899-12-30T13:59:00"/>
  </r>
  <r>
    <n v="42063"/>
    <x v="53"/>
    <x v="6"/>
    <m/>
    <n v="408"/>
    <x v="1"/>
    <s v="Promoción de Juego"/>
    <m/>
    <m/>
    <x v="0"/>
    <d v="1899-12-30T13:59:00"/>
  </r>
  <r>
    <n v="42064"/>
    <x v="53"/>
    <x v="6"/>
    <m/>
    <n v="409"/>
    <x v="0"/>
    <s v="Información sobre Estrategia De Cero a Siempre"/>
    <m/>
    <m/>
    <x v="0"/>
    <d v="1899-12-30T13:59:00"/>
  </r>
  <r>
    <n v="42064"/>
    <x v="53"/>
    <x v="6"/>
    <m/>
    <n v="409"/>
    <x v="1"/>
    <s v="Promoción de Lectura"/>
    <m/>
    <m/>
    <x v="0"/>
    <d v="1899-12-30T13:59:00"/>
  </r>
  <r>
    <n v="42064"/>
    <x v="53"/>
    <x v="6"/>
    <m/>
    <n v="409"/>
    <x v="1"/>
    <s v="Exploración Artística"/>
    <m/>
    <m/>
    <x v="0"/>
    <d v="1899-12-30T13:59:00"/>
  </r>
  <r>
    <n v="42064"/>
    <x v="53"/>
    <x v="6"/>
    <m/>
    <n v="409"/>
    <x v="1"/>
    <s v="Promoción de Juego"/>
    <m/>
    <m/>
    <x v="0"/>
    <d v="1899-12-30T13:59:00"/>
  </r>
  <r>
    <n v="42065"/>
    <x v="53"/>
    <x v="6"/>
    <m/>
    <n v="410"/>
    <x v="0"/>
    <s v="Información sobre Estrategia De Cero a Siempre"/>
    <m/>
    <m/>
    <x v="0"/>
    <d v="1899-12-30T13:59:00"/>
  </r>
  <r>
    <n v="42065"/>
    <x v="53"/>
    <x v="6"/>
    <m/>
    <n v="410"/>
    <x v="1"/>
    <s v="Promoción de Lectura"/>
    <m/>
    <m/>
    <x v="0"/>
    <d v="1899-12-30T13:59:00"/>
  </r>
  <r>
    <n v="42065"/>
    <x v="53"/>
    <x v="6"/>
    <m/>
    <n v="410"/>
    <x v="1"/>
    <s v="Exploración Artística"/>
    <m/>
    <m/>
    <x v="0"/>
    <d v="1899-12-30T13:59:00"/>
  </r>
  <r>
    <n v="42065"/>
    <x v="53"/>
    <x v="6"/>
    <m/>
    <n v="410"/>
    <x v="1"/>
    <s v="Promoción de Juego"/>
    <m/>
    <m/>
    <x v="0"/>
    <d v="1899-12-30T13:59:00"/>
  </r>
  <r>
    <n v="42066"/>
    <x v="53"/>
    <x v="6"/>
    <m/>
    <n v="411"/>
    <x v="0"/>
    <s v="Información sobre Estrategia De Cero a Siempre"/>
    <m/>
    <m/>
    <x v="0"/>
    <d v="1899-12-30T13:59:00"/>
  </r>
  <r>
    <n v="42066"/>
    <x v="53"/>
    <x v="6"/>
    <m/>
    <n v="411"/>
    <x v="1"/>
    <s v="Promoción de Lectura"/>
    <m/>
    <m/>
    <x v="0"/>
    <d v="1899-12-30T13:59:00"/>
  </r>
  <r>
    <n v="42066"/>
    <x v="53"/>
    <x v="6"/>
    <m/>
    <n v="411"/>
    <x v="1"/>
    <s v="Exploración Artística"/>
    <m/>
    <m/>
    <x v="0"/>
    <d v="1899-12-30T13:59:00"/>
  </r>
  <r>
    <n v="42066"/>
    <x v="53"/>
    <x v="6"/>
    <m/>
    <n v="411"/>
    <x v="1"/>
    <s v="Promoción de Juego"/>
    <m/>
    <m/>
    <x v="0"/>
    <d v="1899-12-30T13:59:00"/>
  </r>
  <r>
    <n v="42067"/>
    <x v="53"/>
    <x v="6"/>
    <m/>
    <n v="412"/>
    <x v="0"/>
    <s v="Información sobre Estrategia De Cero a Siempre"/>
    <m/>
    <m/>
    <x v="0"/>
    <d v="1899-12-30T13:59:00"/>
  </r>
  <r>
    <n v="42067"/>
    <x v="53"/>
    <x v="6"/>
    <m/>
    <n v="412"/>
    <x v="1"/>
    <s v="Promoción de Lectura"/>
    <m/>
    <m/>
    <x v="0"/>
    <d v="1899-12-30T13:59:00"/>
  </r>
  <r>
    <n v="42067"/>
    <x v="53"/>
    <x v="6"/>
    <m/>
    <n v="412"/>
    <x v="1"/>
    <s v="Exploración Artística"/>
    <m/>
    <m/>
    <x v="0"/>
    <d v="1899-12-30T13:59:00"/>
  </r>
  <r>
    <n v="42067"/>
    <x v="53"/>
    <x v="6"/>
    <m/>
    <n v="412"/>
    <x v="1"/>
    <s v="Promoción de Juego"/>
    <m/>
    <m/>
    <x v="0"/>
    <d v="1899-12-30T13:59:00"/>
  </r>
  <r>
    <n v="42068"/>
    <x v="53"/>
    <x v="6"/>
    <m/>
    <n v="413"/>
    <x v="0"/>
    <s v="Información sobre Estrategia De Cero a Siempre"/>
    <m/>
    <m/>
    <x v="0"/>
    <d v="1899-12-30T13:59:00"/>
  </r>
  <r>
    <n v="42068"/>
    <x v="53"/>
    <x v="6"/>
    <m/>
    <n v="413"/>
    <x v="1"/>
    <s v="Promoción de Lectura"/>
    <m/>
    <m/>
    <x v="0"/>
    <d v="1899-12-30T13:59:00"/>
  </r>
  <r>
    <n v="42068"/>
    <x v="53"/>
    <x v="6"/>
    <m/>
    <n v="413"/>
    <x v="1"/>
    <s v="Exploración Artística"/>
    <m/>
    <m/>
    <x v="0"/>
    <d v="1899-12-30T13:59:00"/>
  </r>
  <r>
    <n v="42068"/>
    <x v="53"/>
    <x v="6"/>
    <m/>
    <n v="413"/>
    <x v="1"/>
    <s v="Promoción de Juego"/>
    <m/>
    <m/>
    <x v="0"/>
    <d v="1899-12-30T13:59:00"/>
  </r>
  <r>
    <n v="42069"/>
    <x v="53"/>
    <x v="6"/>
    <m/>
    <n v="414"/>
    <x v="0"/>
    <s v="Información sobre Estrategia De Cero a Siempre"/>
    <m/>
    <m/>
    <x v="0"/>
    <d v="1899-12-30T13:59:00"/>
  </r>
  <r>
    <n v="42069"/>
    <x v="53"/>
    <x v="6"/>
    <m/>
    <n v="414"/>
    <x v="1"/>
    <s v="Promoción de Lectura"/>
    <m/>
    <m/>
    <x v="0"/>
    <d v="1899-12-30T13:59:00"/>
  </r>
  <r>
    <n v="42069"/>
    <x v="53"/>
    <x v="6"/>
    <m/>
    <n v="414"/>
    <x v="1"/>
    <s v="Exploración Artística"/>
    <m/>
    <m/>
    <x v="0"/>
    <d v="1899-12-30T13:59:00"/>
  </r>
  <r>
    <n v="42069"/>
    <x v="53"/>
    <x v="6"/>
    <m/>
    <n v="414"/>
    <x v="1"/>
    <s v="Promoción de Juego"/>
    <m/>
    <m/>
    <x v="0"/>
    <d v="1899-12-30T13:59:00"/>
  </r>
  <r>
    <n v="42070"/>
    <x v="53"/>
    <x v="6"/>
    <m/>
    <n v="415"/>
    <x v="0"/>
    <s v="Información sobre Estrategia De Cero a Siempre"/>
    <m/>
    <m/>
    <x v="0"/>
    <d v="1899-12-30T13:59:00"/>
  </r>
  <r>
    <n v="42070"/>
    <x v="53"/>
    <x v="6"/>
    <m/>
    <n v="415"/>
    <x v="1"/>
    <s v="Promoción de Lectura"/>
    <m/>
    <m/>
    <x v="0"/>
    <d v="1899-12-30T13:59:00"/>
  </r>
  <r>
    <n v="42070"/>
    <x v="53"/>
    <x v="6"/>
    <m/>
    <n v="415"/>
    <x v="1"/>
    <s v="Exploración Artística"/>
    <m/>
    <m/>
    <x v="0"/>
    <d v="1899-12-30T13:59:00"/>
  </r>
  <r>
    <n v="42070"/>
    <x v="53"/>
    <x v="6"/>
    <m/>
    <n v="415"/>
    <x v="1"/>
    <s v="Promoción de Juego"/>
    <m/>
    <m/>
    <x v="0"/>
    <d v="1899-12-30T13:59:00"/>
  </r>
  <r>
    <n v="42071"/>
    <x v="53"/>
    <x v="6"/>
    <m/>
    <n v="416"/>
    <x v="0"/>
    <s v="Información sobre Estrategia De Cero a Siempre"/>
    <m/>
    <m/>
    <x v="0"/>
    <d v="1899-12-30T13:59:00"/>
  </r>
  <r>
    <n v="42071"/>
    <x v="53"/>
    <x v="6"/>
    <m/>
    <n v="416"/>
    <x v="1"/>
    <s v="Promoción de Lectura"/>
    <m/>
    <m/>
    <x v="0"/>
    <d v="1899-12-30T13:59:00"/>
  </r>
  <r>
    <n v="42071"/>
    <x v="53"/>
    <x v="6"/>
    <m/>
    <n v="416"/>
    <x v="1"/>
    <s v="Exploración Artística"/>
    <m/>
    <m/>
    <x v="0"/>
    <d v="1899-12-30T13:59:00"/>
  </r>
  <r>
    <n v="42071"/>
    <x v="53"/>
    <x v="6"/>
    <m/>
    <n v="416"/>
    <x v="1"/>
    <s v="Promoción de Juego"/>
    <m/>
    <m/>
    <x v="0"/>
    <d v="1899-12-30T13:59:00"/>
  </r>
  <r>
    <n v="42072"/>
    <x v="53"/>
    <x v="6"/>
    <m/>
    <n v="417"/>
    <x v="0"/>
    <s v="Información sobre Estrategia De Cero a Siempre"/>
    <m/>
    <m/>
    <x v="0"/>
    <d v="1899-12-30T13:59:00"/>
  </r>
  <r>
    <n v="42072"/>
    <x v="53"/>
    <x v="6"/>
    <m/>
    <n v="417"/>
    <x v="1"/>
    <s v="Promoción de Lectura"/>
    <m/>
    <m/>
    <x v="0"/>
    <d v="1899-12-30T13:59:00"/>
  </r>
  <r>
    <n v="42072"/>
    <x v="53"/>
    <x v="6"/>
    <m/>
    <n v="417"/>
    <x v="1"/>
    <s v="Exploración Artística"/>
    <m/>
    <m/>
    <x v="0"/>
    <d v="1899-12-30T13:59:00"/>
  </r>
  <r>
    <n v="42072"/>
    <x v="53"/>
    <x v="6"/>
    <m/>
    <n v="417"/>
    <x v="1"/>
    <s v="Promoción de Juego"/>
    <m/>
    <m/>
    <x v="0"/>
    <d v="1899-12-30T13:59:00"/>
  </r>
  <r>
    <n v="42073"/>
    <x v="53"/>
    <x v="6"/>
    <m/>
    <n v="418"/>
    <x v="0"/>
    <s v="Información sobre Estrategia De Cero a Siempre"/>
    <m/>
    <m/>
    <x v="0"/>
    <d v="1899-12-30T13:59:00"/>
  </r>
  <r>
    <n v="42073"/>
    <x v="53"/>
    <x v="6"/>
    <m/>
    <n v="418"/>
    <x v="1"/>
    <s v="Promoción de Lectura"/>
    <m/>
    <m/>
    <x v="0"/>
    <d v="1899-12-30T13:59:00"/>
  </r>
  <r>
    <n v="42073"/>
    <x v="53"/>
    <x v="6"/>
    <m/>
    <n v="418"/>
    <x v="1"/>
    <s v="Exploración Artística"/>
    <m/>
    <m/>
    <x v="0"/>
    <d v="1899-12-30T13:59:00"/>
  </r>
  <r>
    <n v="42073"/>
    <x v="53"/>
    <x v="6"/>
    <m/>
    <n v="418"/>
    <x v="1"/>
    <s v="Promoción de Juego"/>
    <m/>
    <m/>
    <x v="0"/>
    <d v="1899-12-30T13:59:00"/>
  </r>
  <r>
    <n v="42074"/>
    <x v="53"/>
    <x v="6"/>
    <m/>
    <n v="419"/>
    <x v="0"/>
    <s v="Información sobre Estrategia De Cero a Siempre"/>
    <m/>
    <m/>
    <x v="0"/>
    <d v="1899-12-30T13:59:00"/>
  </r>
  <r>
    <n v="42074"/>
    <x v="53"/>
    <x v="6"/>
    <m/>
    <n v="419"/>
    <x v="1"/>
    <s v="Promoción de Lectura"/>
    <m/>
    <m/>
    <x v="0"/>
    <d v="1899-12-30T13:59:00"/>
  </r>
  <r>
    <n v="42074"/>
    <x v="53"/>
    <x v="6"/>
    <m/>
    <n v="419"/>
    <x v="1"/>
    <s v="Exploración Artística"/>
    <m/>
    <m/>
    <x v="0"/>
    <d v="1899-12-30T13:59:00"/>
  </r>
  <r>
    <n v="42074"/>
    <x v="53"/>
    <x v="6"/>
    <m/>
    <n v="419"/>
    <x v="1"/>
    <s v="Promoción de Juego"/>
    <m/>
    <m/>
    <x v="0"/>
    <d v="1899-12-30T13:59:00"/>
  </r>
  <r>
    <n v="42075"/>
    <x v="53"/>
    <x v="6"/>
    <m/>
    <n v="420"/>
    <x v="0"/>
    <s v="Información sobre Estrategia De Cero a Siempre"/>
    <m/>
    <m/>
    <x v="0"/>
    <d v="1899-12-30T13:59:00"/>
  </r>
  <r>
    <n v="42075"/>
    <x v="53"/>
    <x v="6"/>
    <m/>
    <n v="420"/>
    <x v="1"/>
    <s v="Promoción de Lectura"/>
    <m/>
    <m/>
    <x v="0"/>
    <d v="1899-12-30T13:59:00"/>
  </r>
  <r>
    <n v="42075"/>
    <x v="53"/>
    <x v="6"/>
    <m/>
    <n v="420"/>
    <x v="1"/>
    <s v="Exploración Artística"/>
    <m/>
    <m/>
    <x v="0"/>
    <d v="1899-12-30T13:59:00"/>
  </r>
  <r>
    <n v="42075"/>
    <x v="53"/>
    <x v="6"/>
    <m/>
    <n v="420"/>
    <x v="1"/>
    <s v="Promoción de Juego"/>
    <m/>
    <m/>
    <x v="0"/>
    <d v="1899-12-30T13:59:00"/>
  </r>
  <r>
    <n v="42076"/>
    <x v="53"/>
    <x v="6"/>
    <m/>
    <n v="421"/>
    <x v="0"/>
    <s v="Información sobre Estrategia De Cero a Siempre"/>
    <m/>
    <m/>
    <x v="0"/>
    <d v="1899-12-30T13:59:00"/>
  </r>
  <r>
    <n v="42076"/>
    <x v="53"/>
    <x v="6"/>
    <m/>
    <n v="421"/>
    <x v="1"/>
    <s v="Promoción de Lectura"/>
    <m/>
    <m/>
    <x v="0"/>
    <d v="1899-12-30T13:59:00"/>
  </r>
  <r>
    <n v="42076"/>
    <x v="53"/>
    <x v="6"/>
    <m/>
    <n v="421"/>
    <x v="1"/>
    <s v="Exploración Artística"/>
    <m/>
    <m/>
    <x v="0"/>
    <d v="1899-12-30T13:59:00"/>
  </r>
  <r>
    <n v="42076"/>
    <x v="53"/>
    <x v="6"/>
    <m/>
    <n v="421"/>
    <x v="1"/>
    <s v="Promoción de Juego"/>
    <m/>
    <m/>
    <x v="0"/>
    <d v="1899-12-30T13:59:00"/>
  </r>
  <r>
    <n v="42077"/>
    <x v="53"/>
    <x v="6"/>
    <m/>
    <n v="422"/>
    <x v="0"/>
    <s v="Información sobre Estrategia De Cero a Siempre"/>
    <m/>
    <m/>
    <x v="0"/>
    <d v="1899-12-30T13:59:00"/>
  </r>
  <r>
    <n v="42077"/>
    <x v="53"/>
    <x v="6"/>
    <m/>
    <n v="422"/>
    <x v="1"/>
    <s v="Promoción de Lectura"/>
    <m/>
    <m/>
    <x v="0"/>
    <d v="1899-12-30T13:59:00"/>
  </r>
  <r>
    <n v="42077"/>
    <x v="53"/>
    <x v="6"/>
    <m/>
    <n v="422"/>
    <x v="1"/>
    <s v="Exploración Artística"/>
    <m/>
    <m/>
    <x v="0"/>
    <d v="1899-12-30T13:59:00"/>
  </r>
  <r>
    <n v="42077"/>
    <x v="53"/>
    <x v="6"/>
    <m/>
    <n v="422"/>
    <x v="1"/>
    <s v="Promoción de Juego"/>
    <m/>
    <m/>
    <x v="0"/>
    <d v="1899-12-30T13:59:00"/>
  </r>
  <r>
    <n v="42078"/>
    <x v="53"/>
    <x v="6"/>
    <m/>
    <n v="423"/>
    <x v="0"/>
    <s v="Información sobre Estrategia De Cero a Siempre"/>
    <m/>
    <m/>
    <x v="0"/>
    <d v="1899-12-30T13:59:00"/>
  </r>
  <r>
    <n v="42078"/>
    <x v="53"/>
    <x v="6"/>
    <m/>
    <n v="423"/>
    <x v="1"/>
    <s v="Promoción de Lectura"/>
    <m/>
    <m/>
    <x v="0"/>
    <d v="1899-12-30T13:59:00"/>
  </r>
  <r>
    <n v="42078"/>
    <x v="53"/>
    <x v="6"/>
    <m/>
    <n v="423"/>
    <x v="1"/>
    <s v="Exploración Artística"/>
    <m/>
    <m/>
    <x v="0"/>
    <d v="1899-12-30T13:59:00"/>
  </r>
  <r>
    <n v="42078"/>
    <x v="53"/>
    <x v="6"/>
    <m/>
    <n v="423"/>
    <x v="1"/>
    <s v="Promoción de Juego"/>
    <m/>
    <m/>
    <x v="0"/>
    <d v="1899-12-30T13:59:00"/>
  </r>
  <r>
    <n v="42079"/>
    <x v="53"/>
    <x v="6"/>
    <m/>
    <n v="424"/>
    <x v="0"/>
    <s v="Información sobre Estrategia De Cero a Siempre"/>
    <m/>
    <m/>
    <x v="0"/>
    <d v="1899-12-30T13:59:00"/>
  </r>
  <r>
    <n v="42079"/>
    <x v="53"/>
    <x v="6"/>
    <m/>
    <n v="424"/>
    <x v="1"/>
    <s v="Promoción de Lectura"/>
    <m/>
    <m/>
    <x v="0"/>
    <d v="1899-12-30T13:59:00"/>
  </r>
  <r>
    <n v="42079"/>
    <x v="53"/>
    <x v="6"/>
    <m/>
    <n v="424"/>
    <x v="1"/>
    <s v="Exploración Artística"/>
    <m/>
    <m/>
    <x v="0"/>
    <d v="1899-12-30T13:59:00"/>
  </r>
  <r>
    <n v="42079"/>
    <x v="53"/>
    <x v="6"/>
    <m/>
    <n v="424"/>
    <x v="1"/>
    <s v="Promoción de Juego"/>
    <m/>
    <m/>
    <x v="0"/>
    <d v="1899-12-30T13:59:00"/>
  </r>
  <r>
    <n v="42080"/>
    <x v="53"/>
    <x v="6"/>
    <m/>
    <n v="425"/>
    <x v="0"/>
    <s v="Información sobre Estrategia De Cero a Siempre"/>
    <m/>
    <m/>
    <x v="0"/>
    <d v="1899-12-30T13:59:00"/>
  </r>
  <r>
    <n v="42080"/>
    <x v="53"/>
    <x v="6"/>
    <m/>
    <n v="425"/>
    <x v="1"/>
    <s v="Promoción de Lectura"/>
    <m/>
    <m/>
    <x v="0"/>
    <d v="1899-12-30T13:59:00"/>
  </r>
  <r>
    <n v="42080"/>
    <x v="53"/>
    <x v="6"/>
    <m/>
    <n v="425"/>
    <x v="1"/>
    <s v="Exploración Artística"/>
    <m/>
    <m/>
    <x v="0"/>
    <d v="1899-12-30T13:59:00"/>
  </r>
  <r>
    <n v="42080"/>
    <x v="53"/>
    <x v="6"/>
    <m/>
    <n v="425"/>
    <x v="1"/>
    <s v="Promoción de Juego"/>
    <m/>
    <m/>
    <x v="0"/>
    <d v="1899-12-30T13:59:00"/>
  </r>
  <r>
    <n v="42081"/>
    <x v="53"/>
    <x v="6"/>
    <m/>
    <n v="426"/>
    <x v="0"/>
    <s v="Información sobre Estrategia De Cero a Siempre"/>
    <m/>
    <m/>
    <x v="0"/>
    <d v="1899-12-30T13:59:00"/>
  </r>
  <r>
    <n v="42081"/>
    <x v="53"/>
    <x v="6"/>
    <m/>
    <n v="426"/>
    <x v="1"/>
    <s v="Promoción de Lectura"/>
    <m/>
    <m/>
    <x v="0"/>
    <d v="1899-12-30T13:59:00"/>
  </r>
  <r>
    <n v="42081"/>
    <x v="53"/>
    <x v="6"/>
    <m/>
    <n v="426"/>
    <x v="1"/>
    <s v="Exploración Artística"/>
    <m/>
    <m/>
    <x v="0"/>
    <d v="1899-12-30T13:59:00"/>
  </r>
  <r>
    <n v="42081"/>
    <x v="53"/>
    <x v="6"/>
    <m/>
    <n v="426"/>
    <x v="1"/>
    <s v="Promoción de Juego"/>
    <m/>
    <m/>
    <x v="0"/>
    <d v="1899-12-30T13:59:00"/>
  </r>
  <r>
    <n v="42082"/>
    <x v="53"/>
    <x v="6"/>
    <m/>
    <n v="427"/>
    <x v="0"/>
    <s v="Información sobre Estrategia De Cero a Siempre"/>
    <m/>
    <m/>
    <x v="0"/>
    <d v="1899-12-30T13:59:00"/>
  </r>
  <r>
    <n v="42082"/>
    <x v="53"/>
    <x v="6"/>
    <m/>
    <n v="427"/>
    <x v="1"/>
    <s v="Promoción de Lectura"/>
    <m/>
    <m/>
    <x v="0"/>
    <d v="1899-12-30T13:59:00"/>
  </r>
  <r>
    <n v="42082"/>
    <x v="53"/>
    <x v="6"/>
    <m/>
    <n v="427"/>
    <x v="1"/>
    <s v="Exploración Artística"/>
    <m/>
    <m/>
    <x v="0"/>
    <d v="1899-12-30T13:59:00"/>
  </r>
  <r>
    <n v="42082"/>
    <x v="53"/>
    <x v="6"/>
    <m/>
    <n v="427"/>
    <x v="1"/>
    <s v="Promoción de Juego"/>
    <m/>
    <m/>
    <x v="0"/>
    <d v="1899-12-30T13:59:00"/>
  </r>
  <r>
    <n v="42083"/>
    <x v="53"/>
    <x v="6"/>
    <m/>
    <n v="428"/>
    <x v="0"/>
    <s v="Información sobre Estrategia De Cero a Siempre"/>
    <m/>
    <m/>
    <x v="0"/>
    <d v="1899-12-30T13:59:00"/>
  </r>
  <r>
    <n v="42083"/>
    <x v="53"/>
    <x v="6"/>
    <m/>
    <n v="428"/>
    <x v="1"/>
    <s v="Promoción de Lectura"/>
    <m/>
    <m/>
    <x v="0"/>
    <d v="1899-12-30T13:59:00"/>
  </r>
  <r>
    <n v="42083"/>
    <x v="53"/>
    <x v="6"/>
    <m/>
    <n v="428"/>
    <x v="1"/>
    <s v="Exploración Artística"/>
    <m/>
    <m/>
    <x v="0"/>
    <d v="1899-12-30T13:59:00"/>
  </r>
  <r>
    <n v="42083"/>
    <x v="53"/>
    <x v="6"/>
    <m/>
    <n v="428"/>
    <x v="1"/>
    <s v="Promoción de Juego"/>
    <m/>
    <m/>
    <x v="0"/>
    <d v="1899-12-30T13:59:00"/>
  </r>
  <r>
    <n v="42084"/>
    <x v="53"/>
    <x v="6"/>
    <m/>
    <n v="429"/>
    <x v="0"/>
    <s v="Información sobre Estrategia De Cero a Siempre"/>
    <m/>
    <m/>
    <x v="0"/>
    <d v="1899-12-30T13:59:00"/>
  </r>
  <r>
    <n v="42084"/>
    <x v="53"/>
    <x v="6"/>
    <m/>
    <n v="429"/>
    <x v="1"/>
    <s v="Promoción de Lectura"/>
    <m/>
    <m/>
    <x v="0"/>
    <d v="1899-12-30T13:59:00"/>
  </r>
  <r>
    <n v="42084"/>
    <x v="53"/>
    <x v="6"/>
    <m/>
    <n v="429"/>
    <x v="1"/>
    <s v="Exploración Artística"/>
    <m/>
    <m/>
    <x v="0"/>
    <d v="1899-12-30T13:59:00"/>
  </r>
  <r>
    <n v="42084"/>
    <x v="53"/>
    <x v="6"/>
    <m/>
    <n v="429"/>
    <x v="1"/>
    <s v="Promoción de Juego"/>
    <m/>
    <m/>
    <x v="0"/>
    <d v="1899-12-30T13:59:00"/>
  </r>
  <r>
    <n v="42085"/>
    <x v="53"/>
    <x v="6"/>
    <m/>
    <n v="430"/>
    <x v="0"/>
    <s v="Información sobre Estrategia De Cero a Siempre"/>
    <m/>
    <m/>
    <x v="0"/>
    <d v="1899-12-30T13:59:00"/>
  </r>
  <r>
    <n v="42085"/>
    <x v="53"/>
    <x v="6"/>
    <m/>
    <n v="430"/>
    <x v="1"/>
    <s v="Promoción de Lectura"/>
    <m/>
    <m/>
    <x v="0"/>
    <d v="1899-12-30T13:59:00"/>
  </r>
  <r>
    <n v="42085"/>
    <x v="53"/>
    <x v="6"/>
    <m/>
    <n v="430"/>
    <x v="1"/>
    <s v="Exploración Artística"/>
    <m/>
    <m/>
    <x v="0"/>
    <d v="1899-12-30T13:59:00"/>
  </r>
  <r>
    <n v="42085"/>
    <x v="53"/>
    <x v="6"/>
    <m/>
    <n v="430"/>
    <x v="1"/>
    <s v="Promoción de Juego"/>
    <m/>
    <m/>
    <x v="0"/>
    <d v="1899-12-30T13:59:00"/>
  </r>
  <r>
    <n v="42086"/>
    <x v="53"/>
    <x v="6"/>
    <m/>
    <n v="431"/>
    <x v="0"/>
    <s v="Información sobre Estrategia De Cero a Siempre"/>
    <m/>
    <m/>
    <x v="0"/>
    <d v="1899-12-30T13:59:00"/>
  </r>
  <r>
    <n v="42086"/>
    <x v="53"/>
    <x v="6"/>
    <m/>
    <n v="431"/>
    <x v="1"/>
    <s v="Promoción de Lectura"/>
    <m/>
    <m/>
    <x v="0"/>
    <d v="1899-12-30T13:59:00"/>
  </r>
  <r>
    <n v="42086"/>
    <x v="53"/>
    <x v="6"/>
    <m/>
    <n v="431"/>
    <x v="1"/>
    <s v="Exploración Artística"/>
    <m/>
    <m/>
    <x v="0"/>
    <d v="1899-12-30T13:59:00"/>
  </r>
  <r>
    <n v="42086"/>
    <x v="53"/>
    <x v="6"/>
    <m/>
    <n v="431"/>
    <x v="1"/>
    <s v="Promoción de Juego"/>
    <m/>
    <m/>
    <x v="0"/>
    <d v="1899-12-30T13:59:00"/>
  </r>
  <r>
    <n v="42087"/>
    <x v="53"/>
    <x v="6"/>
    <m/>
    <n v="432"/>
    <x v="0"/>
    <s v="Información sobre Estrategia De Cero a Siempre"/>
    <m/>
    <m/>
    <x v="0"/>
    <d v="1899-12-30T13:59:00"/>
  </r>
  <r>
    <n v="42087"/>
    <x v="53"/>
    <x v="6"/>
    <m/>
    <n v="432"/>
    <x v="1"/>
    <s v="Promoción de Lectura"/>
    <m/>
    <m/>
    <x v="0"/>
    <d v="1899-12-30T13:59:00"/>
  </r>
  <r>
    <n v="42087"/>
    <x v="53"/>
    <x v="6"/>
    <m/>
    <n v="432"/>
    <x v="1"/>
    <s v="Exploración Artística"/>
    <m/>
    <m/>
    <x v="0"/>
    <d v="1899-12-30T13:59:00"/>
  </r>
  <r>
    <n v="42087"/>
    <x v="53"/>
    <x v="6"/>
    <m/>
    <n v="432"/>
    <x v="1"/>
    <s v="Promoción de Juego"/>
    <m/>
    <m/>
    <x v="0"/>
    <d v="1899-12-30T13:59:00"/>
  </r>
  <r>
    <n v="42088"/>
    <x v="53"/>
    <x v="6"/>
    <m/>
    <n v="433"/>
    <x v="0"/>
    <s v="Información sobre Estrategia De Cero a Siempre"/>
    <m/>
    <m/>
    <x v="0"/>
    <d v="1899-12-30T13:59:00"/>
  </r>
  <r>
    <n v="42088"/>
    <x v="53"/>
    <x v="6"/>
    <m/>
    <n v="433"/>
    <x v="1"/>
    <s v="Promoción de Lectura"/>
    <m/>
    <m/>
    <x v="0"/>
    <d v="1899-12-30T13:59:00"/>
  </r>
  <r>
    <n v="42088"/>
    <x v="53"/>
    <x v="6"/>
    <m/>
    <n v="433"/>
    <x v="1"/>
    <s v="Exploración Artística"/>
    <m/>
    <m/>
    <x v="0"/>
    <d v="1899-12-30T13:59:00"/>
  </r>
  <r>
    <n v="42088"/>
    <x v="53"/>
    <x v="6"/>
    <m/>
    <n v="433"/>
    <x v="1"/>
    <s v="Promoción de Juego"/>
    <m/>
    <m/>
    <x v="0"/>
    <d v="1899-12-30T13:59:00"/>
  </r>
  <r>
    <n v="42089"/>
    <x v="53"/>
    <x v="6"/>
    <m/>
    <n v="434"/>
    <x v="0"/>
    <s v="Información sobre Estrategia De Cero a Siempre"/>
    <m/>
    <m/>
    <x v="0"/>
    <d v="1899-12-30T13:59:00"/>
  </r>
  <r>
    <n v="42089"/>
    <x v="53"/>
    <x v="6"/>
    <m/>
    <n v="434"/>
    <x v="1"/>
    <s v="Promoción de Lectura"/>
    <m/>
    <m/>
    <x v="0"/>
    <d v="1899-12-30T13:59:00"/>
  </r>
  <r>
    <n v="42089"/>
    <x v="53"/>
    <x v="6"/>
    <m/>
    <n v="434"/>
    <x v="1"/>
    <s v="Exploración Artística"/>
    <m/>
    <m/>
    <x v="0"/>
    <d v="1899-12-30T13:59:00"/>
  </r>
  <r>
    <n v="42089"/>
    <x v="53"/>
    <x v="6"/>
    <m/>
    <n v="434"/>
    <x v="1"/>
    <s v="Promoción de Juego"/>
    <m/>
    <m/>
    <x v="0"/>
    <d v="1899-12-30T13:59:00"/>
  </r>
  <r>
    <n v="42090"/>
    <x v="53"/>
    <x v="6"/>
    <m/>
    <n v="435"/>
    <x v="0"/>
    <s v="Información sobre Estrategia De Cero a Siempre"/>
    <m/>
    <m/>
    <x v="0"/>
    <d v="1899-12-30T13:59:00"/>
  </r>
  <r>
    <n v="42090"/>
    <x v="53"/>
    <x v="6"/>
    <m/>
    <n v="435"/>
    <x v="1"/>
    <s v="Promoción de Lectura"/>
    <m/>
    <m/>
    <x v="0"/>
    <d v="1899-12-30T13:59:00"/>
  </r>
  <r>
    <n v="42090"/>
    <x v="53"/>
    <x v="6"/>
    <m/>
    <n v="435"/>
    <x v="1"/>
    <s v="Exploración Artística"/>
    <m/>
    <m/>
    <x v="0"/>
    <d v="1899-12-30T13:59:00"/>
  </r>
  <r>
    <n v="42090"/>
    <x v="53"/>
    <x v="6"/>
    <m/>
    <n v="435"/>
    <x v="1"/>
    <s v="Promoción de Juego"/>
    <m/>
    <m/>
    <x v="0"/>
    <d v="1899-12-30T13:59:00"/>
  </r>
  <r>
    <n v="42091"/>
    <x v="53"/>
    <x v="6"/>
    <m/>
    <n v="436"/>
    <x v="0"/>
    <s v="Información sobre Estrategia De Cero a Siempre"/>
    <m/>
    <m/>
    <x v="0"/>
    <d v="1899-12-30T13:59:00"/>
  </r>
  <r>
    <n v="42091"/>
    <x v="53"/>
    <x v="6"/>
    <m/>
    <n v="436"/>
    <x v="1"/>
    <s v="Promoción de Lectura"/>
    <m/>
    <m/>
    <x v="0"/>
    <d v="1899-12-30T13:59:00"/>
  </r>
  <r>
    <n v="42091"/>
    <x v="53"/>
    <x v="6"/>
    <m/>
    <n v="436"/>
    <x v="1"/>
    <s v="Exploración Artística"/>
    <m/>
    <m/>
    <x v="0"/>
    <d v="1899-12-30T13:59:00"/>
  </r>
  <r>
    <n v="42091"/>
    <x v="53"/>
    <x v="6"/>
    <m/>
    <n v="436"/>
    <x v="1"/>
    <s v="Promoción de Juego"/>
    <m/>
    <m/>
    <x v="0"/>
    <d v="1899-12-30T13:59:00"/>
  </r>
  <r>
    <n v="42092"/>
    <x v="53"/>
    <x v="6"/>
    <m/>
    <n v="437"/>
    <x v="0"/>
    <s v="Información sobre Estrategia De Cero a Siempre"/>
    <m/>
    <m/>
    <x v="0"/>
    <d v="1899-12-30T13:59:00"/>
  </r>
  <r>
    <n v="42092"/>
    <x v="53"/>
    <x v="6"/>
    <m/>
    <n v="437"/>
    <x v="1"/>
    <s v="Promoción de Lectura"/>
    <m/>
    <m/>
    <x v="0"/>
    <d v="1899-12-30T13:59:00"/>
  </r>
  <r>
    <n v="42092"/>
    <x v="53"/>
    <x v="6"/>
    <m/>
    <n v="437"/>
    <x v="1"/>
    <s v="Exploración Artística"/>
    <m/>
    <m/>
    <x v="0"/>
    <d v="1899-12-30T13:59:00"/>
  </r>
  <r>
    <n v="42092"/>
    <x v="53"/>
    <x v="6"/>
    <m/>
    <n v="437"/>
    <x v="1"/>
    <s v="Promoción de Juego"/>
    <m/>
    <m/>
    <x v="0"/>
    <d v="1899-12-30T13:59:00"/>
  </r>
  <r>
    <n v="42093"/>
    <x v="53"/>
    <x v="6"/>
    <m/>
    <n v="438"/>
    <x v="0"/>
    <s v="Información sobre Estrategia De Cero a Siempre"/>
    <m/>
    <m/>
    <x v="0"/>
    <d v="1899-12-30T13:59:00"/>
  </r>
  <r>
    <n v="42093"/>
    <x v="53"/>
    <x v="6"/>
    <m/>
    <n v="438"/>
    <x v="1"/>
    <s v="Promoción de Lectura"/>
    <m/>
    <m/>
    <x v="0"/>
    <d v="1899-12-30T13:59:00"/>
  </r>
  <r>
    <n v="42093"/>
    <x v="53"/>
    <x v="6"/>
    <m/>
    <n v="438"/>
    <x v="1"/>
    <s v="Exploración Artística"/>
    <m/>
    <m/>
    <x v="0"/>
    <d v="1899-12-30T13:59:00"/>
  </r>
  <r>
    <n v="42093"/>
    <x v="53"/>
    <x v="6"/>
    <m/>
    <n v="438"/>
    <x v="1"/>
    <s v="Promoción de Juego"/>
    <m/>
    <m/>
    <x v="0"/>
    <d v="1899-12-30T13:59:00"/>
  </r>
  <r>
    <n v="42094"/>
    <x v="53"/>
    <x v="6"/>
    <m/>
    <n v="439"/>
    <x v="0"/>
    <s v="Información sobre Estrategia De Cero a Siempre"/>
    <m/>
    <m/>
    <x v="0"/>
    <d v="1899-12-30T13:59:00"/>
  </r>
  <r>
    <n v="42094"/>
    <x v="53"/>
    <x v="6"/>
    <m/>
    <n v="439"/>
    <x v="1"/>
    <s v="Promoción de Lectura"/>
    <m/>
    <m/>
    <x v="0"/>
    <d v="1899-12-30T13:59:00"/>
  </r>
  <r>
    <n v="42094"/>
    <x v="53"/>
    <x v="6"/>
    <m/>
    <n v="439"/>
    <x v="1"/>
    <s v="Exploración Artística"/>
    <m/>
    <m/>
    <x v="0"/>
    <d v="1899-12-30T13:59:00"/>
  </r>
  <r>
    <n v="42094"/>
    <x v="53"/>
    <x v="6"/>
    <m/>
    <n v="439"/>
    <x v="1"/>
    <s v="Promoción de Juego"/>
    <m/>
    <m/>
    <x v="0"/>
    <d v="1899-12-30T13:59:00"/>
  </r>
  <r>
    <n v="42095"/>
    <x v="53"/>
    <x v="6"/>
    <m/>
    <n v="440"/>
    <x v="0"/>
    <s v="Información sobre Estrategia De Cero a Siempre"/>
    <m/>
    <m/>
    <x v="0"/>
    <d v="1899-12-30T13:59:00"/>
  </r>
  <r>
    <n v="42095"/>
    <x v="53"/>
    <x v="6"/>
    <m/>
    <n v="440"/>
    <x v="1"/>
    <s v="Promoción de Lectura"/>
    <m/>
    <m/>
    <x v="0"/>
    <d v="1899-12-30T13:59:00"/>
  </r>
  <r>
    <n v="42095"/>
    <x v="53"/>
    <x v="6"/>
    <m/>
    <n v="440"/>
    <x v="1"/>
    <s v="Exploración Artística"/>
    <m/>
    <m/>
    <x v="0"/>
    <d v="1899-12-30T13:59:00"/>
  </r>
  <r>
    <n v="42095"/>
    <x v="53"/>
    <x v="6"/>
    <m/>
    <n v="440"/>
    <x v="1"/>
    <s v="Promoción de Juego"/>
    <m/>
    <m/>
    <x v="0"/>
    <d v="1899-12-30T13:59:00"/>
  </r>
  <r>
    <n v="42096"/>
    <x v="53"/>
    <x v="6"/>
    <m/>
    <n v="441"/>
    <x v="0"/>
    <s v="Información sobre Estrategia De Cero a Siempre"/>
    <m/>
    <m/>
    <x v="0"/>
    <d v="1899-12-30T13:59:00"/>
  </r>
  <r>
    <n v="42096"/>
    <x v="53"/>
    <x v="6"/>
    <m/>
    <n v="441"/>
    <x v="1"/>
    <s v="Promoción de Lectura"/>
    <m/>
    <m/>
    <x v="0"/>
    <d v="1899-12-30T13:59:00"/>
  </r>
  <r>
    <n v="42096"/>
    <x v="53"/>
    <x v="6"/>
    <m/>
    <n v="441"/>
    <x v="1"/>
    <s v="Exploración Artística"/>
    <m/>
    <m/>
    <x v="0"/>
    <d v="1899-12-30T13:59:00"/>
  </r>
  <r>
    <n v="42096"/>
    <x v="53"/>
    <x v="6"/>
    <m/>
    <n v="441"/>
    <x v="1"/>
    <s v="Promoción de Juego"/>
    <m/>
    <m/>
    <x v="0"/>
    <d v="1899-12-30T13:59:00"/>
  </r>
  <r>
    <n v="42097"/>
    <x v="53"/>
    <x v="6"/>
    <m/>
    <n v="442"/>
    <x v="0"/>
    <s v="Información sobre Estrategia De Cero a Siempre"/>
    <m/>
    <m/>
    <x v="0"/>
    <d v="1899-12-30T13:59:00"/>
  </r>
  <r>
    <n v="42097"/>
    <x v="53"/>
    <x v="6"/>
    <m/>
    <n v="442"/>
    <x v="1"/>
    <s v="Promoción de Lectura"/>
    <m/>
    <m/>
    <x v="0"/>
    <d v="1899-12-30T13:59:00"/>
  </r>
  <r>
    <n v="42097"/>
    <x v="53"/>
    <x v="6"/>
    <m/>
    <n v="442"/>
    <x v="1"/>
    <s v="Exploración Artística"/>
    <m/>
    <m/>
    <x v="0"/>
    <d v="1899-12-30T13:59:00"/>
  </r>
  <r>
    <n v="42097"/>
    <x v="53"/>
    <x v="6"/>
    <m/>
    <n v="442"/>
    <x v="1"/>
    <s v="Promoción de Juego"/>
    <m/>
    <m/>
    <x v="0"/>
    <d v="1899-12-30T13:59:00"/>
  </r>
  <r>
    <n v="42098"/>
    <x v="53"/>
    <x v="6"/>
    <m/>
    <n v="443"/>
    <x v="0"/>
    <s v="Información sobre Estrategia De Cero a Siempre"/>
    <m/>
    <m/>
    <x v="0"/>
    <d v="1899-12-30T13:59:00"/>
  </r>
  <r>
    <n v="42098"/>
    <x v="53"/>
    <x v="6"/>
    <m/>
    <n v="443"/>
    <x v="1"/>
    <s v="Promoción de Lectura"/>
    <m/>
    <m/>
    <x v="0"/>
    <d v="1899-12-30T13:59:00"/>
  </r>
  <r>
    <n v="42098"/>
    <x v="53"/>
    <x v="6"/>
    <m/>
    <n v="443"/>
    <x v="1"/>
    <s v="Exploración Artística"/>
    <m/>
    <m/>
    <x v="0"/>
    <d v="1899-12-30T13:59:00"/>
  </r>
  <r>
    <n v="42098"/>
    <x v="53"/>
    <x v="6"/>
    <m/>
    <n v="443"/>
    <x v="1"/>
    <s v="Promoción de Juego"/>
    <m/>
    <m/>
    <x v="0"/>
    <d v="1899-12-30T13:59:00"/>
  </r>
  <r>
    <n v="42099"/>
    <x v="53"/>
    <x v="6"/>
    <m/>
    <n v="444"/>
    <x v="0"/>
    <s v="Información sobre Estrategia De Cero a Siempre"/>
    <m/>
    <m/>
    <x v="0"/>
    <d v="1899-12-30T13:59:00"/>
  </r>
  <r>
    <n v="42099"/>
    <x v="53"/>
    <x v="6"/>
    <m/>
    <n v="444"/>
    <x v="1"/>
    <s v="Promoción de Lectura"/>
    <m/>
    <m/>
    <x v="0"/>
    <d v="1899-12-30T13:59:00"/>
  </r>
  <r>
    <n v="42099"/>
    <x v="53"/>
    <x v="6"/>
    <m/>
    <n v="444"/>
    <x v="1"/>
    <s v="Exploración Artística"/>
    <m/>
    <m/>
    <x v="0"/>
    <d v="1899-12-30T13:59:00"/>
  </r>
  <r>
    <n v="42099"/>
    <x v="53"/>
    <x v="6"/>
    <m/>
    <n v="444"/>
    <x v="1"/>
    <s v="Promoción de Juego"/>
    <m/>
    <m/>
    <x v="0"/>
    <d v="1899-12-30T13:59:00"/>
  </r>
  <r>
    <n v="42100"/>
    <x v="53"/>
    <x v="6"/>
    <m/>
    <n v="445"/>
    <x v="0"/>
    <s v="Información sobre Estrategia De Cero a Siempre"/>
    <m/>
    <m/>
    <x v="0"/>
    <d v="1899-12-30T13:59:00"/>
  </r>
  <r>
    <n v="42100"/>
    <x v="53"/>
    <x v="6"/>
    <m/>
    <n v="445"/>
    <x v="1"/>
    <s v="Promoción de Lectura"/>
    <m/>
    <m/>
    <x v="0"/>
    <d v="1899-12-30T13:59:00"/>
  </r>
  <r>
    <n v="42100"/>
    <x v="53"/>
    <x v="6"/>
    <m/>
    <n v="445"/>
    <x v="1"/>
    <s v="Exploración Artística"/>
    <m/>
    <m/>
    <x v="0"/>
    <d v="1899-12-30T13:59:00"/>
  </r>
  <r>
    <n v="42100"/>
    <x v="53"/>
    <x v="6"/>
    <m/>
    <n v="445"/>
    <x v="1"/>
    <s v="Promoción de Juego"/>
    <m/>
    <m/>
    <x v="0"/>
    <d v="1899-12-30T13:59:00"/>
  </r>
  <r>
    <n v="42101"/>
    <x v="53"/>
    <x v="6"/>
    <m/>
    <n v="446"/>
    <x v="0"/>
    <s v="Información sobre Estrategia De Cero a Siempre"/>
    <m/>
    <m/>
    <x v="0"/>
    <d v="1899-12-30T13:59:00"/>
  </r>
  <r>
    <n v="42101"/>
    <x v="53"/>
    <x v="6"/>
    <m/>
    <n v="446"/>
    <x v="1"/>
    <s v="Promoción de Lectura"/>
    <m/>
    <m/>
    <x v="0"/>
    <d v="1899-12-30T13:59:00"/>
  </r>
  <r>
    <n v="42101"/>
    <x v="53"/>
    <x v="6"/>
    <m/>
    <n v="446"/>
    <x v="1"/>
    <s v="Exploración Artística"/>
    <m/>
    <m/>
    <x v="0"/>
    <d v="1899-12-30T13:59:00"/>
  </r>
  <r>
    <n v="42101"/>
    <x v="53"/>
    <x v="6"/>
    <m/>
    <n v="446"/>
    <x v="1"/>
    <s v="Promoción de Juego"/>
    <m/>
    <m/>
    <x v="0"/>
    <d v="1899-12-30T13:59:00"/>
  </r>
  <r>
    <n v="42102"/>
    <x v="53"/>
    <x v="6"/>
    <m/>
    <n v="447"/>
    <x v="0"/>
    <s v="Información sobre Estrategia De Cero a Siempre"/>
    <m/>
    <m/>
    <x v="0"/>
    <d v="1899-12-30T13:59:00"/>
  </r>
  <r>
    <n v="42102"/>
    <x v="53"/>
    <x v="6"/>
    <m/>
    <n v="447"/>
    <x v="1"/>
    <s v="Promoción de Lectura"/>
    <m/>
    <m/>
    <x v="0"/>
    <d v="1899-12-30T13:59:00"/>
  </r>
  <r>
    <n v="42102"/>
    <x v="53"/>
    <x v="6"/>
    <m/>
    <n v="447"/>
    <x v="1"/>
    <s v="Exploración Artística"/>
    <m/>
    <m/>
    <x v="0"/>
    <d v="1899-12-30T13:59:00"/>
  </r>
  <r>
    <n v="42102"/>
    <x v="53"/>
    <x v="6"/>
    <m/>
    <n v="447"/>
    <x v="1"/>
    <s v="Promoción de Juego"/>
    <m/>
    <m/>
    <x v="0"/>
    <d v="1899-12-30T13:59:00"/>
  </r>
  <r>
    <n v="42103"/>
    <x v="53"/>
    <x v="6"/>
    <m/>
    <n v="448"/>
    <x v="0"/>
    <s v="Información sobre Estrategia De Cero a Siempre"/>
    <m/>
    <m/>
    <x v="0"/>
    <d v="1899-12-30T13:59:00"/>
  </r>
  <r>
    <n v="42103"/>
    <x v="53"/>
    <x v="6"/>
    <m/>
    <n v="448"/>
    <x v="1"/>
    <s v="Promoción de Lectura"/>
    <m/>
    <m/>
    <x v="0"/>
    <d v="1899-12-30T13:59:00"/>
  </r>
  <r>
    <n v="42103"/>
    <x v="53"/>
    <x v="6"/>
    <m/>
    <n v="448"/>
    <x v="1"/>
    <s v="Exploración Artística"/>
    <m/>
    <m/>
    <x v="0"/>
    <d v="1899-12-30T13:59:00"/>
  </r>
  <r>
    <n v="42103"/>
    <x v="53"/>
    <x v="6"/>
    <m/>
    <n v="448"/>
    <x v="1"/>
    <s v="Promoción de Juego"/>
    <m/>
    <m/>
    <x v="0"/>
    <d v="1899-12-30T13:59:00"/>
  </r>
  <r>
    <n v="42104"/>
    <x v="53"/>
    <x v="6"/>
    <m/>
    <n v="449"/>
    <x v="0"/>
    <s v="Información sobre Estrategia De Cero a Siempre"/>
    <m/>
    <m/>
    <x v="0"/>
    <d v="1899-12-30T13:59:00"/>
  </r>
  <r>
    <n v="42104"/>
    <x v="53"/>
    <x v="6"/>
    <m/>
    <n v="449"/>
    <x v="1"/>
    <s v="Promoción de Lectura"/>
    <m/>
    <m/>
    <x v="0"/>
    <d v="1899-12-30T13:59:00"/>
  </r>
  <r>
    <n v="42104"/>
    <x v="53"/>
    <x v="6"/>
    <m/>
    <n v="449"/>
    <x v="1"/>
    <s v="Exploración Artística"/>
    <m/>
    <m/>
    <x v="0"/>
    <d v="1899-12-30T13:59:00"/>
  </r>
  <r>
    <n v="42104"/>
    <x v="53"/>
    <x v="6"/>
    <m/>
    <n v="449"/>
    <x v="1"/>
    <s v="Promoción de Juego"/>
    <m/>
    <m/>
    <x v="0"/>
    <d v="1899-12-30T13:59:00"/>
  </r>
  <r>
    <n v="42105"/>
    <x v="53"/>
    <x v="6"/>
    <m/>
    <n v="450"/>
    <x v="0"/>
    <s v="Información sobre Estrategia De Cero a Siempre"/>
    <m/>
    <m/>
    <x v="0"/>
    <d v="1899-12-30T13:59:00"/>
  </r>
  <r>
    <n v="42105"/>
    <x v="53"/>
    <x v="6"/>
    <m/>
    <n v="450"/>
    <x v="1"/>
    <s v="Promoción de Lectura"/>
    <m/>
    <m/>
    <x v="0"/>
    <d v="1899-12-30T13:59:00"/>
  </r>
  <r>
    <n v="42105"/>
    <x v="53"/>
    <x v="6"/>
    <m/>
    <n v="450"/>
    <x v="1"/>
    <s v="Exploración Artística"/>
    <m/>
    <m/>
    <x v="0"/>
    <d v="1899-12-30T13:59:00"/>
  </r>
  <r>
    <n v="42105"/>
    <x v="53"/>
    <x v="6"/>
    <m/>
    <n v="450"/>
    <x v="1"/>
    <s v="Promoción de Juego"/>
    <m/>
    <m/>
    <x v="0"/>
    <d v="1899-12-30T13:59:00"/>
  </r>
  <r>
    <n v="42106"/>
    <x v="53"/>
    <x v="6"/>
    <m/>
    <n v="451"/>
    <x v="0"/>
    <s v="Información sobre Estrategia De Cero a Siempre"/>
    <m/>
    <m/>
    <x v="0"/>
    <d v="1899-12-30T13:59:00"/>
  </r>
  <r>
    <n v="42106"/>
    <x v="53"/>
    <x v="6"/>
    <m/>
    <n v="451"/>
    <x v="1"/>
    <s v="Promoción de Lectura"/>
    <m/>
    <m/>
    <x v="0"/>
    <d v="1899-12-30T13:59:00"/>
  </r>
  <r>
    <n v="42106"/>
    <x v="53"/>
    <x v="6"/>
    <m/>
    <n v="451"/>
    <x v="1"/>
    <s v="Exploración Artística"/>
    <m/>
    <m/>
    <x v="0"/>
    <d v="1899-12-30T13:59:00"/>
  </r>
  <r>
    <n v="42106"/>
    <x v="53"/>
    <x v="6"/>
    <m/>
    <n v="451"/>
    <x v="1"/>
    <s v="Promoción de Juego"/>
    <m/>
    <m/>
    <x v="0"/>
    <d v="1899-12-30T13:59:00"/>
  </r>
  <r>
    <n v="42107"/>
    <x v="53"/>
    <x v="6"/>
    <m/>
    <n v="452"/>
    <x v="0"/>
    <s v="Información sobre Estrategia De Cero a Siempre"/>
    <m/>
    <m/>
    <x v="0"/>
    <d v="1899-12-30T13:59:00"/>
  </r>
  <r>
    <n v="42107"/>
    <x v="53"/>
    <x v="6"/>
    <m/>
    <n v="452"/>
    <x v="1"/>
    <s v="Promoción de Lectura"/>
    <m/>
    <m/>
    <x v="0"/>
    <d v="1899-12-30T13:59:00"/>
  </r>
  <r>
    <n v="42107"/>
    <x v="53"/>
    <x v="6"/>
    <m/>
    <n v="452"/>
    <x v="1"/>
    <s v="Exploración Artística"/>
    <m/>
    <m/>
    <x v="0"/>
    <d v="1899-12-30T13:59:00"/>
  </r>
  <r>
    <n v="42107"/>
    <x v="53"/>
    <x v="6"/>
    <m/>
    <n v="452"/>
    <x v="1"/>
    <s v="Promoción de Juego"/>
    <m/>
    <m/>
    <x v="0"/>
    <d v="1899-12-30T13:59:00"/>
  </r>
  <r>
    <n v="42108"/>
    <x v="53"/>
    <x v="6"/>
    <m/>
    <n v="453"/>
    <x v="0"/>
    <s v="Información sobre Estrategia De Cero a Siempre"/>
    <m/>
    <m/>
    <x v="0"/>
    <d v="1899-12-30T13:59:00"/>
  </r>
  <r>
    <n v="42108"/>
    <x v="53"/>
    <x v="6"/>
    <m/>
    <n v="453"/>
    <x v="1"/>
    <s v="Promoción de Lectura"/>
    <m/>
    <m/>
    <x v="0"/>
    <d v="1899-12-30T13:59:00"/>
  </r>
  <r>
    <n v="42108"/>
    <x v="53"/>
    <x v="6"/>
    <m/>
    <n v="453"/>
    <x v="1"/>
    <s v="Exploración Artística"/>
    <m/>
    <m/>
    <x v="0"/>
    <d v="1899-12-30T13:59:00"/>
  </r>
  <r>
    <n v="42108"/>
    <x v="53"/>
    <x v="6"/>
    <m/>
    <n v="453"/>
    <x v="1"/>
    <s v="Promoción de Juego"/>
    <m/>
    <m/>
    <x v="0"/>
    <d v="1899-12-30T13:59:00"/>
  </r>
  <r>
    <n v="42109"/>
    <x v="53"/>
    <x v="6"/>
    <m/>
    <n v="454"/>
    <x v="0"/>
    <s v="Información sobre Estrategia De Cero a Siempre"/>
    <m/>
    <m/>
    <x v="0"/>
    <d v="1899-12-30T13:59:00"/>
  </r>
  <r>
    <n v="42109"/>
    <x v="53"/>
    <x v="6"/>
    <m/>
    <n v="454"/>
    <x v="1"/>
    <s v="Promoción de Lectura"/>
    <m/>
    <m/>
    <x v="0"/>
    <d v="1899-12-30T13:59:00"/>
  </r>
  <r>
    <n v="42109"/>
    <x v="53"/>
    <x v="6"/>
    <m/>
    <n v="454"/>
    <x v="1"/>
    <s v="Exploración Artística"/>
    <m/>
    <m/>
    <x v="0"/>
    <d v="1899-12-30T13:59:00"/>
  </r>
  <r>
    <n v="42109"/>
    <x v="53"/>
    <x v="6"/>
    <m/>
    <n v="454"/>
    <x v="1"/>
    <s v="Promoción de Juego"/>
    <m/>
    <m/>
    <x v="0"/>
    <d v="1899-12-30T13:59:00"/>
  </r>
  <r>
    <n v="42110"/>
    <x v="53"/>
    <x v="6"/>
    <m/>
    <n v="455"/>
    <x v="0"/>
    <s v="Información sobre Estrategia De Cero a Siempre"/>
    <m/>
    <m/>
    <x v="0"/>
    <d v="1899-12-30T13:59:00"/>
  </r>
  <r>
    <n v="42110"/>
    <x v="53"/>
    <x v="6"/>
    <m/>
    <n v="455"/>
    <x v="1"/>
    <s v="Promoción de Lectura"/>
    <m/>
    <m/>
    <x v="0"/>
    <d v="1899-12-30T13:59:00"/>
  </r>
  <r>
    <n v="42110"/>
    <x v="53"/>
    <x v="6"/>
    <m/>
    <n v="455"/>
    <x v="1"/>
    <s v="Exploración Artística"/>
    <m/>
    <m/>
    <x v="0"/>
    <d v="1899-12-30T13:59:00"/>
  </r>
  <r>
    <n v="42110"/>
    <x v="53"/>
    <x v="6"/>
    <m/>
    <n v="455"/>
    <x v="1"/>
    <s v="Promoción de Juego"/>
    <m/>
    <m/>
    <x v="0"/>
    <d v="1899-12-30T13:59:00"/>
  </r>
  <r>
    <n v="42111"/>
    <x v="53"/>
    <x v="6"/>
    <m/>
    <n v="456"/>
    <x v="0"/>
    <s v="Información sobre Estrategia De Cero a Siempre"/>
    <m/>
    <m/>
    <x v="0"/>
    <d v="1899-12-30T13:59:00"/>
  </r>
  <r>
    <n v="42111"/>
    <x v="53"/>
    <x v="6"/>
    <m/>
    <n v="456"/>
    <x v="1"/>
    <s v="Promoción de Lectura"/>
    <m/>
    <m/>
    <x v="0"/>
    <d v="1899-12-30T13:59:00"/>
  </r>
  <r>
    <n v="42111"/>
    <x v="53"/>
    <x v="6"/>
    <m/>
    <n v="456"/>
    <x v="1"/>
    <s v="Exploración Artística"/>
    <m/>
    <m/>
    <x v="0"/>
    <d v="1899-12-30T13:59:00"/>
  </r>
  <r>
    <n v="42111"/>
    <x v="53"/>
    <x v="6"/>
    <m/>
    <n v="456"/>
    <x v="1"/>
    <s v="Promoción de Juego"/>
    <m/>
    <m/>
    <x v="0"/>
    <d v="1899-12-30T13:59:00"/>
  </r>
  <r>
    <n v="42112"/>
    <x v="53"/>
    <x v="6"/>
    <m/>
    <n v="457"/>
    <x v="0"/>
    <s v="Información sobre Estrategia De Cero a Siempre"/>
    <m/>
    <m/>
    <x v="0"/>
    <d v="1899-12-30T13:59:00"/>
  </r>
  <r>
    <n v="42112"/>
    <x v="53"/>
    <x v="6"/>
    <m/>
    <n v="457"/>
    <x v="1"/>
    <s v="Promoción de Lectura"/>
    <m/>
    <m/>
    <x v="0"/>
    <d v="1899-12-30T13:59:00"/>
  </r>
  <r>
    <n v="42112"/>
    <x v="53"/>
    <x v="6"/>
    <m/>
    <n v="457"/>
    <x v="1"/>
    <s v="Exploración Artística"/>
    <m/>
    <m/>
    <x v="0"/>
    <d v="1899-12-30T13:59:00"/>
  </r>
  <r>
    <n v="42112"/>
    <x v="53"/>
    <x v="6"/>
    <m/>
    <n v="457"/>
    <x v="1"/>
    <s v="Promoción de Juego"/>
    <m/>
    <m/>
    <x v="0"/>
    <d v="1899-12-30T13:59:00"/>
  </r>
  <r>
    <n v="42113"/>
    <x v="53"/>
    <x v="6"/>
    <m/>
    <n v="458"/>
    <x v="0"/>
    <s v="Información sobre Estrategia De Cero a Siempre"/>
    <m/>
    <m/>
    <x v="0"/>
    <d v="1899-12-30T13:59:00"/>
  </r>
  <r>
    <n v="42113"/>
    <x v="53"/>
    <x v="6"/>
    <m/>
    <n v="458"/>
    <x v="1"/>
    <s v="Promoción de Lectura"/>
    <m/>
    <m/>
    <x v="0"/>
    <d v="1899-12-30T13:59:00"/>
  </r>
  <r>
    <n v="42113"/>
    <x v="53"/>
    <x v="6"/>
    <m/>
    <n v="458"/>
    <x v="1"/>
    <s v="Exploración Artística"/>
    <m/>
    <m/>
    <x v="0"/>
    <d v="1899-12-30T13:59:00"/>
  </r>
  <r>
    <n v="42113"/>
    <x v="53"/>
    <x v="6"/>
    <m/>
    <n v="458"/>
    <x v="1"/>
    <s v="Promoción de Juego"/>
    <m/>
    <m/>
    <x v="0"/>
    <d v="1899-12-30T13:59:00"/>
  </r>
  <r>
    <n v="42114"/>
    <x v="53"/>
    <x v="6"/>
    <m/>
    <n v="459"/>
    <x v="0"/>
    <s v="Información sobre Estrategia De Cero a Siempre"/>
    <m/>
    <m/>
    <x v="0"/>
    <d v="1899-12-30T13:59:00"/>
  </r>
  <r>
    <n v="42114"/>
    <x v="53"/>
    <x v="6"/>
    <m/>
    <n v="459"/>
    <x v="1"/>
    <s v="Promoción de Lectura"/>
    <m/>
    <m/>
    <x v="0"/>
    <d v="1899-12-30T13:59:00"/>
  </r>
  <r>
    <n v="42114"/>
    <x v="53"/>
    <x v="6"/>
    <m/>
    <n v="459"/>
    <x v="1"/>
    <s v="Exploración Artística"/>
    <m/>
    <m/>
    <x v="0"/>
    <d v="1899-12-30T13:59:00"/>
  </r>
  <r>
    <n v="42114"/>
    <x v="53"/>
    <x v="6"/>
    <m/>
    <n v="459"/>
    <x v="1"/>
    <s v="Promoción de Juego"/>
    <m/>
    <m/>
    <x v="0"/>
    <d v="1899-12-30T13:59:00"/>
  </r>
  <r>
    <n v="42115"/>
    <x v="53"/>
    <x v="6"/>
    <m/>
    <n v="460"/>
    <x v="0"/>
    <s v="Información sobre Estrategia De Cero a Siempre"/>
    <m/>
    <m/>
    <x v="0"/>
    <d v="1899-12-30T13:59:00"/>
  </r>
  <r>
    <n v="42115"/>
    <x v="53"/>
    <x v="6"/>
    <m/>
    <n v="460"/>
    <x v="1"/>
    <s v="Promoción de Lectura"/>
    <m/>
    <m/>
    <x v="0"/>
    <d v="1899-12-30T13:59:00"/>
  </r>
  <r>
    <n v="42115"/>
    <x v="53"/>
    <x v="6"/>
    <m/>
    <n v="460"/>
    <x v="1"/>
    <s v="Exploración Artística"/>
    <m/>
    <m/>
    <x v="0"/>
    <d v="1899-12-30T13:59:00"/>
  </r>
  <r>
    <n v="42115"/>
    <x v="53"/>
    <x v="6"/>
    <m/>
    <n v="460"/>
    <x v="1"/>
    <s v="Promoción de Juego"/>
    <m/>
    <m/>
    <x v="0"/>
    <d v="1899-12-30T13:59:00"/>
  </r>
  <r>
    <n v="42116"/>
    <x v="53"/>
    <x v="6"/>
    <m/>
    <n v="461"/>
    <x v="0"/>
    <s v="Información sobre Estrategia De Cero a Siempre"/>
    <m/>
    <m/>
    <x v="0"/>
    <d v="1899-12-30T13:59:00"/>
  </r>
  <r>
    <n v="42116"/>
    <x v="53"/>
    <x v="6"/>
    <m/>
    <n v="461"/>
    <x v="1"/>
    <s v="Promoción de Lectura"/>
    <m/>
    <m/>
    <x v="0"/>
    <d v="1899-12-30T13:59:00"/>
  </r>
  <r>
    <n v="42116"/>
    <x v="53"/>
    <x v="6"/>
    <m/>
    <n v="461"/>
    <x v="1"/>
    <s v="Exploración Artística"/>
    <m/>
    <m/>
    <x v="0"/>
    <d v="1899-12-30T13:59:00"/>
  </r>
  <r>
    <n v="42116"/>
    <x v="53"/>
    <x v="6"/>
    <m/>
    <n v="461"/>
    <x v="1"/>
    <s v="Promoción de Juego"/>
    <m/>
    <m/>
    <x v="0"/>
    <d v="1899-12-30T13:59:00"/>
  </r>
  <r>
    <n v="42117"/>
    <x v="53"/>
    <x v="6"/>
    <m/>
    <n v="462"/>
    <x v="0"/>
    <s v="Información sobre Estrategia De Cero a Siempre"/>
    <m/>
    <m/>
    <x v="0"/>
    <d v="1899-12-30T13:59:00"/>
  </r>
  <r>
    <n v="42117"/>
    <x v="53"/>
    <x v="6"/>
    <m/>
    <n v="462"/>
    <x v="1"/>
    <s v="Promoción de Lectura"/>
    <m/>
    <m/>
    <x v="0"/>
    <d v="1899-12-30T13:59:00"/>
  </r>
  <r>
    <n v="42117"/>
    <x v="53"/>
    <x v="6"/>
    <m/>
    <n v="462"/>
    <x v="1"/>
    <s v="Exploración Artística"/>
    <m/>
    <m/>
    <x v="0"/>
    <d v="1899-12-30T13:59:00"/>
  </r>
  <r>
    <n v="42117"/>
    <x v="53"/>
    <x v="6"/>
    <m/>
    <n v="462"/>
    <x v="1"/>
    <s v="Promoción de Juego"/>
    <m/>
    <m/>
    <x v="0"/>
    <d v="1899-12-30T13:59:00"/>
  </r>
  <r>
    <n v="42118"/>
    <x v="53"/>
    <x v="6"/>
    <m/>
    <n v="463"/>
    <x v="0"/>
    <s v="Información sobre Estrategia De Cero a Siempre"/>
    <m/>
    <m/>
    <x v="0"/>
    <d v="1899-12-30T13:59:00"/>
  </r>
  <r>
    <n v="42118"/>
    <x v="53"/>
    <x v="6"/>
    <m/>
    <n v="463"/>
    <x v="1"/>
    <s v="Promoción de Lectura"/>
    <m/>
    <m/>
    <x v="0"/>
    <d v="1899-12-30T13:59:00"/>
  </r>
  <r>
    <n v="42118"/>
    <x v="53"/>
    <x v="6"/>
    <m/>
    <n v="463"/>
    <x v="1"/>
    <s v="Exploración Artística"/>
    <m/>
    <m/>
    <x v="0"/>
    <d v="1899-12-30T13:59:00"/>
  </r>
  <r>
    <n v="42118"/>
    <x v="53"/>
    <x v="6"/>
    <m/>
    <n v="463"/>
    <x v="1"/>
    <s v="Promoción de Juego"/>
    <m/>
    <m/>
    <x v="0"/>
    <d v="1899-12-30T13:59:00"/>
  </r>
  <r>
    <n v="42119"/>
    <x v="53"/>
    <x v="6"/>
    <m/>
    <n v="464"/>
    <x v="0"/>
    <s v="Información sobre Estrategia De Cero a Siempre"/>
    <m/>
    <m/>
    <x v="0"/>
    <d v="1899-12-30T13:59:00"/>
  </r>
  <r>
    <n v="42119"/>
    <x v="53"/>
    <x v="6"/>
    <m/>
    <n v="464"/>
    <x v="1"/>
    <s v="Promoción de Lectura"/>
    <m/>
    <m/>
    <x v="0"/>
    <d v="1899-12-30T13:59:00"/>
  </r>
  <r>
    <n v="42119"/>
    <x v="53"/>
    <x v="6"/>
    <m/>
    <n v="464"/>
    <x v="1"/>
    <s v="Exploración Artística"/>
    <m/>
    <m/>
    <x v="0"/>
    <d v="1899-12-30T13:59:00"/>
  </r>
  <r>
    <n v="42119"/>
    <x v="53"/>
    <x v="6"/>
    <m/>
    <n v="464"/>
    <x v="1"/>
    <s v="Promoción de Juego"/>
    <m/>
    <m/>
    <x v="0"/>
    <d v="1899-12-30T13:59:00"/>
  </r>
  <r>
    <n v="42120"/>
    <x v="53"/>
    <x v="6"/>
    <m/>
    <n v="465"/>
    <x v="0"/>
    <s v="Información sobre Estrategia De Cero a Siempre"/>
    <m/>
    <m/>
    <x v="0"/>
    <d v="1899-12-30T13:59:00"/>
  </r>
  <r>
    <n v="42120"/>
    <x v="53"/>
    <x v="6"/>
    <m/>
    <n v="465"/>
    <x v="1"/>
    <s v="Promoción de Lectura"/>
    <m/>
    <m/>
    <x v="0"/>
    <d v="1899-12-30T13:59:00"/>
  </r>
  <r>
    <n v="42120"/>
    <x v="53"/>
    <x v="6"/>
    <m/>
    <n v="465"/>
    <x v="1"/>
    <s v="Exploración Artística"/>
    <m/>
    <m/>
    <x v="0"/>
    <d v="1899-12-30T13:59:00"/>
  </r>
  <r>
    <n v="42120"/>
    <x v="53"/>
    <x v="6"/>
    <m/>
    <n v="465"/>
    <x v="1"/>
    <s v="Promoción de Juego"/>
    <m/>
    <m/>
    <x v="0"/>
    <d v="1899-12-30T13:59:00"/>
  </r>
  <r>
    <n v="42121"/>
    <x v="53"/>
    <x v="6"/>
    <m/>
    <n v="466"/>
    <x v="0"/>
    <s v="Información sobre Estrategia De Cero a Siempre"/>
    <m/>
    <m/>
    <x v="0"/>
    <d v="1899-12-30T13:59:00"/>
  </r>
  <r>
    <n v="42121"/>
    <x v="53"/>
    <x v="6"/>
    <m/>
    <n v="466"/>
    <x v="1"/>
    <s v="Promoción de Lectura"/>
    <m/>
    <m/>
    <x v="0"/>
    <d v="1899-12-30T13:59:00"/>
  </r>
  <r>
    <n v="42121"/>
    <x v="53"/>
    <x v="6"/>
    <m/>
    <n v="466"/>
    <x v="1"/>
    <s v="Exploración Artística"/>
    <m/>
    <m/>
    <x v="0"/>
    <d v="1899-12-30T13:59:00"/>
  </r>
  <r>
    <n v="42121"/>
    <x v="53"/>
    <x v="6"/>
    <m/>
    <n v="466"/>
    <x v="1"/>
    <s v="Promoción de Juego"/>
    <m/>
    <m/>
    <x v="0"/>
    <d v="1899-12-30T13:59:00"/>
  </r>
  <r>
    <n v="42122"/>
    <x v="53"/>
    <x v="6"/>
    <m/>
    <n v="467"/>
    <x v="0"/>
    <s v="Información sobre Estrategia De Cero a Siempre"/>
    <m/>
    <m/>
    <x v="0"/>
    <d v="1899-12-30T13:59:00"/>
  </r>
  <r>
    <n v="42122"/>
    <x v="53"/>
    <x v="6"/>
    <m/>
    <n v="467"/>
    <x v="1"/>
    <s v="Promoción de Lectura"/>
    <m/>
    <m/>
    <x v="0"/>
    <d v="1899-12-30T13:59:00"/>
  </r>
  <r>
    <n v="42122"/>
    <x v="53"/>
    <x v="6"/>
    <m/>
    <n v="467"/>
    <x v="1"/>
    <s v="Exploración Artística"/>
    <m/>
    <m/>
    <x v="0"/>
    <d v="1899-12-30T13:59:00"/>
  </r>
  <r>
    <n v="42122"/>
    <x v="53"/>
    <x v="6"/>
    <m/>
    <n v="467"/>
    <x v="1"/>
    <s v="Promoción de Juego"/>
    <m/>
    <m/>
    <x v="0"/>
    <d v="1899-12-30T13:59:00"/>
  </r>
  <r>
    <n v="42123"/>
    <x v="53"/>
    <x v="6"/>
    <m/>
    <n v="468"/>
    <x v="0"/>
    <s v="Información sobre Estrategia De Cero a Siempre"/>
    <m/>
    <m/>
    <x v="0"/>
    <d v="1899-12-30T13:59:00"/>
  </r>
  <r>
    <n v="42123"/>
    <x v="53"/>
    <x v="6"/>
    <m/>
    <n v="468"/>
    <x v="1"/>
    <s v="Promoción de Lectura"/>
    <m/>
    <m/>
    <x v="0"/>
    <d v="1899-12-30T13:59:00"/>
  </r>
  <r>
    <n v="42123"/>
    <x v="53"/>
    <x v="6"/>
    <m/>
    <n v="468"/>
    <x v="1"/>
    <s v="Exploración Artística"/>
    <m/>
    <m/>
    <x v="0"/>
    <d v="1899-12-30T13:59:00"/>
  </r>
  <r>
    <n v="42123"/>
    <x v="53"/>
    <x v="6"/>
    <m/>
    <n v="468"/>
    <x v="1"/>
    <s v="Promoción de Juego"/>
    <m/>
    <m/>
    <x v="0"/>
    <d v="1899-12-30T13:59:00"/>
  </r>
  <r>
    <n v="42124"/>
    <x v="53"/>
    <x v="6"/>
    <m/>
    <n v="469"/>
    <x v="0"/>
    <s v="Información sobre Estrategia De Cero a Siempre"/>
    <m/>
    <m/>
    <x v="0"/>
    <d v="1899-12-30T13:59:00"/>
  </r>
  <r>
    <n v="42124"/>
    <x v="53"/>
    <x v="6"/>
    <m/>
    <n v="469"/>
    <x v="1"/>
    <s v="Promoción de Lectura"/>
    <m/>
    <m/>
    <x v="0"/>
    <d v="1899-12-30T13:59:00"/>
  </r>
  <r>
    <n v="42124"/>
    <x v="53"/>
    <x v="6"/>
    <m/>
    <n v="469"/>
    <x v="1"/>
    <s v="Exploración Artística"/>
    <m/>
    <m/>
    <x v="0"/>
    <d v="1899-12-30T13:59:00"/>
  </r>
  <r>
    <n v="42124"/>
    <x v="53"/>
    <x v="6"/>
    <m/>
    <n v="469"/>
    <x v="1"/>
    <s v="Promoción de Juego"/>
    <m/>
    <m/>
    <x v="0"/>
    <d v="1899-12-30T13:59:00"/>
  </r>
  <r>
    <n v="42125"/>
    <x v="53"/>
    <x v="6"/>
    <m/>
    <n v="470"/>
    <x v="0"/>
    <s v="Información sobre Estrategia De Cero a Siempre"/>
    <m/>
    <m/>
    <x v="0"/>
    <d v="1899-12-30T13:59:00"/>
  </r>
  <r>
    <n v="42125"/>
    <x v="53"/>
    <x v="6"/>
    <m/>
    <n v="470"/>
    <x v="1"/>
    <s v="Promoción de Lectura"/>
    <m/>
    <m/>
    <x v="0"/>
    <d v="1899-12-30T13:59:00"/>
  </r>
  <r>
    <n v="42125"/>
    <x v="53"/>
    <x v="6"/>
    <m/>
    <n v="470"/>
    <x v="1"/>
    <s v="Exploración Artística"/>
    <m/>
    <m/>
    <x v="0"/>
    <d v="1899-12-30T13:59:00"/>
  </r>
  <r>
    <n v="42125"/>
    <x v="53"/>
    <x v="6"/>
    <m/>
    <n v="470"/>
    <x v="1"/>
    <s v="Promoción de Juego"/>
    <m/>
    <m/>
    <x v="0"/>
    <d v="1899-12-30T13:59:00"/>
  </r>
  <r>
    <n v="42126"/>
    <x v="53"/>
    <x v="6"/>
    <m/>
    <n v="471"/>
    <x v="0"/>
    <s v="Información sobre Estrategia De Cero a Siempre"/>
    <m/>
    <m/>
    <x v="0"/>
    <d v="1899-12-30T13:59:00"/>
  </r>
  <r>
    <n v="42126"/>
    <x v="53"/>
    <x v="6"/>
    <m/>
    <n v="471"/>
    <x v="1"/>
    <s v="Promoción de Lectura"/>
    <m/>
    <m/>
    <x v="0"/>
    <d v="1899-12-30T13:59:00"/>
  </r>
  <r>
    <n v="42126"/>
    <x v="53"/>
    <x v="6"/>
    <m/>
    <n v="471"/>
    <x v="1"/>
    <s v="Exploración Artística"/>
    <m/>
    <m/>
    <x v="0"/>
    <d v="1899-12-30T13:59:00"/>
  </r>
  <r>
    <n v="42126"/>
    <x v="53"/>
    <x v="6"/>
    <m/>
    <n v="471"/>
    <x v="1"/>
    <s v="Promoción de Juego"/>
    <m/>
    <m/>
    <x v="0"/>
    <d v="1899-12-30T13:59:00"/>
  </r>
  <r>
    <n v="42127"/>
    <x v="53"/>
    <x v="6"/>
    <m/>
    <n v="472"/>
    <x v="0"/>
    <s v="Información sobre Estrategia De Cero a Siempre"/>
    <m/>
    <m/>
    <x v="0"/>
    <d v="1899-12-30T13:59:00"/>
  </r>
  <r>
    <n v="42127"/>
    <x v="53"/>
    <x v="6"/>
    <m/>
    <n v="472"/>
    <x v="1"/>
    <s v="Promoción de Lectura"/>
    <m/>
    <m/>
    <x v="0"/>
    <d v="1899-12-30T13:59:00"/>
  </r>
  <r>
    <n v="42127"/>
    <x v="53"/>
    <x v="6"/>
    <m/>
    <n v="472"/>
    <x v="1"/>
    <s v="Exploración Artística"/>
    <m/>
    <m/>
    <x v="0"/>
    <d v="1899-12-30T13:59:00"/>
  </r>
  <r>
    <n v="42127"/>
    <x v="53"/>
    <x v="6"/>
    <m/>
    <n v="472"/>
    <x v="1"/>
    <s v="Promoción de Juego"/>
    <m/>
    <m/>
    <x v="0"/>
    <d v="1899-12-30T13:59:00"/>
  </r>
  <r>
    <n v="42128"/>
    <x v="53"/>
    <x v="6"/>
    <m/>
    <n v="473"/>
    <x v="0"/>
    <s v="Información sobre Estrategia De Cero a Siempre"/>
    <m/>
    <m/>
    <x v="0"/>
    <d v="1899-12-30T13:59:00"/>
  </r>
  <r>
    <n v="42128"/>
    <x v="53"/>
    <x v="6"/>
    <m/>
    <n v="473"/>
    <x v="1"/>
    <s v="Promoción de Lectura"/>
    <m/>
    <m/>
    <x v="0"/>
    <d v="1899-12-30T13:59:00"/>
  </r>
  <r>
    <n v="42128"/>
    <x v="53"/>
    <x v="6"/>
    <m/>
    <n v="473"/>
    <x v="1"/>
    <s v="Exploración Artística"/>
    <m/>
    <m/>
    <x v="0"/>
    <d v="1899-12-30T13:59:00"/>
  </r>
  <r>
    <n v="42128"/>
    <x v="53"/>
    <x v="6"/>
    <m/>
    <n v="473"/>
    <x v="1"/>
    <s v="Promoción de Juego"/>
    <m/>
    <m/>
    <x v="0"/>
    <d v="1899-12-30T13:59:00"/>
  </r>
  <r>
    <n v="42129"/>
    <x v="53"/>
    <x v="6"/>
    <m/>
    <n v="474"/>
    <x v="0"/>
    <s v="Información sobre Estrategia De Cero a Siempre"/>
    <m/>
    <m/>
    <x v="0"/>
    <d v="1899-12-30T13:59:00"/>
  </r>
  <r>
    <n v="42129"/>
    <x v="53"/>
    <x v="6"/>
    <m/>
    <n v="474"/>
    <x v="1"/>
    <s v="Promoción de Lectura"/>
    <m/>
    <m/>
    <x v="0"/>
    <d v="1899-12-30T13:59:00"/>
  </r>
  <r>
    <n v="42129"/>
    <x v="53"/>
    <x v="6"/>
    <m/>
    <n v="474"/>
    <x v="1"/>
    <s v="Exploración Artística"/>
    <m/>
    <m/>
    <x v="0"/>
    <d v="1899-12-30T13:59:00"/>
  </r>
  <r>
    <n v="42129"/>
    <x v="53"/>
    <x v="6"/>
    <m/>
    <n v="474"/>
    <x v="1"/>
    <s v="Promoción de Juego"/>
    <m/>
    <m/>
    <x v="0"/>
    <d v="1899-12-30T13:59:00"/>
  </r>
  <r>
    <n v="42130"/>
    <x v="53"/>
    <x v="6"/>
    <m/>
    <n v="475"/>
    <x v="0"/>
    <s v="Información sobre Estrategia De Cero a Siempre"/>
    <m/>
    <m/>
    <x v="0"/>
    <d v="1899-12-30T13:59:00"/>
  </r>
  <r>
    <n v="42130"/>
    <x v="53"/>
    <x v="6"/>
    <m/>
    <n v="475"/>
    <x v="1"/>
    <s v="Promoción de Lectura"/>
    <m/>
    <m/>
    <x v="0"/>
    <d v="1899-12-30T13:59:00"/>
  </r>
  <r>
    <n v="42130"/>
    <x v="53"/>
    <x v="6"/>
    <m/>
    <n v="475"/>
    <x v="1"/>
    <s v="Exploración Artística"/>
    <m/>
    <m/>
    <x v="0"/>
    <d v="1899-12-30T13:59:00"/>
  </r>
  <r>
    <n v="42130"/>
    <x v="53"/>
    <x v="6"/>
    <m/>
    <n v="475"/>
    <x v="1"/>
    <s v="Promoción de Juego"/>
    <m/>
    <m/>
    <x v="0"/>
    <d v="1899-12-30T13:59:00"/>
  </r>
  <r>
    <n v="42131"/>
    <x v="53"/>
    <x v="6"/>
    <m/>
    <n v="476"/>
    <x v="0"/>
    <s v="Información sobre Estrategia De Cero a Siempre"/>
    <m/>
    <m/>
    <x v="0"/>
    <d v="1899-12-30T13:59:00"/>
  </r>
  <r>
    <n v="42131"/>
    <x v="53"/>
    <x v="6"/>
    <m/>
    <n v="476"/>
    <x v="1"/>
    <s v="Promoción de Lectura"/>
    <m/>
    <m/>
    <x v="0"/>
    <d v="1899-12-30T13:59:00"/>
  </r>
  <r>
    <n v="42131"/>
    <x v="53"/>
    <x v="6"/>
    <m/>
    <n v="476"/>
    <x v="1"/>
    <s v="Exploración Artística"/>
    <m/>
    <m/>
    <x v="0"/>
    <d v="1899-12-30T13:59:00"/>
  </r>
  <r>
    <n v="42131"/>
    <x v="53"/>
    <x v="6"/>
    <m/>
    <n v="476"/>
    <x v="1"/>
    <s v="Promoción de Juego"/>
    <m/>
    <m/>
    <x v="0"/>
    <d v="1899-12-30T13:59:00"/>
  </r>
  <r>
    <n v="42132"/>
    <x v="53"/>
    <x v="6"/>
    <m/>
    <n v="477"/>
    <x v="0"/>
    <s v="Información sobre Estrategia De Cero a Siempre"/>
    <m/>
    <m/>
    <x v="0"/>
    <d v="1899-12-30T13:59:00"/>
  </r>
  <r>
    <n v="42132"/>
    <x v="53"/>
    <x v="6"/>
    <m/>
    <n v="477"/>
    <x v="1"/>
    <s v="Promoción de Lectura"/>
    <m/>
    <m/>
    <x v="0"/>
    <d v="1899-12-30T13:59:00"/>
  </r>
  <r>
    <n v="42132"/>
    <x v="53"/>
    <x v="6"/>
    <m/>
    <n v="477"/>
    <x v="1"/>
    <s v="Exploración Artística"/>
    <m/>
    <m/>
    <x v="0"/>
    <d v="1899-12-30T13:59:00"/>
  </r>
  <r>
    <n v="42132"/>
    <x v="53"/>
    <x v="6"/>
    <m/>
    <n v="477"/>
    <x v="1"/>
    <s v="Promoción de Juego"/>
    <m/>
    <m/>
    <x v="0"/>
    <d v="1899-12-30T13:59:00"/>
  </r>
  <r>
    <n v="42133"/>
    <x v="53"/>
    <x v="6"/>
    <m/>
    <n v="478"/>
    <x v="0"/>
    <s v="Información sobre Estrategia De Cero a Siempre"/>
    <m/>
    <m/>
    <x v="0"/>
    <d v="1899-12-30T13:59:00"/>
  </r>
  <r>
    <n v="42133"/>
    <x v="53"/>
    <x v="6"/>
    <m/>
    <n v="478"/>
    <x v="1"/>
    <s v="Promoción de Lectura"/>
    <m/>
    <m/>
    <x v="0"/>
    <d v="1899-12-30T13:59:00"/>
  </r>
  <r>
    <n v="42133"/>
    <x v="53"/>
    <x v="6"/>
    <m/>
    <n v="478"/>
    <x v="1"/>
    <s v="Exploración Artística"/>
    <m/>
    <m/>
    <x v="0"/>
    <d v="1899-12-30T13:59:00"/>
  </r>
  <r>
    <n v="42133"/>
    <x v="53"/>
    <x v="6"/>
    <m/>
    <n v="478"/>
    <x v="1"/>
    <s v="Promoción de Juego"/>
    <m/>
    <m/>
    <x v="0"/>
    <d v="1899-12-30T13:59:00"/>
  </r>
  <r>
    <n v="42134"/>
    <x v="53"/>
    <x v="6"/>
    <m/>
    <n v="479"/>
    <x v="0"/>
    <s v="Información sobre Estrategia De Cero a Siempre"/>
    <m/>
    <m/>
    <x v="0"/>
    <d v="1899-12-30T13:59:00"/>
  </r>
  <r>
    <n v="42134"/>
    <x v="53"/>
    <x v="6"/>
    <m/>
    <n v="479"/>
    <x v="1"/>
    <s v="Promoción de Lectura"/>
    <m/>
    <m/>
    <x v="0"/>
    <d v="1899-12-30T13:59:00"/>
  </r>
  <r>
    <n v="42134"/>
    <x v="53"/>
    <x v="6"/>
    <m/>
    <n v="479"/>
    <x v="1"/>
    <s v="Exploración Artística"/>
    <m/>
    <m/>
    <x v="0"/>
    <d v="1899-12-30T13:59:00"/>
  </r>
  <r>
    <n v="42134"/>
    <x v="53"/>
    <x v="6"/>
    <m/>
    <n v="479"/>
    <x v="1"/>
    <s v="Promoción de Juego"/>
    <m/>
    <m/>
    <x v="0"/>
    <d v="1899-12-30T13:59:00"/>
  </r>
  <r>
    <n v="42135"/>
    <x v="53"/>
    <x v="6"/>
    <m/>
    <n v="480"/>
    <x v="0"/>
    <s v="Información sobre Estrategia De Cero a Siempre"/>
    <m/>
    <m/>
    <x v="0"/>
    <d v="1899-12-30T13:59:00"/>
  </r>
  <r>
    <n v="42135"/>
    <x v="53"/>
    <x v="6"/>
    <m/>
    <n v="480"/>
    <x v="1"/>
    <s v="Promoción de Lectura"/>
    <m/>
    <m/>
    <x v="0"/>
    <d v="1899-12-30T13:59:00"/>
  </r>
  <r>
    <n v="42135"/>
    <x v="53"/>
    <x v="6"/>
    <m/>
    <n v="480"/>
    <x v="1"/>
    <s v="Exploración Artística"/>
    <m/>
    <m/>
    <x v="0"/>
    <d v="1899-12-30T13:59:00"/>
  </r>
  <r>
    <n v="42135"/>
    <x v="53"/>
    <x v="6"/>
    <m/>
    <n v="480"/>
    <x v="1"/>
    <s v="Promoción de Juego"/>
    <m/>
    <m/>
    <x v="0"/>
    <d v="1899-12-30T13:59:00"/>
  </r>
  <r>
    <n v="42136"/>
    <x v="53"/>
    <x v="6"/>
    <m/>
    <n v="481"/>
    <x v="0"/>
    <s v="Información sobre Estrategia De Cero a Siempre"/>
    <m/>
    <m/>
    <x v="0"/>
    <d v="1899-12-30T13:59:00"/>
  </r>
  <r>
    <n v="42136"/>
    <x v="53"/>
    <x v="6"/>
    <m/>
    <n v="481"/>
    <x v="1"/>
    <s v="Promoción de Lectura"/>
    <m/>
    <m/>
    <x v="0"/>
    <d v="1899-12-30T13:59:00"/>
  </r>
  <r>
    <n v="42136"/>
    <x v="53"/>
    <x v="6"/>
    <m/>
    <n v="481"/>
    <x v="1"/>
    <s v="Exploración Artística"/>
    <m/>
    <m/>
    <x v="0"/>
    <d v="1899-12-30T13:59:00"/>
  </r>
  <r>
    <n v="42136"/>
    <x v="53"/>
    <x v="6"/>
    <m/>
    <n v="481"/>
    <x v="1"/>
    <s v="Promoción de Juego"/>
    <m/>
    <m/>
    <x v="0"/>
    <d v="1899-12-30T13:59:00"/>
  </r>
  <r>
    <n v="42137"/>
    <x v="53"/>
    <x v="6"/>
    <m/>
    <n v="482"/>
    <x v="0"/>
    <s v="Información sobre Estrategia De Cero a Siempre"/>
    <m/>
    <m/>
    <x v="0"/>
    <d v="1899-12-30T13:59:00"/>
  </r>
  <r>
    <n v="42137"/>
    <x v="53"/>
    <x v="6"/>
    <m/>
    <n v="482"/>
    <x v="1"/>
    <s v="Promoción de Lectura"/>
    <m/>
    <m/>
    <x v="0"/>
    <d v="1899-12-30T13:59:00"/>
  </r>
  <r>
    <n v="42137"/>
    <x v="53"/>
    <x v="6"/>
    <m/>
    <n v="482"/>
    <x v="1"/>
    <s v="Exploración Artística"/>
    <m/>
    <m/>
    <x v="0"/>
    <d v="1899-12-30T13:59:00"/>
  </r>
  <r>
    <n v="42137"/>
    <x v="53"/>
    <x v="6"/>
    <m/>
    <n v="482"/>
    <x v="1"/>
    <s v="Promoción de Juego"/>
    <m/>
    <m/>
    <x v="0"/>
    <d v="1899-12-30T13:59:00"/>
  </r>
  <r>
    <n v="42138"/>
    <x v="53"/>
    <x v="6"/>
    <m/>
    <n v="483"/>
    <x v="0"/>
    <s v="Información sobre Estrategia De Cero a Siempre"/>
    <m/>
    <m/>
    <x v="0"/>
    <d v="1899-12-30T13:59:00"/>
  </r>
  <r>
    <n v="42138"/>
    <x v="53"/>
    <x v="6"/>
    <m/>
    <n v="483"/>
    <x v="1"/>
    <s v="Promoción de Lectura"/>
    <m/>
    <m/>
    <x v="0"/>
    <d v="1899-12-30T13:59:00"/>
  </r>
  <r>
    <n v="42138"/>
    <x v="53"/>
    <x v="6"/>
    <m/>
    <n v="483"/>
    <x v="1"/>
    <s v="Exploración Artística"/>
    <m/>
    <m/>
    <x v="0"/>
    <d v="1899-12-30T13:59:00"/>
  </r>
  <r>
    <n v="42138"/>
    <x v="53"/>
    <x v="6"/>
    <m/>
    <n v="483"/>
    <x v="1"/>
    <s v="Promoción de Juego"/>
    <m/>
    <m/>
    <x v="0"/>
    <d v="1899-12-30T13:59:00"/>
  </r>
  <r>
    <n v="42139"/>
    <x v="53"/>
    <x v="6"/>
    <m/>
    <n v="484"/>
    <x v="0"/>
    <s v="Información sobre Estrategia De Cero a Siempre"/>
    <m/>
    <m/>
    <x v="0"/>
    <d v="1899-12-30T13:59:00"/>
  </r>
  <r>
    <n v="42139"/>
    <x v="53"/>
    <x v="6"/>
    <m/>
    <n v="484"/>
    <x v="1"/>
    <s v="Promoción de Lectura"/>
    <m/>
    <m/>
    <x v="0"/>
    <d v="1899-12-30T13:59:00"/>
  </r>
  <r>
    <n v="42139"/>
    <x v="53"/>
    <x v="6"/>
    <m/>
    <n v="484"/>
    <x v="1"/>
    <s v="Exploración Artística"/>
    <m/>
    <m/>
    <x v="0"/>
    <d v="1899-12-30T13:59:00"/>
  </r>
  <r>
    <n v="42139"/>
    <x v="53"/>
    <x v="6"/>
    <m/>
    <n v="484"/>
    <x v="1"/>
    <s v="Promoción de Juego"/>
    <m/>
    <m/>
    <x v="0"/>
    <d v="1899-12-30T13:59:00"/>
  </r>
  <r>
    <n v="42140"/>
    <x v="53"/>
    <x v="6"/>
    <m/>
    <n v="485"/>
    <x v="0"/>
    <s v="Información sobre Estrategia De Cero a Siempre"/>
    <m/>
    <m/>
    <x v="0"/>
    <d v="1899-12-30T13:59:00"/>
  </r>
  <r>
    <n v="42140"/>
    <x v="53"/>
    <x v="6"/>
    <m/>
    <n v="485"/>
    <x v="1"/>
    <s v="Promoción de Lectura"/>
    <m/>
    <m/>
    <x v="0"/>
    <d v="1899-12-30T13:59:00"/>
  </r>
  <r>
    <n v="42140"/>
    <x v="53"/>
    <x v="6"/>
    <m/>
    <n v="485"/>
    <x v="1"/>
    <s v="Exploración Artística"/>
    <m/>
    <m/>
    <x v="0"/>
    <d v="1899-12-30T13:59:00"/>
  </r>
  <r>
    <n v="42140"/>
    <x v="53"/>
    <x v="6"/>
    <m/>
    <n v="485"/>
    <x v="1"/>
    <s v="Promoción de Juego"/>
    <m/>
    <m/>
    <x v="0"/>
    <d v="1899-12-30T13:59:00"/>
  </r>
  <r>
    <n v="42141"/>
    <x v="53"/>
    <x v="6"/>
    <m/>
    <n v="486"/>
    <x v="0"/>
    <s v="Información sobre Estrategia De Cero a Siempre"/>
    <m/>
    <m/>
    <x v="0"/>
    <d v="1899-12-30T13:59:00"/>
  </r>
  <r>
    <n v="42141"/>
    <x v="53"/>
    <x v="6"/>
    <m/>
    <n v="486"/>
    <x v="1"/>
    <s v="Promoción de Lectura"/>
    <m/>
    <m/>
    <x v="0"/>
    <d v="1899-12-30T13:59:00"/>
  </r>
  <r>
    <n v="42141"/>
    <x v="53"/>
    <x v="6"/>
    <m/>
    <n v="486"/>
    <x v="1"/>
    <s v="Exploración Artística"/>
    <m/>
    <m/>
    <x v="0"/>
    <d v="1899-12-30T13:59:00"/>
  </r>
  <r>
    <n v="42141"/>
    <x v="53"/>
    <x v="6"/>
    <m/>
    <n v="486"/>
    <x v="1"/>
    <s v="Promoción de Juego"/>
    <m/>
    <m/>
    <x v="0"/>
    <d v="1899-12-30T13:59:00"/>
  </r>
  <r>
    <n v="42142"/>
    <x v="53"/>
    <x v="6"/>
    <m/>
    <n v="487"/>
    <x v="0"/>
    <s v="Información sobre Estrategia De Cero a Siempre"/>
    <m/>
    <m/>
    <x v="0"/>
    <d v="1899-12-30T13:59:00"/>
  </r>
  <r>
    <n v="42142"/>
    <x v="53"/>
    <x v="6"/>
    <m/>
    <n v="487"/>
    <x v="1"/>
    <s v="Promoción de Lectura"/>
    <m/>
    <m/>
    <x v="0"/>
    <d v="1899-12-30T13:59:00"/>
  </r>
  <r>
    <n v="42142"/>
    <x v="53"/>
    <x v="6"/>
    <m/>
    <n v="487"/>
    <x v="1"/>
    <s v="Exploración Artística"/>
    <m/>
    <m/>
    <x v="0"/>
    <d v="1899-12-30T13:59:00"/>
  </r>
  <r>
    <n v="42142"/>
    <x v="53"/>
    <x v="6"/>
    <m/>
    <n v="487"/>
    <x v="1"/>
    <s v="Promoción de Juego"/>
    <m/>
    <m/>
    <x v="0"/>
    <d v="1899-12-30T13:59:00"/>
  </r>
  <r>
    <n v="42143"/>
    <x v="53"/>
    <x v="6"/>
    <m/>
    <n v="488"/>
    <x v="0"/>
    <s v="Información sobre Estrategia De Cero a Siempre"/>
    <m/>
    <m/>
    <x v="0"/>
    <d v="1899-12-30T13:59:00"/>
  </r>
  <r>
    <n v="42143"/>
    <x v="53"/>
    <x v="6"/>
    <m/>
    <n v="488"/>
    <x v="1"/>
    <s v="Promoción de Lectura"/>
    <m/>
    <m/>
    <x v="0"/>
    <d v="1899-12-30T13:59:00"/>
  </r>
  <r>
    <n v="42143"/>
    <x v="53"/>
    <x v="6"/>
    <m/>
    <n v="488"/>
    <x v="1"/>
    <s v="Exploración Artística"/>
    <m/>
    <m/>
    <x v="0"/>
    <d v="1899-12-30T13:59:00"/>
  </r>
  <r>
    <n v="42143"/>
    <x v="53"/>
    <x v="6"/>
    <m/>
    <n v="488"/>
    <x v="1"/>
    <s v="Promoción de Juego"/>
    <m/>
    <m/>
    <x v="0"/>
    <d v="1899-12-30T13:59:00"/>
  </r>
  <r>
    <n v="42144"/>
    <x v="53"/>
    <x v="6"/>
    <m/>
    <n v="489"/>
    <x v="0"/>
    <s v="Información sobre Estrategia De Cero a Siempre"/>
    <m/>
    <m/>
    <x v="0"/>
    <d v="1899-12-30T13:59:00"/>
  </r>
  <r>
    <n v="42144"/>
    <x v="53"/>
    <x v="6"/>
    <m/>
    <n v="489"/>
    <x v="1"/>
    <s v="Promoción de Lectura"/>
    <m/>
    <m/>
    <x v="0"/>
    <d v="1899-12-30T13:59:00"/>
  </r>
  <r>
    <n v="42144"/>
    <x v="53"/>
    <x v="6"/>
    <m/>
    <n v="489"/>
    <x v="1"/>
    <s v="Exploración Artística"/>
    <m/>
    <m/>
    <x v="0"/>
    <d v="1899-12-30T13:59:00"/>
  </r>
  <r>
    <n v="42144"/>
    <x v="53"/>
    <x v="6"/>
    <m/>
    <n v="489"/>
    <x v="1"/>
    <s v="Promoción de Juego"/>
    <m/>
    <m/>
    <x v="0"/>
    <d v="1899-12-30T13:59:00"/>
  </r>
  <r>
    <n v="42145"/>
    <x v="53"/>
    <x v="6"/>
    <m/>
    <n v="490"/>
    <x v="0"/>
    <s v="Información sobre Estrategia De Cero a Siempre"/>
    <m/>
    <m/>
    <x v="0"/>
    <d v="1899-12-30T13:59:00"/>
  </r>
  <r>
    <n v="42145"/>
    <x v="53"/>
    <x v="6"/>
    <m/>
    <n v="490"/>
    <x v="1"/>
    <s v="Promoción de Lectura"/>
    <m/>
    <m/>
    <x v="0"/>
    <d v="1899-12-30T13:59:00"/>
  </r>
  <r>
    <n v="42145"/>
    <x v="53"/>
    <x v="6"/>
    <m/>
    <n v="490"/>
    <x v="1"/>
    <s v="Exploración Artística"/>
    <m/>
    <m/>
    <x v="0"/>
    <d v="1899-12-30T13:59:00"/>
  </r>
  <r>
    <n v="42145"/>
    <x v="53"/>
    <x v="6"/>
    <m/>
    <n v="490"/>
    <x v="1"/>
    <s v="Promoción de Juego"/>
    <m/>
    <m/>
    <x v="0"/>
    <d v="1899-12-30T13:59:00"/>
  </r>
  <r>
    <n v="42146"/>
    <x v="53"/>
    <x v="6"/>
    <m/>
    <n v="491"/>
    <x v="0"/>
    <s v="Información sobre Estrategia De Cero a Siempre"/>
    <m/>
    <m/>
    <x v="0"/>
    <d v="1899-12-30T13:59:00"/>
  </r>
  <r>
    <n v="42146"/>
    <x v="53"/>
    <x v="6"/>
    <m/>
    <n v="491"/>
    <x v="1"/>
    <s v="Promoción de Lectura"/>
    <m/>
    <m/>
    <x v="0"/>
    <d v="1899-12-30T13:59:00"/>
  </r>
  <r>
    <n v="42146"/>
    <x v="53"/>
    <x v="6"/>
    <m/>
    <n v="491"/>
    <x v="1"/>
    <s v="Exploración Artística"/>
    <m/>
    <m/>
    <x v="0"/>
    <d v="1899-12-30T13:59:00"/>
  </r>
  <r>
    <n v="42146"/>
    <x v="53"/>
    <x v="6"/>
    <m/>
    <n v="491"/>
    <x v="1"/>
    <s v="Promoción de Juego"/>
    <m/>
    <m/>
    <x v="0"/>
    <d v="1899-12-30T13:59:00"/>
  </r>
  <r>
    <n v="42147"/>
    <x v="53"/>
    <x v="6"/>
    <m/>
    <n v="492"/>
    <x v="0"/>
    <s v="Información sobre Estrategia De Cero a Siempre"/>
    <m/>
    <m/>
    <x v="0"/>
    <d v="1899-12-30T13:59:00"/>
  </r>
  <r>
    <n v="42147"/>
    <x v="53"/>
    <x v="6"/>
    <m/>
    <n v="492"/>
    <x v="1"/>
    <s v="Promoción de Lectura"/>
    <m/>
    <m/>
    <x v="0"/>
    <d v="1899-12-30T13:59:00"/>
  </r>
  <r>
    <n v="42147"/>
    <x v="53"/>
    <x v="6"/>
    <m/>
    <n v="492"/>
    <x v="1"/>
    <s v="Exploración Artística"/>
    <m/>
    <m/>
    <x v="0"/>
    <d v="1899-12-30T13:59:00"/>
  </r>
  <r>
    <n v="42147"/>
    <x v="53"/>
    <x v="6"/>
    <m/>
    <n v="492"/>
    <x v="1"/>
    <s v="Promoción de Juego"/>
    <m/>
    <m/>
    <x v="0"/>
    <d v="1899-12-30T13:59:00"/>
  </r>
  <r>
    <n v="42148"/>
    <x v="53"/>
    <x v="6"/>
    <m/>
    <n v="493"/>
    <x v="0"/>
    <s v="Información sobre Estrategia De Cero a Siempre"/>
    <m/>
    <m/>
    <x v="0"/>
    <d v="1899-12-30T13:59:00"/>
  </r>
  <r>
    <n v="42148"/>
    <x v="53"/>
    <x v="6"/>
    <m/>
    <n v="493"/>
    <x v="1"/>
    <s v="Promoción de Lectura"/>
    <m/>
    <m/>
    <x v="0"/>
    <d v="1899-12-30T13:59:00"/>
  </r>
  <r>
    <n v="42148"/>
    <x v="53"/>
    <x v="6"/>
    <m/>
    <n v="493"/>
    <x v="1"/>
    <s v="Exploración Artística"/>
    <m/>
    <m/>
    <x v="0"/>
    <d v="1899-12-30T13:59:00"/>
  </r>
  <r>
    <n v="42148"/>
    <x v="53"/>
    <x v="6"/>
    <m/>
    <n v="493"/>
    <x v="1"/>
    <s v="Promoción de Juego"/>
    <m/>
    <m/>
    <x v="0"/>
    <d v="1899-12-30T13:59:00"/>
  </r>
  <r>
    <n v="42149"/>
    <x v="53"/>
    <x v="6"/>
    <m/>
    <n v="494"/>
    <x v="0"/>
    <s v="Información sobre Estrategia De Cero a Siempre"/>
    <m/>
    <m/>
    <x v="0"/>
    <d v="1899-12-30T13:59:00"/>
  </r>
  <r>
    <n v="42149"/>
    <x v="53"/>
    <x v="6"/>
    <m/>
    <n v="494"/>
    <x v="1"/>
    <s v="Promoción de Lectura"/>
    <m/>
    <m/>
    <x v="0"/>
    <d v="1899-12-30T13:59:00"/>
  </r>
  <r>
    <n v="42149"/>
    <x v="53"/>
    <x v="6"/>
    <m/>
    <n v="494"/>
    <x v="1"/>
    <s v="Exploración Artística"/>
    <m/>
    <m/>
    <x v="0"/>
    <d v="1899-12-30T13:59:00"/>
  </r>
  <r>
    <n v="42149"/>
    <x v="53"/>
    <x v="6"/>
    <m/>
    <n v="494"/>
    <x v="1"/>
    <s v="Promoción de Juego"/>
    <m/>
    <m/>
    <x v="0"/>
    <d v="1899-12-30T13:59:00"/>
  </r>
  <r>
    <n v="42150"/>
    <x v="53"/>
    <x v="6"/>
    <m/>
    <n v="495"/>
    <x v="0"/>
    <s v="Información sobre Estrategia De Cero a Siempre"/>
    <m/>
    <m/>
    <x v="0"/>
    <d v="1899-12-30T13:59:00"/>
  </r>
  <r>
    <n v="42150"/>
    <x v="53"/>
    <x v="6"/>
    <m/>
    <n v="495"/>
    <x v="1"/>
    <s v="Promoción de Lectura"/>
    <m/>
    <m/>
    <x v="0"/>
    <d v="1899-12-30T13:59:00"/>
  </r>
  <r>
    <n v="42150"/>
    <x v="53"/>
    <x v="6"/>
    <m/>
    <n v="495"/>
    <x v="1"/>
    <s v="Exploración Artística"/>
    <m/>
    <m/>
    <x v="0"/>
    <d v="1899-12-30T13:59:00"/>
  </r>
  <r>
    <n v="42150"/>
    <x v="53"/>
    <x v="6"/>
    <m/>
    <n v="495"/>
    <x v="1"/>
    <s v="Promoción de Juego"/>
    <m/>
    <m/>
    <x v="0"/>
    <d v="1899-12-30T13:59:00"/>
  </r>
  <r>
    <n v="42151"/>
    <x v="53"/>
    <x v="6"/>
    <m/>
    <n v="496"/>
    <x v="0"/>
    <s v="Información sobre Estrategia De Cero a Siempre"/>
    <m/>
    <m/>
    <x v="0"/>
    <d v="1899-12-30T13:59:00"/>
  </r>
  <r>
    <n v="42151"/>
    <x v="53"/>
    <x v="6"/>
    <m/>
    <n v="496"/>
    <x v="1"/>
    <s v="Promoción de Lectura"/>
    <m/>
    <m/>
    <x v="0"/>
    <d v="1899-12-30T13:59:00"/>
  </r>
  <r>
    <n v="42151"/>
    <x v="53"/>
    <x v="6"/>
    <m/>
    <n v="496"/>
    <x v="1"/>
    <s v="Exploración Artística"/>
    <m/>
    <m/>
    <x v="0"/>
    <d v="1899-12-30T13:59:00"/>
  </r>
  <r>
    <n v="42151"/>
    <x v="53"/>
    <x v="6"/>
    <m/>
    <n v="496"/>
    <x v="1"/>
    <s v="Promoción de Juego"/>
    <m/>
    <m/>
    <x v="0"/>
    <d v="1899-12-30T13:59:00"/>
  </r>
  <r>
    <n v="42152"/>
    <x v="53"/>
    <x v="6"/>
    <m/>
    <n v="497"/>
    <x v="0"/>
    <s v="Información sobre Estrategia De Cero a Siempre"/>
    <m/>
    <m/>
    <x v="0"/>
    <d v="1899-12-30T13:59:00"/>
  </r>
  <r>
    <n v="42152"/>
    <x v="53"/>
    <x v="6"/>
    <m/>
    <n v="497"/>
    <x v="1"/>
    <s v="Promoción de Lectura"/>
    <m/>
    <m/>
    <x v="0"/>
    <d v="1899-12-30T13:59:00"/>
  </r>
  <r>
    <n v="42152"/>
    <x v="53"/>
    <x v="6"/>
    <m/>
    <n v="497"/>
    <x v="1"/>
    <s v="Exploración Artística"/>
    <m/>
    <m/>
    <x v="0"/>
    <d v="1899-12-30T13:59:00"/>
  </r>
  <r>
    <n v="42152"/>
    <x v="53"/>
    <x v="6"/>
    <m/>
    <n v="497"/>
    <x v="1"/>
    <s v="Promoción de Juego"/>
    <m/>
    <m/>
    <x v="0"/>
    <d v="1899-12-30T13:59:00"/>
  </r>
  <r>
    <n v="42153"/>
    <x v="53"/>
    <x v="6"/>
    <m/>
    <n v="498"/>
    <x v="0"/>
    <s v="Información sobre Estrategia De Cero a Siempre"/>
    <m/>
    <m/>
    <x v="0"/>
    <d v="1899-12-30T13:59:00"/>
  </r>
  <r>
    <n v="42153"/>
    <x v="53"/>
    <x v="6"/>
    <m/>
    <n v="498"/>
    <x v="1"/>
    <s v="Promoción de Lectura"/>
    <m/>
    <m/>
    <x v="0"/>
    <d v="1899-12-30T13:59:00"/>
  </r>
  <r>
    <n v="42153"/>
    <x v="53"/>
    <x v="6"/>
    <m/>
    <n v="498"/>
    <x v="1"/>
    <s v="Exploración Artística"/>
    <m/>
    <m/>
    <x v="0"/>
    <d v="1899-12-30T13:59:00"/>
  </r>
  <r>
    <n v="42153"/>
    <x v="53"/>
    <x v="6"/>
    <m/>
    <n v="498"/>
    <x v="1"/>
    <s v="Promoción de Juego"/>
    <m/>
    <m/>
    <x v="0"/>
    <d v="1899-12-30T13:59:00"/>
  </r>
  <r>
    <n v="42154"/>
    <x v="53"/>
    <x v="6"/>
    <m/>
    <n v="499"/>
    <x v="0"/>
    <s v="Información sobre Estrategia De Cero a Siempre"/>
    <m/>
    <m/>
    <x v="0"/>
    <d v="1899-12-30T13:59:00"/>
  </r>
  <r>
    <n v="42154"/>
    <x v="53"/>
    <x v="6"/>
    <m/>
    <n v="499"/>
    <x v="1"/>
    <s v="Promoción de Lectura"/>
    <m/>
    <m/>
    <x v="0"/>
    <d v="1899-12-30T13:59:00"/>
  </r>
  <r>
    <n v="42154"/>
    <x v="53"/>
    <x v="6"/>
    <m/>
    <n v="499"/>
    <x v="1"/>
    <s v="Exploración Artística"/>
    <m/>
    <m/>
    <x v="0"/>
    <d v="1899-12-30T13:59:00"/>
  </r>
  <r>
    <n v="42154"/>
    <x v="53"/>
    <x v="6"/>
    <m/>
    <n v="499"/>
    <x v="1"/>
    <s v="Promoción de Juego"/>
    <m/>
    <m/>
    <x v="0"/>
    <d v="1899-12-30T13:59:00"/>
  </r>
  <r>
    <n v="42155"/>
    <x v="53"/>
    <x v="6"/>
    <m/>
    <n v="500"/>
    <x v="0"/>
    <s v="Información sobre Estrategia De Cero a Siempre"/>
    <m/>
    <m/>
    <x v="0"/>
    <d v="1899-12-30T13:59:00"/>
  </r>
  <r>
    <n v="42155"/>
    <x v="53"/>
    <x v="6"/>
    <m/>
    <n v="500"/>
    <x v="1"/>
    <s v="Promoción de Lectura"/>
    <m/>
    <m/>
    <x v="0"/>
    <d v="1899-12-30T13:59:00"/>
  </r>
  <r>
    <n v="42155"/>
    <x v="53"/>
    <x v="6"/>
    <m/>
    <n v="500"/>
    <x v="1"/>
    <s v="Exploración Artística"/>
    <m/>
    <m/>
    <x v="0"/>
    <d v="1899-12-30T13:59:00"/>
  </r>
  <r>
    <n v="42155"/>
    <x v="53"/>
    <x v="6"/>
    <m/>
    <n v="500"/>
    <x v="1"/>
    <s v="Promoción de Juego"/>
    <m/>
    <m/>
    <x v="0"/>
    <d v="1899-12-30T13:59:00"/>
  </r>
  <r>
    <n v="42156"/>
    <x v="53"/>
    <x v="6"/>
    <m/>
    <n v="501"/>
    <x v="0"/>
    <s v="Información sobre Estrategia De Cero a Siempre"/>
    <m/>
    <m/>
    <x v="0"/>
    <d v="1899-12-30T13:59:00"/>
  </r>
  <r>
    <n v="42156"/>
    <x v="53"/>
    <x v="6"/>
    <m/>
    <n v="501"/>
    <x v="1"/>
    <s v="Promoción de Lectura"/>
    <m/>
    <m/>
    <x v="0"/>
    <d v="1899-12-30T13:59:00"/>
  </r>
  <r>
    <n v="42156"/>
    <x v="53"/>
    <x v="6"/>
    <m/>
    <n v="501"/>
    <x v="1"/>
    <s v="Exploración Artística"/>
    <m/>
    <m/>
    <x v="0"/>
    <d v="1899-12-30T13:59:00"/>
  </r>
  <r>
    <n v="42156"/>
    <x v="53"/>
    <x v="6"/>
    <m/>
    <n v="501"/>
    <x v="1"/>
    <s v="Promoción de Juego"/>
    <m/>
    <m/>
    <x v="0"/>
    <d v="1899-12-30T13:59:00"/>
  </r>
  <r>
    <n v="42157"/>
    <x v="53"/>
    <x v="6"/>
    <m/>
    <n v="502"/>
    <x v="0"/>
    <s v="Información sobre Estrategia De Cero a Siempre"/>
    <m/>
    <m/>
    <x v="0"/>
    <d v="1899-12-30T13:59:00"/>
  </r>
  <r>
    <n v="42157"/>
    <x v="53"/>
    <x v="6"/>
    <m/>
    <n v="502"/>
    <x v="1"/>
    <s v="Promoción de Lectura"/>
    <m/>
    <m/>
    <x v="0"/>
    <d v="1899-12-30T13:59:00"/>
  </r>
  <r>
    <n v="42157"/>
    <x v="53"/>
    <x v="6"/>
    <m/>
    <n v="502"/>
    <x v="1"/>
    <s v="Exploración Artística"/>
    <m/>
    <m/>
    <x v="0"/>
    <d v="1899-12-30T13:59:00"/>
  </r>
  <r>
    <n v="42157"/>
    <x v="53"/>
    <x v="6"/>
    <m/>
    <n v="502"/>
    <x v="1"/>
    <s v="Promoción de Juego"/>
    <m/>
    <m/>
    <x v="0"/>
    <d v="1899-12-30T13:59:00"/>
  </r>
  <r>
    <n v="42158"/>
    <x v="53"/>
    <x v="6"/>
    <m/>
    <n v="503"/>
    <x v="0"/>
    <s v="Información sobre Estrategia De Cero a Siempre"/>
    <m/>
    <m/>
    <x v="0"/>
    <d v="1899-12-30T13:59:00"/>
  </r>
  <r>
    <n v="42158"/>
    <x v="53"/>
    <x v="6"/>
    <m/>
    <n v="503"/>
    <x v="1"/>
    <s v="Promoción de Lectura"/>
    <m/>
    <m/>
    <x v="0"/>
    <d v="1899-12-30T13:59:00"/>
  </r>
  <r>
    <n v="42158"/>
    <x v="53"/>
    <x v="6"/>
    <m/>
    <n v="503"/>
    <x v="1"/>
    <s v="Exploración Artística"/>
    <m/>
    <m/>
    <x v="0"/>
    <d v="1899-12-30T13:59:00"/>
  </r>
  <r>
    <n v="42158"/>
    <x v="53"/>
    <x v="6"/>
    <m/>
    <n v="503"/>
    <x v="1"/>
    <s v="Promoción de Juego"/>
    <m/>
    <m/>
    <x v="0"/>
    <d v="1899-12-30T13:59:00"/>
  </r>
  <r>
    <n v="42159"/>
    <x v="53"/>
    <x v="6"/>
    <m/>
    <n v="504"/>
    <x v="0"/>
    <s v="Información sobre Estrategia De Cero a Siempre"/>
    <m/>
    <m/>
    <x v="0"/>
    <d v="1899-12-30T13:59:00"/>
  </r>
  <r>
    <n v="42159"/>
    <x v="53"/>
    <x v="6"/>
    <m/>
    <n v="504"/>
    <x v="1"/>
    <s v="Promoción de Lectura"/>
    <m/>
    <m/>
    <x v="0"/>
    <d v="1899-12-30T13:59:00"/>
  </r>
  <r>
    <n v="42159"/>
    <x v="53"/>
    <x v="6"/>
    <m/>
    <n v="504"/>
    <x v="1"/>
    <s v="Exploración Artística"/>
    <m/>
    <m/>
    <x v="0"/>
    <d v="1899-12-30T13:59:00"/>
  </r>
  <r>
    <n v="42159"/>
    <x v="53"/>
    <x v="6"/>
    <m/>
    <n v="504"/>
    <x v="1"/>
    <s v="Promoción de Juego"/>
    <m/>
    <m/>
    <x v="0"/>
    <d v="1899-12-30T13:59:00"/>
  </r>
  <r>
    <n v="42160"/>
    <x v="53"/>
    <x v="6"/>
    <m/>
    <n v="505"/>
    <x v="0"/>
    <s v="Información sobre Estrategia De Cero a Siempre"/>
    <m/>
    <m/>
    <x v="0"/>
    <d v="1899-12-30T13:59:00"/>
  </r>
  <r>
    <n v="42160"/>
    <x v="53"/>
    <x v="6"/>
    <m/>
    <n v="505"/>
    <x v="1"/>
    <s v="Promoción de Lectura"/>
    <m/>
    <m/>
    <x v="0"/>
    <d v="1899-12-30T13:59:00"/>
  </r>
  <r>
    <n v="42160"/>
    <x v="53"/>
    <x v="6"/>
    <m/>
    <n v="505"/>
    <x v="1"/>
    <s v="Exploración Artística"/>
    <m/>
    <m/>
    <x v="0"/>
    <d v="1899-12-30T13:59:00"/>
  </r>
  <r>
    <n v="42160"/>
    <x v="53"/>
    <x v="6"/>
    <m/>
    <n v="505"/>
    <x v="1"/>
    <s v="Promoción de Juego"/>
    <m/>
    <m/>
    <x v="0"/>
    <d v="1899-12-30T13:59:00"/>
  </r>
  <r>
    <n v="42161"/>
    <x v="53"/>
    <x v="6"/>
    <m/>
    <n v="506"/>
    <x v="0"/>
    <s v="Información sobre Estrategia De Cero a Siempre"/>
    <m/>
    <m/>
    <x v="0"/>
    <d v="1899-12-30T13:59:00"/>
  </r>
  <r>
    <n v="42161"/>
    <x v="53"/>
    <x v="6"/>
    <m/>
    <n v="506"/>
    <x v="1"/>
    <s v="Promoción de Lectura"/>
    <m/>
    <m/>
    <x v="0"/>
    <d v="1899-12-30T13:59:00"/>
  </r>
  <r>
    <n v="42161"/>
    <x v="53"/>
    <x v="6"/>
    <m/>
    <n v="506"/>
    <x v="1"/>
    <s v="Exploración Artística"/>
    <m/>
    <m/>
    <x v="0"/>
    <d v="1899-12-30T13:59:00"/>
  </r>
  <r>
    <n v="42161"/>
    <x v="53"/>
    <x v="6"/>
    <m/>
    <n v="506"/>
    <x v="1"/>
    <s v="Promoción de Juego"/>
    <m/>
    <m/>
    <x v="0"/>
    <d v="1899-12-30T13:59:00"/>
  </r>
  <r>
    <n v="42162"/>
    <x v="53"/>
    <x v="6"/>
    <m/>
    <n v="507"/>
    <x v="0"/>
    <s v="Información sobre Estrategia De Cero a Siempre"/>
    <m/>
    <m/>
    <x v="0"/>
    <d v="1899-12-30T13:59:00"/>
  </r>
  <r>
    <n v="42162"/>
    <x v="53"/>
    <x v="6"/>
    <m/>
    <n v="507"/>
    <x v="1"/>
    <s v="Promoción de Lectura"/>
    <m/>
    <m/>
    <x v="0"/>
    <d v="1899-12-30T13:59:00"/>
  </r>
  <r>
    <n v="42162"/>
    <x v="53"/>
    <x v="6"/>
    <m/>
    <n v="507"/>
    <x v="1"/>
    <s v="Exploración Artística"/>
    <m/>
    <m/>
    <x v="0"/>
    <d v="1899-12-30T13:59:00"/>
  </r>
  <r>
    <n v="42162"/>
    <x v="53"/>
    <x v="6"/>
    <m/>
    <n v="507"/>
    <x v="1"/>
    <s v="Promoción de Juego"/>
    <m/>
    <m/>
    <x v="0"/>
    <d v="1899-12-30T13:59:00"/>
  </r>
  <r>
    <n v="42163"/>
    <x v="53"/>
    <x v="6"/>
    <m/>
    <n v="508"/>
    <x v="0"/>
    <s v="Información sobre Estrategia De Cero a Siempre"/>
    <m/>
    <m/>
    <x v="0"/>
    <d v="1899-12-30T13:59:00"/>
  </r>
  <r>
    <n v="42163"/>
    <x v="53"/>
    <x v="6"/>
    <m/>
    <n v="508"/>
    <x v="1"/>
    <s v="Promoción de Lectura"/>
    <m/>
    <m/>
    <x v="0"/>
    <d v="1899-12-30T13:59:00"/>
  </r>
  <r>
    <n v="42163"/>
    <x v="53"/>
    <x v="6"/>
    <m/>
    <n v="508"/>
    <x v="1"/>
    <s v="Exploración Artística"/>
    <m/>
    <m/>
    <x v="0"/>
    <d v="1899-12-30T13:59:00"/>
  </r>
  <r>
    <n v="42163"/>
    <x v="53"/>
    <x v="6"/>
    <m/>
    <n v="508"/>
    <x v="1"/>
    <s v="Promoción de Juego"/>
    <m/>
    <m/>
    <x v="0"/>
    <d v="1899-12-30T13:59:00"/>
  </r>
  <r>
    <n v="42164"/>
    <x v="53"/>
    <x v="6"/>
    <m/>
    <n v="509"/>
    <x v="0"/>
    <s v="Información sobre Estrategia De Cero a Siempre"/>
    <m/>
    <m/>
    <x v="0"/>
    <d v="1899-12-30T13:59:00"/>
  </r>
  <r>
    <n v="42164"/>
    <x v="53"/>
    <x v="6"/>
    <m/>
    <n v="509"/>
    <x v="1"/>
    <s v="Promoción de Lectura"/>
    <m/>
    <m/>
    <x v="0"/>
    <d v="1899-12-30T13:59:00"/>
  </r>
  <r>
    <n v="42164"/>
    <x v="53"/>
    <x v="6"/>
    <m/>
    <n v="509"/>
    <x v="1"/>
    <s v="Exploración Artística"/>
    <m/>
    <m/>
    <x v="0"/>
    <d v="1899-12-30T13:59:00"/>
  </r>
  <r>
    <n v="42164"/>
    <x v="53"/>
    <x v="6"/>
    <m/>
    <n v="509"/>
    <x v="1"/>
    <s v="Promoción de Juego"/>
    <m/>
    <m/>
    <x v="0"/>
    <d v="1899-12-30T13:59:00"/>
  </r>
  <r>
    <n v="42165"/>
    <x v="53"/>
    <x v="6"/>
    <m/>
    <n v="510"/>
    <x v="0"/>
    <s v="Información sobre Estrategia De Cero a Siempre"/>
    <m/>
    <m/>
    <x v="0"/>
    <d v="1899-12-30T13:59:00"/>
  </r>
  <r>
    <n v="42165"/>
    <x v="53"/>
    <x v="6"/>
    <m/>
    <n v="510"/>
    <x v="1"/>
    <s v="Promoción de Lectura"/>
    <m/>
    <m/>
    <x v="0"/>
    <d v="1899-12-30T13:59:00"/>
  </r>
  <r>
    <n v="42165"/>
    <x v="53"/>
    <x v="6"/>
    <m/>
    <n v="510"/>
    <x v="1"/>
    <s v="Exploración Artística"/>
    <m/>
    <m/>
    <x v="0"/>
    <d v="1899-12-30T13:59:00"/>
  </r>
  <r>
    <n v="42165"/>
    <x v="53"/>
    <x v="6"/>
    <m/>
    <n v="510"/>
    <x v="1"/>
    <s v="Promoción de Juego"/>
    <m/>
    <m/>
    <x v="0"/>
    <d v="1899-12-30T13:59:00"/>
  </r>
  <r>
    <n v="42166"/>
    <x v="53"/>
    <x v="6"/>
    <m/>
    <n v="511"/>
    <x v="0"/>
    <s v="Información sobre Estrategia De Cero a Siempre"/>
    <m/>
    <m/>
    <x v="0"/>
    <d v="1899-12-30T13:59:00"/>
  </r>
  <r>
    <n v="42166"/>
    <x v="53"/>
    <x v="6"/>
    <m/>
    <n v="511"/>
    <x v="1"/>
    <s v="Promoción de Lectura"/>
    <m/>
    <m/>
    <x v="0"/>
    <d v="1899-12-30T13:59:00"/>
  </r>
  <r>
    <n v="42166"/>
    <x v="53"/>
    <x v="6"/>
    <m/>
    <n v="511"/>
    <x v="1"/>
    <s v="Exploración Artística"/>
    <m/>
    <m/>
    <x v="0"/>
    <d v="1899-12-30T13:59:00"/>
  </r>
  <r>
    <n v="42166"/>
    <x v="53"/>
    <x v="6"/>
    <m/>
    <n v="511"/>
    <x v="1"/>
    <s v="Promoción de Juego"/>
    <m/>
    <m/>
    <x v="0"/>
    <d v="1899-12-30T13:59:00"/>
  </r>
  <r>
    <n v="42167"/>
    <x v="53"/>
    <x v="6"/>
    <m/>
    <n v="512"/>
    <x v="0"/>
    <s v="Información sobre Estrategia De Cero a Siempre"/>
    <m/>
    <m/>
    <x v="0"/>
    <d v="1899-12-30T13:59:00"/>
  </r>
  <r>
    <n v="42167"/>
    <x v="53"/>
    <x v="6"/>
    <m/>
    <n v="512"/>
    <x v="1"/>
    <s v="Promoción de Lectura"/>
    <m/>
    <m/>
    <x v="0"/>
    <d v="1899-12-30T13:59:00"/>
  </r>
  <r>
    <n v="42167"/>
    <x v="53"/>
    <x v="6"/>
    <m/>
    <n v="512"/>
    <x v="1"/>
    <s v="Exploración Artística"/>
    <m/>
    <m/>
    <x v="0"/>
    <d v="1899-12-30T13:59:00"/>
  </r>
  <r>
    <n v="42167"/>
    <x v="53"/>
    <x v="6"/>
    <m/>
    <n v="512"/>
    <x v="1"/>
    <s v="Promoción de Juego"/>
    <m/>
    <m/>
    <x v="0"/>
    <d v="1899-12-30T13:59:00"/>
  </r>
  <r>
    <n v="42168"/>
    <x v="53"/>
    <x v="6"/>
    <m/>
    <n v="513"/>
    <x v="0"/>
    <s v="Información sobre Estrategia De Cero a Siempre"/>
    <m/>
    <m/>
    <x v="0"/>
    <d v="1899-12-30T13:59:00"/>
  </r>
  <r>
    <n v="42168"/>
    <x v="53"/>
    <x v="6"/>
    <m/>
    <n v="513"/>
    <x v="1"/>
    <s v="Promoción de Lectura"/>
    <m/>
    <m/>
    <x v="0"/>
    <d v="1899-12-30T13:59:00"/>
  </r>
  <r>
    <n v="42168"/>
    <x v="53"/>
    <x v="6"/>
    <m/>
    <n v="513"/>
    <x v="1"/>
    <s v="Exploración Artística"/>
    <m/>
    <m/>
    <x v="0"/>
    <d v="1899-12-30T13:59:00"/>
  </r>
  <r>
    <n v="42168"/>
    <x v="53"/>
    <x v="6"/>
    <m/>
    <n v="513"/>
    <x v="1"/>
    <s v="Promoción de Juego"/>
    <m/>
    <m/>
    <x v="0"/>
    <d v="1899-12-30T13:59:00"/>
  </r>
  <r>
    <n v="42169"/>
    <x v="53"/>
    <x v="6"/>
    <m/>
    <n v="514"/>
    <x v="0"/>
    <s v="Información sobre Estrategia De Cero a Siempre"/>
    <m/>
    <m/>
    <x v="0"/>
    <d v="1899-12-30T13:59:00"/>
  </r>
  <r>
    <n v="42169"/>
    <x v="53"/>
    <x v="6"/>
    <m/>
    <n v="514"/>
    <x v="1"/>
    <s v="Promoción de Lectura"/>
    <m/>
    <m/>
    <x v="0"/>
    <d v="1899-12-30T13:59:00"/>
  </r>
  <r>
    <n v="42169"/>
    <x v="53"/>
    <x v="6"/>
    <m/>
    <n v="514"/>
    <x v="1"/>
    <s v="Exploración Artística"/>
    <m/>
    <m/>
    <x v="0"/>
    <d v="1899-12-30T13:59:00"/>
  </r>
  <r>
    <n v="42169"/>
    <x v="53"/>
    <x v="6"/>
    <m/>
    <n v="514"/>
    <x v="1"/>
    <s v="Promoción de Juego"/>
    <m/>
    <m/>
    <x v="0"/>
    <d v="1899-12-30T13:59:00"/>
  </r>
  <r>
    <n v="42170"/>
    <x v="53"/>
    <x v="6"/>
    <m/>
    <n v="515"/>
    <x v="0"/>
    <s v="Información sobre Estrategia De Cero a Siempre"/>
    <m/>
    <m/>
    <x v="0"/>
    <d v="1899-12-30T13:59:00"/>
  </r>
  <r>
    <n v="42170"/>
    <x v="53"/>
    <x v="6"/>
    <m/>
    <n v="515"/>
    <x v="1"/>
    <s v="Promoción de Lectura"/>
    <m/>
    <m/>
    <x v="0"/>
    <d v="1899-12-30T13:59:00"/>
  </r>
  <r>
    <n v="42170"/>
    <x v="53"/>
    <x v="6"/>
    <m/>
    <n v="515"/>
    <x v="1"/>
    <s v="Exploración Artística"/>
    <m/>
    <m/>
    <x v="0"/>
    <d v="1899-12-30T13:59:00"/>
  </r>
  <r>
    <n v="42170"/>
    <x v="53"/>
    <x v="6"/>
    <m/>
    <n v="515"/>
    <x v="1"/>
    <s v="Promoción de Juego"/>
    <m/>
    <m/>
    <x v="0"/>
    <d v="1899-12-30T13:59:00"/>
  </r>
  <r>
    <n v="42171"/>
    <x v="53"/>
    <x v="6"/>
    <m/>
    <n v="516"/>
    <x v="0"/>
    <s v="Información sobre Estrategia De Cero a Siempre"/>
    <m/>
    <m/>
    <x v="0"/>
    <d v="1899-12-30T13:59:00"/>
  </r>
  <r>
    <n v="42171"/>
    <x v="53"/>
    <x v="6"/>
    <m/>
    <n v="516"/>
    <x v="1"/>
    <s v="Promoción de Lectura"/>
    <m/>
    <m/>
    <x v="0"/>
    <d v="1899-12-30T13:59:00"/>
  </r>
  <r>
    <n v="42171"/>
    <x v="53"/>
    <x v="6"/>
    <m/>
    <n v="516"/>
    <x v="1"/>
    <s v="Exploración Artística"/>
    <m/>
    <m/>
    <x v="0"/>
    <d v="1899-12-30T13:59:00"/>
  </r>
  <r>
    <n v="42171"/>
    <x v="53"/>
    <x v="6"/>
    <m/>
    <n v="516"/>
    <x v="1"/>
    <s v="Promoción de Juego"/>
    <m/>
    <m/>
    <x v="0"/>
    <d v="1899-12-30T13:59:00"/>
  </r>
  <r>
    <n v="42172"/>
    <x v="53"/>
    <x v="6"/>
    <m/>
    <n v="517"/>
    <x v="0"/>
    <s v="Información sobre Estrategia De Cero a Siempre"/>
    <m/>
    <m/>
    <x v="0"/>
    <d v="1899-12-30T13:59:00"/>
  </r>
  <r>
    <n v="42172"/>
    <x v="53"/>
    <x v="6"/>
    <m/>
    <n v="517"/>
    <x v="1"/>
    <s v="Promoción de Lectura"/>
    <m/>
    <m/>
    <x v="0"/>
    <d v="1899-12-30T13:59:00"/>
  </r>
  <r>
    <n v="42172"/>
    <x v="53"/>
    <x v="6"/>
    <m/>
    <n v="517"/>
    <x v="1"/>
    <s v="Exploración Artística"/>
    <m/>
    <m/>
    <x v="0"/>
    <d v="1899-12-30T13:59:00"/>
  </r>
  <r>
    <n v="42172"/>
    <x v="53"/>
    <x v="6"/>
    <m/>
    <n v="517"/>
    <x v="1"/>
    <s v="Promoción de Juego"/>
    <m/>
    <m/>
    <x v="0"/>
    <d v="1899-12-30T13:59:00"/>
  </r>
  <r>
    <n v="42173"/>
    <x v="53"/>
    <x v="6"/>
    <m/>
    <n v="518"/>
    <x v="0"/>
    <s v="Información sobre Estrategia De Cero a Siempre"/>
    <m/>
    <m/>
    <x v="0"/>
    <d v="1899-12-30T13:59:00"/>
  </r>
  <r>
    <n v="42173"/>
    <x v="53"/>
    <x v="6"/>
    <m/>
    <n v="518"/>
    <x v="1"/>
    <s v="Promoción de Lectura"/>
    <m/>
    <m/>
    <x v="0"/>
    <d v="1899-12-30T13:59:00"/>
  </r>
  <r>
    <n v="42173"/>
    <x v="53"/>
    <x v="6"/>
    <m/>
    <n v="518"/>
    <x v="1"/>
    <s v="Exploración Artística"/>
    <m/>
    <m/>
    <x v="0"/>
    <d v="1899-12-30T13:59:00"/>
  </r>
  <r>
    <n v="42173"/>
    <x v="53"/>
    <x v="6"/>
    <m/>
    <n v="518"/>
    <x v="1"/>
    <s v="Promoción de Juego"/>
    <m/>
    <m/>
    <x v="0"/>
    <d v="1899-12-30T13:59:00"/>
  </r>
  <r>
    <n v="42174"/>
    <x v="53"/>
    <x v="6"/>
    <m/>
    <n v="519"/>
    <x v="0"/>
    <s v="Información sobre Estrategia De Cero a Siempre"/>
    <m/>
    <m/>
    <x v="0"/>
    <d v="1899-12-30T13:59:00"/>
  </r>
  <r>
    <n v="42174"/>
    <x v="53"/>
    <x v="6"/>
    <m/>
    <n v="519"/>
    <x v="1"/>
    <s v="Promoción de Lectura"/>
    <m/>
    <m/>
    <x v="0"/>
    <d v="1899-12-30T13:59:00"/>
  </r>
  <r>
    <n v="42174"/>
    <x v="53"/>
    <x v="6"/>
    <m/>
    <n v="519"/>
    <x v="1"/>
    <s v="Exploración Artística"/>
    <m/>
    <m/>
    <x v="0"/>
    <d v="1899-12-30T13:59:00"/>
  </r>
  <r>
    <n v="42174"/>
    <x v="53"/>
    <x v="6"/>
    <m/>
    <n v="519"/>
    <x v="1"/>
    <s v="Promoción de Juego"/>
    <m/>
    <m/>
    <x v="0"/>
    <d v="1899-12-30T13:59:00"/>
  </r>
  <r>
    <n v="42175"/>
    <x v="53"/>
    <x v="6"/>
    <m/>
    <n v="520"/>
    <x v="0"/>
    <s v="Información sobre Estrategia De Cero a Siempre"/>
    <m/>
    <m/>
    <x v="0"/>
    <d v="1899-12-30T13:59:00"/>
  </r>
  <r>
    <n v="42175"/>
    <x v="53"/>
    <x v="6"/>
    <m/>
    <n v="520"/>
    <x v="1"/>
    <s v="Promoción de Lectura"/>
    <m/>
    <m/>
    <x v="0"/>
    <d v="1899-12-30T13:59:00"/>
  </r>
  <r>
    <n v="42175"/>
    <x v="53"/>
    <x v="6"/>
    <m/>
    <n v="520"/>
    <x v="1"/>
    <s v="Exploración Artística"/>
    <m/>
    <m/>
    <x v="0"/>
    <d v="1899-12-30T13:59:00"/>
  </r>
  <r>
    <n v="42175"/>
    <x v="53"/>
    <x v="6"/>
    <m/>
    <n v="520"/>
    <x v="1"/>
    <s v="Promoción de Juego"/>
    <m/>
    <m/>
    <x v="0"/>
    <d v="1899-12-30T13:59:00"/>
  </r>
  <r>
    <n v="42176"/>
    <x v="53"/>
    <x v="6"/>
    <m/>
    <n v="521"/>
    <x v="0"/>
    <s v="Información sobre Estrategia De Cero a Siempre"/>
    <m/>
    <m/>
    <x v="0"/>
    <d v="1899-12-30T13:59:00"/>
  </r>
  <r>
    <n v="42176"/>
    <x v="53"/>
    <x v="6"/>
    <m/>
    <n v="521"/>
    <x v="1"/>
    <s v="Promoción de Lectura"/>
    <m/>
    <m/>
    <x v="0"/>
    <d v="1899-12-30T13:59:00"/>
  </r>
  <r>
    <n v="42176"/>
    <x v="53"/>
    <x v="6"/>
    <m/>
    <n v="521"/>
    <x v="1"/>
    <s v="Exploración Artística"/>
    <m/>
    <m/>
    <x v="0"/>
    <d v="1899-12-30T13:59:00"/>
  </r>
  <r>
    <n v="42176"/>
    <x v="53"/>
    <x v="6"/>
    <m/>
    <n v="521"/>
    <x v="1"/>
    <s v="Promoción de Juego"/>
    <m/>
    <m/>
    <x v="0"/>
    <d v="1899-12-30T13:59:00"/>
  </r>
  <r>
    <n v="42177"/>
    <x v="53"/>
    <x v="6"/>
    <m/>
    <n v="522"/>
    <x v="0"/>
    <s v="Información sobre Estrategia De Cero a Siempre"/>
    <m/>
    <m/>
    <x v="0"/>
    <d v="1899-12-30T13:59:00"/>
  </r>
  <r>
    <n v="42177"/>
    <x v="53"/>
    <x v="6"/>
    <m/>
    <n v="522"/>
    <x v="1"/>
    <s v="Promoción de Lectura"/>
    <m/>
    <m/>
    <x v="0"/>
    <d v="1899-12-30T13:59:00"/>
  </r>
  <r>
    <n v="42177"/>
    <x v="53"/>
    <x v="6"/>
    <m/>
    <n v="522"/>
    <x v="1"/>
    <s v="Exploración Artística"/>
    <m/>
    <m/>
    <x v="0"/>
    <d v="1899-12-30T13:59:00"/>
  </r>
  <r>
    <n v="42177"/>
    <x v="53"/>
    <x v="6"/>
    <m/>
    <n v="522"/>
    <x v="1"/>
    <s v="Promoción de Juego"/>
    <m/>
    <m/>
    <x v="0"/>
    <d v="1899-12-30T13:59:00"/>
  </r>
  <r>
    <n v="42178"/>
    <x v="53"/>
    <x v="6"/>
    <m/>
    <n v="523"/>
    <x v="0"/>
    <s v="Información sobre Estrategia De Cero a Siempre"/>
    <m/>
    <m/>
    <x v="0"/>
    <d v="1899-12-30T13:59:00"/>
  </r>
  <r>
    <n v="42178"/>
    <x v="53"/>
    <x v="6"/>
    <m/>
    <n v="523"/>
    <x v="1"/>
    <s v="Promoción de Lectura"/>
    <m/>
    <m/>
    <x v="0"/>
    <d v="1899-12-30T13:59:00"/>
  </r>
  <r>
    <n v="42178"/>
    <x v="53"/>
    <x v="6"/>
    <m/>
    <n v="523"/>
    <x v="1"/>
    <s v="Exploración Artística"/>
    <m/>
    <m/>
    <x v="0"/>
    <d v="1899-12-30T13:59:00"/>
  </r>
  <r>
    <n v="42178"/>
    <x v="53"/>
    <x v="6"/>
    <m/>
    <n v="523"/>
    <x v="1"/>
    <s v="Promoción de Juego"/>
    <m/>
    <m/>
    <x v="0"/>
    <d v="1899-12-30T13:59:00"/>
  </r>
  <r>
    <n v="42179"/>
    <x v="53"/>
    <x v="6"/>
    <m/>
    <n v="524"/>
    <x v="0"/>
    <s v="Información sobre Estrategia De Cero a Siempre"/>
    <m/>
    <m/>
    <x v="0"/>
    <d v="1899-12-30T13:59:00"/>
  </r>
  <r>
    <n v="42179"/>
    <x v="53"/>
    <x v="6"/>
    <m/>
    <n v="524"/>
    <x v="1"/>
    <s v="Promoción de Lectura"/>
    <m/>
    <m/>
    <x v="0"/>
    <d v="1899-12-30T13:59:00"/>
  </r>
  <r>
    <n v="42179"/>
    <x v="53"/>
    <x v="6"/>
    <m/>
    <n v="524"/>
    <x v="1"/>
    <s v="Exploración Artística"/>
    <m/>
    <m/>
    <x v="0"/>
    <d v="1899-12-30T13:59:00"/>
  </r>
  <r>
    <n v="42179"/>
    <x v="53"/>
    <x v="6"/>
    <m/>
    <n v="524"/>
    <x v="1"/>
    <s v="Promoción de Juego"/>
    <m/>
    <m/>
    <x v="0"/>
    <d v="1899-12-30T13:59:00"/>
  </r>
  <r>
    <n v="42180"/>
    <x v="53"/>
    <x v="6"/>
    <m/>
    <n v="525"/>
    <x v="0"/>
    <s v="Información sobre Estrategia De Cero a Siempre"/>
    <m/>
    <m/>
    <x v="0"/>
    <d v="1899-12-30T13:59:00"/>
  </r>
  <r>
    <n v="42180"/>
    <x v="53"/>
    <x v="6"/>
    <m/>
    <n v="525"/>
    <x v="1"/>
    <s v="Promoción de Lectura"/>
    <m/>
    <m/>
    <x v="0"/>
    <d v="1899-12-30T13:59:00"/>
  </r>
  <r>
    <n v="42180"/>
    <x v="53"/>
    <x v="6"/>
    <m/>
    <n v="525"/>
    <x v="1"/>
    <s v="Exploración Artística"/>
    <m/>
    <m/>
    <x v="0"/>
    <d v="1899-12-30T13:59:00"/>
  </r>
  <r>
    <n v="42180"/>
    <x v="53"/>
    <x v="6"/>
    <m/>
    <n v="525"/>
    <x v="1"/>
    <s v="Promoción de Juego"/>
    <m/>
    <m/>
    <x v="0"/>
    <d v="1899-12-30T13:59:00"/>
  </r>
  <r>
    <n v="42181"/>
    <x v="53"/>
    <x v="6"/>
    <m/>
    <n v="526"/>
    <x v="0"/>
    <s v="Información sobre Estrategia De Cero a Siempre"/>
    <m/>
    <m/>
    <x v="0"/>
    <d v="1899-12-30T13:59:00"/>
  </r>
  <r>
    <n v="42181"/>
    <x v="53"/>
    <x v="6"/>
    <m/>
    <n v="526"/>
    <x v="1"/>
    <s v="Promoción de Lectura"/>
    <m/>
    <m/>
    <x v="0"/>
    <d v="1899-12-30T13:59:00"/>
  </r>
  <r>
    <n v="42181"/>
    <x v="53"/>
    <x v="6"/>
    <m/>
    <n v="526"/>
    <x v="1"/>
    <s v="Exploración Artística"/>
    <m/>
    <m/>
    <x v="0"/>
    <d v="1899-12-30T13:59:00"/>
  </r>
  <r>
    <n v="42181"/>
    <x v="53"/>
    <x v="6"/>
    <m/>
    <n v="526"/>
    <x v="1"/>
    <s v="Promoción de Juego"/>
    <m/>
    <m/>
    <x v="0"/>
    <d v="1899-12-30T13:59:00"/>
  </r>
  <r>
    <n v="42182"/>
    <x v="53"/>
    <x v="6"/>
    <m/>
    <n v="527"/>
    <x v="0"/>
    <s v="Información sobre Estrategia De Cero a Siempre"/>
    <m/>
    <m/>
    <x v="0"/>
    <d v="1899-12-30T13:59:00"/>
  </r>
  <r>
    <n v="42182"/>
    <x v="53"/>
    <x v="6"/>
    <m/>
    <n v="527"/>
    <x v="1"/>
    <s v="Promoción de Lectura"/>
    <m/>
    <m/>
    <x v="0"/>
    <d v="1899-12-30T13:59:00"/>
  </r>
  <r>
    <n v="42182"/>
    <x v="53"/>
    <x v="6"/>
    <m/>
    <n v="527"/>
    <x v="1"/>
    <s v="Exploración Artística"/>
    <m/>
    <m/>
    <x v="0"/>
    <d v="1899-12-30T13:59:00"/>
  </r>
  <r>
    <n v="42182"/>
    <x v="53"/>
    <x v="6"/>
    <m/>
    <n v="527"/>
    <x v="1"/>
    <s v="Promoción de Juego"/>
    <m/>
    <m/>
    <x v="0"/>
    <d v="1899-12-30T13:59:00"/>
  </r>
  <r>
    <n v="42183"/>
    <x v="53"/>
    <x v="6"/>
    <m/>
    <n v="528"/>
    <x v="0"/>
    <s v="Información sobre Estrategia De Cero a Siempre"/>
    <m/>
    <m/>
    <x v="0"/>
    <d v="1899-12-30T13:59:00"/>
  </r>
  <r>
    <n v="42183"/>
    <x v="53"/>
    <x v="6"/>
    <m/>
    <n v="528"/>
    <x v="1"/>
    <s v="Promoción de Lectura"/>
    <m/>
    <m/>
    <x v="0"/>
    <d v="1899-12-30T13:59:00"/>
  </r>
  <r>
    <n v="42183"/>
    <x v="53"/>
    <x v="6"/>
    <m/>
    <n v="528"/>
    <x v="1"/>
    <s v="Exploración Artística"/>
    <m/>
    <m/>
    <x v="0"/>
    <d v="1899-12-30T13:59:00"/>
  </r>
  <r>
    <n v="42183"/>
    <x v="53"/>
    <x v="6"/>
    <m/>
    <n v="528"/>
    <x v="1"/>
    <s v="Promoción de Juego"/>
    <m/>
    <m/>
    <x v="0"/>
    <d v="1899-12-30T13:59:00"/>
  </r>
  <r>
    <n v="42184"/>
    <x v="53"/>
    <x v="6"/>
    <m/>
    <n v="529"/>
    <x v="0"/>
    <s v="Información sobre Estrategia De Cero a Siempre"/>
    <m/>
    <m/>
    <x v="0"/>
    <d v="1899-12-30T13:59:00"/>
  </r>
  <r>
    <n v="42184"/>
    <x v="53"/>
    <x v="6"/>
    <m/>
    <n v="529"/>
    <x v="1"/>
    <s v="Promoción de Lectura"/>
    <m/>
    <m/>
    <x v="0"/>
    <d v="1899-12-30T13:59:00"/>
  </r>
  <r>
    <n v="42184"/>
    <x v="53"/>
    <x v="6"/>
    <m/>
    <n v="529"/>
    <x v="1"/>
    <s v="Exploración Artística"/>
    <m/>
    <m/>
    <x v="0"/>
    <d v="1899-12-30T13:59:00"/>
  </r>
  <r>
    <n v="42184"/>
    <x v="53"/>
    <x v="6"/>
    <m/>
    <n v="529"/>
    <x v="1"/>
    <s v="Promoción de Juego"/>
    <m/>
    <m/>
    <x v="0"/>
    <d v="1899-12-30T13:59:00"/>
  </r>
  <r>
    <n v="42185"/>
    <x v="53"/>
    <x v="6"/>
    <m/>
    <n v="530"/>
    <x v="0"/>
    <s v="Información sobre Estrategia De Cero a Siempre"/>
    <m/>
    <m/>
    <x v="0"/>
    <d v="1899-12-30T13:59:00"/>
  </r>
  <r>
    <n v="42185"/>
    <x v="53"/>
    <x v="6"/>
    <m/>
    <n v="530"/>
    <x v="1"/>
    <s v="Promoción de Lectura"/>
    <m/>
    <m/>
    <x v="0"/>
    <d v="1899-12-30T13:59:00"/>
  </r>
  <r>
    <n v="42185"/>
    <x v="53"/>
    <x v="6"/>
    <m/>
    <n v="530"/>
    <x v="1"/>
    <s v="Exploración Artística"/>
    <m/>
    <m/>
    <x v="0"/>
    <d v="1899-12-30T13:59:00"/>
  </r>
  <r>
    <n v="42185"/>
    <x v="53"/>
    <x v="6"/>
    <m/>
    <n v="530"/>
    <x v="1"/>
    <s v="Promoción de Juego"/>
    <m/>
    <m/>
    <x v="0"/>
    <d v="1899-12-30T13:59:00"/>
  </r>
  <r>
    <n v="42186"/>
    <x v="53"/>
    <x v="6"/>
    <m/>
    <n v="531"/>
    <x v="0"/>
    <s v="Información sobre Estrategia De Cero a Siempre"/>
    <m/>
    <m/>
    <x v="0"/>
    <d v="1899-12-30T13:59:00"/>
  </r>
  <r>
    <n v="42186"/>
    <x v="53"/>
    <x v="6"/>
    <m/>
    <n v="531"/>
    <x v="1"/>
    <s v="Promoción de Lectura"/>
    <m/>
    <m/>
    <x v="0"/>
    <d v="1899-12-30T13:59:00"/>
  </r>
  <r>
    <n v="42186"/>
    <x v="53"/>
    <x v="6"/>
    <m/>
    <n v="531"/>
    <x v="1"/>
    <s v="Exploración Artística"/>
    <m/>
    <m/>
    <x v="0"/>
    <d v="1899-12-30T13:59:00"/>
  </r>
  <r>
    <n v="42186"/>
    <x v="53"/>
    <x v="6"/>
    <m/>
    <n v="531"/>
    <x v="1"/>
    <s v="Promoción de Juego"/>
    <m/>
    <m/>
    <x v="0"/>
    <d v="1899-12-30T13:59:00"/>
  </r>
  <r>
    <n v="42187"/>
    <x v="53"/>
    <x v="6"/>
    <m/>
    <n v="532"/>
    <x v="0"/>
    <s v="Información sobre Estrategia De Cero a Siempre"/>
    <m/>
    <m/>
    <x v="0"/>
    <d v="1899-12-30T13:59:00"/>
  </r>
  <r>
    <n v="42187"/>
    <x v="53"/>
    <x v="6"/>
    <m/>
    <n v="532"/>
    <x v="1"/>
    <s v="Promoción de Lectura"/>
    <m/>
    <m/>
    <x v="0"/>
    <d v="1899-12-30T13:59:00"/>
  </r>
  <r>
    <n v="42187"/>
    <x v="53"/>
    <x v="6"/>
    <m/>
    <n v="532"/>
    <x v="1"/>
    <s v="Exploración Artística"/>
    <m/>
    <m/>
    <x v="0"/>
    <d v="1899-12-30T13:59:00"/>
  </r>
  <r>
    <n v="42187"/>
    <x v="53"/>
    <x v="6"/>
    <m/>
    <n v="532"/>
    <x v="1"/>
    <s v="Promoción de Juego"/>
    <m/>
    <m/>
    <x v="0"/>
    <d v="1899-12-30T13:59:00"/>
  </r>
  <r>
    <n v="42188"/>
    <x v="53"/>
    <x v="6"/>
    <m/>
    <n v="533"/>
    <x v="0"/>
    <s v="Información sobre Estrategia De Cero a Siempre"/>
    <m/>
    <m/>
    <x v="0"/>
    <d v="1899-12-30T13:59:00"/>
  </r>
  <r>
    <n v="42188"/>
    <x v="53"/>
    <x v="6"/>
    <m/>
    <n v="533"/>
    <x v="1"/>
    <s v="Promoción de Lectura"/>
    <m/>
    <m/>
    <x v="0"/>
    <d v="1899-12-30T13:59:00"/>
  </r>
  <r>
    <n v="42188"/>
    <x v="53"/>
    <x v="6"/>
    <m/>
    <n v="533"/>
    <x v="1"/>
    <s v="Exploración Artística"/>
    <m/>
    <m/>
    <x v="0"/>
    <d v="1899-12-30T13:59:00"/>
  </r>
  <r>
    <n v="42188"/>
    <x v="53"/>
    <x v="6"/>
    <m/>
    <n v="533"/>
    <x v="1"/>
    <s v="Promoción de Juego"/>
    <m/>
    <m/>
    <x v="0"/>
    <d v="1899-12-30T13:59:00"/>
  </r>
  <r>
    <n v="42189"/>
    <x v="53"/>
    <x v="6"/>
    <m/>
    <n v="534"/>
    <x v="0"/>
    <s v="Información sobre Estrategia De Cero a Siempre"/>
    <m/>
    <m/>
    <x v="0"/>
    <d v="1899-12-30T13:59:00"/>
  </r>
  <r>
    <n v="42189"/>
    <x v="53"/>
    <x v="6"/>
    <m/>
    <n v="534"/>
    <x v="1"/>
    <s v="Promoción de Lectura"/>
    <m/>
    <m/>
    <x v="0"/>
    <d v="1899-12-30T13:59:00"/>
  </r>
  <r>
    <n v="42189"/>
    <x v="53"/>
    <x v="6"/>
    <m/>
    <n v="534"/>
    <x v="1"/>
    <s v="Exploración Artística"/>
    <m/>
    <m/>
    <x v="0"/>
    <d v="1899-12-30T13:59:00"/>
  </r>
  <r>
    <n v="42189"/>
    <x v="53"/>
    <x v="6"/>
    <m/>
    <n v="534"/>
    <x v="1"/>
    <s v="Promoción de Juego"/>
    <m/>
    <m/>
    <x v="0"/>
    <d v="1899-12-30T13:59:00"/>
  </r>
  <r>
    <n v="42190"/>
    <x v="53"/>
    <x v="6"/>
    <m/>
    <n v="535"/>
    <x v="0"/>
    <s v="Información sobre Estrategia De Cero a Siempre"/>
    <m/>
    <m/>
    <x v="0"/>
    <d v="1899-12-30T13:59:00"/>
  </r>
  <r>
    <n v="42190"/>
    <x v="53"/>
    <x v="6"/>
    <m/>
    <n v="535"/>
    <x v="1"/>
    <s v="Promoción de Lectura"/>
    <m/>
    <m/>
    <x v="0"/>
    <d v="1899-12-30T13:59:00"/>
  </r>
  <r>
    <n v="42190"/>
    <x v="53"/>
    <x v="6"/>
    <m/>
    <n v="535"/>
    <x v="1"/>
    <s v="Exploración Artística"/>
    <m/>
    <m/>
    <x v="0"/>
    <d v="1899-12-30T13:59:00"/>
  </r>
  <r>
    <n v="42190"/>
    <x v="53"/>
    <x v="6"/>
    <m/>
    <n v="535"/>
    <x v="1"/>
    <s v="Promoción de Juego"/>
    <m/>
    <m/>
    <x v="0"/>
    <d v="1899-12-30T13:59:00"/>
  </r>
  <r>
    <n v="42191"/>
    <x v="53"/>
    <x v="6"/>
    <m/>
    <n v="536"/>
    <x v="0"/>
    <s v="Información sobre Estrategia De Cero a Siempre"/>
    <m/>
    <m/>
    <x v="0"/>
    <d v="1899-12-30T13:59:00"/>
  </r>
  <r>
    <n v="42191"/>
    <x v="53"/>
    <x v="6"/>
    <m/>
    <n v="536"/>
    <x v="1"/>
    <s v="Promoción de Lectura"/>
    <m/>
    <m/>
    <x v="0"/>
    <d v="1899-12-30T13:59:00"/>
  </r>
  <r>
    <n v="42191"/>
    <x v="53"/>
    <x v="6"/>
    <m/>
    <n v="536"/>
    <x v="1"/>
    <s v="Exploración Artística"/>
    <m/>
    <m/>
    <x v="0"/>
    <d v="1899-12-30T13:59:00"/>
  </r>
  <r>
    <n v="42191"/>
    <x v="53"/>
    <x v="6"/>
    <m/>
    <n v="536"/>
    <x v="1"/>
    <s v="Promoción de Juego"/>
    <m/>
    <m/>
    <x v="0"/>
    <d v="1899-12-30T13:59:00"/>
  </r>
  <r>
    <n v="42192"/>
    <x v="53"/>
    <x v="6"/>
    <m/>
    <n v="537"/>
    <x v="0"/>
    <s v="Información sobre Estrategia De Cero a Siempre"/>
    <m/>
    <m/>
    <x v="0"/>
    <d v="1899-12-30T13:59:00"/>
  </r>
  <r>
    <n v="42192"/>
    <x v="53"/>
    <x v="6"/>
    <m/>
    <n v="537"/>
    <x v="1"/>
    <s v="Promoción de Lectura"/>
    <m/>
    <m/>
    <x v="0"/>
    <d v="1899-12-30T13:59:00"/>
  </r>
  <r>
    <n v="42192"/>
    <x v="53"/>
    <x v="6"/>
    <m/>
    <n v="537"/>
    <x v="1"/>
    <s v="Exploración Artística"/>
    <m/>
    <m/>
    <x v="0"/>
    <d v="1899-12-30T13:59:00"/>
  </r>
  <r>
    <n v="42192"/>
    <x v="53"/>
    <x v="6"/>
    <m/>
    <n v="537"/>
    <x v="1"/>
    <s v="Promoción de Juego"/>
    <m/>
    <m/>
    <x v="0"/>
    <d v="1899-12-30T13:59:00"/>
  </r>
  <r>
    <n v="42193"/>
    <x v="53"/>
    <x v="6"/>
    <m/>
    <n v="538"/>
    <x v="0"/>
    <s v="Información sobre Estrategia De Cero a Siempre"/>
    <m/>
    <m/>
    <x v="0"/>
    <d v="1899-12-30T13:59:00"/>
  </r>
  <r>
    <n v="42193"/>
    <x v="53"/>
    <x v="6"/>
    <m/>
    <n v="538"/>
    <x v="1"/>
    <s v="Promoción de Lectura"/>
    <m/>
    <m/>
    <x v="0"/>
    <d v="1899-12-30T13:59:00"/>
  </r>
  <r>
    <n v="42193"/>
    <x v="53"/>
    <x v="6"/>
    <m/>
    <n v="538"/>
    <x v="1"/>
    <s v="Exploración Artística"/>
    <m/>
    <m/>
    <x v="0"/>
    <d v="1899-12-30T13:59:00"/>
  </r>
  <r>
    <n v="42193"/>
    <x v="53"/>
    <x v="6"/>
    <m/>
    <n v="538"/>
    <x v="1"/>
    <s v="Promoción de Juego"/>
    <m/>
    <m/>
    <x v="0"/>
    <d v="1899-12-30T13:59:00"/>
  </r>
  <r>
    <n v="42194"/>
    <x v="53"/>
    <x v="6"/>
    <m/>
    <n v="539"/>
    <x v="0"/>
    <s v="Información sobre Estrategia De Cero a Siempre"/>
    <m/>
    <m/>
    <x v="0"/>
    <d v="1899-12-30T13:59:00"/>
  </r>
  <r>
    <n v="42194"/>
    <x v="53"/>
    <x v="6"/>
    <m/>
    <n v="539"/>
    <x v="1"/>
    <s v="Promoción de Lectura"/>
    <m/>
    <m/>
    <x v="0"/>
    <d v="1899-12-30T13:59:00"/>
  </r>
  <r>
    <n v="42194"/>
    <x v="53"/>
    <x v="6"/>
    <m/>
    <n v="539"/>
    <x v="1"/>
    <s v="Exploración Artística"/>
    <m/>
    <m/>
    <x v="0"/>
    <d v="1899-12-30T13:59:00"/>
  </r>
  <r>
    <n v="42194"/>
    <x v="53"/>
    <x v="6"/>
    <m/>
    <n v="539"/>
    <x v="1"/>
    <s v="Promoción de Juego"/>
    <m/>
    <m/>
    <x v="0"/>
    <d v="1899-12-30T13:59:00"/>
  </r>
  <r>
    <n v="42195"/>
    <x v="53"/>
    <x v="6"/>
    <m/>
    <n v="540"/>
    <x v="0"/>
    <s v="Información sobre Estrategia De Cero a Siempre"/>
    <m/>
    <m/>
    <x v="0"/>
    <d v="1899-12-30T13:59:00"/>
  </r>
  <r>
    <n v="42195"/>
    <x v="53"/>
    <x v="6"/>
    <m/>
    <n v="540"/>
    <x v="1"/>
    <s v="Promoción de Lectura"/>
    <m/>
    <m/>
    <x v="0"/>
    <d v="1899-12-30T13:59:00"/>
  </r>
  <r>
    <n v="42195"/>
    <x v="53"/>
    <x v="6"/>
    <m/>
    <n v="540"/>
    <x v="1"/>
    <s v="Exploración Artística"/>
    <m/>
    <m/>
    <x v="0"/>
    <d v="1899-12-30T13:59:00"/>
  </r>
  <r>
    <n v="42195"/>
    <x v="53"/>
    <x v="6"/>
    <m/>
    <n v="540"/>
    <x v="1"/>
    <s v="Promoción de Juego"/>
    <m/>
    <m/>
    <x v="0"/>
    <d v="1899-12-30T13:59:00"/>
  </r>
  <r>
    <n v="42196"/>
    <x v="53"/>
    <x v="6"/>
    <m/>
    <n v="541"/>
    <x v="0"/>
    <s v="Información sobre Estrategia De Cero a Siempre"/>
    <m/>
    <m/>
    <x v="0"/>
    <d v="1899-12-30T13:59:00"/>
  </r>
  <r>
    <n v="42196"/>
    <x v="53"/>
    <x v="6"/>
    <m/>
    <n v="541"/>
    <x v="1"/>
    <s v="Promoción de Lectura"/>
    <m/>
    <m/>
    <x v="0"/>
    <d v="1899-12-30T13:59:00"/>
  </r>
  <r>
    <n v="42196"/>
    <x v="53"/>
    <x v="6"/>
    <m/>
    <n v="541"/>
    <x v="1"/>
    <s v="Exploración Artística"/>
    <m/>
    <m/>
    <x v="0"/>
    <d v="1899-12-30T13:59:00"/>
  </r>
  <r>
    <n v="42196"/>
    <x v="53"/>
    <x v="6"/>
    <m/>
    <n v="541"/>
    <x v="1"/>
    <s v="Promoción de Juego"/>
    <m/>
    <m/>
    <x v="0"/>
    <d v="1899-12-30T13:59:00"/>
  </r>
  <r>
    <n v="42197"/>
    <x v="53"/>
    <x v="6"/>
    <m/>
    <n v="542"/>
    <x v="0"/>
    <s v="Información sobre Estrategia De Cero a Siempre"/>
    <m/>
    <m/>
    <x v="0"/>
    <d v="1899-12-30T13:59:00"/>
  </r>
  <r>
    <n v="42197"/>
    <x v="53"/>
    <x v="6"/>
    <m/>
    <n v="542"/>
    <x v="1"/>
    <s v="Promoción de Lectura"/>
    <m/>
    <m/>
    <x v="0"/>
    <d v="1899-12-30T13:59:00"/>
  </r>
  <r>
    <n v="42197"/>
    <x v="53"/>
    <x v="6"/>
    <m/>
    <n v="542"/>
    <x v="1"/>
    <s v="Exploración Artística"/>
    <m/>
    <m/>
    <x v="0"/>
    <d v="1899-12-30T13:59:00"/>
  </r>
  <r>
    <n v="42197"/>
    <x v="53"/>
    <x v="6"/>
    <m/>
    <n v="542"/>
    <x v="1"/>
    <s v="Promoción de Juego"/>
    <m/>
    <m/>
    <x v="0"/>
    <d v="1899-12-30T13:59:00"/>
  </r>
  <r>
    <n v="42198"/>
    <x v="53"/>
    <x v="6"/>
    <m/>
    <n v="543"/>
    <x v="0"/>
    <s v="Información sobre Estrategia De Cero a Siempre"/>
    <m/>
    <m/>
    <x v="0"/>
    <d v="1899-12-30T13:59:00"/>
  </r>
  <r>
    <n v="42198"/>
    <x v="53"/>
    <x v="6"/>
    <m/>
    <n v="543"/>
    <x v="1"/>
    <s v="Promoción de Lectura"/>
    <m/>
    <m/>
    <x v="0"/>
    <d v="1899-12-30T13:59:00"/>
  </r>
  <r>
    <n v="42198"/>
    <x v="53"/>
    <x v="6"/>
    <m/>
    <n v="543"/>
    <x v="1"/>
    <s v="Exploración Artística"/>
    <m/>
    <m/>
    <x v="0"/>
    <d v="1899-12-30T13:59:00"/>
  </r>
  <r>
    <n v="42198"/>
    <x v="53"/>
    <x v="6"/>
    <m/>
    <n v="543"/>
    <x v="1"/>
    <s v="Promoción de Juego"/>
    <m/>
    <m/>
    <x v="0"/>
    <d v="1899-12-30T13:59:00"/>
  </r>
  <r>
    <n v="42199"/>
    <x v="53"/>
    <x v="6"/>
    <m/>
    <n v="544"/>
    <x v="0"/>
    <s v="Información sobre Estrategia De Cero a Siempre"/>
    <m/>
    <m/>
    <x v="0"/>
    <d v="1899-12-30T13:59:00"/>
  </r>
  <r>
    <n v="42199"/>
    <x v="53"/>
    <x v="6"/>
    <m/>
    <n v="544"/>
    <x v="1"/>
    <s v="Promoción de Lectura"/>
    <m/>
    <m/>
    <x v="0"/>
    <d v="1899-12-30T13:59:00"/>
  </r>
  <r>
    <n v="42199"/>
    <x v="53"/>
    <x v="6"/>
    <m/>
    <n v="544"/>
    <x v="1"/>
    <s v="Exploración Artística"/>
    <m/>
    <m/>
    <x v="0"/>
    <d v="1899-12-30T13:59:00"/>
  </r>
  <r>
    <n v="42199"/>
    <x v="53"/>
    <x v="6"/>
    <m/>
    <n v="544"/>
    <x v="1"/>
    <s v="Promoción de Juego"/>
    <m/>
    <m/>
    <x v="0"/>
    <d v="1899-12-30T13:59:00"/>
  </r>
  <r>
    <n v="42200"/>
    <x v="53"/>
    <x v="6"/>
    <m/>
    <n v="545"/>
    <x v="0"/>
    <s v="Información sobre Estrategia De Cero a Siempre"/>
    <m/>
    <m/>
    <x v="0"/>
    <d v="1899-12-30T13:59:00"/>
  </r>
  <r>
    <n v="42200"/>
    <x v="53"/>
    <x v="6"/>
    <m/>
    <n v="545"/>
    <x v="1"/>
    <s v="Promoción de Lectura"/>
    <m/>
    <m/>
    <x v="0"/>
    <d v="1899-12-30T13:59:00"/>
  </r>
  <r>
    <n v="42200"/>
    <x v="53"/>
    <x v="6"/>
    <m/>
    <n v="545"/>
    <x v="1"/>
    <s v="Exploración Artística"/>
    <m/>
    <m/>
    <x v="0"/>
    <d v="1899-12-30T13:59:00"/>
  </r>
  <r>
    <n v="42200"/>
    <x v="53"/>
    <x v="6"/>
    <m/>
    <n v="545"/>
    <x v="1"/>
    <s v="Promoción de Juego"/>
    <m/>
    <m/>
    <x v="0"/>
    <d v="1899-12-30T13:59:00"/>
  </r>
  <r>
    <n v="42201"/>
    <x v="53"/>
    <x v="6"/>
    <m/>
    <n v="546"/>
    <x v="0"/>
    <s v="Información sobre Estrategia De Cero a Siempre"/>
    <m/>
    <m/>
    <x v="0"/>
    <d v="1899-12-30T13:59:00"/>
  </r>
  <r>
    <n v="42201"/>
    <x v="53"/>
    <x v="6"/>
    <m/>
    <n v="546"/>
    <x v="1"/>
    <s v="Promoción de Lectura"/>
    <m/>
    <m/>
    <x v="0"/>
    <d v="1899-12-30T13:59:00"/>
  </r>
  <r>
    <n v="42201"/>
    <x v="53"/>
    <x v="6"/>
    <m/>
    <n v="546"/>
    <x v="1"/>
    <s v="Exploración Artística"/>
    <m/>
    <m/>
    <x v="0"/>
    <d v="1899-12-30T13:59:00"/>
  </r>
  <r>
    <n v="42201"/>
    <x v="53"/>
    <x v="6"/>
    <m/>
    <n v="546"/>
    <x v="1"/>
    <s v="Promoción de Juego"/>
    <m/>
    <m/>
    <x v="0"/>
    <d v="1899-12-30T13:59:00"/>
  </r>
  <r>
    <n v="42202"/>
    <x v="53"/>
    <x v="6"/>
    <m/>
    <n v="547"/>
    <x v="0"/>
    <s v="Información sobre Estrategia De Cero a Siempre"/>
    <m/>
    <m/>
    <x v="0"/>
    <d v="1899-12-30T13:59:00"/>
  </r>
  <r>
    <n v="42202"/>
    <x v="53"/>
    <x v="6"/>
    <m/>
    <n v="547"/>
    <x v="1"/>
    <s v="Promoción de Lectura"/>
    <m/>
    <m/>
    <x v="0"/>
    <d v="1899-12-30T13:59:00"/>
  </r>
  <r>
    <n v="42202"/>
    <x v="53"/>
    <x v="6"/>
    <m/>
    <n v="547"/>
    <x v="1"/>
    <s v="Exploración Artística"/>
    <m/>
    <m/>
    <x v="0"/>
    <d v="1899-12-30T13:59:00"/>
  </r>
  <r>
    <n v="42202"/>
    <x v="53"/>
    <x v="6"/>
    <m/>
    <n v="547"/>
    <x v="1"/>
    <s v="Promoción de Juego"/>
    <m/>
    <m/>
    <x v="0"/>
    <d v="1899-12-30T13:59:00"/>
  </r>
  <r>
    <n v="42203"/>
    <x v="53"/>
    <x v="6"/>
    <m/>
    <n v="548"/>
    <x v="0"/>
    <s v="Información sobre Estrategia De Cero a Siempre"/>
    <m/>
    <m/>
    <x v="0"/>
    <d v="1899-12-30T13:59:00"/>
  </r>
  <r>
    <n v="42203"/>
    <x v="53"/>
    <x v="6"/>
    <m/>
    <n v="548"/>
    <x v="1"/>
    <s v="Promoción de Lectura"/>
    <m/>
    <m/>
    <x v="0"/>
    <d v="1899-12-30T13:59:00"/>
  </r>
  <r>
    <n v="42203"/>
    <x v="53"/>
    <x v="6"/>
    <m/>
    <n v="548"/>
    <x v="1"/>
    <s v="Exploración Artística"/>
    <m/>
    <m/>
    <x v="0"/>
    <d v="1899-12-30T13:59:00"/>
  </r>
  <r>
    <n v="42203"/>
    <x v="53"/>
    <x v="6"/>
    <m/>
    <n v="548"/>
    <x v="1"/>
    <s v="Promoción de Juego"/>
    <m/>
    <m/>
    <x v="0"/>
    <d v="1899-12-30T13:59:00"/>
  </r>
  <r>
    <n v="42204"/>
    <x v="53"/>
    <x v="6"/>
    <m/>
    <n v="549"/>
    <x v="0"/>
    <s v="Información sobre Estrategia De Cero a Siempre"/>
    <m/>
    <m/>
    <x v="0"/>
    <d v="1899-12-30T13:59:00"/>
  </r>
  <r>
    <n v="42204"/>
    <x v="53"/>
    <x v="6"/>
    <m/>
    <n v="549"/>
    <x v="1"/>
    <s v="Promoción de Lectura"/>
    <m/>
    <m/>
    <x v="0"/>
    <d v="1899-12-30T13:59:00"/>
  </r>
  <r>
    <n v="42204"/>
    <x v="53"/>
    <x v="6"/>
    <m/>
    <n v="549"/>
    <x v="1"/>
    <s v="Exploración Artística"/>
    <m/>
    <m/>
    <x v="0"/>
    <d v="1899-12-30T13:59:00"/>
  </r>
  <r>
    <n v="42204"/>
    <x v="53"/>
    <x v="6"/>
    <m/>
    <n v="549"/>
    <x v="1"/>
    <s v="Promoción de Juego"/>
    <m/>
    <m/>
    <x v="0"/>
    <d v="1899-12-30T13:59:00"/>
  </r>
  <r>
    <n v="42205"/>
    <x v="53"/>
    <x v="6"/>
    <m/>
    <n v="550"/>
    <x v="0"/>
    <s v="Información sobre Estrategia De Cero a Siempre"/>
    <m/>
    <m/>
    <x v="0"/>
    <d v="1899-12-30T13:59:00"/>
  </r>
  <r>
    <n v="42205"/>
    <x v="53"/>
    <x v="6"/>
    <m/>
    <n v="550"/>
    <x v="1"/>
    <s v="Promoción de Lectura"/>
    <m/>
    <m/>
    <x v="0"/>
    <d v="1899-12-30T13:59:00"/>
  </r>
  <r>
    <n v="42205"/>
    <x v="53"/>
    <x v="6"/>
    <m/>
    <n v="550"/>
    <x v="1"/>
    <s v="Exploración Artística"/>
    <m/>
    <m/>
    <x v="0"/>
    <d v="1899-12-30T13:59:00"/>
  </r>
  <r>
    <n v="42205"/>
    <x v="53"/>
    <x v="6"/>
    <m/>
    <n v="550"/>
    <x v="1"/>
    <s v="Promoción de Juego"/>
    <m/>
    <m/>
    <x v="0"/>
    <d v="1899-12-30T13:59:00"/>
  </r>
  <r>
    <n v="42206"/>
    <x v="53"/>
    <x v="6"/>
    <m/>
    <n v="551"/>
    <x v="0"/>
    <s v="Información sobre Estrategia De Cero a Siempre"/>
    <m/>
    <m/>
    <x v="0"/>
    <d v="1899-12-30T13:59:00"/>
  </r>
  <r>
    <n v="42206"/>
    <x v="53"/>
    <x v="6"/>
    <m/>
    <n v="551"/>
    <x v="1"/>
    <s v="Promoción de Lectura"/>
    <m/>
    <m/>
    <x v="0"/>
    <d v="1899-12-30T13:59:00"/>
  </r>
  <r>
    <n v="42206"/>
    <x v="53"/>
    <x v="6"/>
    <m/>
    <n v="551"/>
    <x v="1"/>
    <s v="Exploración Artística"/>
    <m/>
    <m/>
    <x v="0"/>
    <d v="1899-12-30T13:59:00"/>
  </r>
  <r>
    <n v="42206"/>
    <x v="53"/>
    <x v="6"/>
    <m/>
    <n v="551"/>
    <x v="1"/>
    <s v="Promoción de Juego"/>
    <m/>
    <m/>
    <x v="0"/>
    <d v="1899-12-30T13:59:00"/>
  </r>
  <r>
    <n v="42207"/>
    <x v="53"/>
    <x v="6"/>
    <m/>
    <n v="552"/>
    <x v="0"/>
    <s v="Información sobre Estrategia De Cero a Siempre"/>
    <m/>
    <m/>
    <x v="0"/>
    <d v="1899-12-30T13:59:00"/>
  </r>
  <r>
    <n v="42207"/>
    <x v="53"/>
    <x v="6"/>
    <m/>
    <n v="552"/>
    <x v="1"/>
    <s v="Promoción de Lectura"/>
    <m/>
    <m/>
    <x v="0"/>
    <d v="1899-12-30T13:59:00"/>
  </r>
  <r>
    <n v="42207"/>
    <x v="53"/>
    <x v="6"/>
    <m/>
    <n v="552"/>
    <x v="1"/>
    <s v="Exploración Artística"/>
    <m/>
    <m/>
    <x v="0"/>
    <d v="1899-12-30T13:59:00"/>
  </r>
  <r>
    <n v="42207"/>
    <x v="53"/>
    <x v="6"/>
    <m/>
    <n v="552"/>
    <x v="1"/>
    <s v="Promoción de Juego"/>
    <m/>
    <m/>
    <x v="0"/>
    <d v="1899-12-30T13:59:00"/>
  </r>
  <r>
    <n v="42208"/>
    <x v="53"/>
    <x v="6"/>
    <m/>
    <n v="553"/>
    <x v="0"/>
    <s v="Información sobre Estrategia De Cero a Siempre"/>
    <m/>
    <m/>
    <x v="0"/>
    <d v="1899-12-30T13:59:00"/>
  </r>
  <r>
    <n v="42208"/>
    <x v="53"/>
    <x v="6"/>
    <m/>
    <n v="553"/>
    <x v="1"/>
    <s v="Promoción de Lectura"/>
    <m/>
    <m/>
    <x v="0"/>
    <d v="1899-12-30T13:59:00"/>
  </r>
  <r>
    <n v="42208"/>
    <x v="53"/>
    <x v="6"/>
    <m/>
    <n v="553"/>
    <x v="1"/>
    <s v="Exploración Artística"/>
    <m/>
    <m/>
    <x v="0"/>
    <d v="1899-12-30T13:59:00"/>
  </r>
  <r>
    <n v="42208"/>
    <x v="53"/>
    <x v="6"/>
    <m/>
    <n v="553"/>
    <x v="1"/>
    <s v="Promoción de Juego"/>
    <m/>
    <m/>
    <x v="0"/>
    <d v="1899-12-30T13:59:00"/>
  </r>
  <r>
    <n v="42209"/>
    <x v="53"/>
    <x v="6"/>
    <m/>
    <n v="554"/>
    <x v="0"/>
    <s v="Información sobre Estrategia De Cero a Siempre"/>
    <m/>
    <m/>
    <x v="0"/>
    <d v="1899-12-30T13:59:00"/>
  </r>
  <r>
    <n v="42209"/>
    <x v="53"/>
    <x v="6"/>
    <m/>
    <n v="554"/>
    <x v="1"/>
    <s v="Promoción de Lectura"/>
    <m/>
    <m/>
    <x v="0"/>
    <d v="1899-12-30T13:59:00"/>
  </r>
  <r>
    <n v="42209"/>
    <x v="53"/>
    <x v="6"/>
    <m/>
    <n v="554"/>
    <x v="1"/>
    <s v="Exploración Artística"/>
    <m/>
    <m/>
    <x v="0"/>
    <d v="1899-12-30T13:59:00"/>
  </r>
  <r>
    <n v="42209"/>
    <x v="53"/>
    <x v="6"/>
    <m/>
    <n v="554"/>
    <x v="1"/>
    <s v="Promoción de Juego"/>
    <m/>
    <m/>
    <x v="0"/>
    <d v="1899-12-30T13:59:00"/>
  </r>
  <r>
    <n v="42210"/>
    <x v="53"/>
    <x v="6"/>
    <m/>
    <n v="555"/>
    <x v="0"/>
    <s v="Información sobre Estrategia De Cero a Siempre"/>
    <m/>
    <m/>
    <x v="0"/>
    <d v="1899-12-30T13:59:00"/>
  </r>
  <r>
    <n v="42210"/>
    <x v="53"/>
    <x v="6"/>
    <m/>
    <n v="555"/>
    <x v="1"/>
    <s v="Promoción de Lectura"/>
    <m/>
    <m/>
    <x v="0"/>
    <d v="1899-12-30T13:59:00"/>
  </r>
  <r>
    <n v="42210"/>
    <x v="53"/>
    <x v="6"/>
    <m/>
    <n v="555"/>
    <x v="1"/>
    <s v="Exploración Artística"/>
    <m/>
    <m/>
    <x v="0"/>
    <d v="1899-12-30T13:59:00"/>
  </r>
  <r>
    <n v="42210"/>
    <x v="53"/>
    <x v="6"/>
    <m/>
    <n v="555"/>
    <x v="1"/>
    <s v="Promoción de Juego"/>
    <m/>
    <m/>
    <x v="0"/>
    <d v="1899-12-30T13:59:00"/>
  </r>
  <r>
    <n v="42211"/>
    <x v="53"/>
    <x v="6"/>
    <m/>
    <n v="556"/>
    <x v="0"/>
    <s v="Información sobre Estrategia De Cero a Siempre"/>
    <m/>
    <m/>
    <x v="0"/>
    <d v="1899-12-30T13:59:00"/>
  </r>
  <r>
    <n v="42211"/>
    <x v="53"/>
    <x v="6"/>
    <m/>
    <n v="556"/>
    <x v="1"/>
    <s v="Promoción de Lectura"/>
    <m/>
    <m/>
    <x v="0"/>
    <d v="1899-12-30T13:59:00"/>
  </r>
  <r>
    <n v="42211"/>
    <x v="53"/>
    <x v="6"/>
    <m/>
    <n v="556"/>
    <x v="1"/>
    <s v="Exploración Artística"/>
    <m/>
    <m/>
    <x v="0"/>
    <d v="1899-12-30T13:59:00"/>
  </r>
  <r>
    <n v="42211"/>
    <x v="53"/>
    <x v="6"/>
    <m/>
    <n v="556"/>
    <x v="1"/>
    <s v="Promoción de Juego"/>
    <m/>
    <m/>
    <x v="0"/>
    <d v="1899-12-30T13:59:00"/>
  </r>
  <r>
    <n v="42212"/>
    <x v="53"/>
    <x v="6"/>
    <m/>
    <n v="557"/>
    <x v="0"/>
    <s v="Información sobre Estrategia De Cero a Siempre"/>
    <m/>
    <m/>
    <x v="0"/>
    <d v="1899-12-30T13:59:00"/>
  </r>
  <r>
    <n v="42212"/>
    <x v="53"/>
    <x v="6"/>
    <m/>
    <n v="557"/>
    <x v="1"/>
    <s v="Promoción de Lectura"/>
    <m/>
    <m/>
    <x v="0"/>
    <d v="1899-12-30T13:59:00"/>
  </r>
  <r>
    <n v="42212"/>
    <x v="53"/>
    <x v="6"/>
    <m/>
    <n v="557"/>
    <x v="1"/>
    <s v="Exploración Artística"/>
    <m/>
    <m/>
    <x v="0"/>
    <d v="1899-12-30T13:59:00"/>
  </r>
  <r>
    <n v="42212"/>
    <x v="53"/>
    <x v="6"/>
    <m/>
    <n v="557"/>
    <x v="1"/>
    <s v="Promoción de Juego"/>
    <m/>
    <m/>
    <x v="0"/>
    <d v="1899-12-30T13:59:00"/>
  </r>
  <r>
    <n v="42213"/>
    <x v="53"/>
    <x v="6"/>
    <m/>
    <n v="558"/>
    <x v="0"/>
    <s v="Información sobre Estrategia De Cero a Siempre"/>
    <m/>
    <m/>
    <x v="0"/>
    <d v="1899-12-30T13:59:00"/>
  </r>
  <r>
    <n v="42213"/>
    <x v="53"/>
    <x v="6"/>
    <m/>
    <n v="558"/>
    <x v="1"/>
    <s v="Promoción de Lectura"/>
    <m/>
    <m/>
    <x v="0"/>
    <d v="1899-12-30T13:59:00"/>
  </r>
  <r>
    <n v="42213"/>
    <x v="53"/>
    <x v="6"/>
    <m/>
    <n v="558"/>
    <x v="1"/>
    <s v="Exploración Artística"/>
    <m/>
    <m/>
    <x v="0"/>
    <d v="1899-12-30T13:59:00"/>
  </r>
  <r>
    <n v="42213"/>
    <x v="53"/>
    <x v="6"/>
    <m/>
    <n v="558"/>
    <x v="1"/>
    <s v="Promoción de Juego"/>
    <m/>
    <m/>
    <x v="0"/>
    <d v="1899-12-30T13:59:00"/>
  </r>
  <r>
    <n v="42214"/>
    <x v="53"/>
    <x v="6"/>
    <m/>
    <n v="559"/>
    <x v="0"/>
    <s v="Información sobre Estrategia De Cero a Siempre"/>
    <m/>
    <m/>
    <x v="0"/>
    <d v="1899-12-30T13:59:00"/>
  </r>
  <r>
    <n v="42214"/>
    <x v="53"/>
    <x v="6"/>
    <m/>
    <n v="559"/>
    <x v="1"/>
    <s v="Promoción de Lectura"/>
    <m/>
    <m/>
    <x v="0"/>
    <d v="1899-12-30T13:59:00"/>
  </r>
  <r>
    <n v="42214"/>
    <x v="53"/>
    <x v="6"/>
    <m/>
    <n v="559"/>
    <x v="1"/>
    <s v="Exploración Artística"/>
    <m/>
    <m/>
    <x v="0"/>
    <d v="1899-12-30T13:59:00"/>
  </r>
  <r>
    <n v="42214"/>
    <x v="53"/>
    <x v="6"/>
    <m/>
    <n v="559"/>
    <x v="1"/>
    <s v="Promoción de Juego"/>
    <m/>
    <m/>
    <x v="0"/>
    <d v="1899-12-30T13:59:00"/>
  </r>
  <r>
    <n v="42215"/>
    <x v="53"/>
    <x v="6"/>
    <m/>
    <n v="560"/>
    <x v="0"/>
    <s v="Información sobre Estrategia De Cero a Siempre"/>
    <m/>
    <m/>
    <x v="0"/>
    <d v="1899-12-30T13:59:00"/>
  </r>
  <r>
    <n v="42215"/>
    <x v="53"/>
    <x v="6"/>
    <m/>
    <n v="560"/>
    <x v="1"/>
    <s v="Promoción de Lectura"/>
    <m/>
    <m/>
    <x v="0"/>
    <d v="1899-12-30T13:59:00"/>
  </r>
  <r>
    <n v="42215"/>
    <x v="53"/>
    <x v="6"/>
    <m/>
    <n v="560"/>
    <x v="1"/>
    <s v="Exploración Artística"/>
    <m/>
    <m/>
    <x v="0"/>
    <d v="1899-12-30T13:59:00"/>
  </r>
  <r>
    <n v="42215"/>
    <x v="53"/>
    <x v="6"/>
    <m/>
    <n v="560"/>
    <x v="1"/>
    <s v="Promoción de Juego"/>
    <m/>
    <m/>
    <x v="0"/>
    <d v="1899-12-30T13:59:00"/>
  </r>
  <r>
    <n v="42216"/>
    <x v="53"/>
    <x v="6"/>
    <m/>
    <n v="561"/>
    <x v="0"/>
    <s v="Información sobre Estrategia De Cero a Siempre"/>
    <m/>
    <m/>
    <x v="0"/>
    <d v="1899-12-30T13:59:00"/>
  </r>
  <r>
    <n v="42216"/>
    <x v="53"/>
    <x v="6"/>
    <m/>
    <n v="561"/>
    <x v="1"/>
    <s v="Promoción de Lectura"/>
    <m/>
    <m/>
    <x v="0"/>
    <d v="1899-12-30T13:59:00"/>
  </r>
  <r>
    <n v="42216"/>
    <x v="53"/>
    <x v="6"/>
    <m/>
    <n v="561"/>
    <x v="1"/>
    <s v="Exploración Artística"/>
    <m/>
    <m/>
    <x v="0"/>
    <d v="1899-12-30T13:59:00"/>
  </r>
  <r>
    <n v="42216"/>
    <x v="53"/>
    <x v="6"/>
    <m/>
    <n v="561"/>
    <x v="1"/>
    <s v="Promoción de Juego"/>
    <m/>
    <m/>
    <x v="0"/>
    <d v="1899-12-30T13:59:00"/>
  </r>
  <r>
    <n v="42217"/>
    <x v="53"/>
    <x v="6"/>
    <m/>
    <n v="562"/>
    <x v="0"/>
    <s v="Información sobre Estrategia De Cero a Siempre"/>
    <m/>
    <m/>
    <x v="0"/>
    <d v="1899-12-30T13:59:00"/>
  </r>
  <r>
    <n v="42217"/>
    <x v="53"/>
    <x v="6"/>
    <m/>
    <n v="562"/>
    <x v="1"/>
    <s v="Promoción de Lectura"/>
    <m/>
    <m/>
    <x v="0"/>
    <d v="1899-12-30T13:59:00"/>
  </r>
  <r>
    <n v="42217"/>
    <x v="53"/>
    <x v="6"/>
    <m/>
    <n v="562"/>
    <x v="1"/>
    <s v="Exploración Artística"/>
    <m/>
    <m/>
    <x v="0"/>
    <d v="1899-12-30T13:59:00"/>
  </r>
  <r>
    <n v="42217"/>
    <x v="53"/>
    <x v="6"/>
    <m/>
    <n v="562"/>
    <x v="1"/>
    <s v="Promoción de Juego"/>
    <m/>
    <m/>
    <x v="0"/>
    <d v="1899-12-30T13:59:00"/>
  </r>
  <r>
    <n v="42218"/>
    <x v="53"/>
    <x v="6"/>
    <m/>
    <n v="563"/>
    <x v="0"/>
    <s v="Información sobre Estrategia De Cero a Siempre"/>
    <m/>
    <m/>
    <x v="0"/>
    <d v="1899-12-30T13:59:00"/>
  </r>
  <r>
    <n v="42218"/>
    <x v="53"/>
    <x v="6"/>
    <m/>
    <n v="563"/>
    <x v="1"/>
    <s v="Promoción de Lectura"/>
    <m/>
    <m/>
    <x v="0"/>
    <d v="1899-12-30T13:59:00"/>
  </r>
  <r>
    <n v="42218"/>
    <x v="53"/>
    <x v="6"/>
    <m/>
    <n v="563"/>
    <x v="1"/>
    <s v="Exploración Artística"/>
    <m/>
    <m/>
    <x v="0"/>
    <d v="1899-12-30T13:59:00"/>
  </r>
  <r>
    <n v="42218"/>
    <x v="53"/>
    <x v="6"/>
    <m/>
    <n v="563"/>
    <x v="1"/>
    <s v="Promoción de Juego"/>
    <m/>
    <m/>
    <x v="0"/>
    <d v="1899-12-30T13:59:00"/>
  </r>
  <r>
    <n v="42219"/>
    <x v="53"/>
    <x v="6"/>
    <m/>
    <n v="564"/>
    <x v="0"/>
    <s v="Información sobre Estrategia De Cero a Siempre"/>
    <m/>
    <m/>
    <x v="0"/>
    <d v="1899-12-30T13:59:00"/>
  </r>
  <r>
    <n v="42219"/>
    <x v="53"/>
    <x v="6"/>
    <m/>
    <n v="564"/>
    <x v="1"/>
    <s v="Promoción de Lectura"/>
    <m/>
    <m/>
    <x v="0"/>
    <d v="1899-12-30T13:59:00"/>
  </r>
  <r>
    <n v="42219"/>
    <x v="53"/>
    <x v="6"/>
    <m/>
    <n v="564"/>
    <x v="1"/>
    <s v="Exploración Artística"/>
    <m/>
    <m/>
    <x v="0"/>
    <d v="1899-12-30T13:59:00"/>
  </r>
  <r>
    <n v="42219"/>
    <x v="53"/>
    <x v="6"/>
    <m/>
    <n v="564"/>
    <x v="1"/>
    <s v="Promoción de Juego"/>
    <m/>
    <m/>
    <x v="0"/>
    <d v="1899-12-30T13:59:00"/>
  </r>
  <r>
    <n v="42220"/>
    <x v="53"/>
    <x v="6"/>
    <m/>
    <n v="565"/>
    <x v="0"/>
    <s v="Información sobre Estrategia De Cero a Siempre"/>
    <m/>
    <m/>
    <x v="0"/>
    <d v="1899-12-30T13:59:00"/>
  </r>
  <r>
    <n v="42220"/>
    <x v="53"/>
    <x v="6"/>
    <m/>
    <n v="565"/>
    <x v="1"/>
    <s v="Promoción de Lectura"/>
    <m/>
    <m/>
    <x v="0"/>
    <d v="1899-12-30T13:59:00"/>
  </r>
  <r>
    <n v="42220"/>
    <x v="53"/>
    <x v="6"/>
    <m/>
    <n v="565"/>
    <x v="1"/>
    <s v="Exploración Artística"/>
    <m/>
    <m/>
    <x v="0"/>
    <d v="1899-12-30T13:59:00"/>
  </r>
  <r>
    <n v="42220"/>
    <x v="53"/>
    <x v="6"/>
    <m/>
    <n v="565"/>
    <x v="1"/>
    <s v="Promoción de Juego"/>
    <m/>
    <m/>
    <x v="0"/>
    <d v="1899-12-30T13:59:00"/>
  </r>
  <r>
    <n v="42221"/>
    <x v="53"/>
    <x v="6"/>
    <m/>
    <n v="566"/>
    <x v="0"/>
    <s v="Información sobre Estrategia De Cero a Siempre"/>
    <m/>
    <m/>
    <x v="0"/>
    <d v="1899-12-30T13:59:00"/>
  </r>
  <r>
    <n v="42221"/>
    <x v="53"/>
    <x v="6"/>
    <m/>
    <n v="566"/>
    <x v="1"/>
    <s v="Promoción de Lectura"/>
    <m/>
    <m/>
    <x v="0"/>
    <d v="1899-12-30T13:59:00"/>
  </r>
  <r>
    <n v="42221"/>
    <x v="53"/>
    <x v="6"/>
    <m/>
    <n v="566"/>
    <x v="1"/>
    <s v="Exploración Artística"/>
    <m/>
    <m/>
    <x v="0"/>
    <d v="1899-12-30T13:59:00"/>
  </r>
  <r>
    <n v="42221"/>
    <x v="53"/>
    <x v="6"/>
    <m/>
    <n v="566"/>
    <x v="1"/>
    <s v="Promoción de Juego"/>
    <m/>
    <m/>
    <x v="0"/>
    <d v="1899-12-30T13:59:00"/>
  </r>
  <r>
    <n v="42222"/>
    <x v="53"/>
    <x v="6"/>
    <m/>
    <n v="567"/>
    <x v="0"/>
    <s v="Información sobre Estrategia De Cero a Siempre"/>
    <m/>
    <m/>
    <x v="0"/>
    <d v="1899-12-30T13:59:00"/>
  </r>
  <r>
    <n v="42222"/>
    <x v="53"/>
    <x v="6"/>
    <m/>
    <n v="567"/>
    <x v="1"/>
    <s v="Promoción de Lectura"/>
    <m/>
    <m/>
    <x v="0"/>
    <d v="1899-12-30T13:59:00"/>
  </r>
  <r>
    <n v="42222"/>
    <x v="53"/>
    <x v="6"/>
    <m/>
    <n v="567"/>
    <x v="1"/>
    <s v="Exploración Artística"/>
    <m/>
    <m/>
    <x v="0"/>
    <d v="1899-12-30T13:59:00"/>
  </r>
  <r>
    <n v="42222"/>
    <x v="53"/>
    <x v="6"/>
    <m/>
    <n v="567"/>
    <x v="1"/>
    <s v="Promoción de Juego"/>
    <m/>
    <m/>
    <x v="0"/>
    <d v="1899-12-30T13:59:00"/>
  </r>
  <r>
    <n v="42223"/>
    <x v="53"/>
    <x v="6"/>
    <m/>
    <n v="568"/>
    <x v="0"/>
    <s v="Información sobre Estrategia De Cero a Siempre"/>
    <m/>
    <m/>
    <x v="0"/>
    <d v="1899-12-30T13:59:00"/>
  </r>
  <r>
    <n v="42223"/>
    <x v="53"/>
    <x v="6"/>
    <m/>
    <n v="568"/>
    <x v="1"/>
    <s v="Promoción de Lectura"/>
    <m/>
    <m/>
    <x v="0"/>
    <d v="1899-12-30T13:59:00"/>
  </r>
  <r>
    <n v="42223"/>
    <x v="53"/>
    <x v="6"/>
    <m/>
    <n v="568"/>
    <x v="1"/>
    <s v="Exploración Artística"/>
    <m/>
    <m/>
    <x v="0"/>
    <d v="1899-12-30T13:59:00"/>
  </r>
  <r>
    <n v="42223"/>
    <x v="53"/>
    <x v="6"/>
    <m/>
    <n v="568"/>
    <x v="1"/>
    <s v="Promoción de Juego"/>
    <m/>
    <m/>
    <x v="0"/>
    <d v="1899-12-30T13:59:00"/>
  </r>
  <r>
    <n v="42224"/>
    <x v="53"/>
    <x v="6"/>
    <m/>
    <n v="569"/>
    <x v="0"/>
    <s v="Información sobre Estrategia De Cero a Siempre"/>
    <m/>
    <m/>
    <x v="0"/>
    <d v="1899-12-30T13:59:00"/>
  </r>
  <r>
    <n v="42224"/>
    <x v="53"/>
    <x v="6"/>
    <m/>
    <n v="569"/>
    <x v="1"/>
    <s v="Promoción de Lectura"/>
    <m/>
    <m/>
    <x v="0"/>
    <d v="1899-12-30T13:59:00"/>
  </r>
  <r>
    <n v="42224"/>
    <x v="53"/>
    <x v="6"/>
    <m/>
    <n v="569"/>
    <x v="1"/>
    <s v="Exploración Artística"/>
    <m/>
    <m/>
    <x v="0"/>
    <d v="1899-12-30T13:59:00"/>
  </r>
  <r>
    <n v="42224"/>
    <x v="53"/>
    <x v="6"/>
    <m/>
    <n v="569"/>
    <x v="1"/>
    <s v="Promoción de Juego"/>
    <m/>
    <m/>
    <x v="0"/>
    <d v="1899-12-30T13:59:00"/>
  </r>
  <r>
    <n v="42225"/>
    <x v="53"/>
    <x v="6"/>
    <m/>
    <n v="570"/>
    <x v="0"/>
    <s v="Información sobre Estrategia De Cero a Siempre"/>
    <m/>
    <m/>
    <x v="0"/>
    <d v="1899-12-30T13:59:00"/>
  </r>
  <r>
    <n v="42225"/>
    <x v="53"/>
    <x v="6"/>
    <m/>
    <n v="570"/>
    <x v="1"/>
    <s v="Promoción de Lectura"/>
    <m/>
    <m/>
    <x v="0"/>
    <d v="1899-12-30T13:59:00"/>
  </r>
  <r>
    <n v="42225"/>
    <x v="53"/>
    <x v="6"/>
    <m/>
    <n v="570"/>
    <x v="1"/>
    <s v="Exploración Artística"/>
    <m/>
    <m/>
    <x v="0"/>
    <d v="1899-12-30T13:59:00"/>
  </r>
  <r>
    <n v="42225"/>
    <x v="53"/>
    <x v="6"/>
    <m/>
    <n v="570"/>
    <x v="1"/>
    <s v="Promoción de Juego"/>
    <m/>
    <m/>
    <x v="0"/>
    <d v="1899-12-30T13:59:00"/>
  </r>
  <r>
    <n v="42226"/>
    <x v="53"/>
    <x v="6"/>
    <m/>
    <n v="571"/>
    <x v="0"/>
    <s v="Información sobre Estrategia De Cero a Siempre"/>
    <m/>
    <m/>
    <x v="0"/>
    <d v="1899-12-30T13:59:00"/>
  </r>
  <r>
    <n v="42226"/>
    <x v="53"/>
    <x v="6"/>
    <m/>
    <n v="571"/>
    <x v="1"/>
    <s v="Promoción de Lectura"/>
    <m/>
    <m/>
    <x v="0"/>
    <d v="1899-12-30T13:59:00"/>
  </r>
  <r>
    <n v="42226"/>
    <x v="53"/>
    <x v="6"/>
    <m/>
    <n v="571"/>
    <x v="1"/>
    <s v="Exploración Artística"/>
    <m/>
    <m/>
    <x v="0"/>
    <d v="1899-12-30T13:59:00"/>
  </r>
  <r>
    <n v="42226"/>
    <x v="53"/>
    <x v="6"/>
    <m/>
    <n v="571"/>
    <x v="1"/>
    <s v="Promoción de Juego"/>
    <m/>
    <m/>
    <x v="0"/>
    <d v="1899-12-30T13:59:00"/>
  </r>
  <r>
    <n v="42227"/>
    <x v="53"/>
    <x v="6"/>
    <m/>
    <n v="572"/>
    <x v="0"/>
    <s v="Información sobre Estrategia De Cero a Siempre"/>
    <m/>
    <m/>
    <x v="0"/>
    <d v="1899-12-30T13:59:00"/>
  </r>
  <r>
    <n v="42227"/>
    <x v="53"/>
    <x v="6"/>
    <m/>
    <n v="572"/>
    <x v="1"/>
    <s v="Promoción de Lectura"/>
    <m/>
    <m/>
    <x v="0"/>
    <d v="1899-12-30T13:59:00"/>
  </r>
  <r>
    <n v="42227"/>
    <x v="53"/>
    <x v="6"/>
    <m/>
    <n v="572"/>
    <x v="1"/>
    <s v="Exploración Artística"/>
    <m/>
    <m/>
    <x v="0"/>
    <d v="1899-12-30T13:59:00"/>
  </r>
  <r>
    <n v="42227"/>
    <x v="53"/>
    <x v="6"/>
    <m/>
    <n v="572"/>
    <x v="1"/>
    <s v="Promoción de Juego"/>
    <m/>
    <m/>
    <x v="0"/>
    <d v="1899-12-30T13:59:00"/>
  </r>
  <r>
    <n v="42228"/>
    <x v="53"/>
    <x v="6"/>
    <m/>
    <n v="573"/>
    <x v="0"/>
    <s v="Información sobre Estrategia De Cero a Siempre"/>
    <m/>
    <m/>
    <x v="0"/>
    <d v="1899-12-30T13:59:00"/>
  </r>
  <r>
    <n v="42228"/>
    <x v="53"/>
    <x v="6"/>
    <m/>
    <n v="573"/>
    <x v="1"/>
    <s v="Promoción de Lectura"/>
    <m/>
    <m/>
    <x v="0"/>
    <d v="1899-12-30T13:59:00"/>
  </r>
  <r>
    <n v="42228"/>
    <x v="53"/>
    <x v="6"/>
    <m/>
    <n v="573"/>
    <x v="1"/>
    <s v="Exploración Artística"/>
    <m/>
    <m/>
    <x v="0"/>
    <d v="1899-12-30T13:59:00"/>
  </r>
  <r>
    <n v="42228"/>
    <x v="53"/>
    <x v="6"/>
    <m/>
    <n v="573"/>
    <x v="1"/>
    <s v="Promoción de Juego"/>
    <m/>
    <m/>
    <x v="0"/>
    <d v="1899-12-30T13:59:00"/>
  </r>
  <r>
    <n v="42229"/>
    <x v="53"/>
    <x v="6"/>
    <m/>
    <n v="574"/>
    <x v="0"/>
    <s v="Información sobre Estrategia De Cero a Siempre"/>
    <m/>
    <m/>
    <x v="0"/>
    <d v="1899-12-30T13:59:00"/>
  </r>
  <r>
    <n v="42229"/>
    <x v="53"/>
    <x v="6"/>
    <m/>
    <n v="574"/>
    <x v="1"/>
    <s v="Promoción de Lectura"/>
    <m/>
    <m/>
    <x v="0"/>
    <d v="1899-12-30T13:59:00"/>
  </r>
  <r>
    <n v="42229"/>
    <x v="53"/>
    <x v="6"/>
    <m/>
    <n v="574"/>
    <x v="1"/>
    <s v="Exploración Artística"/>
    <m/>
    <m/>
    <x v="0"/>
    <d v="1899-12-30T13:59:00"/>
  </r>
  <r>
    <n v="42229"/>
    <x v="53"/>
    <x v="6"/>
    <m/>
    <n v="574"/>
    <x v="1"/>
    <s v="Promoción de Juego"/>
    <m/>
    <m/>
    <x v="0"/>
    <d v="1899-12-30T13:59:00"/>
  </r>
  <r>
    <n v="42230"/>
    <x v="53"/>
    <x v="6"/>
    <m/>
    <n v="575"/>
    <x v="0"/>
    <s v="Información sobre Estrategia De Cero a Siempre"/>
    <m/>
    <m/>
    <x v="0"/>
    <d v="1899-12-30T13:59:00"/>
  </r>
  <r>
    <n v="42230"/>
    <x v="53"/>
    <x v="6"/>
    <m/>
    <n v="575"/>
    <x v="1"/>
    <s v="Promoción de Lectura"/>
    <m/>
    <m/>
    <x v="0"/>
    <d v="1899-12-30T13:59:00"/>
  </r>
  <r>
    <n v="42230"/>
    <x v="53"/>
    <x v="6"/>
    <m/>
    <n v="575"/>
    <x v="1"/>
    <s v="Exploración Artística"/>
    <m/>
    <m/>
    <x v="0"/>
    <d v="1899-12-30T13:59:00"/>
  </r>
  <r>
    <n v="42230"/>
    <x v="53"/>
    <x v="6"/>
    <m/>
    <n v="575"/>
    <x v="1"/>
    <s v="Promoción de Juego"/>
    <m/>
    <m/>
    <x v="0"/>
    <d v="1899-12-30T13:59:00"/>
  </r>
  <r>
    <n v="42231"/>
    <x v="53"/>
    <x v="6"/>
    <m/>
    <n v="576"/>
    <x v="0"/>
    <s v="Información sobre Estrategia De Cero a Siempre"/>
    <m/>
    <m/>
    <x v="0"/>
    <d v="1899-12-30T13:59:00"/>
  </r>
  <r>
    <n v="42231"/>
    <x v="53"/>
    <x v="6"/>
    <m/>
    <n v="576"/>
    <x v="1"/>
    <s v="Promoción de Lectura"/>
    <m/>
    <m/>
    <x v="0"/>
    <d v="1899-12-30T13:59:00"/>
  </r>
  <r>
    <n v="42231"/>
    <x v="53"/>
    <x v="6"/>
    <m/>
    <n v="576"/>
    <x v="1"/>
    <s v="Exploración Artística"/>
    <m/>
    <m/>
    <x v="0"/>
    <d v="1899-12-30T13:59:00"/>
  </r>
  <r>
    <n v="42231"/>
    <x v="53"/>
    <x v="6"/>
    <m/>
    <n v="576"/>
    <x v="1"/>
    <s v="Promoción de Juego"/>
    <m/>
    <m/>
    <x v="0"/>
    <d v="1899-12-30T13:59:00"/>
  </r>
  <r>
    <n v="42232"/>
    <x v="53"/>
    <x v="6"/>
    <m/>
    <n v="577"/>
    <x v="0"/>
    <s v="Información sobre Estrategia De Cero a Siempre"/>
    <m/>
    <m/>
    <x v="0"/>
    <d v="1899-12-30T13:59:00"/>
  </r>
  <r>
    <n v="42232"/>
    <x v="53"/>
    <x v="6"/>
    <m/>
    <n v="577"/>
    <x v="1"/>
    <s v="Promoción de Lectura"/>
    <m/>
    <m/>
    <x v="0"/>
    <d v="1899-12-30T13:59:00"/>
  </r>
  <r>
    <n v="42232"/>
    <x v="53"/>
    <x v="6"/>
    <m/>
    <n v="577"/>
    <x v="1"/>
    <s v="Exploración Artística"/>
    <m/>
    <m/>
    <x v="0"/>
    <d v="1899-12-30T13:59:00"/>
  </r>
  <r>
    <n v="42232"/>
    <x v="53"/>
    <x v="6"/>
    <m/>
    <n v="577"/>
    <x v="1"/>
    <s v="Promoción de Juego"/>
    <m/>
    <m/>
    <x v="0"/>
    <d v="1899-12-30T13:59:00"/>
  </r>
  <r>
    <n v="42233"/>
    <x v="53"/>
    <x v="6"/>
    <m/>
    <n v="578"/>
    <x v="0"/>
    <s v="Información sobre Estrategia De Cero a Siempre"/>
    <m/>
    <m/>
    <x v="0"/>
    <d v="1899-12-30T13:59:00"/>
  </r>
  <r>
    <n v="42233"/>
    <x v="53"/>
    <x v="6"/>
    <m/>
    <n v="578"/>
    <x v="1"/>
    <s v="Promoción de Lectura"/>
    <m/>
    <m/>
    <x v="0"/>
    <d v="1899-12-30T13:59:00"/>
  </r>
  <r>
    <n v="42233"/>
    <x v="53"/>
    <x v="6"/>
    <m/>
    <n v="578"/>
    <x v="1"/>
    <s v="Exploración Artística"/>
    <m/>
    <m/>
    <x v="0"/>
    <d v="1899-12-30T13:59:00"/>
  </r>
  <r>
    <n v="42233"/>
    <x v="53"/>
    <x v="6"/>
    <m/>
    <n v="578"/>
    <x v="1"/>
    <s v="Promoción de Juego"/>
    <m/>
    <m/>
    <x v="0"/>
    <d v="1899-12-30T13:59:00"/>
  </r>
  <r>
    <n v="42234"/>
    <x v="53"/>
    <x v="6"/>
    <m/>
    <n v="579"/>
    <x v="0"/>
    <s v="Información sobre Estrategia De Cero a Siempre"/>
    <m/>
    <m/>
    <x v="0"/>
    <d v="1899-12-30T13:59:00"/>
  </r>
  <r>
    <n v="42234"/>
    <x v="53"/>
    <x v="6"/>
    <m/>
    <n v="579"/>
    <x v="1"/>
    <s v="Promoción de Lectura"/>
    <m/>
    <m/>
    <x v="0"/>
    <d v="1899-12-30T13:59:00"/>
  </r>
  <r>
    <n v="42234"/>
    <x v="53"/>
    <x v="6"/>
    <m/>
    <n v="579"/>
    <x v="1"/>
    <s v="Exploración Artística"/>
    <m/>
    <m/>
    <x v="0"/>
    <d v="1899-12-30T13:59:00"/>
  </r>
  <r>
    <n v="42234"/>
    <x v="53"/>
    <x v="6"/>
    <m/>
    <n v="579"/>
    <x v="1"/>
    <s v="Promoción de Juego"/>
    <m/>
    <m/>
    <x v="0"/>
    <d v="1899-12-30T13:59:00"/>
  </r>
  <r>
    <n v="42235"/>
    <x v="53"/>
    <x v="6"/>
    <m/>
    <n v="580"/>
    <x v="0"/>
    <s v="Información sobre Estrategia De Cero a Siempre"/>
    <m/>
    <m/>
    <x v="0"/>
    <d v="1899-12-30T13:59:00"/>
  </r>
  <r>
    <n v="42235"/>
    <x v="53"/>
    <x v="6"/>
    <m/>
    <n v="580"/>
    <x v="1"/>
    <s v="Promoción de Lectura"/>
    <m/>
    <m/>
    <x v="0"/>
    <d v="1899-12-30T13:59:00"/>
  </r>
  <r>
    <n v="42235"/>
    <x v="53"/>
    <x v="6"/>
    <m/>
    <n v="580"/>
    <x v="1"/>
    <s v="Exploración Artística"/>
    <m/>
    <m/>
    <x v="0"/>
    <d v="1899-12-30T13:59:00"/>
  </r>
  <r>
    <n v="42235"/>
    <x v="53"/>
    <x v="6"/>
    <m/>
    <n v="580"/>
    <x v="1"/>
    <s v="Promoción de Juego"/>
    <m/>
    <m/>
    <x v="0"/>
    <d v="1899-12-30T13:59:00"/>
  </r>
  <r>
    <n v="42236"/>
    <x v="53"/>
    <x v="6"/>
    <m/>
    <n v="581"/>
    <x v="0"/>
    <s v="Información sobre Estrategia De Cero a Siempre"/>
    <m/>
    <m/>
    <x v="0"/>
    <d v="1899-12-30T13:59:00"/>
  </r>
  <r>
    <n v="42236"/>
    <x v="53"/>
    <x v="6"/>
    <m/>
    <n v="581"/>
    <x v="1"/>
    <s v="Promoción de Lectura"/>
    <m/>
    <m/>
    <x v="0"/>
    <d v="1899-12-30T13:59:00"/>
  </r>
  <r>
    <n v="42236"/>
    <x v="53"/>
    <x v="6"/>
    <m/>
    <n v="581"/>
    <x v="1"/>
    <s v="Exploración Artística"/>
    <m/>
    <m/>
    <x v="0"/>
    <d v="1899-12-30T13:59:00"/>
  </r>
  <r>
    <n v="42236"/>
    <x v="53"/>
    <x v="6"/>
    <m/>
    <n v="581"/>
    <x v="1"/>
    <s v="Promoción de Juego"/>
    <m/>
    <m/>
    <x v="0"/>
    <d v="1899-12-30T13:59:00"/>
  </r>
  <r>
    <n v="42237"/>
    <x v="53"/>
    <x v="6"/>
    <m/>
    <n v="582"/>
    <x v="0"/>
    <s v="Información sobre Estrategia De Cero a Siempre"/>
    <m/>
    <m/>
    <x v="0"/>
    <d v="1899-12-30T13:59:00"/>
  </r>
  <r>
    <n v="42237"/>
    <x v="53"/>
    <x v="6"/>
    <m/>
    <n v="582"/>
    <x v="1"/>
    <s v="Promoción de Lectura"/>
    <m/>
    <m/>
    <x v="0"/>
    <d v="1899-12-30T13:59:00"/>
  </r>
  <r>
    <n v="42237"/>
    <x v="53"/>
    <x v="6"/>
    <m/>
    <n v="582"/>
    <x v="1"/>
    <s v="Exploración Artística"/>
    <m/>
    <m/>
    <x v="0"/>
    <d v="1899-12-30T13:59:00"/>
  </r>
  <r>
    <n v="42237"/>
    <x v="53"/>
    <x v="6"/>
    <m/>
    <n v="582"/>
    <x v="1"/>
    <s v="Promoción de Juego"/>
    <m/>
    <m/>
    <x v="0"/>
    <d v="1899-12-30T13:59:00"/>
  </r>
  <r>
    <n v="42238"/>
    <x v="53"/>
    <x v="6"/>
    <m/>
    <n v="583"/>
    <x v="0"/>
    <s v="Información sobre Estrategia De Cero a Siempre"/>
    <m/>
    <m/>
    <x v="0"/>
    <d v="1899-12-30T13:59:00"/>
  </r>
  <r>
    <n v="42238"/>
    <x v="53"/>
    <x v="6"/>
    <m/>
    <n v="583"/>
    <x v="1"/>
    <s v="Promoción de Lectura"/>
    <m/>
    <m/>
    <x v="0"/>
    <d v="1899-12-30T13:59:00"/>
  </r>
  <r>
    <n v="42238"/>
    <x v="53"/>
    <x v="6"/>
    <m/>
    <n v="583"/>
    <x v="1"/>
    <s v="Exploración Artística"/>
    <m/>
    <m/>
    <x v="0"/>
    <d v="1899-12-30T13:59:00"/>
  </r>
  <r>
    <n v="42238"/>
    <x v="53"/>
    <x v="6"/>
    <m/>
    <n v="583"/>
    <x v="1"/>
    <s v="Promoción de Juego"/>
    <m/>
    <m/>
    <x v="0"/>
    <d v="1899-12-30T13:59:00"/>
  </r>
  <r>
    <n v="42239"/>
    <x v="53"/>
    <x v="6"/>
    <m/>
    <n v="584"/>
    <x v="0"/>
    <s v="Información sobre Estrategia De Cero a Siempre"/>
    <m/>
    <m/>
    <x v="0"/>
    <d v="1899-12-30T13:59:00"/>
  </r>
  <r>
    <n v="42239"/>
    <x v="53"/>
    <x v="6"/>
    <m/>
    <n v="584"/>
    <x v="1"/>
    <s v="Promoción de Lectura"/>
    <m/>
    <m/>
    <x v="0"/>
    <d v="1899-12-30T13:59:00"/>
  </r>
  <r>
    <n v="42239"/>
    <x v="53"/>
    <x v="6"/>
    <m/>
    <n v="584"/>
    <x v="1"/>
    <s v="Exploración Artística"/>
    <m/>
    <m/>
    <x v="0"/>
    <d v="1899-12-30T13:59:00"/>
  </r>
  <r>
    <n v="42239"/>
    <x v="53"/>
    <x v="6"/>
    <m/>
    <n v="584"/>
    <x v="1"/>
    <s v="Promoción de Juego"/>
    <m/>
    <m/>
    <x v="0"/>
    <d v="1899-12-30T13:59:00"/>
  </r>
  <r>
    <n v="42240"/>
    <x v="53"/>
    <x v="6"/>
    <m/>
    <n v="585"/>
    <x v="0"/>
    <s v="Información sobre Estrategia De Cero a Siempre"/>
    <m/>
    <m/>
    <x v="0"/>
    <d v="1899-12-30T13:59:00"/>
  </r>
  <r>
    <n v="42240"/>
    <x v="53"/>
    <x v="6"/>
    <m/>
    <n v="585"/>
    <x v="1"/>
    <s v="Promoción de Lectura"/>
    <m/>
    <m/>
    <x v="0"/>
    <d v="1899-12-30T13:59:00"/>
  </r>
  <r>
    <n v="42240"/>
    <x v="53"/>
    <x v="6"/>
    <m/>
    <n v="585"/>
    <x v="1"/>
    <s v="Exploración Artística"/>
    <m/>
    <m/>
    <x v="0"/>
    <d v="1899-12-30T13:59:00"/>
  </r>
  <r>
    <n v="42240"/>
    <x v="53"/>
    <x v="6"/>
    <m/>
    <n v="585"/>
    <x v="1"/>
    <s v="Promoción de Juego"/>
    <m/>
    <m/>
    <x v="0"/>
    <d v="1899-12-30T13:59:00"/>
  </r>
  <r>
    <n v="42241"/>
    <x v="53"/>
    <x v="6"/>
    <m/>
    <n v="586"/>
    <x v="0"/>
    <s v="Información sobre Estrategia De Cero a Siempre"/>
    <m/>
    <m/>
    <x v="0"/>
    <d v="1899-12-30T13:59:00"/>
  </r>
  <r>
    <n v="42241"/>
    <x v="53"/>
    <x v="6"/>
    <m/>
    <n v="586"/>
    <x v="1"/>
    <s v="Promoción de Lectura"/>
    <m/>
    <m/>
    <x v="0"/>
    <d v="1899-12-30T13:59:00"/>
  </r>
  <r>
    <n v="42241"/>
    <x v="53"/>
    <x v="6"/>
    <m/>
    <n v="586"/>
    <x v="1"/>
    <s v="Exploración Artística"/>
    <m/>
    <m/>
    <x v="0"/>
    <d v="1899-12-30T13:59:00"/>
  </r>
  <r>
    <n v="42241"/>
    <x v="53"/>
    <x v="6"/>
    <m/>
    <n v="586"/>
    <x v="1"/>
    <s v="Promoción de Juego"/>
    <m/>
    <m/>
    <x v="0"/>
    <d v="1899-12-30T13:59:00"/>
  </r>
  <r>
    <n v="42242"/>
    <x v="53"/>
    <x v="6"/>
    <m/>
    <n v="587"/>
    <x v="0"/>
    <s v="Información sobre Estrategia De Cero a Siempre"/>
    <m/>
    <m/>
    <x v="0"/>
    <d v="1899-12-30T13:59:00"/>
  </r>
  <r>
    <n v="42242"/>
    <x v="53"/>
    <x v="6"/>
    <m/>
    <n v="587"/>
    <x v="1"/>
    <s v="Promoción de Lectura"/>
    <m/>
    <m/>
    <x v="0"/>
    <d v="1899-12-30T13:59:00"/>
  </r>
  <r>
    <n v="42242"/>
    <x v="53"/>
    <x v="6"/>
    <m/>
    <n v="587"/>
    <x v="1"/>
    <s v="Exploración Artística"/>
    <m/>
    <m/>
    <x v="0"/>
    <d v="1899-12-30T13:59:00"/>
  </r>
  <r>
    <n v="42242"/>
    <x v="53"/>
    <x v="6"/>
    <m/>
    <n v="587"/>
    <x v="1"/>
    <s v="Promoción de Juego"/>
    <m/>
    <m/>
    <x v="0"/>
    <d v="1899-12-30T13:59:00"/>
  </r>
  <r>
    <n v="42243"/>
    <x v="53"/>
    <x v="6"/>
    <m/>
    <n v="588"/>
    <x v="0"/>
    <s v="Información sobre Estrategia De Cero a Siempre"/>
    <m/>
    <m/>
    <x v="0"/>
    <d v="1899-12-30T13:59:00"/>
  </r>
  <r>
    <n v="42243"/>
    <x v="53"/>
    <x v="6"/>
    <m/>
    <n v="588"/>
    <x v="1"/>
    <s v="Promoción de Lectura"/>
    <m/>
    <m/>
    <x v="0"/>
    <d v="1899-12-30T13:59:00"/>
  </r>
  <r>
    <n v="42243"/>
    <x v="53"/>
    <x v="6"/>
    <m/>
    <n v="588"/>
    <x v="1"/>
    <s v="Exploración Artística"/>
    <m/>
    <m/>
    <x v="0"/>
    <d v="1899-12-30T13:59:00"/>
  </r>
  <r>
    <n v="42243"/>
    <x v="53"/>
    <x v="6"/>
    <m/>
    <n v="588"/>
    <x v="1"/>
    <s v="Promoción de Juego"/>
    <m/>
    <m/>
    <x v="0"/>
    <d v="1899-12-30T13:59:00"/>
  </r>
  <r>
    <n v="42244"/>
    <x v="53"/>
    <x v="6"/>
    <m/>
    <n v="589"/>
    <x v="0"/>
    <s v="Información sobre Estrategia De Cero a Siempre"/>
    <m/>
    <m/>
    <x v="0"/>
    <d v="1899-12-30T13:59:00"/>
  </r>
  <r>
    <n v="42244"/>
    <x v="53"/>
    <x v="6"/>
    <m/>
    <n v="589"/>
    <x v="1"/>
    <s v="Promoción de Lectura"/>
    <m/>
    <m/>
    <x v="0"/>
    <d v="1899-12-30T13:59:00"/>
  </r>
  <r>
    <n v="42244"/>
    <x v="53"/>
    <x v="6"/>
    <m/>
    <n v="589"/>
    <x v="1"/>
    <s v="Exploración Artística"/>
    <m/>
    <m/>
    <x v="0"/>
    <d v="1899-12-30T13:59:00"/>
  </r>
  <r>
    <n v="42244"/>
    <x v="53"/>
    <x v="6"/>
    <m/>
    <n v="589"/>
    <x v="1"/>
    <s v="Promoción de Juego"/>
    <m/>
    <m/>
    <x v="0"/>
    <d v="1899-12-30T13:59:00"/>
  </r>
  <r>
    <n v="42245"/>
    <x v="53"/>
    <x v="6"/>
    <m/>
    <n v="590"/>
    <x v="0"/>
    <s v="Información sobre Estrategia De Cero a Siempre"/>
    <m/>
    <m/>
    <x v="0"/>
    <d v="1899-12-30T13:59:00"/>
  </r>
  <r>
    <n v="42245"/>
    <x v="53"/>
    <x v="6"/>
    <m/>
    <n v="590"/>
    <x v="1"/>
    <s v="Promoción de Lectura"/>
    <m/>
    <m/>
    <x v="0"/>
    <d v="1899-12-30T13:59:00"/>
  </r>
  <r>
    <n v="42245"/>
    <x v="53"/>
    <x v="6"/>
    <m/>
    <n v="590"/>
    <x v="1"/>
    <s v="Exploración Artística"/>
    <m/>
    <m/>
    <x v="0"/>
    <d v="1899-12-30T13:59:00"/>
  </r>
  <r>
    <n v="42245"/>
    <x v="53"/>
    <x v="6"/>
    <m/>
    <n v="590"/>
    <x v="1"/>
    <s v="Promoción de Juego"/>
    <m/>
    <m/>
    <x v="0"/>
    <d v="1899-12-30T13:59:00"/>
  </r>
  <r>
    <n v="42246"/>
    <x v="53"/>
    <x v="6"/>
    <m/>
    <n v="591"/>
    <x v="0"/>
    <s v="Información sobre Estrategia De Cero a Siempre"/>
    <m/>
    <m/>
    <x v="0"/>
    <d v="1899-12-30T13:59:00"/>
  </r>
  <r>
    <n v="42246"/>
    <x v="53"/>
    <x v="6"/>
    <m/>
    <n v="591"/>
    <x v="1"/>
    <s v="Promoción de Lectura"/>
    <m/>
    <m/>
    <x v="0"/>
    <d v="1899-12-30T13:59:00"/>
  </r>
  <r>
    <n v="42246"/>
    <x v="53"/>
    <x v="6"/>
    <m/>
    <n v="591"/>
    <x v="1"/>
    <s v="Exploración Artística"/>
    <m/>
    <m/>
    <x v="0"/>
    <d v="1899-12-30T13:59:00"/>
  </r>
  <r>
    <n v="42246"/>
    <x v="53"/>
    <x v="6"/>
    <m/>
    <n v="591"/>
    <x v="1"/>
    <s v="Promoción de Juego"/>
    <m/>
    <m/>
    <x v="0"/>
    <d v="1899-12-30T13:59:00"/>
  </r>
  <r>
    <n v="42247"/>
    <x v="53"/>
    <x v="6"/>
    <m/>
    <n v="592"/>
    <x v="0"/>
    <s v="Información sobre Estrategia De Cero a Siempre"/>
    <m/>
    <m/>
    <x v="0"/>
    <d v="1899-12-30T13:59:00"/>
  </r>
  <r>
    <n v="42247"/>
    <x v="53"/>
    <x v="6"/>
    <m/>
    <n v="592"/>
    <x v="1"/>
    <s v="Promoción de Lectura"/>
    <m/>
    <m/>
    <x v="0"/>
    <d v="1899-12-30T13:59:00"/>
  </r>
  <r>
    <n v="42247"/>
    <x v="53"/>
    <x v="6"/>
    <m/>
    <n v="592"/>
    <x v="1"/>
    <s v="Exploración Artística"/>
    <m/>
    <m/>
    <x v="0"/>
    <d v="1899-12-30T13:59:00"/>
  </r>
  <r>
    <n v="42247"/>
    <x v="53"/>
    <x v="6"/>
    <m/>
    <n v="592"/>
    <x v="1"/>
    <s v="Promoción de Juego"/>
    <m/>
    <m/>
    <x v="0"/>
    <d v="1899-12-30T13:59:00"/>
  </r>
  <r>
    <n v="42248"/>
    <x v="53"/>
    <x v="6"/>
    <m/>
    <n v="593"/>
    <x v="0"/>
    <s v="Información sobre Estrategia De Cero a Siempre"/>
    <m/>
    <m/>
    <x v="0"/>
    <d v="1899-12-30T13:59:00"/>
  </r>
  <r>
    <n v="42248"/>
    <x v="53"/>
    <x v="6"/>
    <m/>
    <n v="593"/>
    <x v="1"/>
    <s v="Promoción de Lectura"/>
    <m/>
    <m/>
    <x v="0"/>
    <d v="1899-12-30T13:59:00"/>
  </r>
  <r>
    <n v="42248"/>
    <x v="53"/>
    <x v="6"/>
    <m/>
    <n v="593"/>
    <x v="1"/>
    <s v="Exploración Artística"/>
    <m/>
    <m/>
    <x v="0"/>
    <d v="1899-12-30T13:59:00"/>
  </r>
  <r>
    <n v="42248"/>
    <x v="53"/>
    <x v="6"/>
    <m/>
    <n v="593"/>
    <x v="1"/>
    <s v="Promoción de Juego"/>
    <m/>
    <m/>
    <x v="0"/>
    <d v="1899-12-30T13:59:00"/>
  </r>
  <r>
    <n v="42249"/>
    <x v="53"/>
    <x v="6"/>
    <m/>
    <n v="594"/>
    <x v="0"/>
    <s v="Información sobre Estrategia De Cero a Siempre"/>
    <m/>
    <m/>
    <x v="0"/>
    <d v="1899-12-30T13:59:00"/>
  </r>
  <r>
    <n v="42249"/>
    <x v="53"/>
    <x v="6"/>
    <m/>
    <n v="594"/>
    <x v="1"/>
    <s v="Promoción de Lectura"/>
    <m/>
    <m/>
    <x v="0"/>
    <d v="1899-12-30T13:59:00"/>
  </r>
  <r>
    <n v="42249"/>
    <x v="53"/>
    <x v="6"/>
    <m/>
    <n v="594"/>
    <x v="1"/>
    <s v="Exploración Artística"/>
    <m/>
    <m/>
    <x v="0"/>
    <d v="1899-12-30T13:59:00"/>
  </r>
  <r>
    <n v="42249"/>
    <x v="53"/>
    <x v="6"/>
    <m/>
    <n v="594"/>
    <x v="1"/>
    <s v="Promoción de Juego"/>
    <m/>
    <m/>
    <x v="0"/>
    <d v="1899-12-30T13:59:00"/>
  </r>
  <r>
    <n v="42250"/>
    <x v="53"/>
    <x v="6"/>
    <m/>
    <n v="595"/>
    <x v="0"/>
    <s v="Información sobre Estrategia De Cero a Siempre"/>
    <m/>
    <m/>
    <x v="0"/>
    <d v="1899-12-30T13:59:00"/>
  </r>
  <r>
    <n v="42250"/>
    <x v="53"/>
    <x v="6"/>
    <m/>
    <n v="595"/>
    <x v="1"/>
    <s v="Promoción de Lectura"/>
    <m/>
    <m/>
    <x v="0"/>
    <d v="1899-12-30T13:59:00"/>
  </r>
  <r>
    <n v="42250"/>
    <x v="53"/>
    <x v="6"/>
    <m/>
    <n v="595"/>
    <x v="1"/>
    <s v="Exploración Artística"/>
    <m/>
    <m/>
    <x v="0"/>
    <d v="1899-12-30T13:59:00"/>
  </r>
  <r>
    <n v="42250"/>
    <x v="53"/>
    <x v="6"/>
    <m/>
    <n v="595"/>
    <x v="1"/>
    <s v="Promoción de Juego"/>
    <m/>
    <m/>
    <x v="0"/>
    <d v="1899-12-30T13:59:00"/>
  </r>
  <r>
    <n v="42251"/>
    <x v="53"/>
    <x v="6"/>
    <m/>
    <n v="596"/>
    <x v="0"/>
    <s v="Información sobre Estrategia De Cero a Siempre"/>
    <m/>
    <m/>
    <x v="0"/>
    <d v="1899-12-30T13:59:00"/>
  </r>
  <r>
    <n v="42251"/>
    <x v="53"/>
    <x v="6"/>
    <m/>
    <n v="596"/>
    <x v="1"/>
    <s v="Promoción de Lectura"/>
    <m/>
    <m/>
    <x v="0"/>
    <d v="1899-12-30T13:59:00"/>
  </r>
  <r>
    <n v="42251"/>
    <x v="53"/>
    <x v="6"/>
    <m/>
    <n v="596"/>
    <x v="1"/>
    <s v="Exploración Artística"/>
    <m/>
    <m/>
    <x v="0"/>
    <d v="1899-12-30T13:59:00"/>
  </r>
  <r>
    <n v="42251"/>
    <x v="53"/>
    <x v="6"/>
    <m/>
    <n v="596"/>
    <x v="1"/>
    <s v="Promoción de Juego"/>
    <m/>
    <m/>
    <x v="0"/>
    <d v="1899-12-30T13:59:00"/>
  </r>
  <r>
    <n v="42252"/>
    <x v="53"/>
    <x v="6"/>
    <m/>
    <n v="597"/>
    <x v="0"/>
    <s v="Información sobre Estrategia De Cero a Siempre"/>
    <m/>
    <m/>
    <x v="0"/>
    <d v="1899-12-30T13:59:00"/>
  </r>
  <r>
    <n v="42252"/>
    <x v="53"/>
    <x v="6"/>
    <m/>
    <n v="597"/>
    <x v="1"/>
    <s v="Promoción de Lectura"/>
    <m/>
    <m/>
    <x v="0"/>
    <d v="1899-12-30T13:59:00"/>
  </r>
  <r>
    <n v="42252"/>
    <x v="53"/>
    <x v="6"/>
    <m/>
    <n v="597"/>
    <x v="1"/>
    <s v="Exploración Artística"/>
    <m/>
    <m/>
    <x v="0"/>
    <d v="1899-12-30T13:59:00"/>
  </r>
  <r>
    <n v="42252"/>
    <x v="53"/>
    <x v="6"/>
    <m/>
    <n v="597"/>
    <x v="1"/>
    <s v="Promoción de Juego"/>
    <m/>
    <m/>
    <x v="0"/>
    <d v="1899-12-30T13:59:00"/>
  </r>
  <r>
    <n v="42253"/>
    <x v="53"/>
    <x v="6"/>
    <m/>
    <n v="598"/>
    <x v="0"/>
    <s v="Información sobre Estrategia De Cero a Siempre"/>
    <m/>
    <m/>
    <x v="0"/>
    <d v="1899-12-30T13:59:00"/>
  </r>
  <r>
    <n v="42253"/>
    <x v="53"/>
    <x v="6"/>
    <m/>
    <n v="598"/>
    <x v="1"/>
    <s v="Promoción de Lectura"/>
    <m/>
    <m/>
    <x v="0"/>
    <d v="1899-12-30T13:59:00"/>
  </r>
  <r>
    <n v="42253"/>
    <x v="53"/>
    <x v="6"/>
    <m/>
    <n v="598"/>
    <x v="1"/>
    <s v="Exploración Artística"/>
    <m/>
    <m/>
    <x v="0"/>
    <d v="1899-12-30T13:59:00"/>
  </r>
  <r>
    <n v="42253"/>
    <x v="53"/>
    <x v="6"/>
    <m/>
    <n v="598"/>
    <x v="1"/>
    <s v="Promoción de Juego"/>
    <m/>
    <m/>
    <x v="0"/>
    <d v="1899-12-30T13:59:00"/>
  </r>
  <r>
    <n v="42254"/>
    <x v="53"/>
    <x v="6"/>
    <m/>
    <n v="599"/>
    <x v="0"/>
    <s v="Información sobre Estrategia De Cero a Siempre"/>
    <m/>
    <m/>
    <x v="0"/>
    <d v="1899-12-30T13:59:00"/>
  </r>
  <r>
    <n v="42254"/>
    <x v="53"/>
    <x v="6"/>
    <m/>
    <n v="599"/>
    <x v="1"/>
    <s v="Promoción de Lectura"/>
    <m/>
    <m/>
    <x v="0"/>
    <d v="1899-12-30T13:59:00"/>
  </r>
  <r>
    <n v="42254"/>
    <x v="53"/>
    <x v="6"/>
    <m/>
    <n v="599"/>
    <x v="1"/>
    <s v="Exploración Artística"/>
    <m/>
    <m/>
    <x v="0"/>
    <d v="1899-12-30T13:59:00"/>
  </r>
  <r>
    <n v="42254"/>
    <x v="53"/>
    <x v="6"/>
    <m/>
    <n v="599"/>
    <x v="1"/>
    <s v="Promoción de Juego"/>
    <m/>
    <m/>
    <x v="0"/>
    <d v="1899-12-30T13:59:00"/>
  </r>
  <r>
    <n v="42255"/>
    <x v="53"/>
    <x v="6"/>
    <m/>
    <n v="600"/>
    <x v="0"/>
    <s v="Información sobre Estrategia De Cero a Siempre"/>
    <m/>
    <m/>
    <x v="0"/>
    <d v="1899-12-30T13:59:00"/>
  </r>
  <r>
    <n v="42255"/>
    <x v="53"/>
    <x v="6"/>
    <m/>
    <n v="600"/>
    <x v="1"/>
    <s v="Promoción de Lectura"/>
    <m/>
    <m/>
    <x v="0"/>
    <d v="1899-12-30T13:59:00"/>
  </r>
  <r>
    <n v="42255"/>
    <x v="53"/>
    <x v="6"/>
    <m/>
    <n v="600"/>
    <x v="1"/>
    <s v="Exploración Artística"/>
    <m/>
    <m/>
    <x v="0"/>
    <d v="1899-12-30T13:59:00"/>
  </r>
  <r>
    <n v="42255"/>
    <x v="53"/>
    <x v="6"/>
    <m/>
    <n v="600"/>
    <x v="1"/>
    <s v="Promoción de Juego"/>
    <m/>
    <m/>
    <x v="0"/>
    <d v="1899-12-30T13:59:00"/>
  </r>
  <r>
    <n v="42256"/>
    <x v="53"/>
    <x v="6"/>
    <m/>
    <n v="601"/>
    <x v="0"/>
    <s v="Información sobre Estrategia De Cero a Siempre"/>
    <m/>
    <m/>
    <x v="0"/>
    <d v="1899-12-30T13:59:00"/>
  </r>
  <r>
    <n v="42256"/>
    <x v="53"/>
    <x v="6"/>
    <m/>
    <n v="601"/>
    <x v="1"/>
    <s v="Promoción de Lectura"/>
    <m/>
    <m/>
    <x v="0"/>
    <d v="1899-12-30T13:59:00"/>
  </r>
  <r>
    <n v="42256"/>
    <x v="53"/>
    <x v="6"/>
    <m/>
    <n v="601"/>
    <x v="1"/>
    <s v="Exploración Artística"/>
    <m/>
    <m/>
    <x v="0"/>
    <d v="1899-12-30T13:59:00"/>
  </r>
  <r>
    <n v="42256"/>
    <x v="53"/>
    <x v="6"/>
    <m/>
    <n v="601"/>
    <x v="1"/>
    <s v="Promoción de Juego"/>
    <m/>
    <m/>
    <x v="0"/>
    <d v="1899-12-30T13:59:00"/>
  </r>
  <r>
    <n v="42257"/>
    <x v="53"/>
    <x v="6"/>
    <m/>
    <n v="602"/>
    <x v="0"/>
    <s v="Información sobre Estrategia De Cero a Siempre"/>
    <m/>
    <m/>
    <x v="0"/>
    <d v="1899-12-30T13:59:00"/>
  </r>
  <r>
    <n v="42257"/>
    <x v="53"/>
    <x v="6"/>
    <m/>
    <n v="602"/>
    <x v="1"/>
    <s v="Promoción de Lectura"/>
    <m/>
    <m/>
    <x v="0"/>
    <d v="1899-12-30T13:59:00"/>
  </r>
  <r>
    <n v="42257"/>
    <x v="53"/>
    <x v="6"/>
    <m/>
    <n v="602"/>
    <x v="1"/>
    <s v="Exploración Artística"/>
    <m/>
    <m/>
    <x v="0"/>
    <d v="1899-12-30T13:59:00"/>
  </r>
  <r>
    <n v="42257"/>
    <x v="53"/>
    <x v="6"/>
    <m/>
    <n v="602"/>
    <x v="1"/>
    <s v="Promoción de Juego"/>
    <m/>
    <m/>
    <x v="0"/>
    <d v="1899-12-30T13:59:00"/>
  </r>
  <r>
    <n v="42258"/>
    <x v="53"/>
    <x v="6"/>
    <m/>
    <n v="603"/>
    <x v="0"/>
    <s v="Información sobre Estrategia De Cero a Siempre"/>
    <m/>
    <m/>
    <x v="0"/>
    <d v="1899-12-30T13:59:00"/>
  </r>
  <r>
    <n v="42258"/>
    <x v="53"/>
    <x v="6"/>
    <m/>
    <n v="603"/>
    <x v="1"/>
    <s v="Promoción de Lectura"/>
    <m/>
    <m/>
    <x v="0"/>
    <d v="1899-12-30T13:59:00"/>
  </r>
  <r>
    <n v="42258"/>
    <x v="53"/>
    <x v="6"/>
    <m/>
    <n v="603"/>
    <x v="1"/>
    <s v="Exploración Artística"/>
    <m/>
    <m/>
    <x v="0"/>
    <d v="1899-12-30T13:59:00"/>
  </r>
  <r>
    <n v="42258"/>
    <x v="53"/>
    <x v="6"/>
    <m/>
    <n v="603"/>
    <x v="1"/>
    <s v="Promoción de Juego"/>
    <m/>
    <m/>
    <x v="0"/>
    <d v="1899-12-30T13:59:00"/>
  </r>
  <r>
    <n v="42259"/>
    <x v="53"/>
    <x v="6"/>
    <m/>
    <n v="604"/>
    <x v="0"/>
    <s v="Información sobre Estrategia De Cero a Siempre"/>
    <m/>
    <m/>
    <x v="0"/>
    <d v="1899-12-30T13:59:00"/>
  </r>
  <r>
    <n v="42259"/>
    <x v="53"/>
    <x v="6"/>
    <m/>
    <n v="604"/>
    <x v="1"/>
    <s v="Promoción de Lectura"/>
    <m/>
    <m/>
    <x v="0"/>
    <d v="1899-12-30T13:59:00"/>
  </r>
  <r>
    <n v="42259"/>
    <x v="53"/>
    <x v="6"/>
    <m/>
    <n v="604"/>
    <x v="1"/>
    <s v="Exploración Artística"/>
    <m/>
    <m/>
    <x v="0"/>
    <d v="1899-12-30T13:59:00"/>
  </r>
  <r>
    <n v="42259"/>
    <x v="53"/>
    <x v="6"/>
    <m/>
    <n v="604"/>
    <x v="1"/>
    <s v="Promoción de Juego"/>
    <m/>
    <m/>
    <x v="0"/>
    <d v="1899-12-30T13:59:00"/>
  </r>
  <r>
    <n v="42260"/>
    <x v="53"/>
    <x v="6"/>
    <m/>
    <n v="605"/>
    <x v="0"/>
    <s v="Información sobre Estrategia De Cero a Siempre"/>
    <m/>
    <m/>
    <x v="0"/>
    <d v="1899-12-30T13:59:00"/>
  </r>
  <r>
    <n v="42260"/>
    <x v="53"/>
    <x v="6"/>
    <m/>
    <n v="605"/>
    <x v="1"/>
    <s v="Promoción de Lectura"/>
    <m/>
    <m/>
    <x v="0"/>
    <d v="1899-12-30T13:59:00"/>
  </r>
  <r>
    <n v="42260"/>
    <x v="53"/>
    <x v="6"/>
    <m/>
    <n v="605"/>
    <x v="1"/>
    <s v="Exploración Artística"/>
    <m/>
    <m/>
    <x v="0"/>
    <d v="1899-12-30T13:59:00"/>
  </r>
  <r>
    <n v="42260"/>
    <x v="53"/>
    <x v="6"/>
    <m/>
    <n v="605"/>
    <x v="1"/>
    <s v="Promoción de Juego"/>
    <m/>
    <m/>
    <x v="0"/>
    <d v="1899-12-30T13:59:00"/>
  </r>
  <r>
    <n v="42261"/>
    <x v="53"/>
    <x v="6"/>
    <m/>
    <n v="606"/>
    <x v="0"/>
    <s v="Información sobre Estrategia De Cero a Siempre"/>
    <m/>
    <m/>
    <x v="0"/>
    <d v="1899-12-30T13:59:00"/>
  </r>
  <r>
    <n v="42261"/>
    <x v="53"/>
    <x v="6"/>
    <m/>
    <n v="606"/>
    <x v="1"/>
    <s v="Promoción de Lectura"/>
    <m/>
    <m/>
    <x v="0"/>
    <d v="1899-12-30T13:59:00"/>
  </r>
  <r>
    <n v="42261"/>
    <x v="53"/>
    <x v="6"/>
    <m/>
    <n v="606"/>
    <x v="1"/>
    <s v="Exploración Artística"/>
    <m/>
    <m/>
    <x v="0"/>
    <d v="1899-12-30T13:59:00"/>
  </r>
  <r>
    <n v="42261"/>
    <x v="53"/>
    <x v="6"/>
    <m/>
    <n v="606"/>
    <x v="1"/>
    <s v="Promoción de Juego"/>
    <m/>
    <m/>
    <x v="0"/>
    <d v="1899-12-30T13:59:00"/>
  </r>
  <r>
    <n v="42262"/>
    <x v="53"/>
    <x v="6"/>
    <m/>
    <n v="607"/>
    <x v="0"/>
    <s v="Información sobre Estrategia De Cero a Siempre"/>
    <m/>
    <m/>
    <x v="0"/>
    <d v="1899-12-30T13:59:00"/>
  </r>
  <r>
    <n v="42262"/>
    <x v="53"/>
    <x v="6"/>
    <m/>
    <n v="607"/>
    <x v="1"/>
    <s v="Promoción de Lectura"/>
    <m/>
    <m/>
    <x v="0"/>
    <d v="1899-12-30T13:59:00"/>
  </r>
  <r>
    <n v="42262"/>
    <x v="53"/>
    <x v="6"/>
    <m/>
    <n v="607"/>
    <x v="1"/>
    <s v="Exploración Artística"/>
    <m/>
    <m/>
    <x v="0"/>
    <d v="1899-12-30T13:59:00"/>
  </r>
  <r>
    <n v="42262"/>
    <x v="53"/>
    <x v="6"/>
    <m/>
    <n v="607"/>
    <x v="1"/>
    <s v="Promoción de Juego"/>
    <m/>
    <m/>
    <x v="0"/>
    <d v="1899-12-30T13:59:00"/>
  </r>
  <r>
    <n v="42263"/>
    <x v="53"/>
    <x v="6"/>
    <m/>
    <n v="608"/>
    <x v="0"/>
    <s v="Información sobre Estrategia De Cero a Siempre"/>
    <m/>
    <m/>
    <x v="0"/>
    <d v="1899-12-30T13:59:00"/>
  </r>
  <r>
    <n v="42263"/>
    <x v="53"/>
    <x v="6"/>
    <m/>
    <n v="608"/>
    <x v="1"/>
    <s v="Promoción de Lectura"/>
    <m/>
    <m/>
    <x v="0"/>
    <d v="1899-12-30T13:59:00"/>
  </r>
  <r>
    <n v="42263"/>
    <x v="53"/>
    <x v="6"/>
    <m/>
    <n v="608"/>
    <x v="1"/>
    <s v="Exploración Artística"/>
    <m/>
    <m/>
    <x v="0"/>
    <d v="1899-12-30T13:59:00"/>
  </r>
  <r>
    <n v="42263"/>
    <x v="53"/>
    <x v="6"/>
    <m/>
    <n v="608"/>
    <x v="1"/>
    <s v="Promoción de Juego"/>
    <m/>
    <m/>
    <x v="0"/>
    <d v="1899-12-30T13:59:00"/>
  </r>
  <r>
    <n v="42264"/>
    <x v="53"/>
    <x v="6"/>
    <m/>
    <n v="609"/>
    <x v="0"/>
    <s v="Información sobre Estrategia De Cero a Siempre"/>
    <m/>
    <m/>
    <x v="0"/>
    <d v="1899-12-30T13:59:00"/>
  </r>
  <r>
    <n v="42264"/>
    <x v="53"/>
    <x v="6"/>
    <m/>
    <n v="609"/>
    <x v="1"/>
    <s v="Promoción de Lectura"/>
    <m/>
    <m/>
    <x v="0"/>
    <d v="1899-12-30T13:59:00"/>
  </r>
  <r>
    <n v="42264"/>
    <x v="53"/>
    <x v="6"/>
    <m/>
    <n v="609"/>
    <x v="1"/>
    <s v="Exploración Artística"/>
    <m/>
    <m/>
    <x v="0"/>
    <d v="1899-12-30T13:59:00"/>
  </r>
  <r>
    <n v="42264"/>
    <x v="53"/>
    <x v="6"/>
    <m/>
    <n v="609"/>
    <x v="1"/>
    <s v="Promoción de Juego"/>
    <m/>
    <m/>
    <x v="0"/>
    <d v="1899-12-30T13:59:00"/>
  </r>
  <r>
    <n v="42265"/>
    <x v="53"/>
    <x v="6"/>
    <m/>
    <n v="610"/>
    <x v="0"/>
    <s v="Información sobre Estrategia De Cero a Siempre"/>
    <m/>
    <m/>
    <x v="0"/>
    <d v="1899-12-30T13:59:00"/>
  </r>
  <r>
    <n v="42265"/>
    <x v="53"/>
    <x v="6"/>
    <m/>
    <n v="610"/>
    <x v="1"/>
    <s v="Promoción de Lectura"/>
    <m/>
    <m/>
    <x v="0"/>
    <d v="1899-12-30T13:59:00"/>
  </r>
  <r>
    <n v="42265"/>
    <x v="53"/>
    <x v="6"/>
    <m/>
    <n v="610"/>
    <x v="1"/>
    <s v="Exploración Artística"/>
    <m/>
    <m/>
    <x v="0"/>
    <d v="1899-12-30T13:59:00"/>
  </r>
  <r>
    <n v="42265"/>
    <x v="53"/>
    <x v="6"/>
    <m/>
    <n v="610"/>
    <x v="1"/>
    <s v="Promoción de Juego"/>
    <m/>
    <m/>
    <x v="0"/>
    <d v="1899-12-30T13:59:00"/>
  </r>
  <r>
    <n v="42266"/>
    <x v="53"/>
    <x v="6"/>
    <m/>
    <n v="611"/>
    <x v="0"/>
    <s v="Información sobre Estrategia De Cero a Siempre"/>
    <m/>
    <m/>
    <x v="0"/>
    <d v="1899-12-30T13:59:00"/>
  </r>
  <r>
    <n v="42266"/>
    <x v="53"/>
    <x v="6"/>
    <m/>
    <n v="611"/>
    <x v="1"/>
    <s v="Promoción de Lectura"/>
    <m/>
    <m/>
    <x v="0"/>
    <d v="1899-12-30T13:59:00"/>
  </r>
  <r>
    <n v="42266"/>
    <x v="53"/>
    <x v="6"/>
    <m/>
    <n v="611"/>
    <x v="1"/>
    <s v="Exploración Artística"/>
    <m/>
    <m/>
    <x v="0"/>
    <d v="1899-12-30T13:59:00"/>
  </r>
  <r>
    <n v="42266"/>
    <x v="53"/>
    <x v="6"/>
    <m/>
    <n v="611"/>
    <x v="1"/>
    <s v="Promoción de Juego"/>
    <m/>
    <m/>
    <x v="0"/>
    <d v="1899-12-30T13:59:00"/>
  </r>
  <r>
    <n v="42267"/>
    <x v="53"/>
    <x v="6"/>
    <m/>
    <n v="612"/>
    <x v="0"/>
    <s v="Información sobre Estrategia De Cero a Siempre"/>
    <m/>
    <m/>
    <x v="0"/>
    <d v="1899-12-30T13:59:00"/>
  </r>
  <r>
    <n v="42267"/>
    <x v="53"/>
    <x v="6"/>
    <m/>
    <n v="612"/>
    <x v="1"/>
    <s v="Promoción de Lectura"/>
    <m/>
    <m/>
    <x v="0"/>
    <d v="1899-12-30T13:59:00"/>
  </r>
  <r>
    <n v="42267"/>
    <x v="53"/>
    <x v="6"/>
    <m/>
    <n v="612"/>
    <x v="1"/>
    <s v="Exploración Artística"/>
    <m/>
    <m/>
    <x v="0"/>
    <d v="1899-12-30T13:59:00"/>
  </r>
  <r>
    <n v="42267"/>
    <x v="53"/>
    <x v="6"/>
    <m/>
    <n v="612"/>
    <x v="1"/>
    <s v="Promoción de Juego"/>
    <m/>
    <m/>
    <x v="0"/>
    <d v="1899-12-30T13:59:00"/>
  </r>
  <r>
    <n v="42268"/>
    <x v="53"/>
    <x v="6"/>
    <m/>
    <n v="613"/>
    <x v="0"/>
    <s v="Información sobre Estrategia De Cero a Siempre"/>
    <m/>
    <m/>
    <x v="0"/>
    <d v="1899-12-30T13:59:00"/>
  </r>
  <r>
    <n v="42268"/>
    <x v="53"/>
    <x v="6"/>
    <m/>
    <n v="613"/>
    <x v="1"/>
    <s v="Promoción de Lectura"/>
    <m/>
    <m/>
    <x v="0"/>
    <d v="1899-12-30T13:59:00"/>
  </r>
  <r>
    <n v="42268"/>
    <x v="53"/>
    <x v="6"/>
    <m/>
    <n v="613"/>
    <x v="1"/>
    <s v="Exploración Artística"/>
    <m/>
    <m/>
    <x v="0"/>
    <d v="1899-12-30T13:59:00"/>
  </r>
  <r>
    <n v="42268"/>
    <x v="53"/>
    <x v="6"/>
    <m/>
    <n v="613"/>
    <x v="1"/>
    <s v="Promoción de Juego"/>
    <m/>
    <m/>
    <x v="0"/>
    <d v="1899-12-30T13:59:00"/>
  </r>
  <r>
    <n v="42269"/>
    <x v="53"/>
    <x v="6"/>
    <m/>
    <n v="614"/>
    <x v="0"/>
    <s v="Información sobre Estrategia De Cero a Siempre"/>
    <m/>
    <m/>
    <x v="0"/>
    <d v="1899-12-30T13:59:00"/>
  </r>
  <r>
    <n v="42269"/>
    <x v="53"/>
    <x v="6"/>
    <m/>
    <n v="614"/>
    <x v="1"/>
    <s v="Promoción de Lectura"/>
    <m/>
    <m/>
    <x v="0"/>
    <d v="1899-12-30T13:59:00"/>
  </r>
  <r>
    <n v="42269"/>
    <x v="53"/>
    <x v="6"/>
    <m/>
    <n v="614"/>
    <x v="1"/>
    <s v="Exploración Artística"/>
    <m/>
    <m/>
    <x v="0"/>
    <d v="1899-12-30T13:59:00"/>
  </r>
  <r>
    <n v="42269"/>
    <x v="53"/>
    <x v="6"/>
    <m/>
    <n v="614"/>
    <x v="1"/>
    <s v="Promoción de Juego"/>
    <m/>
    <m/>
    <x v="0"/>
    <d v="1899-12-30T13:59:00"/>
  </r>
  <r>
    <n v="42270"/>
    <x v="53"/>
    <x v="6"/>
    <m/>
    <n v="615"/>
    <x v="0"/>
    <s v="Información sobre Estrategia De Cero a Siempre"/>
    <m/>
    <m/>
    <x v="0"/>
    <d v="1899-12-30T13:59:00"/>
  </r>
  <r>
    <n v="42270"/>
    <x v="53"/>
    <x v="6"/>
    <m/>
    <n v="615"/>
    <x v="1"/>
    <s v="Promoción de Lectura"/>
    <m/>
    <m/>
    <x v="0"/>
    <d v="1899-12-30T13:59:00"/>
  </r>
  <r>
    <n v="42270"/>
    <x v="53"/>
    <x v="6"/>
    <m/>
    <n v="615"/>
    <x v="1"/>
    <s v="Exploración Artística"/>
    <m/>
    <m/>
    <x v="0"/>
    <d v="1899-12-30T13:59:00"/>
  </r>
  <r>
    <n v="42270"/>
    <x v="53"/>
    <x v="6"/>
    <m/>
    <n v="615"/>
    <x v="1"/>
    <s v="Promoción de Juego"/>
    <m/>
    <m/>
    <x v="0"/>
    <d v="1899-12-30T13:59:00"/>
  </r>
  <r>
    <n v="42271"/>
    <x v="53"/>
    <x v="6"/>
    <m/>
    <n v="616"/>
    <x v="0"/>
    <s v="Información sobre Estrategia De Cero a Siempre"/>
    <m/>
    <m/>
    <x v="0"/>
    <d v="1899-12-30T13:59:00"/>
  </r>
  <r>
    <n v="42271"/>
    <x v="53"/>
    <x v="6"/>
    <m/>
    <n v="616"/>
    <x v="1"/>
    <s v="Promoción de Lectura"/>
    <m/>
    <m/>
    <x v="0"/>
    <d v="1899-12-30T13:59:00"/>
  </r>
  <r>
    <n v="42271"/>
    <x v="53"/>
    <x v="6"/>
    <m/>
    <n v="616"/>
    <x v="1"/>
    <s v="Exploración Artística"/>
    <m/>
    <m/>
    <x v="0"/>
    <d v="1899-12-30T13:59:00"/>
  </r>
  <r>
    <n v="42271"/>
    <x v="53"/>
    <x v="6"/>
    <m/>
    <n v="616"/>
    <x v="1"/>
    <s v="Promoción de Juego"/>
    <m/>
    <m/>
    <x v="0"/>
    <d v="1899-12-30T13:59:00"/>
  </r>
  <r>
    <n v="42272"/>
    <x v="53"/>
    <x v="6"/>
    <m/>
    <n v="617"/>
    <x v="0"/>
    <s v="Información sobre Estrategia De Cero a Siempre"/>
    <m/>
    <m/>
    <x v="0"/>
    <d v="1899-12-30T13:59:00"/>
  </r>
  <r>
    <n v="42272"/>
    <x v="53"/>
    <x v="6"/>
    <m/>
    <n v="617"/>
    <x v="1"/>
    <s v="Promoción de Lectura"/>
    <m/>
    <m/>
    <x v="0"/>
    <d v="1899-12-30T13:59:00"/>
  </r>
  <r>
    <n v="42272"/>
    <x v="53"/>
    <x v="6"/>
    <m/>
    <n v="617"/>
    <x v="1"/>
    <s v="Exploración Artística"/>
    <m/>
    <m/>
    <x v="0"/>
    <d v="1899-12-30T13:59:00"/>
  </r>
  <r>
    <n v="42272"/>
    <x v="53"/>
    <x v="6"/>
    <m/>
    <n v="617"/>
    <x v="1"/>
    <s v="Promoción de Juego"/>
    <m/>
    <m/>
    <x v="0"/>
    <d v="1899-12-30T13:59:00"/>
  </r>
  <r>
    <n v="42273"/>
    <x v="53"/>
    <x v="6"/>
    <m/>
    <n v="618"/>
    <x v="0"/>
    <s v="Información sobre Estrategia De Cero a Siempre"/>
    <m/>
    <m/>
    <x v="0"/>
    <d v="1899-12-30T13:59:00"/>
  </r>
  <r>
    <n v="42273"/>
    <x v="53"/>
    <x v="6"/>
    <m/>
    <n v="618"/>
    <x v="1"/>
    <s v="Promoción de Lectura"/>
    <m/>
    <m/>
    <x v="0"/>
    <d v="1899-12-30T13:59:00"/>
  </r>
  <r>
    <n v="42273"/>
    <x v="53"/>
    <x v="6"/>
    <m/>
    <n v="618"/>
    <x v="1"/>
    <s v="Exploración Artística"/>
    <m/>
    <m/>
    <x v="0"/>
    <d v="1899-12-30T13:59:00"/>
  </r>
  <r>
    <n v="42273"/>
    <x v="53"/>
    <x v="6"/>
    <m/>
    <n v="618"/>
    <x v="1"/>
    <s v="Promoción de Juego"/>
    <m/>
    <m/>
    <x v="0"/>
    <d v="1899-12-30T13:59:00"/>
  </r>
  <r>
    <n v="42274"/>
    <x v="53"/>
    <x v="6"/>
    <m/>
    <n v="619"/>
    <x v="0"/>
    <s v="Información sobre Estrategia De Cero a Siempre"/>
    <m/>
    <m/>
    <x v="0"/>
    <d v="1899-12-30T13:59:00"/>
  </r>
  <r>
    <n v="42274"/>
    <x v="53"/>
    <x v="6"/>
    <m/>
    <n v="619"/>
    <x v="1"/>
    <s v="Promoción de Lectura"/>
    <m/>
    <m/>
    <x v="0"/>
    <d v="1899-12-30T13:59:00"/>
  </r>
  <r>
    <n v="42274"/>
    <x v="53"/>
    <x v="6"/>
    <m/>
    <n v="619"/>
    <x v="1"/>
    <s v="Exploración Artística"/>
    <m/>
    <m/>
    <x v="0"/>
    <d v="1899-12-30T13:59:00"/>
  </r>
  <r>
    <n v="42274"/>
    <x v="53"/>
    <x v="6"/>
    <m/>
    <n v="619"/>
    <x v="1"/>
    <s v="Promoción de Juego"/>
    <m/>
    <m/>
    <x v="0"/>
    <d v="1899-12-30T13:59:00"/>
  </r>
  <r>
    <n v="42275"/>
    <x v="53"/>
    <x v="6"/>
    <m/>
    <n v="620"/>
    <x v="0"/>
    <s v="Información sobre Estrategia De Cero a Siempre"/>
    <m/>
    <m/>
    <x v="0"/>
    <d v="1899-12-30T13:59:00"/>
  </r>
  <r>
    <n v="42275"/>
    <x v="53"/>
    <x v="6"/>
    <m/>
    <n v="620"/>
    <x v="1"/>
    <s v="Promoción de Lectura"/>
    <m/>
    <m/>
    <x v="0"/>
    <d v="1899-12-30T13:59:00"/>
  </r>
  <r>
    <n v="42275"/>
    <x v="53"/>
    <x v="6"/>
    <m/>
    <n v="620"/>
    <x v="1"/>
    <s v="Exploración Artística"/>
    <m/>
    <m/>
    <x v="0"/>
    <d v="1899-12-30T13:59:00"/>
  </r>
  <r>
    <n v="42275"/>
    <x v="53"/>
    <x v="6"/>
    <m/>
    <n v="620"/>
    <x v="1"/>
    <s v="Promoción de Juego"/>
    <m/>
    <m/>
    <x v="0"/>
    <d v="1899-12-30T13:59:00"/>
  </r>
  <r>
    <n v="42276"/>
    <x v="53"/>
    <x v="6"/>
    <m/>
    <n v="621"/>
    <x v="0"/>
    <s v="Información sobre Estrategia De Cero a Siempre"/>
    <m/>
    <m/>
    <x v="0"/>
    <d v="1899-12-30T13:59:00"/>
  </r>
  <r>
    <n v="42276"/>
    <x v="53"/>
    <x v="6"/>
    <m/>
    <n v="621"/>
    <x v="1"/>
    <s v="Promoción de Lectura"/>
    <m/>
    <m/>
    <x v="0"/>
    <d v="1899-12-30T13:59:00"/>
  </r>
  <r>
    <n v="42276"/>
    <x v="53"/>
    <x v="6"/>
    <m/>
    <n v="621"/>
    <x v="1"/>
    <s v="Exploración Artística"/>
    <m/>
    <m/>
    <x v="0"/>
    <d v="1899-12-30T13:59:00"/>
  </r>
  <r>
    <n v="42276"/>
    <x v="53"/>
    <x v="6"/>
    <m/>
    <n v="621"/>
    <x v="1"/>
    <s v="Promoción de Juego"/>
    <m/>
    <m/>
    <x v="0"/>
    <d v="1899-12-30T13:59:00"/>
  </r>
  <r>
    <n v="42277"/>
    <x v="53"/>
    <x v="6"/>
    <m/>
    <n v="622"/>
    <x v="0"/>
    <s v="Información sobre Estrategia De Cero a Siempre"/>
    <m/>
    <m/>
    <x v="0"/>
    <d v="1899-12-30T13:59:00"/>
  </r>
  <r>
    <n v="42277"/>
    <x v="53"/>
    <x v="6"/>
    <m/>
    <n v="622"/>
    <x v="1"/>
    <s v="Promoción de Lectura"/>
    <m/>
    <m/>
    <x v="0"/>
    <d v="1899-12-30T13:59:00"/>
  </r>
  <r>
    <n v="42277"/>
    <x v="53"/>
    <x v="6"/>
    <m/>
    <n v="622"/>
    <x v="1"/>
    <s v="Exploración Artística"/>
    <m/>
    <m/>
    <x v="0"/>
    <d v="1899-12-30T13:59:00"/>
  </r>
  <r>
    <n v="42277"/>
    <x v="53"/>
    <x v="6"/>
    <m/>
    <n v="622"/>
    <x v="1"/>
    <s v="Promoción de Juego"/>
    <m/>
    <m/>
    <x v="0"/>
    <d v="1899-12-30T13:59:00"/>
  </r>
  <r>
    <n v="42278"/>
    <x v="53"/>
    <x v="6"/>
    <m/>
    <n v="623"/>
    <x v="0"/>
    <s v="Información sobre Estrategia De Cero a Siempre"/>
    <m/>
    <m/>
    <x v="0"/>
    <d v="1899-12-30T13:59:00"/>
  </r>
  <r>
    <n v="42278"/>
    <x v="53"/>
    <x v="6"/>
    <m/>
    <n v="623"/>
    <x v="1"/>
    <s v="Promoción de Lectura"/>
    <m/>
    <m/>
    <x v="0"/>
    <d v="1899-12-30T13:59:00"/>
  </r>
  <r>
    <n v="42278"/>
    <x v="53"/>
    <x v="6"/>
    <m/>
    <n v="623"/>
    <x v="1"/>
    <s v="Exploración Artística"/>
    <m/>
    <m/>
    <x v="0"/>
    <d v="1899-12-30T13:59:00"/>
  </r>
  <r>
    <n v="42278"/>
    <x v="53"/>
    <x v="6"/>
    <m/>
    <n v="623"/>
    <x v="1"/>
    <s v="Promoción de Juego"/>
    <m/>
    <m/>
    <x v="0"/>
    <d v="1899-12-30T13:59:00"/>
  </r>
  <r>
    <n v="42279"/>
    <x v="53"/>
    <x v="6"/>
    <m/>
    <n v="624"/>
    <x v="0"/>
    <s v="Información sobre Estrategia De Cero a Siempre"/>
    <m/>
    <m/>
    <x v="0"/>
    <d v="1899-12-30T13:59:00"/>
  </r>
  <r>
    <n v="42279"/>
    <x v="53"/>
    <x v="6"/>
    <m/>
    <n v="624"/>
    <x v="1"/>
    <s v="Promoción de Lectura"/>
    <m/>
    <m/>
    <x v="0"/>
    <d v="1899-12-30T13:59:00"/>
  </r>
  <r>
    <n v="42279"/>
    <x v="53"/>
    <x v="6"/>
    <m/>
    <n v="624"/>
    <x v="1"/>
    <s v="Exploración Artística"/>
    <m/>
    <m/>
    <x v="0"/>
    <d v="1899-12-30T13:59:00"/>
  </r>
  <r>
    <n v="42279"/>
    <x v="53"/>
    <x v="6"/>
    <m/>
    <n v="624"/>
    <x v="1"/>
    <s v="Promoción de Juego"/>
    <m/>
    <m/>
    <x v="0"/>
    <d v="1899-12-30T13:59:00"/>
  </r>
  <r>
    <n v="42280"/>
    <x v="53"/>
    <x v="6"/>
    <m/>
    <n v="625"/>
    <x v="0"/>
    <s v="Información sobre Estrategia De Cero a Siempre"/>
    <m/>
    <m/>
    <x v="0"/>
    <d v="1899-12-30T13:59:00"/>
  </r>
  <r>
    <n v="42280"/>
    <x v="53"/>
    <x v="6"/>
    <m/>
    <n v="625"/>
    <x v="1"/>
    <s v="Promoción de Lectura"/>
    <m/>
    <m/>
    <x v="0"/>
    <d v="1899-12-30T13:59:00"/>
  </r>
  <r>
    <n v="42280"/>
    <x v="53"/>
    <x v="6"/>
    <m/>
    <n v="625"/>
    <x v="1"/>
    <s v="Exploración Artística"/>
    <m/>
    <m/>
    <x v="0"/>
    <d v="1899-12-30T13:59:00"/>
  </r>
  <r>
    <n v="42280"/>
    <x v="53"/>
    <x v="6"/>
    <m/>
    <n v="625"/>
    <x v="1"/>
    <s v="Promoción de Juego"/>
    <m/>
    <m/>
    <x v="0"/>
    <d v="1899-12-30T13:59:00"/>
  </r>
  <r>
    <n v="42281"/>
    <x v="53"/>
    <x v="6"/>
    <m/>
    <n v="626"/>
    <x v="0"/>
    <s v="Información sobre Estrategia De Cero a Siempre"/>
    <m/>
    <m/>
    <x v="0"/>
    <d v="1899-12-30T13:59:00"/>
  </r>
  <r>
    <n v="42281"/>
    <x v="53"/>
    <x v="6"/>
    <m/>
    <n v="626"/>
    <x v="1"/>
    <s v="Promoción de Lectura"/>
    <m/>
    <m/>
    <x v="0"/>
    <d v="1899-12-30T13:59:00"/>
  </r>
  <r>
    <n v="42281"/>
    <x v="53"/>
    <x v="6"/>
    <m/>
    <n v="626"/>
    <x v="1"/>
    <s v="Exploración Artística"/>
    <m/>
    <m/>
    <x v="0"/>
    <d v="1899-12-30T13:59:00"/>
  </r>
  <r>
    <n v="42281"/>
    <x v="53"/>
    <x v="6"/>
    <m/>
    <n v="626"/>
    <x v="1"/>
    <s v="Promoción de Juego"/>
    <m/>
    <m/>
    <x v="0"/>
    <d v="1899-12-30T13:59:00"/>
  </r>
  <r>
    <n v="42282"/>
    <x v="53"/>
    <x v="6"/>
    <m/>
    <n v="627"/>
    <x v="0"/>
    <s v="Información sobre Estrategia De Cero a Siempre"/>
    <m/>
    <m/>
    <x v="0"/>
    <d v="1899-12-30T13:59:00"/>
  </r>
  <r>
    <n v="42282"/>
    <x v="53"/>
    <x v="6"/>
    <m/>
    <n v="627"/>
    <x v="1"/>
    <s v="Promoción de Lectura"/>
    <m/>
    <m/>
    <x v="0"/>
    <d v="1899-12-30T13:59:00"/>
  </r>
  <r>
    <n v="42282"/>
    <x v="53"/>
    <x v="6"/>
    <m/>
    <n v="627"/>
    <x v="1"/>
    <s v="Exploración Artística"/>
    <m/>
    <m/>
    <x v="0"/>
    <d v="1899-12-30T13:59:00"/>
  </r>
  <r>
    <n v="42282"/>
    <x v="53"/>
    <x v="6"/>
    <m/>
    <n v="627"/>
    <x v="1"/>
    <s v="Promoción de Juego"/>
    <m/>
    <m/>
    <x v="0"/>
    <d v="1899-12-30T13:59:00"/>
  </r>
  <r>
    <n v="42283"/>
    <x v="53"/>
    <x v="6"/>
    <m/>
    <n v="628"/>
    <x v="0"/>
    <s v="Información sobre Estrategia De Cero a Siempre"/>
    <m/>
    <m/>
    <x v="0"/>
    <d v="1899-12-30T13:59:00"/>
  </r>
  <r>
    <n v="42283"/>
    <x v="53"/>
    <x v="6"/>
    <m/>
    <n v="628"/>
    <x v="1"/>
    <s v="Promoción de Lectura"/>
    <m/>
    <m/>
    <x v="0"/>
    <d v="1899-12-30T13:59:00"/>
  </r>
  <r>
    <n v="42283"/>
    <x v="53"/>
    <x v="6"/>
    <m/>
    <n v="628"/>
    <x v="1"/>
    <s v="Exploración Artística"/>
    <m/>
    <m/>
    <x v="0"/>
    <d v="1899-12-30T13:59:00"/>
  </r>
  <r>
    <n v="42283"/>
    <x v="53"/>
    <x v="6"/>
    <m/>
    <n v="628"/>
    <x v="1"/>
    <s v="Promoción de Juego"/>
    <m/>
    <m/>
    <x v="0"/>
    <d v="1899-12-30T13:59:00"/>
  </r>
  <r>
    <n v="42284"/>
    <x v="53"/>
    <x v="6"/>
    <m/>
    <n v="629"/>
    <x v="0"/>
    <s v="Información sobre Estrategia De Cero a Siempre"/>
    <m/>
    <m/>
    <x v="0"/>
    <d v="1899-12-30T13:59:00"/>
  </r>
  <r>
    <n v="42284"/>
    <x v="53"/>
    <x v="6"/>
    <m/>
    <n v="629"/>
    <x v="1"/>
    <s v="Promoción de Lectura"/>
    <m/>
    <m/>
    <x v="0"/>
    <d v="1899-12-30T13:59:00"/>
  </r>
  <r>
    <n v="42284"/>
    <x v="53"/>
    <x v="6"/>
    <m/>
    <n v="629"/>
    <x v="1"/>
    <s v="Exploración Artística"/>
    <m/>
    <m/>
    <x v="0"/>
    <d v="1899-12-30T13:59:00"/>
  </r>
  <r>
    <n v="42284"/>
    <x v="53"/>
    <x v="6"/>
    <m/>
    <n v="629"/>
    <x v="1"/>
    <s v="Promoción de Juego"/>
    <m/>
    <m/>
    <x v="0"/>
    <d v="1899-12-30T13:59:00"/>
  </r>
  <r>
    <n v="42285"/>
    <x v="53"/>
    <x v="6"/>
    <m/>
    <n v="630"/>
    <x v="0"/>
    <s v="Información sobre Estrategia De Cero a Siempre"/>
    <m/>
    <m/>
    <x v="0"/>
    <d v="1899-12-30T13:59:00"/>
  </r>
  <r>
    <n v="42285"/>
    <x v="53"/>
    <x v="6"/>
    <m/>
    <n v="630"/>
    <x v="1"/>
    <s v="Promoción de Lectura"/>
    <m/>
    <m/>
    <x v="0"/>
    <d v="1899-12-30T13:59:00"/>
  </r>
  <r>
    <n v="42285"/>
    <x v="53"/>
    <x v="6"/>
    <m/>
    <n v="630"/>
    <x v="1"/>
    <s v="Exploración Artística"/>
    <m/>
    <m/>
    <x v="0"/>
    <d v="1899-12-30T13:59:00"/>
  </r>
  <r>
    <n v="42285"/>
    <x v="53"/>
    <x v="6"/>
    <m/>
    <n v="630"/>
    <x v="1"/>
    <s v="Promoción de Juego"/>
    <m/>
    <m/>
    <x v="0"/>
    <d v="1899-12-30T13:59:00"/>
  </r>
  <r>
    <n v="42286"/>
    <x v="53"/>
    <x v="6"/>
    <m/>
    <n v="631"/>
    <x v="0"/>
    <s v="Información sobre Estrategia De Cero a Siempre"/>
    <m/>
    <m/>
    <x v="0"/>
    <d v="1899-12-30T13:59:00"/>
  </r>
  <r>
    <n v="42286"/>
    <x v="53"/>
    <x v="6"/>
    <m/>
    <n v="631"/>
    <x v="1"/>
    <s v="Promoción de Lectura"/>
    <m/>
    <m/>
    <x v="0"/>
    <d v="1899-12-30T13:59:00"/>
  </r>
  <r>
    <n v="42286"/>
    <x v="53"/>
    <x v="6"/>
    <m/>
    <n v="631"/>
    <x v="1"/>
    <s v="Exploración Artística"/>
    <m/>
    <m/>
    <x v="0"/>
    <d v="1899-12-30T13:59:00"/>
  </r>
  <r>
    <n v="42286"/>
    <x v="53"/>
    <x v="6"/>
    <m/>
    <n v="631"/>
    <x v="1"/>
    <s v="Promoción de Juego"/>
    <m/>
    <m/>
    <x v="0"/>
    <d v="1899-12-30T13:59:00"/>
  </r>
  <r>
    <n v="42287"/>
    <x v="53"/>
    <x v="6"/>
    <m/>
    <n v="632"/>
    <x v="0"/>
    <s v="Información sobre Estrategia De Cero a Siempre"/>
    <m/>
    <m/>
    <x v="0"/>
    <d v="1899-12-30T13:59:00"/>
  </r>
  <r>
    <n v="42287"/>
    <x v="53"/>
    <x v="6"/>
    <m/>
    <n v="632"/>
    <x v="1"/>
    <s v="Promoción de Lectura"/>
    <m/>
    <m/>
    <x v="0"/>
    <d v="1899-12-30T13:59:00"/>
  </r>
  <r>
    <n v="42287"/>
    <x v="53"/>
    <x v="6"/>
    <m/>
    <n v="632"/>
    <x v="1"/>
    <s v="Exploración Artística"/>
    <m/>
    <m/>
    <x v="0"/>
    <d v="1899-12-30T13:59:00"/>
  </r>
  <r>
    <n v="42287"/>
    <x v="53"/>
    <x v="6"/>
    <m/>
    <n v="632"/>
    <x v="1"/>
    <s v="Promoción de Juego"/>
    <m/>
    <m/>
    <x v="0"/>
    <d v="1899-12-30T13:59:00"/>
  </r>
  <r>
    <n v="42288"/>
    <x v="53"/>
    <x v="6"/>
    <m/>
    <n v="633"/>
    <x v="0"/>
    <s v="Información sobre Estrategia De Cero a Siempre"/>
    <m/>
    <m/>
    <x v="0"/>
    <d v="1899-12-30T13:59:00"/>
  </r>
  <r>
    <n v="42288"/>
    <x v="53"/>
    <x v="6"/>
    <m/>
    <n v="633"/>
    <x v="1"/>
    <s v="Promoción de Lectura"/>
    <m/>
    <m/>
    <x v="0"/>
    <d v="1899-12-30T13:59:00"/>
  </r>
  <r>
    <n v="42288"/>
    <x v="53"/>
    <x v="6"/>
    <m/>
    <n v="633"/>
    <x v="1"/>
    <s v="Exploración Artística"/>
    <m/>
    <m/>
    <x v="0"/>
    <d v="1899-12-30T13:59:00"/>
  </r>
  <r>
    <n v="42288"/>
    <x v="53"/>
    <x v="6"/>
    <m/>
    <n v="633"/>
    <x v="1"/>
    <s v="Promoción de Juego"/>
    <m/>
    <m/>
    <x v="0"/>
    <d v="1899-12-30T13:59:00"/>
  </r>
  <r>
    <n v="42289"/>
    <x v="53"/>
    <x v="6"/>
    <m/>
    <n v="634"/>
    <x v="0"/>
    <s v="Información sobre Estrategia De Cero a Siempre"/>
    <m/>
    <m/>
    <x v="0"/>
    <d v="1899-12-30T13:59:00"/>
  </r>
  <r>
    <n v="42289"/>
    <x v="53"/>
    <x v="6"/>
    <m/>
    <n v="634"/>
    <x v="1"/>
    <s v="Promoción de Lectura"/>
    <m/>
    <m/>
    <x v="0"/>
    <d v="1899-12-30T13:59:00"/>
  </r>
  <r>
    <n v="42289"/>
    <x v="53"/>
    <x v="6"/>
    <m/>
    <n v="634"/>
    <x v="1"/>
    <s v="Exploración Artística"/>
    <m/>
    <m/>
    <x v="0"/>
    <d v="1899-12-30T13:59:00"/>
  </r>
  <r>
    <n v="42289"/>
    <x v="53"/>
    <x v="6"/>
    <m/>
    <n v="634"/>
    <x v="1"/>
    <s v="Promoción de Juego"/>
    <m/>
    <m/>
    <x v="0"/>
    <d v="1899-12-30T13:59:00"/>
  </r>
  <r>
    <n v="42290"/>
    <x v="53"/>
    <x v="6"/>
    <m/>
    <n v="635"/>
    <x v="0"/>
    <s v="Información sobre Estrategia De Cero a Siempre"/>
    <m/>
    <m/>
    <x v="0"/>
    <d v="1899-12-30T13:59:00"/>
  </r>
  <r>
    <n v="42290"/>
    <x v="53"/>
    <x v="6"/>
    <m/>
    <n v="635"/>
    <x v="1"/>
    <s v="Promoción de Lectura"/>
    <m/>
    <m/>
    <x v="0"/>
    <d v="1899-12-30T13:59:00"/>
  </r>
  <r>
    <n v="42290"/>
    <x v="53"/>
    <x v="6"/>
    <m/>
    <n v="635"/>
    <x v="1"/>
    <s v="Exploración Artística"/>
    <m/>
    <m/>
    <x v="0"/>
    <d v="1899-12-30T13:59:00"/>
  </r>
  <r>
    <n v="42290"/>
    <x v="53"/>
    <x v="6"/>
    <m/>
    <n v="635"/>
    <x v="1"/>
    <s v="Promoción de Juego"/>
    <m/>
    <m/>
    <x v="0"/>
    <d v="1899-12-30T13:59:00"/>
  </r>
  <r>
    <n v="42291"/>
    <x v="53"/>
    <x v="6"/>
    <m/>
    <n v="636"/>
    <x v="0"/>
    <s v="Información sobre Estrategia De Cero a Siempre"/>
    <m/>
    <m/>
    <x v="0"/>
    <d v="1899-12-30T13:59:00"/>
  </r>
  <r>
    <n v="42291"/>
    <x v="53"/>
    <x v="6"/>
    <m/>
    <n v="636"/>
    <x v="1"/>
    <s v="Promoción de Lectura"/>
    <m/>
    <m/>
    <x v="0"/>
    <d v="1899-12-30T13:59:00"/>
  </r>
  <r>
    <n v="42291"/>
    <x v="53"/>
    <x v="6"/>
    <m/>
    <n v="636"/>
    <x v="1"/>
    <s v="Exploración Artística"/>
    <m/>
    <m/>
    <x v="0"/>
    <d v="1899-12-30T13:59:00"/>
  </r>
  <r>
    <n v="42291"/>
    <x v="53"/>
    <x v="6"/>
    <m/>
    <n v="636"/>
    <x v="1"/>
    <s v="Promoción de Juego"/>
    <m/>
    <m/>
    <x v="0"/>
    <d v="1899-12-30T13:59:00"/>
  </r>
  <r>
    <n v="42292"/>
    <x v="53"/>
    <x v="6"/>
    <m/>
    <n v="637"/>
    <x v="0"/>
    <s v="Información sobre Estrategia De Cero a Siempre"/>
    <m/>
    <m/>
    <x v="0"/>
    <d v="1899-12-30T13:59:00"/>
  </r>
  <r>
    <n v="42292"/>
    <x v="53"/>
    <x v="6"/>
    <m/>
    <n v="637"/>
    <x v="1"/>
    <s v="Promoción de Lectura"/>
    <m/>
    <m/>
    <x v="0"/>
    <d v="1899-12-30T13:59:00"/>
  </r>
  <r>
    <n v="42292"/>
    <x v="53"/>
    <x v="6"/>
    <m/>
    <n v="637"/>
    <x v="1"/>
    <s v="Exploración Artística"/>
    <m/>
    <m/>
    <x v="0"/>
    <d v="1899-12-30T13:59:00"/>
  </r>
  <r>
    <n v="42292"/>
    <x v="53"/>
    <x v="6"/>
    <m/>
    <n v="637"/>
    <x v="1"/>
    <s v="Promoción de Juego"/>
    <m/>
    <m/>
    <x v="0"/>
    <d v="1899-12-30T13:59:00"/>
  </r>
  <r>
    <n v="42293"/>
    <x v="53"/>
    <x v="6"/>
    <m/>
    <n v="638"/>
    <x v="0"/>
    <s v="Información sobre Estrategia De Cero a Siempre"/>
    <m/>
    <m/>
    <x v="0"/>
    <d v="1899-12-30T13:59:00"/>
  </r>
  <r>
    <n v="42293"/>
    <x v="53"/>
    <x v="6"/>
    <m/>
    <n v="638"/>
    <x v="1"/>
    <s v="Promoción de Lectura"/>
    <m/>
    <m/>
    <x v="0"/>
    <d v="1899-12-30T13:59:00"/>
  </r>
  <r>
    <n v="42293"/>
    <x v="53"/>
    <x v="6"/>
    <m/>
    <n v="638"/>
    <x v="1"/>
    <s v="Exploración Artística"/>
    <m/>
    <m/>
    <x v="0"/>
    <d v="1899-12-30T13:59:00"/>
  </r>
  <r>
    <n v="42293"/>
    <x v="53"/>
    <x v="6"/>
    <m/>
    <n v="638"/>
    <x v="1"/>
    <s v="Promoción de Juego"/>
    <m/>
    <m/>
    <x v="0"/>
    <d v="1899-12-30T13:59:00"/>
  </r>
  <r>
    <n v="42294"/>
    <x v="53"/>
    <x v="6"/>
    <m/>
    <n v="639"/>
    <x v="0"/>
    <s v="Información sobre Estrategia De Cero a Siempre"/>
    <m/>
    <m/>
    <x v="0"/>
    <d v="1899-12-30T13:59:00"/>
  </r>
  <r>
    <n v="42294"/>
    <x v="53"/>
    <x v="6"/>
    <m/>
    <n v="639"/>
    <x v="1"/>
    <s v="Promoción de Lectura"/>
    <m/>
    <m/>
    <x v="0"/>
    <d v="1899-12-30T13:59:00"/>
  </r>
  <r>
    <n v="42294"/>
    <x v="53"/>
    <x v="6"/>
    <m/>
    <n v="639"/>
    <x v="1"/>
    <s v="Exploración Artística"/>
    <m/>
    <m/>
    <x v="0"/>
    <d v="1899-12-30T13:59:00"/>
  </r>
  <r>
    <n v="42294"/>
    <x v="53"/>
    <x v="6"/>
    <m/>
    <n v="639"/>
    <x v="1"/>
    <s v="Promoción de Juego"/>
    <m/>
    <m/>
    <x v="0"/>
    <d v="1899-12-30T13:59:00"/>
  </r>
  <r>
    <n v="42295"/>
    <x v="53"/>
    <x v="6"/>
    <m/>
    <n v="640"/>
    <x v="0"/>
    <s v="Información sobre Estrategia De Cero a Siempre"/>
    <m/>
    <m/>
    <x v="0"/>
    <d v="1899-12-30T13:59:00"/>
  </r>
  <r>
    <n v="42295"/>
    <x v="53"/>
    <x v="6"/>
    <m/>
    <n v="640"/>
    <x v="1"/>
    <s v="Promoción de Lectura"/>
    <m/>
    <m/>
    <x v="0"/>
    <d v="1899-12-30T13:59:00"/>
  </r>
  <r>
    <n v="42295"/>
    <x v="53"/>
    <x v="6"/>
    <m/>
    <n v="640"/>
    <x v="1"/>
    <s v="Exploración Artística"/>
    <m/>
    <m/>
    <x v="0"/>
    <d v="1899-12-30T13:59:00"/>
  </r>
  <r>
    <n v="42295"/>
    <x v="53"/>
    <x v="6"/>
    <m/>
    <n v="640"/>
    <x v="1"/>
    <s v="Promoción de Juego"/>
    <m/>
    <m/>
    <x v="0"/>
    <d v="1899-12-30T13:59:00"/>
  </r>
  <r>
    <n v="42296"/>
    <x v="53"/>
    <x v="6"/>
    <m/>
    <n v="641"/>
    <x v="0"/>
    <s v="Información sobre Estrategia De Cero a Siempre"/>
    <m/>
    <m/>
    <x v="0"/>
    <d v="1899-12-30T13:59:00"/>
  </r>
  <r>
    <n v="42296"/>
    <x v="53"/>
    <x v="6"/>
    <m/>
    <n v="641"/>
    <x v="1"/>
    <s v="Promoción de Lectura"/>
    <m/>
    <m/>
    <x v="0"/>
    <d v="1899-12-30T13:59:00"/>
  </r>
  <r>
    <n v="42296"/>
    <x v="53"/>
    <x v="6"/>
    <m/>
    <n v="641"/>
    <x v="1"/>
    <s v="Exploración Artística"/>
    <m/>
    <m/>
    <x v="0"/>
    <d v="1899-12-30T13:59:00"/>
  </r>
  <r>
    <n v="42296"/>
    <x v="53"/>
    <x v="6"/>
    <m/>
    <n v="641"/>
    <x v="1"/>
    <s v="Promoción de Juego"/>
    <m/>
    <m/>
    <x v="0"/>
    <d v="1899-12-30T13:59:00"/>
  </r>
  <r>
    <n v="42297"/>
    <x v="53"/>
    <x v="6"/>
    <m/>
    <n v="642"/>
    <x v="0"/>
    <s v="Información sobre Estrategia De Cero a Siempre"/>
    <m/>
    <m/>
    <x v="0"/>
    <d v="1899-12-30T13:59:00"/>
  </r>
  <r>
    <n v="42297"/>
    <x v="53"/>
    <x v="6"/>
    <m/>
    <n v="642"/>
    <x v="1"/>
    <s v="Promoción de Lectura"/>
    <m/>
    <m/>
    <x v="0"/>
    <d v="1899-12-30T13:59:00"/>
  </r>
  <r>
    <n v="42297"/>
    <x v="53"/>
    <x v="6"/>
    <m/>
    <n v="642"/>
    <x v="1"/>
    <s v="Exploración Artística"/>
    <m/>
    <m/>
    <x v="0"/>
    <d v="1899-12-30T13:59:00"/>
  </r>
  <r>
    <n v="42297"/>
    <x v="53"/>
    <x v="6"/>
    <m/>
    <n v="642"/>
    <x v="1"/>
    <s v="Promoción de Juego"/>
    <m/>
    <m/>
    <x v="0"/>
    <d v="1899-12-30T13:59:00"/>
  </r>
  <r>
    <n v="42298"/>
    <x v="53"/>
    <x v="6"/>
    <m/>
    <n v="643"/>
    <x v="0"/>
    <s v="Información sobre Estrategia De Cero a Siempre"/>
    <m/>
    <m/>
    <x v="0"/>
    <d v="1899-12-30T13:59:00"/>
  </r>
  <r>
    <n v="42298"/>
    <x v="53"/>
    <x v="6"/>
    <m/>
    <n v="643"/>
    <x v="1"/>
    <s v="Promoción de Lectura"/>
    <m/>
    <m/>
    <x v="0"/>
    <d v="1899-12-30T13:59:00"/>
  </r>
  <r>
    <n v="42298"/>
    <x v="53"/>
    <x v="6"/>
    <m/>
    <n v="643"/>
    <x v="1"/>
    <s v="Exploración Artística"/>
    <m/>
    <m/>
    <x v="0"/>
    <d v="1899-12-30T13:59:00"/>
  </r>
  <r>
    <n v="42298"/>
    <x v="53"/>
    <x v="6"/>
    <m/>
    <n v="643"/>
    <x v="1"/>
    <s v="Promoción de Juego"/>
    <m/>
    <m/>
    <x v="0"/>
    <d v="1899-12-30T13:59:00"/>
  </r>
  <r>
    <n v="42299"/>
    <x v="53"/>
    <x v="6"/>
    <m/>
    <n v="644"/>
    <x v="0"/>
    <s v="Información sobre Estrategia De Cero a Siempre"/>
    <m/>
    <m/>
    <x v="0"/>
    <d v="1899-12-30T13:59:00"/>
  </r>
  <r>
    <n v="42299"/>
    <x v="53"/>
    <x v="6"/>
    <m/>
    <n v="644"/>
    <x v="1"/>
    <s v="Promoción de Lectura"/>
    <m/>
    <m/>
    <x v="0"/>
    <d v="1899-12-30T13:59:00"/>
  </r>
  <r>
    <n v="42299"/>
    <x v="53"/>
    <x v="6"/>
    <m/>
    <n v="644"/>
    <x v="1"/>
    <s v="Exploración Artística"/>
    <m/>
    <m/>
    <x v="0"/>
    <d v="1899-12-30T13:59:00"/>
  </r>
  <r>
    <n v="42299"/>
    <x v="53"/>
    <x v="6"/>
    <m/>
    <n v="644"/>
    <x v="1"/>
    <s v="Promoción de Juego"/>
    <m/>
    <m/>
    <x v="0"/>
    <d v="1899-12-30T13:59:00"/>
  </r>
  <r>
    <n v="42300"/>
    <x v="53"/>
    <x v="6"/>
    <m/>
    <n v="645"/>
    <x v="0"/>
    <s v="Información sobre Estrategia De Cero a Siempre"/>
    <m/>
    <m/>
    <x v="0"/>
    <d v="1899-12-30T13:59:00"/>
  </r>
  <r>
    <n v="42300"/>
    <x v="53"/>
    <x v="6"/>
    <m/>
    <n v="645"/>
    <x v="1"/>
    <s v="Promoción de Lectura"/>
    <m/>
    <m/>
    <x v="0"/>
    <d v="1899-12-30T13:59:00"/>
  </r>
  <r>
    <n v="42300"/>
    <x v="53"/>
    <x v="6"/>
    <m/>
    <n v="645"/>
    <x v="1"/>
    <s v="Exploración Artística"/>
    <m/>
    <m/>
    <x v="0"/>
    <d v="1899-12-30T13:59:00"/>
  </r>
  <r>
    <n v="42300"/>
    <x v="53"/>
    <x v="6"/>
    <m/>
    <n v="645"/>
    <x v="1"/>
    <s v="Promoción de Juego"/>
    <m/>
    <m/>
    <x v="0"/>
    <d v="1899-12-30T13:59:00"/>
  </r>
  <r>
    <n v="42301"/>
    <x v="53"/>
    <x v="6"/>
    <m/>
    <n v="646"/>
    <x v="0"/>
    <s v="Información sobre Estrategia De Cero a Siempre"/>
    <m/>
    <m/>
    <x v="0"/>
    <d v="1899-12-30T13:59:00"/>
  </r>
  <r>
    <n v="42301"/>
    <x v="53"/>
    <x v="6"/>
    <m/>
    <n v="646"/>
    <x v="1"/>
    <s v="Promoción de Lectura"/>
    <m/>
    <m/>
    <x v="0"/>
    <d v="1899-12-30T13:59:00"/>
  </r>
  <r>
    <n v="42301"/>
    <x v="53"/>
    <x v="6"/>
    <m/>
    <n v="646"/>
    <x v="1"/>
    <s v="Exploración Artística"/>
    <m/>
    <m/>
    <x v="0"/>
    <d v="1899-12-30T13:59:00"/>
  </r>
  <r>
    <n v="42301"/>
    <x v="53"/>
    <x v="6"/>
    <m/>
    <n v="646"/>
    <x v="1"/>
    <s v="Promoción de Juego"/>
    <m/>
    <m/>
    <x v="0"/>
    <d v="1899-12-30T13:59:00"/>
  </r>
  <r>
    <n v="42302"/>
    <x v="53"/>
    <x v="6"/>
    <m/>
    <n v="647"/>
    <x v="0"/>
    <s v="Información sobre Estrategia De Cero a Siempre"/>
    <m/>
    <m/>
    <x v="0"/>
    <d v="1899-12-30T13:59:00"/>
  </r>
  <r>
    <n v="42302"/>
    <x v="53"/>
    <x v="6"/>
    <m/>
    <n v="647"/>
    <x v="1"/>
    <s v="Promoción de Lectura"/>
    <m/>
    <m/>
    <x v="0"/>
    <d v="1899-12-30T13:59:00"/>
  </r>
  <r>
    <n v="42302"/>
    <x v="53"/>
    <x v="6"/>
    <m/>
    <n v="647"/>
    <x v="1"/>
    <s v="Exploración Artística"/>
    <m/>
    <m/>
    <x v="0"/>
    <d v="1899-12-30T13:59:00"/>
  </r>
  <r>
    <n v="42302"/>
    <x v="53"/>
    <x v="6"/>
    <m/>
    <n v="647"/>
    <x v="1"/>
    <s v="Promoción de Juego"/>
    <m/>
    <m/>
    <x v="0"/>
    <d v="1899-12-30T13:59:00"/>
  </r>
  <r>
    <n v="42303"/>
    <x v="53"/>
    <x v="6"/>
    <m/>
    <n v="648"/>
    <x v="0"/>
    <s v="Información sobre Estrategia De Cero a Siempre"/>
    <m/>
    <m/>
    <x v="0"/>
    <d v="1899-12-30T13:59:00"/>
  </r>
  <r>
    <n v="42303"/>
    <x v="53"/>
    <x v="6"/>
    <m/>
    <n v="648"/>
    <x v="1"/>
    <s v="Promoción de Lectura"/>
    <m/>
    <m/>
    <x v="0"/>
    <d v="1899-12-30T13:59:00"/>
  </r>
  <r>
    <n v="42303"/>
    <x v="53"/>
    <x v="6"/>
    <m/>
    <n v="648"/>
    <x v="1"/>
    <s v="Exploración Artística"/>
    <m/>
    <m/>
    <x v="0"/>
    <d v="1899-12-30T13:59:00"/>
  </r>
  <r>
    <n v="42303"/>
    <x v="53"/>
    <x v="6"/>
    <m/>
    <n v="648"/>
    <x v="1"/>
    <s v="Promoción de Juego"/>
    <m/>
    <m/>
    <x v="0"/>
    <d v="1899-12-30T13:59:00"/>
  </r>
  <r>
    <n v="42304"/>
    <x v="53"/>
    <x v="6"/>
    <m/>
    <n v="649"/>
    <x v="0"/>
    <s v="Información sobre Estrategia De Cero a Siempre"/>
    <m/>
    <m/>
    <x v="0"/>
    <d v="1899-12-30T13:59:00"/>
  </r>
  <r>
    <n v="42304"/>
    <x v="53"/>
    <x v="6"/>
    <m/>
    <n v="649"/>
    <x v="1"/>
    <s v="Promoción de Lectura"/>
    <m/>
    <m/>
    <x v="0"/>
    <d v="1899-12-30T13:59:00"/>
  </r>
  <r>
    <n v="42304"/>
    <x v="53"/>
    <x v="6"/>
    <m/>
    <n v="649"/>
    <x v="1"/>
    <s v="Exploración Artística"/>
    <m/>
    <m/>
    <x v="0"/>
    <d v="1899-12-30T13:59:00"/>
  </r>
  <r>
    <n v="42304"/>
    <x v="53"/>
    <x v="6"/>
    <m/>
    <n v="649"/>
    <x v="1"/>
    <s v="Promoción de Juego"/>
    <m/>
    <m/>
    <x v="0"/>
    <d v="1899-12-30T13:59:00"/>
  </r>
  <r>
    <n v="42305"/>
    <x v="53"/>
    <x v="6"/>
    <m/>
    <n v="650"/>
    <x v="0"/>
    <s v="Información sobre Estrategia De Cero a Siempre"/>
    <m/>
    <m/>
    <x v="0"/>
    <d v="1899-12-30T13:59:00"/>
  </r>
  <r>
    <n v="42305"/>
    <x v="53"/>
    <x v="6"/>
    <m/>
    <n v="650"/>
    <x v="1"/>
    <s v="Promoción de Lectura"/>
    <m/>
    <m/>
    <x v="0"/>
    <d v="1899-12-30T13:59:00"/>
  </r>
  <r>
    <n v="42305"/>
    <x v="53"/>
    <x v="6"/>
    <m/>
    <n v="650"/>
    <x v="1"/>
    <s v="Exploración Artística"/>
    <m/>
    <m/>
    <x v="0"/>
    <d v="1899-12-30T13:59:00"/>
  </r>
  <r>
    <n v="42305"/>
    <x v="53"/>
    <x v="6"/>
    <m/>
    <n v="650"/>
    <x v="1"/>
    <s v="Promoción de Juego"/>
    <m/>
    <m/>
    <x v="0"/>
    <d v="1899-12-30T13:59:00"/>
  </r>
  <r>
    <n v="42306"/>
    <x v="53"/>
    <x v="6"/>
    <m/>
    <n v="651"/>
    <x v="0"/>
    <s v="Información sobre Estrategia De Cero a Siempre"/>
    <m/>
    <m/>
    <x v="0"/>
    <d v="1899-12-30T13:59:00"/>
  </r>
  <r>
    <n v="42306"/>
    <x v="53"/>
    <x v="6"/>
    <m/>
    <n v="651"/>
    <x v="1"/>
    <s v="Promoción de Lectura"/>
    <m/>
    <m/>
    <x v="0"/>
    <d v="1899-12-30T13:59:00"/>
  </r>
  <r>
    <n v="42306"/>
    <x v="53"/>
    <x v="6"/>
    <m/>
    <n v="651"/>
    <x v="1"/>
    <s v="Exploración Artística"/>
    <m/>
    <m/>
    <x v="0"/>
    <d v="1899-12-30T13:59:00"/>
  </r>
  <r>
    <n v="42306"/>
    <x v="53"/>
    <x v="6"/>
    <m/>
    <n v="651"/>
    <x v="1"/>
    <s v="Promoción de Juego"/>
    <m/>
    <m/>
    <x v="0"/>
    <d v="1899-12-30T13:59:00"/>
  </r>
  <r>
    <n v="42307"/>
    <x v="53"/>
    <x v="6"/>
    <m/>
    <n v="652"/>
    <x v="0"/>
    <s v="Información sobre Estrategia De Cero a Siempre"/>
    <m/>
    <m/>
    <x v="0"/>
    <d v="1899-12-30T13:59:00"/>
  </r>
  <r>
    <n v="42307"/>
    <x v="53"/>
    <x v="6"/>
    <m/>
    <n v="652"/>
    <x v="1"/>
    <s v="Promoción de Lectura"/>
    <m/>
    <m/>
    <x v="0"/>
    <d v="1899-12-30T13:59:00"/>
  </r>
  <r>
    <n v="42307"/>
    <x v="53"/>
    <x v="6"/>
    <m/>
    <n v="652"/>
    <x v="1"/>
    <s v="Exploración Artística"/>
    <m/>
    <m/>
    <x v="0"/>
    <d v="1899-12-30T13:59:00"/>
  </r>
  <r>
    <n v="42307"/>
    <x v="53"/>
    <x v="6"/>
    <m/>
    <n v="652"/>
    <x v="1"/>
    <s v="Promoción de Juego"/>
    <m/>
    <m/>
    <x v="0"/>
    <d v="1899-12-30T13:59:00"/>
  </r>
  <r>
    <n v="42308"/>
    <x v="53"/>
    <x v="6"/>
    <m/>
    <n v="653"/>
    <x v="0"/>
    <s v="Información sobre Estrategia De Cero a Siempre"/>
    <m/>
    <m/>
    <x v="0"/>
    <d v="1899-12-30T13:59:00"/>
  </r>
  <r>
    <n v="42308"/>
    <x v="53"/>
    <x v="6"/>
    <m/>
    <n v="653"/>
    <x v="1"/>
    <s v="Promoción de Lectura"/>
    <m/>
    <m/>
    <x v="0"/>
    <d v="1899-12-30T13:59:00"/>
  </r>
  <r>
    <n v="42308"/>
    <x v="53"/>
    <x v="6"/>
    <m/>
    <n v="653"/>
    <x v="1"/>
    <s v="Exploración Artística"/>
    <m/>
    <m/>
    <x v="0"/>
    <d v="1899-12-30T13:59:00"/>
  </r>
  <r>
    <n v="42308"/>
    <x v="53"/>
    <x v="6"/>
    <m/>
    <n v="653"/>
    <x v="1"/>
    <s v="Promoción de Juego"/>
    <m/>
    <m/>
    <x v="0"/>
    <d v="1899-12-30T13:59:00"/>
  </r>
  <r>
    <n v="42309"/>
    <x v="53"/>
    <x v="6"/>
    <m/>
    <n v="654"/>
    <x v="0"/>
    <s v="Información sobre Estrategia De Cero a Siempre"/>
    <m/>
    <m/>
    <x v="0"/>
    <d v="1899-12-30T13:59:00"/>
  </r>
  <r>
    <n v="42309"/>
    <x v="53"/>
    <x v="6"/>
    <m/>
    <n v="654"/>
    <x v="1"/>
    <s v="Promoción de Lectura"/>
    <m/>
    <m/>
    <x v="0"/>
    <d v="1899-12-30T13:59:00"/>
  </r>
  <r>
    <n v="42309"/>
    <x v="53"/>
    <x v="6"/>
    <m/>
    <n v="654"/>
    <x v="1"/>
    <s v="Exploración Artística"/>
    <m/>
    <m/>
    <x v="0"/>
    <d v="1899-12-30T13:59:00"/>
  </r>
  <r>
    <n v="42309"/>
    <x v="53"/>
    <x v="6"/>
    <m/>
    <n v="654"/>
    <x v="1"/>
    <s v="Promoción de Juego"/>
    <m/>
    <m/>
    <x v="0"/>
    <d v="1899-12-30T13:59:00"/>
  </r>
  <r>
    <n v="42310"/>
    <x v="53"/>
    <x v="6"/>
    <m/>
    <n v="655"/>
    <x v="0"/>
    <s v="Información sobre Estrategia De Cero a Siempre"/>
    <m/>
    <m/>
    <x v="0"/>
    <d v="1899-12-30T13:59:00"/>
  </r>
  <r>
    <n v="42310"/>
    <x v="53"/>
    <x v="6"/>
    <m/>
    <n v="655"/>
    <x v="1"/>
    <s v="Promoción de Lectura"/>
    <m/>
    <m/>
    <x v="0"/>
    <d v="1899-12-30T13:59:00"/>
  </r>
  <r>
    <n v="42310"/>
    <x v="53"/>
    <x v="6"/>
    <m/>
    <n v="655"/>
    <x v="1"/>
    <s v="Exploración Artística"/>
    <m/>
    <m/>
    <x v="0"/>
    <d v="1899-12-30T13:59:00"/>
  </r>
  <r>
    <n v="42310"/>
    <x v="53"/>
    <x v="6"/>
    <m/>
    <n v="655"/>
    <x v="1"/>
    <s v="Promoción de Juego"/>
    <m/>
    <m/>
    <x v="0"/>
    <d v="1899-12-30T13:59:00"/>
  </r>
  <r>
    <n v="42311"/>
    <x v="53"/>
    <x v="6"/>
    <m/>
    <n v="656"/>
    <x v="0"/>
    <s v="Información sobre Estrategia De Cero a Siempre"/>
    <m/>
    <m/>
    <x v="0"/>
    <d v="1899-12-30T13:59:00"/>
  </r>
  <r>
    <n v="42311"/>
    <x v="53"/>
    <x v="6"/>
    <m/>
    <n v="656"/>
    <x v="1"/>
    <s v="Promoción de Lectura"/>
    <m/>
    <m/>
    <x v="0"/>
    <d v="1899-12-30T13:59:00"/>
  </r>
  <r>
    <n v="42311"/>
    <x v="53"/>
    <x v="6"/>
    <m/>
    <n v="656"/>
    <x v="1"/>
    <s v="Exploración Artística"/>
    <m/>
    <m/>
    <x v="0"/>
    <d v="1899-12-30T13:59:00"/>
  </r>
  <r>
    <n v="42311"/>
    <x v="53"/>
    <x v="6"/>
    <m/>
    <n v="656"/>
    <x v="1"/>
    <s v="Promoción de Juego"/>
    <m/>
    <m/>
    <x v="0"/>
    <d v="1899-12-30T13:59:00"/>
  </r>
  <r>
    <n v="42312"/>
    <x v="53"/>
    <x v="6"/>
    <m/>
    <n v="657"/>
    <x v="0"/>
    <s v="Información sobre Estrategia De Cero a Siempre"/>
    <m/>
    <m/>
    <x v="0"/>
    <d v="1899-12-30T13:59:00"/>
  </r>
  <r>
    <n v="42312"/>
    <x v="53"/>
    <x v="6"/>
    <m/>
    <n v="657"/>
    <x v="1"/>
    <s v="Promoción de Lectura"/>
    <m/>
    <m/>
    <x v="0"/>
    <d v="1899-12-30T13:59:00"/>
  </r>
  <r>
    <n v="42312"/>
    <x v="53"/>
    <x v="6"/>
    <m/>
    <n v="657"/>
    <x v="1"/>
    <s v="Exploración Artística"/>
    <m/>
    <m/>
    <x v="0"/>
    <d v="1899-12-30T13:59:00"/>
  </r>
  <r>
    <n v="42312"/>
    <x v="53"/>
    <x v="6"/>
    <m/>
    <n v="657"/>
    <x v="1"/>
    <s v="Promoción de Juego"/>
    <m/>
    <m/>
    <x v="0"/>
    <d v="1899-12-30T13:59:00"/>
  </r>
  <r>
    <n v="42313"/>
    <x v="53"/>
    <x v="6"/>
    <m/>
    <n v="658"/>
    <x v="0"/>
    <s v="Información sobre Estrategia De Cero a Siempre"/>
    <m/>
    <m/>
    <x v="0"/>
    <d v="1899-12-30T13:59:00"/>
  </r>
  <r>
    <n v="42313"/>
    <x v="53"/>
    <x v="6"/>
    <m/>
    <n v="658"/>
    <x v="1"/>
    <s v="Promoción de Lectura"/>
    <m/>
    <m/>
    <x v="0"/>
    <d v="1899-12-30T13:59:00"/>
  </r>
  <r>
    <n v="42313"/>
    <x v="53"/>
    <x v="6"/>
    <m/>
    <n v="658"/>
    <x v="1"/>
    <s v="Exploración Artística"/>
    <m/>
    <m/>
    <x v="0"/>
    <d v="1899-12-30T13:59:00"/>
  </r>
  <r>
    <n v="42313"/>
    <x v="53"/>
    <x v="6"/>
    <m/>
    <n v="658"/>
    <x v="1"/>
    <s v="Promoción de Juego"/>
    <m/>
    <m/>
    <x v="0"/>
    <d v="1899-12-30T13:59:00"/>
  </r>
  <r>
    <n v="42314"/>
    <x v="53"/>
    <x v="6"/>
    <m/>
    <n v="659"/>
    <x v="0"/>
    <s v="Información sobre Estrategia De Cero a Siempre"/>
    <m/>
    <m/>
    <x v="0"/>
    <d v="1899-12-30T13:59:00"/>
  </r>
  <r>
    <n v="42314"/>
    <x v="53"/>
    <x v="6"/>
    <m/>
    <n v="659"/>
    <x v="1"/>
    <s v="Promoción de Lectura"/>
    <m/>
    <m/>
    <x v="0"/>
    <d v="1899-12-30T13:59:00"/>
  </r>
  <r>
    <n v="42314"/>
    <x v="53"/>
    <x v="6"/>
    <m/>
    <n v="659"/>
    <x v="1"/>
    <s v="Exploración Artística"/>
    <m/>
    <m/>
    <x v="0"/>
    <d v="1899-12-30T13:59:00"/>
  </r>
  <r>
    <n v="42314"/>
    <x v="53"/>
    <x v="6"/>
    <m/>
    <n v="659"/>
    <x v="1"/>
    <s v="Promoción de Juego"/>
    <m/>
    <m/>
    <x v="0"/>
    <d v="1899-12-30T13:59:00"/>
  </r>
  <r>
    <n v="42315"/>
    <x v="53"/>
    <x v="6"/>
    <m/>
    <n v="660"/>
    <x v="0"/>
    <s v="Información sobre Estrategia De Cero a Siempre"/>
    <m/>
    <m/>
    <x v="0"/>
    <d v="1899-12-30T13:59:00"/>
  </r>
  <r>
    <n v="42315"/>
    <x v="53"/>
    <x v="6"/>
    <m/>
    <n v="660"/>
    <x v="1"/>
    <s v="Promoción de Lectura"/>
    <m/>
    <m/>
    <x v="0"/>
    <d v="1899-12-30T13:59:00"/>
  </r>
  <r>
    <n v="42315"/>
    <x v="53"/>
    <x v="6"/>
    <m/>
    <n v="660"/>
    <x v="1"/>
    <s v="Exploración Artística"/>
    <m/>
    <m/>
    <x v="0"/>
    <d v="1899-12-30T13:59:00"/>
  </r>
  <r>
    <n v="42315"/>
    <x v="53"/>
    <x v="6"/>
    <m/>
    <n v="660"/>
    <x v="1"/>
    <s v="Promoción de Juego"/>
    <m/>
    <m/>
    <x v="0"/>
    <d v="1899-12-30T13:59:00"/>
  </r>
  <r>
    <n v="42316"/>
    <x v="53"/>
    <x v="6"/>
    <m/>
    <n v="661"/>
    <x v="0"/>
    <s v="Información sobre Estrategia De Cero a Siempre"/>
    <m/>
    <m/>
    <x v="0"/>
    <d v="1899-12-30T13:59:00"/>
  </r>
  <r>
    <n v="42316"/>
    <x v="53"/>
    <x v="6"/>
    <m/>
    <n v="661"/>
    <x v="1"/>
    <s v="Promoción de Lectura"/>
    <m/>
    <m/>
    <x v="0"/>
    <d v="1899-12-30T13:59:00"/>
  </r>
  <r>
    <n v="42316"/>
    <x v="53"/>
    <x v="6"/>
    <m/>
    <n v="661"/>
    <x v="1"/>
    <s v="Exploración Artística"/>
    <m/>
    <m/>
    <x v="0"/>
    <d v="1899-12-30T13:59:00"/>
  </r>
  <r>
    <n v="42316"/>
    <x v="53"/>
    <x v="6"/>
    <m/>
    <n v="661"/>
    <x v="1"/>
    <s v="Promoción de Juego"/>
    <m/>
    <m/>
    <x v="0"/>
    <d v="1899-12-30T13:59:00"/>
  </r>
  <r>
    <n v="42317"/>
    <x v="53"/>
    <x v="6"/>
    <m/>
    <n v="662"/>
    <x v="0"/>
    <s v="Información sobre Estrategia De Cero a Siempre"/>
    <m/>
    <m/>
    <x v="0"/>
    <d v="1899-12-30T13:59:00"/>
  </r>
  <r>
    <n v="42317"/>
    <x v="53"/>
    <x v="6"/>
    <m/>
    <n v="662"/>
    <x v="1"/>
    <s v="Promoción de Lectura"/>
    <m/>
    <m/>
    <x v="0"/>
    <d v="1899-12-30T13:59:00"/>
  </r>
  <r>
    <n v="42317"/>
    <x v="53"/>
    <x v="6"/>
    <m/>
    <n v="662"/>
    <x v="1"/>
    <s v="Exploración Artística"/>
    <m/>
    <m/>
    <x v="0"/>
    <d v="1899-12-30T13:59:00"/>
  </r>
  <r>
    <n v="42317"/>
    <x v="53"/>
    <x v="6"/>
    <m/>
    <n v="662"/>
    <x v="1"/>
    <s v="Promoción de Juego"/>
    <m/>
    <m/>
    <x v="0"/>
    <d v="1899-12-30T13:59:00"/>
  </r>
  <r>
    <n v="42318"/>
    <x v="53"/>
    <x v="6"/>
    <m/>
    <n v="663"/>
    <x v="0"/>
    <s v="Información sobre Estrategia De Cero a Siempre"/>
    <m/>
    <m/>
    <x v="0"/>
    <d v="1899-12-30T13:59:00"/>
  </r>
  <r>
    <n v="42318"/>
    <x v="53"/>
    <x v="6"/>
    <m/>
    <n v="663"/>
    <x v="1"/>
    <s v="Promoción de Lectura"/>
    <m/>
    <m/>
    <x v="0"/>
    <d v="1899-12-30T13:59:00"/>
  </r>
  <r>
    <n v="42318"/>
    <x v="53"/>
    <x v="6"/>
    <m/>
    <n v="663"/>
    <x v="1"/>
    <s v="Exploración Artística"/>
    <m/>
    <m/>
    <x v="0"/>
    <d v="1899-12-30T13:59:00"/>
  </r>
  <r>
    <n v="42318"/>
    <x v="53"/>
    <x v="6"/>
    <m/>
    <n v="663"/>
    <x v="1"/>
    <s v="Promoción de Juego"/>
    <m/>
    <m/>
    <x v="0"/>
    <d v="1899-12-30T13:59:00"/>
  </r>
  <r>
    <n v="42319"/>
    <x v="53"/>
    <x v="6"/>
    <m/>
    <n v="664"/>
    <x v="0"/>
    <s v="Información sobre Estrategia De Cero a Siempre"/>
    <m/>
    <m/>
    <x v="0"/>
    <d v="1899-12-30T13:59:00"/>
  </r>
  <r>
    <n v="42319"/>
    <x v="53"/>
    <x v="6"/>
    <m/>
    <n v="664"/>
    <x v="1"/>
    <s v="Promoción de Lectura"/>
    <m/>
    <m/>
    <x v="0"/>
    <d v="1899-12-30T13:59:00"/>
  </r>
  <r>
    <n v="42319"/>
    <x v="53"/>
    <x v="6"/>
    <m/>
    <n v="664"/>
    <x v="1"/>
    <s v="Exploración Artística"/>
    <m/>
    <m/>
    <x v="0"/>
    <d v="1899-12-30T13:59:00"/>
  </r>
  <r>
    <n v="42319"/>
    <x v="53"/>
    <x v="6"/>
    <m/>
    <n v="664"/>
    <x v="1"/>
    <s v="Promoción de Juego"/>
    <m/>
    <m/>
    <x v="0"/>
    <d v="1899-12-30T13:59:00"/>
  </r>
  <r>
    <n v="42320"/>
    <x v="53"/>
    <x v="6"/>
    <m/>
    <n v="665"/>
    <x v="0"/>
    <s v="Información sobre Estrategia De Cero a Siempre"/>
    <m/>
    <m/>
    <x v="0"/>
    <d v="1899-12-30T13:59:00"/>
  </r>
  <r>
    <n v="42320"/>
    <x v="53"/>
    <x v="6"/>
    <m/>
    <n v="665"/>
    <x v="1"/>
    <s v="Promoción de Lectura"/>
    <m/>
    <m/>
    <x v="0"/>
    <d v="1899-12-30T13:59:00"/>
  </r>
  <r>
    <n v="42320"/>
    <x v="53"/>
    <x v="6"/>
    <m/>
    <n v="665"/>
    <x v="1"/>
    <s v="Exploración Artística"/>
    <m/>
    <m/>
    <x v="0"/>
    <d v="1899-12-30T13:59:00"/>
  </r>
  <r>
    <n v="42320"/>
    <x v="53"/>
    <x v="6"/>
    <m/>
    <n v="665"/>
    <x v="1"/>
    <s v="Promoción de Juego"/>
    <m/>
    <m/>
    <x v="0"/>
    <d v="1899-12-30T13:59:00"/>
  </r>
  <r>
    <n v="42321"/>
    <x v="53"/>
    <x v="6"/>
    <m/>
    <n v="666"/>
    <x v="0"/>
    <s v="Información sobre Estrategia De Cero a Siempre"/>
    <m/>
    <m/>
    <x v="0"/>
    <d v="1899-12-30T13:59:00"/>
  </r>
  <r>
    <n v="42321"/>
    <x v="53"/>
    <x v="6"/>
    <m/>
    <n v="666"/>
    <x v="1"/>
    <s v="Promoción de Lectura"/>
    <m/>
    <m/>
    <x v="0"/>
    <d v="1899-12-30T13:59:00"/>
  </r>
  <r>
    <n v="42321"/>
    <x v="53"/>
    <x v="6"/>
    <m/>
    <n v="666"/>
    <x v="1"/>
    <s v="Exploración Artística"/>
    <m/>
    <m/>
    <x v="0"/>
    <d v="1899-12-30T13:59:00"/>
  </r>
  <r>
    <n v="42321"/>
    <x v="53"/>
    <x v="6"/>
    <m/>
    <n v="666"/>
    <x v="1"/>
    <s v="Promoción de Juego"/>
    <m/>
    <m/>
    <x v="0"/>
    <d v="1899-12-30T13:59:00"/>
  </r>
  <r>
    <n v="42322"/>
    <x v="53"/>
    <x v="6"/>
    <m/>
    <n v="667"/>
    <x v="0"/>
    <s v="Información sobre Estrategia De Cero a Siempre"/>
    <m/>
    <m/>
    <x v="0"/>
    <d v="1899-12-30T13:59:00"/>
  </r>
  <r>
    <n v="42322"/>
    <x v="53"/>
    <x v="6"/>
    <m/>
    <n v="667"/>
    <x v="1"/>
    <s v="Promoción de Lectura"/>
    <m/>
    <m/>
    <x v="0"/>
    <d v="1899-12-30T13:59:00"/>
  </r>
  <r>
    <n v="42322"/>
    <x v="53"/>
    <x v="6"/>
    <m/>
    <n v="667"/>
    <x v="1"/>
    <s v="Exploración Artística"/>
    <m/>
    <m/>
    <x v="0"/>
    <d v="1899-12-30T13:59:00"/>
  </r>
  <r>
    <n v="42322"/>
    <x v="53"/>
    <x v="6"/>
    <m/>
    <n v="667"/>
    <x v="1"/>
    <s v="Promoción de Juego"/>
    <m/>
    <m/>
    <x v="0"/>
    <d v="1899-12-30T13:59:00"/>
  </r>
  <r>
    <n v="42323"/>
    <x v="53"/>
    <x v="6"/>
    <m/>
    <n v="668"/>
    <x v="0"/>
    <s v="Información sobre Estrategia De Cero a Siempre"/>
    <m/>
    <m/>
    <x v="0"/>
    <d v="1899-12-30T13:59:00"/>
  </r>
  <r>
    <n v="42323"/>
    <x v="53"/>
    <x v="6"/>
    <m/>
    <n v="668"/>
    <x v="1"/>
    <s v="Promoción de Lectura"/>
    <m/>
    <m/>
    <x v="0"/>
    <d v="1899-12-30T13:59:00"/>
  </r>
  <r>
    <n v="42323"/>
    <x v="53"/>
    <x v="6"/>
    <m/>
    <n v="668"/>
    <x v="1"/>
    <s v="Exploración Artística"/>
    <m/>
    <m/>
    <x v="0"/>
    <d v="1899-12-30T13:59:00"/>
  </r>
  <r>
    <n v="42323"/>
    <x v="53"/>
    <x v="6"/>
    <m/>
    <n v="668"/>
    <x v="1"/>
    <s v="Promoción de Juego"/>
    <m/>
    <m/>
    <x v="0"/>
    <d v="1899-12-30T13:59:00"/>
  </r>
  <r>
    <n v="42324"/>
    <x v="53"/>
    <x v="6"/>
    <m/>
    <n v="669"/>
    <x v="0"/>
    <s v="Información sobre Estrategia De Cero a Siempre"/>
    <m/>
    <m/>
    <x v="0"/>
    <d v="1899-12-30T13:59:00"/>
  </r>
  <r>
    <n v="42324"/>
    <x v="53"/>
    <x v="6"/>
    <m/>
    <n v="669"/>
    <x v="1"/>
    <s v="Promoción de Lectura"/>
    <m/>
    <m/>
    <x v="0"/>
    <d v="1899-12-30T13:59:00"/>
  </r>
  <r>
    <n v="42324"/>
    <x v="53"/>
    <x v="6"/>
    <m/>
    <n v="669"/>
    <x v="1"/>
    <s v="Exploración Artística"/>
    <m/>
    <m/>
    <x v="0"/>
    <d v="1899-12-30T13:59:00"/>
  </r>
  <r>
    <n v="42324"/>
    <x v="53"/>
    <x v="6"/>
    <m/>
    <n v="669"/>
    <x v="1"/>
    <s v="Promoción de Juego"/>
    <m/>
    <m/>
    <x v="0"/>
    <d v="1899-12-30T13:59:00"/>
  </r>
  <r>
    <n v="42325"/>
    <x v="53"/>
    <x v="6"/>
    <m/>
    <n v="670"/>
    <x v="0"/>
    <s v="Información sobre Estrategia De Cero a Siempre"/>
    <m/>
    <m/>
    <x v="0"/>
    <d v="1899-12-30T13:59:00"/>
  </r>
  <r>
    <n v="42325"/>
    <x v="53"/>
    <x v="6"/>
    <m/>
    <n v="670"/>
    <x v="1"/>
    <s v="Promoción de Lectura"/>
    <m/>
    <m/>
    <x v="0"/>
    <d v="1899-12-30T13:59:00"/>
  </r>
  <r>
    <n v="42325"/>
    <x v="53"/>
    <x v="6"/>
    <m/>
    <n v="670"/>
    <x v="1"/>
    <s v="Exploración Artística"/>
    <m/>
    <m/>
    <x v="0"/>
    <d v="1899-12-30T13:59:00"/>
  </r>
  <r>
    <n v="42325"/>
    <x v="53"/>
    <x v="6"/>
    <m/>
    <n v="670"/>
    <x v="1"/>
    <s v="Promoción de Juego"/>
    <m/>
    <m/>
    <x v="0"/>
    <d v="1899-12-30T13:59:00"/>
  </r>
  <r>
    <n v="42326"/>
    <x v="53"/>
    <x v="6"/>
    <m/>
    <n v="671"/>
    <x v="0"/>
    <s v="Información sobre Estrategia De Cero a Siempre"/>
    <m/>
    <m/>
    <x v="0"/>
    <d v="1899-12-30T13:59:00"/>
  </r>
  <r>
    <n v="42326"/>
    <x v="53"/>
    <x v="6"/>
    <m/>
    <n v="671"/>
    <x v="1"/>
    <s v="Promoción de Lectura"/>
    <m/>
    <m/>
    <x v="0"/>
    <d v="1899-12-30T13:59:00"/>
  </r>
  <r>
    <n v="42326"/>
    <x v="53"/>
    <x v="6"/>
    <m/>
    <n v="671"/>
    <x v="1"/>
    <s v="Exploración Artística"/>
    <m/>
    <m/>
    <x v="0"/>
    <d v="1899-12-30T13:59:00"/>
  </r>
  <r>
    <n v="42326"/>
    <x v="53"/>
    <x v="6"/>
    <m/>
    <n v="671"/>
    <x v="1"/>
    <s v="Promoción de Juego"/>
    <m/>
    <m/>
    <x v="0"/>
    <d v="1899-12-30T13:59:00"/>
  </r>
  <r>
    <n v="42327"/>
    <x v="53"/>
    <x v="6"/>
    <m/>
    <n v="672"/>
    <x v="0"/>
    <s v="Información sobre Estrategia De Cero a Siempre"/>
    <m/>
    <m/>
    <x v="0"/>
    <d v="1899-12-30T13:59:00"/>
  </r>
  <r>
    <n v="42327"/>
    <x v="53"/>
    <x v="6"/>
    <m/>
    <n v="672"/>
    <x v="1"/>
    <s v="Promoción de Lectura"/>
    <m/>
    <m/>
    <x v="0"/>
    <d v="1899-12-30T13:59:00"/>
  </r>
  <r>
    <n v="42327"/>
    <x v="53"/>
    <x v="6"/>
    <m/>
    <n v="672"/>
    <x v="1"/>
    <s v="Exploración Artística"/>
    <m/>
    <m/>
    <x v="0"/>
    <d v="1899-12-30T13:59:00"/>
  </r>
  <r>
    <n v="42327"/>
    <x v="53"/>
    <x v="6"/>
    <m/>
    <n v="672"/>
    <x v="1"/>
    <s v="Promoción de Juego"/>
    <m/>
    <m/>
    <x v="0"/>
    <d v="1899-12-30T13:59:00"/>
  </r>
  <r>
    <n v="42328"/>
    <x v="53"/>
    <x v="6"/>
    <m/>
    <n v="673"/>
    <x v="0"/>
    <s v="Información sobre Estrategia De Cero a Siempre"/>
    <m/>
    <m/>
    <x v="0"/>
    <d v="1899-12-30T13:59:00"/>
  </r>
  <r>
    <n v="42328"/>
    <x v="53"/>
    <x v="6"/>
    <m/>
    <n v="673"/>
    <x v="1"/>
    <s v="Promoción de Lectura"/>
    <m/>
    <m/>
    <x v="0"/>
    <d v="1899-12-30T13:59:00"/>
  </r>
  <r>
    <n v="42328"/>
    <x v="53"/>
    <x v="6"/>
    <m/>
    <n v="673"/>
    <x v="1"/>
    <s v="Exploración Artística"/>
    <m/>
    <m/>
    <x v="0"/>
    <d v="1899-12-30T13:59:00"/>
  </r>
  <r>
    <n v="42328"/>
    <x v="53"/>
    <x v="6"/>
    <m/>
    <n v="673"/>
    <x v="1"/>
    <s v="Promoción de Juego"/>
    <m/>
    <m/>
    <x v="0"/>
    <d v="1899-12-30T13:59:00"/>
  </r>
  <r>
    <n v="42329"/>
    <x v="53"/>
    <x v="6"/>
    <m/>
    <n v="674"/>
    <x v="0"/>
    <s v="Información sobre Estrategia De Cero a Siempre"/>
    <m/>
    <m/>
    <x v="0"/>
    <d v="1899-12-30T13:59:00"/>
  </r>
  <r>
    <n v="42329"/>
    <x v="53"/>
    <x v="6"/>
    <m/>
    <n v="674"/>
    <x v="1"/>
    <s v="Promoción de Lectura"/>
    <m/>
    <m/>
    <x v="0"/>
    <d v="1899-12-30T13:59:00"/>
  </r>
  <r>
    <n v="42329"/>
    <x v="53"/>
    <x v="6"/>
    <m/>
    <n v="674"/>
    <x v="1"/>
    <s v="Exploración Artística"/>
    <m/>
    <m/>
    <x v="0"/>
    <d v="1899-12-30T13:59:00"/>
  </r>
  <r>
    <n v="42329"/>
    <x v="53"/>
    <x v="6"/>
    <m/>
    <n v="674"/>
    <x v="1"/>
    <s v="Promoción de Juego"/>
    <m/>
    <m/>
    <x v="0"/>
    <d v="1899-12-30T13:59:00"/>
  </r>
  <r>
    <n v="42330"/>
    <x v="53"/>
    <x v="6"/>
    <m/>
    <n v="675"/>
    <x v="0"/>
    <s v="Información sobre Estrategia De Cero a Siempre"/>
    <m/>
    <m/>
    <x v="0"/>
    <d v="1899-12-30T13:59:00"/>
  </r>
  <r>
    <n v="42330"/>
    <x v="53"/>
    <x v="6"/>
    <m/>
    <n v="675"/>
    <x v="1"/>
    <s v="Promoción de Lectura"/>
    <m/>
    <m/>
    <x v="0"/>
    <d v="1899-12-30T13:59:00"/>
  </r>
  <r>
    <n v="42330"/>
    <x v="53"/>
    <x v="6"/>
    <m/>
    <n v="675"/>
    <x v="1"/>
    <s v="Exploración Artística"/>
    <m/>
    <m/>
    <x v="0"/>
    <d v="1899-12-30T13:59:00"/>
  </r>
  <r>
    <n v="42330"/>
    <x v="53"/>
    <x v="6"/>
    <m/>
    <n v="675"/>
    <x v="1"/>
    <s v="Promoción de Juego"/>
    <m/>
    <m/>
    <x v="0"/>
    <d v="1899-12-30T13:59:00"/>
  </r>
  <r>
    <n v="42331"/>
    <x v="53"/>
    <x v="6"/>
    <m/>
    <n v="676"/>
    <x v="0"/>
    <s v="Información sobre Estrategia De Cero a Siempre"/>
    <m/>
    <m/>
    <x v="0"/>
    <d v="1899-12-30T13:59:00"/>
  </r>
  <r>
    <n v="42331"/>
    <x v="53"/>
    <x v="6"/>
    <m/>
    <n v="676"/>
    <x v="1"/>
    <s v="Promoción de Lectura"/>
    <m/>
    <m/>
    <x v="0"/>
    <d v="1899-12-30T13:59:00"/>
  </r>
  <r>
    <n v="42331"/>
    <x v="53"/>
    <x v="6"/>
    <m/>
    <n v="676"/>
    <x v="1"/>
    <s v="Exploración Artística"/>
    <m/>
    <m/>
    <x v="0"/>
    <d v="1899-12-30T13:59:00"/>
  </r>
  <r>
    <n v="42331"/>
    <x v="53"/>
    <x v="6"/>
    <m/>
    <n v="676"/>
    <x v="1"/>
    <s v="Promoción de Juego"/>
    <m/>
    <m/>
    <x v="0"/>
    <d v="1899-12-30T13:59:00"/>
  </r>
  <r>
    <n v="42332"/>
    <x v="53"/>
    <x v="6"/>
    <m/>
    <n v="677"/>
    <x v="0"/>
    <s v="Información sobre Estrategia De Cero a Siempre"/>
    <m/>
    <m/>
    <x v="0"/>
    <d v="1899-12-30T13:59:00"/>
  </r>
  <r>
    <n v="42332"/>
    <x v="53"/>
    <x v="6"/>
    <m/>
    <n v="677"/>
    <x v="1"/>
    <s v="Promoción de Lectura"/>
    <m/>
    <m/>
    <x v="0"/>
    <d v="1899-12-30T13:59:00"/>
  </r>
  <r>
    <n v="42332"/>
    <x v="53"/>
    <x v="6"/>
    <m/>
    <n v="677"/>
    <x v="1"/>
    <s v="Exploración Artística"/>
    <m/>
    <m/>
    <x v="0"/>
    <d v="1899-12-30T13:59:00"/>
  </r>
  <r>
    <n v="42332"/>
    <x v="53"/>
    <x v="6"/>
    <m/>
    <n v="677"/>
    <x v="1"/>
    <s v="Promoción de Juego"/>
    <m/>
    <m/>
    <x v="0"/>
    <d v="1899-12-30T13:59:00"/>
  </r>
  <r>
    <n v="42333"/>
    <x v="53"/>
    <x v="6"/>
    <m/>
    <n v="678"/>
    <x v="0"/>
    <s v="Información sobre Estrategia De Cero a Siempre"/>
    <m/>
    <m/>
    <x v="0"/>
    <d v="1899-12-30T13:59:00"/>
  </r>
  <r>
    <n v="42333"/>
    <x v="53"/>
    <x v="6"/>
    <m/>
    <n v="678"/>
    <x v="1"/>
    <s v="Promoción de Lectura"/>
    <m/>
    <m/>
    <x v="0"/>
    <d v="1899-12-30T13:59:00"/>
  </r>
  <r>
    <n v="42333"/>
    <x v="53"/>
    <x v="6"/>
    <m/>
    <n v="678"/>
    <x v="1"/>
    <s v="Exploración Artística"/>
    <m/>
    <m/>
    <x v="0"/>
    <d v="1899-12-30T13:59:00"/>
  </r>
  <r>
    <n v="42333"/>
    <x v="53"/>
    <x v="6"/>
    <m/>
    <n v="678"/>
    <x v="1"/>
    <s v="Promoción de Juego"/>
    <m/>
    <m/>
    <x v="0"/>
    <d v="1899-12-30T13:59:00"/>
  </r>
  <r>
    <n v="42334"/>
    <x v="53"/>
    <x v="6"/>
    <m/>
    <n v="679"/>
    <x v="0"/>
    <s v="Información sobre Estrategia De Cero a Siempre"/>
    <m/>
    <m/>
    <x v="0"/>
    <d v="1899-12-30T13:59:00"/>
  </r>
  <r>
    <n v="42334"/>
    <x v="53"/>
    <x v="6"/>
    <m/>
    <n v="679"/>
    <x v="1"/>
    <s v="Promoción de Lectura"/>
    <m/>
    <m/>
    <x v="0"/>
    <d v="1899-12-30T13:59:00"/>
  </r>
  <r>
    <n v="42334"/>
    <x v="53"/>
    <x v="6"/>
    <m/>
    <n v="679"/>
    <x v="1"/>
    <s v="Exploración Artística"/>
    <m/>
    <m/>
    <x v="0"/>
    <d v="1899-12-30T13:59:00"/>
  </r>
  <r>
    <n v="42334"/>
    <x v="53"/>
    <x v="6"/>
    <m/>
    <n v="679"/>
    <x v="1"/>
    <s v="Promoción de Juego"/>
    <m/>
    <m/>
    <x v="0"/>
    <d v="1899-12-30T13:59:00"/>
  </r>
  <r>
    <n v="42335"/>
    <x v="53"/>
    <x v="6"/>
    <m/>
    <n v="680"/>
    <x v="0"/>
    <s v="Información sobre Estrategia De Cero a Siempre"/>
    <m/>
    <m/>
    <x v="0"/>
    <d v="1899-12-30T13:59:00"/>
  </r>
  <r>
    <n v="42335"/>
    <x v="53"/>
    <x v="6"/>
    <m/>
    <n v="680"/>
    <x v="1"/>
    <s v="Promoción de Lectura"/>
    <m/>
    <m/>
    <x v="0"/>
    <d v="1899-12-30T13:59:00"/>
  </r>
  <r>
    <n v="42335"/>
    <x v="53"/>
    <x v="6"/>
    <m/>
    <n v="680"/>
    <x v="1"/>
    <s v="Exploración Artística"/>
    <m/>
    <m/>
    <x v="0"/>
    <d v="1899-12-30T13:59:00"/>
  </r>
  <r>
    <n v="42335"/>
    <x v="53"/>
    <x v="6"/>
    <m/>
    <n v="680"/>
    <x v="1"/>
    <s v="Promoción de Juego"/>
    <m/>
    <m/>
    <x v="0"/>
    <d v="1899-12-30T13:59:00"/>
  </r>
  <r>
    <n v="42336"/>
    <x v="53"/>
    <x v="6"/>
    <m/>
    <n v="681"/>
    <x v="0"/>
    <s v="Información sobre Estrategia De Cero a Siempre"/>
    <m/>
    <m/>
    <x v="0"/>
    <d v="1899-12-30T13:59:00"/>
  </r>
  <r>
    <n v="42336"/>
    <x v="53"/>
    <x v="6"/>
    <m/>
    <n v="681"/>
    <x v="1"/>
    <s v="Promoción de Lectura"/>
    <m/>
    <m/>
    <x v="0"/>
    <d v="1899-12-30T13:59:00"/>
  </r>
  <r>
    <n v="42336"/>
    <x v="53"/>
    <x v="6"/>
    <m/>
    <n v="681"/>
    <x v="1"/>
    <s v="Exploración Artística"/>
    <m/>
    <m/>
    <x v="0"/>
    <d v="1899-12-30T13:59:00"/>
  </r>
  <r>
    <n v="42336"/>
    <x v="53"/>
    <x v="6"/>
    <m/>
    <n v="681"/>
    <x v="1"/>
    <s v="Promoción de Juego"/>
    <m/>
    <m/>
    <x v="0"/>
    <d v="1899-12-30T13:59:00"/>
  </r>
  <r>
    <n v="42337"/>
    <x v="53"/>
    <x v="6"/>
    <m/>
    <n v="682"/>
    <x v="0"/>
    <s v="Información sobre Estrategia De Cero a Siempre"/>
    <m/>
    <m/>
    <x v="0"/>
    <d v="1899-12-30T13:59:00"/>
  </r>
  <r>
    <n v="42337"/>
    <x v="53"/>
    <x v="6"/>
    <m/>
    <n v="682"/>
    <x v="1"/>
    <s v="Promoción de Lectura"/>
    <m/>
    <m/>
    <x v="0"/>
    <d v="1899-12-30T13:59:00"/>
  </r>
  <r>
    <n v="42337"/>
    <x v="53"/>
    <x v="6"/>
    <m/>
    <n v="682"/>
    <x v="1"/>
    <s v="Exploración Artística"/>
    <m/>
    <m/>
    <x v="0"/>
    <d v="1899-12-30T13:59:00"/>
  </r>
  <r>
    <n v="42337"/>
    <x v="53"/>
    <x v="6"/>
    <m/>
    <n v="682"/>
    <x v="1"/>
    <s v="Promoción de Juego"/>
    <m/>
    <m/>
    <x v="0"/>
    <d v="1899-12-30T13:59:00"/>
  </r>
  <r>
    <n v="42338"/>
    <x v="53"/>
    <x v="6"/>
    <m/>
    <n v="683"/>
    <x v="0"/>
    <s v="Información sobre Estrategia De Cero a Siempre"/>
    <m/>
    <m/>
    <x v="0"/>
    <d v="1899-12-30T13:59:00"/>
  </r>
  <r>
    <n v="42338"/>
    <x v="53"/>
    <x v="6"/>
    <m/>
    <n v="683"/>
    <x v="1"/>
    <s v="Promoción de Lectura"/>
    <m/>
    <m/>
    <x v="0"/>
    <d v="1899-12-30T13:59:00"/>
  </r>
  <r>
    <n v="42338"/>
    <x v="53"/>
    <x v="6"/>
    <m/>
    <n v="683"/>
    <x v="1"/>
    <s v="Exploración Artística"/>
    <m/>
    <m/>
    <x v="0"/>
    <d v="1899-12-30T13:59:00"/>
  </r>
  <r>
    <n v="42338"/>
    <x v="53"/>
    <x v="6"/>
    <m/>
    <n v="683"/>
    <x v="1"/>
    <s v="Promoción de Juego"/>
    <m/>
    <m/>
    <x v="0"/>
    <d v="1899-12-30T13:59:00"/>
  </r>
  <r>
    <n v="42339"/>
    <x v="53"/>
    <x v="6"/>
    <m/>
    <n v="684"/>
    <x v="0"/>
    <s v="Información sobre Estrategia De Cero a Siempre"/>
    <m/>
    <m/>
    <x v="0"/>
    <d v="1899-12-30T13:59:00"/>
  </r>
  <r>
    <n v="42339"/>
    <x v="53"/>
    <x v="6"/>
    <m/>
    <n v="684"/>
    <x v="1"/>
    <s v="Promoción de Lectura"/>
    <m/>
    <m/>
    <x v="0"/>
    <d v="1899-12-30T13:59:00"/>
  </r>
  <r>
    <n v="42339"/>
    <x v="53"/>
    <x v="6"/>
    <m/>
    <n v="684"/>
    <x v="1"/>
    <s v="Exploración Artística"/>
    <m/>
    <m/>
    <x v="0"/>
    <d v="1899-12-30T13:59:00"/>
  </r>
  <r>
    <n v="42339"/>
    <x v="53"/>
    <x v="6"/>
    <m/>
    <n v="684"/>
    <x v="1"/>
    <s v="Promoción de Juego"/>
    <m/>
    <m/>
    <x v="0"/>
    <d v="1899-12-30T13:59:00"/>
  </r>
  <r>
    <n v="42340"/>
    <x v="53"/>
    <x v="6"/>
    <m/>
    <n v="685"/>
    <x v="0"/>
    <s v="Información sobre Estrategia De Cero a Siempre"/>
    <m/>
    <m/>
    <x v="0"/>
    <d v="1899-12-30T13:59:00"/>
  </r>
  <r>
    <n v="42340"/>
    <x v="53"/>
    <x v="6"/>
    <m/>
    <n v="685"/>
    <x v="1"/>
    <s v="Promoción de Lectura"/>
    <m/>
    <m/>
    <x v="0"/>
    <d v="1899-12-30T13:59:00"/>
  </r>
  <r>
    <n v="42340"/>
    <x v="53"/>
    <x v="6"/>
    <m/>
    <n v="685"/>
    <x v="1"/>
    <s v="Exploración Artística"/>
    <m/>
    <m/>
    <x v="0"/>
    <d v="1899-12-30T13:59:00"/>
  </r>
  <r>
    <n v="42340"/>
    <x v="53"/>
    <x v="6"/>
    <m/>
    <n v="685"/>
    <x v="1"/>
    <s v="Promoción de Juego"/>
    <m/>
    <m/>
    <x v="0"/>
    <d v="1899-12-30T13:59:00"/>
  </r>
  <r>
    <n v="42341"/>
    <x v="53"/>
    <x v="6"/>
    <m/>
    <n v="686"/>
    <x v="0"/>
    <s v="Información sobre Estrategia De Cero a Siempre"/>
    <m/>
    <m/>
    <x v="0"/>
    <d v="1899-12-30T13:59:00"/>
  </r>
  <r>
    <n v="42341"/>
    <x v="53"/>
    <x v="6"/>
    <m/>
    <n v="686"/>
    <x v="1"/>
    <s v="Promoción de Lectura"/>
    <m/>
    <m/>
    <x v="0"/>
    <d v="1899-12-30T13:59:00"/>
  </r>
  <r>
    <n v="42341"/>
    <x v="53"/>
    <x v="6"/>
    <m/>
    <n v="686"/>
    <x v="1"/>
    <s v="Exploración Artística"/>
    <m/>
    <m/>
    <x v="0"/>
    <d v="1899-12-30T13:59:00"/>
  </r>
  <r>
    <n v="42341"/>
    <x v="53"/>
    <x v="6"/>
    <m/>
    <n v="686"/>
    <x v="1"/>
    <s v="Promoción de Juego"/>
    <m/>
    <m/>
    <x v="0"/>
    <d v="1899-12-30T13:59:00"/>
  </r>
  <r>
    <n v="42342"/>
    <x v="53"/>
    <x v="6"/>
    <m/>
    <n v="687"/>
    <x v="0"/>
    <s v="Información sobre Estrategia De Cero a Siempre"/>
    <m/>
    <m/>
    <x v="0"/>
    <d v="1899-12-30T13:59:00"/>
  </r>
  <r>
    <n v="42342"/>
    <x v="53"/>
    <x v="6"/>
    <m/>
    <n v="687"/>
    <x v="1"/>
    <s v="Promoción de Lectura"/>
    <m/>
    <m/>
    <x v="0"/>
    <d v="1899-12-30T13:59:00"/>
  </r>
  <r>
    <n v="42342"/>
    <x v="53"/>
    <x v="6"/>
    <m/>
    <n v="687"/>
    <x v="1"/>
    <s v="Exploración Artística"/>
    <m/>
    <m/>
    <x v="0"/>
    <d v="1899-12-30T13:59:00"/>
  </r>
  <r>
    <n v="42342"/>
    <x v="53"/>
    <x v="6"/>
    <m/>
    <n v="687"/>
    <x v="1"/>
    <s v="Promoción de Juego"/>
    <m/>
    <m/>
    <x v="0"/>
    <d v="1899-12-30T13:59:00"/>
  </r>
  <r>
    <n v="42343"/>
    <x v="53"/>
    <x v="6"/>
    <m/>
    <n v="688"/>
    <x v="0"/>
    <s v="Información sobre Estrategia De Cero a Siempre"/>
    <m/>
    <m/>
    <x v="0"/>
    <d v="1899-12-30T13:59:00"/>
  </r>
  <r>
    <n v="42343"/>
    <x v="53"/>
    <x v="6"/>
    <m/>
    <n v="688"/>
    <x v="1"/>
    <s v="Promoción de Lectura"/>
    <m/>
    <m/>
    <x v="0"/>
    <d v="1899-12-30T13:59:00"/>
  </r>
  <r>
    <n v="42343"/>
    <x v="53"/>
    <x v="6"/>
    <m/>
    <n v="688"/>
    <x v="1"/>
    <s v="Exploración Artística"/>
    <m/>
    <m/>
    <x v="0"/>
    <d v="1899-12-30T13:59:00"/>
  </r>
  <r>
    <n v="42343"/>
    <x v="53"/>
    <x v="6"/>
    <m/>
    <n v="688"/>
    <x v="1"/>
    <s v="Promoción de Juego"/>
    <m/>
    <m/>
    <x v="0"/>
    <d v="1899-12-30T13:59:00"/>
  </r>
  <r>
    <n v="42344"/>
    <x v="53"/>
    <x v="6"/>
    <m/>
    <n v="689"/>
    <x v="0"/>
    <s v="Información sobre Estrategia De Cero a Siempre"/>
    <m/>
    <m/>
    <x v="0"/>
    <d v="1899-12-30T13:59:00"/>
  </r>
  <r>
    <n v="42344"/>
    <x v="53"/>
    <x v="6"/>
    <m/>
    <n v="689"/>
    <x v="1"/>
    <s v="Promoción de Lectura"/>
    <m/>
    <m/>
    <x v="0"/>
    <d v="1899-12-30T13:59:00"/>
  </r>
  <r>
    <n v="42344"/>
    <x v="53"/>
    <x v="6"/>
    <m/>
    <n v="689"/>
    <x v="1"/>
    <s v="Exploración Artística"/>
    <m/>
    <m/>
    <x v="0"/>
    <d v="1899-12-30T13:59:00"/>
  </r>
  <r>
    <n v="42344"/>
    <x v="53"/>
    <x v="6"/>
    <m/>
    <n v="689"/>
    <x v="1"/>
    <s v="Promoción de Juego"/>
    <m/>
    <m/>
    <x v="0"/>
    <d v="1899-12-30T13:59:00"/>
  </r>
  <r>
    <n v="42345"/>
    <x v="53"/>
    <x v="6"/>
    <m/>
    <n v="690"/>
    <x v="0"/>
    <s v="Información sobre Estrategia De Cero a Siempre"/>
    <m/>
    <m/>
    <x v="0"/>
    <d v="1899-12-30T13:59:00"/>
  </r>
  <r>
    <n v="42345"/>
    <x v="53"/>
    <x v="6"/>
    <m/>
    <n v="690"/>
    <x v="1"/>
    <s v="Promoción de Lectura"/>
    <m/>
    <m/>
    <x v="0"/>
    <d v="1899-12-30T13:59:00"/>
  </r>
  <r>
    <n v="42345"/>
    <x v="53"/>
    <x v="6"/>
    <m/>
    <n v="690"/>
    <x v="1"/>
    <s v="Exploración Artística"/>
    <m/>
    <m/>
    <x v="0"/>
    <d v="1899-12-30T13:59:00"/>
  </r>
  <r>
    <n v="42345"/>
    <x v="53"/>
    <x v="6"/>
    <m/>
    <n v="690"/>
    <x v="1"/>
    <s v="Promoción de Juego"/>
    <m/>
    <m/>
    <x v="0"/>
    <d v="1899-12-30T13:59:00"/>
  </r>
  <r>
    <n v="42346"/>
    <x v="53"/>
    <x v="6"/>
    <m/>
    <n v="691"/>
    <x v="0"/>
    <s v="Información sobre Estrategia De Cero a Siempre"/>
    <m/>
    <m/>
    <x v="0"/>
    <d v="1899-12-30T13:59:00"/>
  </r>
  <r>
    <n v="42346"/>
    <x v="53"/>
    <x v="6"/>
    <m/>
    <n v="691"/>
    <x v="1"/>
    <s v="Promoción de Lectura"/>
    <m/>
    <m/>
    <x v="0"/>
    <d v="1899-12-30T13:59:00"/>
  </r>
  <r>
    <n v="42346"/>
    <x v="53"/>
    <x v="6"/>
    <m/>
    <n v="691"/>
    <x v="1"/>
    <s v="Exploración Artística"/>
    <m/>
    <m/>
    <x v="0"/>
    <d v="1899-12-30T13:59:00"/>
  </r>
  <r>
    <n v="42346"/>
    <x v="53"/>
    <x v="6"/>
    <m/>
    <n v="691"/>
    <x v="1"/>
    <s v="Promoción de Juego"/>
    <m/>
    <m/>
    <x v="0"/>
    <d v="1899-12-30T13:59:00"/>
  </r>
  <r>
    <n v="42347"/>
    <x v="53"/>
    <x v="6"/>
    <m/>
    <n v="692"/>
    <x v="0"/>
    <s v="Información sobre Estrategia De Cero a Siempre"/>
    <m/>
    <m/>
    <x v="0"/>
    <d v="1899-12-30T13:59:00"/>
  </r>
  <r>
    <n v="42347"/>
    <x v="53"/>
    <x v="6"/>
    <m/>
    <n v="692"/>
    <x v="1"/>
    <s v="Promoción de Lectura"/>
    <m/>
    <m/>
    <x v="0"/>
    <d v="1899-12-30T13:59:00"/>
  </r>
  <r>
    <n v="42347"/>
    <x v="53"/>
    <x v="6"/>
    <m/>
    <n v="692"/>
    <x v="1"/>
    <s v="Exploración Artística"/>
    <m/>
    <m/>
    <x v="0"/>
    <d v="1899-12-30T13:59:00"/>
  </r>
  <r>
    <n v="42347"/>
    <x v="53"/>
    <x v="6"/>
    <m/>
    <n v="692"/>
    <x v="1"/>
    <s v="Promoción de Juego"/>
    <m/>
    <m/>
    <x v="0"/>
    <d v="1899-12-30T13:59:00"/>
  </r>
  <r>
    <n v="42348"/>
    <x v="53"/>
    <x v="6"/>
    <m/>
    <n v="693"/>
    <x v="0"/>
    <s v="Información sobre Estrategia De Cero a Siempre"/>
    <m/>
    <m/>
    <x v="0"/>
    <d v="1899-12-30T13:59:00"/>
  </r>
  <r>
    <n v="42348"/>
    <x v="53"/>
    <x v="6"/>
    <m/>
    <n v="693"/>
    <x v="1"/>
    <s v="Promoción de Lectura"/>
    <m/>
    <m/>
    <x v="0"/>
    <d v="1899-12-30T13:59:00"/>
  </r>
  <r>
    <n v="42348"/>
    <x v="53"/>
    <x v="6"/>
    <m/>
    <n v="693"/>
    <x v="1"/>
    <s v="Exploración Artística"/>
    <m/>
    <m/>
    <x v="0"/>
    <d v="1899-12-30T13:59:00"/>
  </r>
  <r>
    <n v="42348"/>
    <x v="53"/>
    <x v="6"/>
    <m/>
    <n v="693"/>
    <x v="1"/>
    <s v="Promoción de Juego"/>
    <m/>
    <m/>
    <x v="0"/>
    <d v="1899-12-30T13:59:00"/>
  </r>
  <r>
    <n v="42349"/>
    <x v="53"/>
    <x v="6"/>
    <m/>
    <n v="694"/>
    <x v="0"/>
    <s v="Información sobre Estrategia De Cero a Siempre"/>
    <m/>
    <m/>
    <x v="0"/>
    <d v="1899-12-30T13:59:00"/>
  </r>
  <r>
    <n v="42349"/>
    <x v="53"/>
    <x v="6"/>
    <m/>
    <n v="694"/>
    <x v="1"/>
    <s v="Promoción de Lectura"/>
    <m/>
    <m/>
    <x v="0"/>
    <d v="1899-12-30T13:59:00"/>
  </r>
  <r>
    <n v="42349"/>
    <x v="53"/>
    <x v="6"/>
    <m/>
    <n v="694"/>
    <x v="1"/>
    <s v="Exploración Artística"/>
    <m/>
    <m/>
    <x v="0"/>
    <d v="1899-12-30T13:59:00"/>
  </r>
  <r>
    <n v="42349"/>
    <x v="53"/>
    <x v="6"/>
    <m/>
    <n v="694"/>
    <x v="1"/>
    <s v="Promoción de Juego"/>
    <m/>
    <m/>
    <x v="0"/>
    <d v="1899-12-30T13:59:00"/>
  </r>
  <r>
    <n v="42350"/>
    <x v="53"/>
    <x v="6"/>
    <m/>
    <n v="695"/>
    <x v="0"/>
    <s v="Información sobre Estrategia De Cero a Siempre"/>
    <m/>
    <m/>
    <x v="0"/>
    <d v="1899-12-30T13:59:00"/>
  </r>
  <r>
    <n v="42350"/>
    <x v="53"/>
    <x v="6"/>
    <m/>
    <n v="695"/>
    <x v="1"/>
    <s v="Promoción de Lectura"/>
    <m/>
    <m/>
    <x v="0"/>
    <d v="1899-12-30T13:59:00"/>
  </r>
  <r>
    <n v="42350"/>
    <x v="53"/>
    <x v="6"/>
    <m/>
    <n v="695"/>
    <x v="1"/>
    <s v="Exploración Artística"/>
    <m/>
    <m/>
    <x v="0"/>
    <d v="1899-12-30T13:59:00"/>
  </r>
  <r>
    <n v="42350"/>
    <x v="53"/>
    <x v="6"/>
    <m/>
    <n v="695"/>
    <x v="1"/>
    <s v="Promoción de Juego"/>
    <m/>
    <m/>
    <x v="0"/>
    <d v="1899-12-30T13:59:00"/>
  </r>
  <r>
    <n v="42351"/>
    <x v="53"/>
    <x v="6"/>
    <m/>
    <n v="696"/>
    <x v="0"/>
    <s v="Información sobre Estrategia De Cero a Siempre"/>
    <m/>
    <m/>
    <x v="0"/>
    <d v="1899-12-30T13:59:00"/>
  </r>
  <r>
    <n v="42351"/>
    <x v="53"/>
    <x v="6"/>
    <m/>
    <n v="696"/>
    <x v="1"/>
    <s v="Promoción de Lectura"/>
    <m/>
    <m/>
    <x v="0"/>
    <d v="1899-12-30T13:59:00"/>
  </r>
  <r>
    <n v="42351"/>
    <x v="53"/>
    <x v="6"/>
    <m/>
    <n v="696"/>
    <x v="1"/>
    <s v="Exploración Artística"/>
    <m/>
    <m/>
    <x v="0"/>
    <d v="1899-12-30T13:59:00"/>
  </r>
  <r>
    <n v="42351"/>
    <x v="53"/>
    <x v="6"/>
    <m/>
    <n v="696"/>
    <x v="1"/>
    <s v="Promoción de Juego"/>
    <m/>
    <m/>
    <x v="0"/>
    <d v="1899-12-30T13:59:00"/>
  </r>
  <r>
    <n v="42352"/>
    <x v="53"/>
    <x v="6"/>
    <m/>
    <n v="697"/>
    <x v="0"/>
    <s v="Información sobre Estrategia De Cero a Siempre"/>
    <m/>
    <m/>
    <x v="0"/>
    <d v="1899-12-30T13:59:00"/>
  </r>
  <r>
    <n v="42352"/>
    <x v="53"/>
    <x v="6"/>
    <m/>
    <n v="697"/>
    <x v="1"/>
    <s v="Promoción de Lectura"/>
    <m/>
    <m/>
    <x v="0"/>
    <d v="1899-12-30T13:59:00"/>
  </r>
  <r>
    <n v="42352"/>
    <x v="53"/>
    <x v="6"/>
    <m/>
    <n v="697"/>
    <x v="1"/>
    <s v="Exploración Artística"/>
    <m/>
    <m/>
    <x v="0"/>
    <d v="1899-12-30T13:59:00"/>
  </r>
  <r>
    <n v="42352"/>
    <x v="53"/>
    <x v="6"/>
    <m/>
    <n v="697"/>
    <x v="1"/>
    <s v="Promoción de Juego"/>
    <m/>
    <m/>
    <x v="0"/>
    <d v="1899-12-30T13:59:00"/>
  </r>
  <r>
    <n v="42353"/>
    <x v="53"/>
    <x v="6"/>
    <m/>
    <n v="698"/>
    <x v="0"/>
    <s v="Información sobre Estrategia De Cero a Siempre"/>
    <m/>
    <m/>
    <x v="0"/>
    <d v="1899-12-30T13:59:00"/>
  </r>
  <r>
    <n v="42353"/>
    <x v="53"/>
    <x v="6"/>
    <m/>
    <n v="698"/>
    <x v="1"/>
    <s v="Promoción de Lectura"/>
    <m/>
    <m/>
    <x v="0"/>
    <d v="1899-12-30T13:59:00"/>
  </r>
  <r>
    <n v="42353"/>
    <x v="53"/>
    <x v="6"/>
    <m/>
    <n v="698"/>
    <x v="1"/>
    <s v="Exploración Artística"/>
    <m/>
    <m/>
    <x v="0"/>
    <d v="1899-12-30T13:59:00"/>
  </r>
  <r>
    <n v="42353"/>
    <x v="53"/>
    <x v="6"/>
    <m/>
    <n v="698"/>
    <x v="1"/>
    <s v="Promoción de Juego"/>
    <m/>
    <m/>
    <x v="0"/>
    <d v="1899-12-30T13:59:00"/>
  </r>
  <r>
    <n v="42354"/>
    <x v="53"/>
    <x v="6"/>
    <m/>
    <n v="699"/>
    <x v="0"/>
    <s v="Información sobre Estrategia De Cero a Siempre"/>
    <m/>
    <m/>
    <x v="0"/>
    <d v="1899-12-30T13:59:00"/>
  </r>
  <r>
    <n v="42354"/>
    <x v="53"/>
    <x v="6"/>
    <m/>
    <n v="699"/>
    <x v="1"/>
    <s v="Promoción de Lectura"/>
    <m/>
    <m/>
    <x v="0"/>
    <d v="1899-12-30T13:59:00"/>
  </r>
  <r>
    <n v="42354"/>
    <x v="53"/>
    <x v="6"/>
    <m/>
    <n v="699"/>
    <x v="1"/>
    <s v="Exploración Artística"/>
    <m/>
    <m/>
    <x v="0"/>
    <d v="1899-12-30T13:59:00"/>
  </r>
  <r>
    <n v="42354"/>
    <x v="53"/>
    <x v="6"/>
    <m/>
    <n v="699"/>
    <x v="1"/>
    <s v="Promoción de Juego"/>
    <m/>
    <m/>
    <x v="0"/>
    <d v="1899-12-30T13:59:00"/>
  </r>
  <r>
    <n v="42355"/>
    <x v="53"/>
    <x v="6"/>
    <m/>
    <n v="700"/>
    <x v="0"/>
    <s v="Información sobre Estrategia De Cero a Siempre"/>
    <m/>
    <m/>
    <x v="0"/>
    <d v="1899-12-30T13:59:00"/>
  </r>
  <r>
    <n v="42355"/>
    <x v="53"/>
    <x v="6"/>
    <m/>
    <n v="700"/>
    <x v="1"/>
    <s v="Promoción de Lectura"/>
    <m/>
    <m/>
    <x v="0"/>
    <d v="1899-12-30T13:59:00"/>
  </r>
  <r>
    <n v="42355"/>
    <x v="53"/>
    <x v="6"/>
    <m/>
    <n v="700"/>
    <x v="1"/>
    <s v="Exploración Artística"/>
    <m/>
    <m/>
    <x v="0"/>
    <d v="1899-12-30T13:59:00"/>
  </r>
  <r>
    <n v="42355"/>
    <x v="53"/>
    <x v="6"/>
    <m/>
    <n v="700"/>
    <x v="1"/>
    <s v="Promoción de Juego"/>
    <m/>
    <m/>
    <x v="0"/>
    <d v="1899-12-30T13:59:00"/>
  </r>
  <r>
    <n v="42356"/>
    <x v="53"/>
    <x v="6"/>
    <m/>
    <n v="701"/>
    <x v="0"/>
    <s v="Información sobre Estrategia De Cero a Siempre"/>
    <m/>
    <m/>
    <x v="0"/>
    <d v="1899-12-30T13:59:00"/>
  </r>
  <r>
    <n v="42356"/>
    <x v="53"/>
    <x v="6"/>
    <m/>
    <n v="701"/>
    <x v="1"/>
    <s v="Promoción de Lectura"/>
    <m/>
    <m/>
    <x v="0"/>
    <d v="1899-12-30T13:59:00"/>
  </r>
  <r>
    <n v="42356"/>
    <x v="53"/>
    <x v="6"/>
    <m/>
    <n v="701"/>
    <x v="1"/>
    <s v="Exploración Artística"/>
    <m/>
    <m/>
    <x v="0"/>
    <d v="1899-12-30T13:59:00"/>
  </r>
  <r>
    <n v="42356"/>
    <x v="53"/>
    <x v="6"/>
    <m/>
    <n v="701"/>
    <x v="1"/>
    <s v="Promoción de Juego"/>
    <m/>
    <m/>
    <x v="0"/>
    <d v="1899-12-30T13:59:00"/>
  </r>
  <r>
    <n v="42357"/>
    <x v="53"/>
    <x v="6"/>
    <m/>
    <n v="702"/>
    <x v="0"/>
    <s v="Información sobre Estrategia De Cero a Siempre"/>
    <m/>
    <m/>
    <x v="0"/>
    <d v="1899-12-30T13:59:00"/>
  </r>
  <r>
    <n v="42357"/>
    <x v="53"/>
    <x v="6"/>
    <m/>
    <n v="702"/>
    <x v="1"/>
    <s v="Promoción de Lectura"/>
    <m/>
    <m/>
    <x v="0"/>
    <d v="1899-12-30T13:59:00"/>
  </r>
  <r>
    <n v="42357"/>
    <x v="53"/>
    <x v="6"/>
    <m/>
    <n v="702"/>
    <x v="1"/>
    <s v="Exploración Artística"/>
    <m/>
    <m/>
    <x v="0"/>
    <d v="1899-12-30T13:59:00"/>
  </r>
  <r>
    <n v="42357"/>
    <x v="53"/>
    <x v="6"/>
    <m/>
    <n v="702"/>
    <x v="1"/>
    <s v="Promoción de Juego"/>
    <m/>
    <m/>
    <x v="0"/>
    <d v="1899-12-30T13:59:00"/>
  </r>
  <r>
    <n v="42358"/>
    <x v="53"/>
    <x v="6"/>
    <m/>
    <n v="703"/>
    <x v="0"/>
    <s v="Información sobre Estrategia De Cero a Siempre"/>
    <m/>
    <m/>
    <x v="0"/>
    <d v="1899-12-30T13:59:00"/>
  </r>
  <r>
    <n v="42358"/>
    <x v="53"/>
    <x v="6"/>
    <m/>
    <n v="703"/>
    <x v="1"/>
    <s v="Promoción de Lectura"/>
    <m/>
    <m/>
    <x v="0"/>
    <d v="1899-12-30T13:59:00"/>
  </r>
  <r>
    <n v="42358"/>
    <x v="53"/>
    <x v="6"/>
    <m/>
    <n v="703"/>
    <x v="1"/>
    <s v="Exploración Artística"/>
    <m/>
    <m/>
    <x v="0"/>
    <d v="1899-12-30T13:59:00"/>
  </r>
  <r>
    <n v="42358"/>
    <x v="53"/>
    <x v="6"/>
    <m/>
    <n v="703"/>
    <x v="1"/>
    <s v="Promoción de Juego"/>
    <m/>
    <m/>
    <x v="0"/>
    <d v="1899-12-30T13:59:00"/>
  </r>
  <r>
    <n v="42359"/>
    <x v="53"/>
    <x v="6"/>
    <m/>
    <n v="704"/>
    <x v="0"/>
    <s v="Información sobre Estrategia De Cero a Siempre"/>
    <m/>
    <m/>
    <x v="0"/>
    <d v="1899-12-30T13:59:00"/>
  </r>
  <r>
    <n v="42359"/>
    <x v="53"/>
    <x v="6"/>
    <m/>
    <n v="704"/>
    <x v="1"/>
    <s v="Promoción de Lectura"/>
    <m/>
    <m/>
    <x v="0"/>
    <d v="1899-12-30T13:59:00"/>
  </r>
  <r>
    <n v="42359"/>
    <x v="53"/>
    <x v="6"/>
    <m/>
    <n v="704"/>
    <x v="1"/>
    <s v="Exploración Artística"/>
    <m/>
    <m/>
    <x v="0"/>
    <d v="1899-12-30T13:59:00"/>
  </r>
  <r>
    <n v="42359"/>
    <x v="53"/>
    <x v="6"/>
    <m/>
    <n v="704"/>
    <x v="1"/>
    <s v="Promoción de Juego"/>
    <m/>
    <m/>
    <x v="0"/>
    <d v="1899-12-30T13:59:00"/>
  </r>
  <r>
    <n v="42360"/>
    <x v="53"/>
    <x v="6"/>
    <m/>
    <n v="705"/>
    <x v="0"/>
    <s v="Información sobre Estrategia De Cero a Siempre"/>
    <m/>
    <m/>
    <x v="0"/>
    <d v="1899-12-30T13:59:00"/>
  </r>
  <r>
    <n v="42360"/>
    <x v="53"/>
    <x v="6"/>
    <m/>
    <n v="705"/>
    <x v="1"/>
    <s v="Promoción de Lectura"/>
    <m/>
    <m/>
    <x v="0"/>
    <d v="1899-12-30T13:59:00"/>
  </r>
  <r>
    <n v="42360"/>
    <x v="53"/>
    <x v="6"/>
    <m/>
    <n v="705"/>
    <x v="1"/>
    <s v="Exploración Artística"/>
    <m/>
    <m/>
    <x v="0"/>
    <d v="1899-12-30T13:59:00"/>
  </r>
  <r>
    <n v="42360"/>
    <x v="53"/>
    <x v="6"/>
    <m/>
    <n v="705"/>
    <x v="1"/>
    <s v="Promoción de Juego"/>
    <m/>
    <m/>
    <x v="0"/>
    <d v="1899-12-30T13:59:00"/>
  </r>
  <r>
    <n v="42361"/>
    <x v="53"/>
    <x v="6"/>
    <m/>
    <n v="706"/>
    <x v="0"/>
    <s v="Información sobre Estrategia De Cero a Siempre"/>
    <m/>
    <m/>
    <x v="0"/>
    <d v="1899-12-30T13:59:00"/>
  </r>
  <r>
    <n v="42361"/>
    <x v="53"/>
    <x v="6"/>
    <m/>
    <n v="706"/>
    <x v="1"/>
    <s v="Promoción de Lectura"/>
    <m/>
    <m/>
    <x v="0"/>
    <d v="1899-12-30T13:59:00"/>
  </r>
  <r>
    <n v="42361"/>
    <x v="53"/>
    <x v="6"/>
    <m/>
    <n v="706"/>
    <x v="1"/>
    <s v="Exploración Artística"/>
    <m/>
    <m/>
    <x v="0"/>
    <d v="1899-12-30T13:59:00"/>
  </r>
  <r>
    <n v="42361"/>
    <x v="53"/>
    <x v="6"/>
    <m/>
    <n v="706"/>
    <x v="1"/>
    <s v="Promoción de Juego"/>
    <m/>
    <m/>
    <x v="0"/>
    <d v="1899-12-30T13:59:00"/>
  </r>
  <r>
    <n v="42362"/>
    <x v="53"/>
    <x v="6"/>
    <m/>
    <n v="707"/>
    <x v="0"/>
    <s v="Información sobre Estrategia De Cero a Siempre"/>
    <m/>
    <m/>
    <x v="0"/>
    <d v="1899-12-30T13:59:00"/>
  </r>
  <r>
    <n v="42362"/>
    <x v="53"/>
    <x v="6"/>
    <m/>
    <n v="707"/>
    <x v="1"/>
    <s v="Promoción de Lectura"/>
    <m/>
    <m/>
    <x v="0"/>
    <d v="1899-12-30T13:59:00"/>
  </r>
  <r>
    <n v="42362"/>
    <x v="53"/>
    <x v="6"/>
    <m/>
    <n v="707"/>
    <x v="1"/>
    <s v="Exploración Artística"/>
    <m/>
    <m/>
    <x v="0"/>
    <d v="1899-12-30T13:59:00"/>
  </r>
  <r>
    <n v="42362"/>
    <x v="53"/>
    <x v="6"/>
    <m/>
    <n v="707"/>
    <x v="1"/>
    <s v="Promoción de Juego"/>
    <m/>
    <m/>
    <x v="0"/>
    <d v="1899-12-30T13:59:00"/>
  </r>
  <r>
    <n v="42363"/>
    <x v="53"/>
    <x v="6"/>
    <m/>
    <n v="708"/>
    <x v="0"/>
    <s v="Información sobre Estrategia De Cero a Siempre"/>
    <m/>
    <m/>
    <x v="0"/>
    <d v="1899-12-30T13:59:00"/>
  </r>
  <r>
    <n v="42363"/>
    <x v="53"/>
    <x v="6"/>
    <m/>
    <n v="708"/>
    <x v="1"/>
    <s v="Promoción de Lectura"/>
    <m/>
    <m/>
    <x v="0"/>
    <d v="1899-12-30T13:59:00"/>
  </r>
  <r>
    <n v="42363"/>
    <x v="53"/>
    <x v="6"/>
    <m/>
    <n v="708"/>
    <x v="1"/>
    <s v="Exploración Artística"/>
    <m/>
    <m/>
    <x v="0"/>
    <d v="1899-12-30T13:59:00"/>
  </r>
  <r>
    <n v="42363"/>
    <x v="53"/>
    <x v="6"/>
    <m/>
    <n v="708"/>
    <x v="1"/>
    <s v="Promoción de Juego"/>
    <m/>
    <m/>
    <x v="0"/>
    <d v="1899-12-30T13:59:00"/>
  </r>
  <r>
    <n v="42364"/>
    <x v="53"/>
    <x v="6"/>
    <m/>
    <n v="709"/>
    <x v="0"/>
    <s v="Información sobre Estrategia De Cero a Siempre"/>
    <m/>
    <m/>
    <x v="0"/>
    <d v="1899-12-30T13:59:00"/>
  </r>
  <r>
    <n v="42364"/>
    <x v="53"/>
    <x v="6"/>
    <m/>
    <n v="709"/>
    <x v="1"/>
    <s v="Promoción de Lectura"/>
    <m/>
    <m/>
    <x v="0"/>
    <d v="1899-12-30T13:59:00"/>
  </r>
  <r>
    <n v="42364"/>
    <x v="53"/>
    <x v="6"/>
    <m/>
    <n v="709"/>
    <x v="1"/>
    <s v="Exploración Artística"/>
    <m/>
    <m/>
    <x v="0"/>
    <d v="1899-12-30T13:59:00"/>
  </r>
  <r>
    <n v="42364"/>
    <x v="53"/>
    <x v="6"/>
    <m/>
    <n v="709"/>
    <x v="1"/>
    <s v="Promoción de Juego"/>
    <m/>
    <m/>
    <x v="0"/>
    <d v="1899-12-30T13:59:00"/>
  </r>
  <r>
    <n v="42365"/>
    <x v="53"/>
    <x v="6"/>
    <m/>
    <n v="710"/>
    <x v="0"/>
    <s v="Información sobre Estrategia De Cero a Siempre"/>
    <m/>
    <m/>
    <x v="0"/>
    <d v="1899-12-30T13:59:00"/>
  </r>
  <r>
    <n v="42365"/>
    <x v="53"/>
    <x v="6"/>
    <m/>
    <n v="710"/>
    <x v="1"/>
    <s v="Promoción de Lectura"/>
    <m/>
    <m/>
    <x v="0"/>
    <d v="1899-12-30T13:59:00"/>
  </r>
  <r>
    <n v="42365"/>
    <x v="53"/>
    <x v="6"/>
    <m/>
    <n v="710"/>
    <x v="1"/>
    <s v="Exploración Artística"/>
    <m/>
    <m/>
    <x v="0"/>
    <d v="1899-12-30T13:59:00"/>
  </r>
  <r>
    <n v="42365"/>
    <x v="53"/>
    <x v="6"/>
    <m/>
    <n v="710"/>
    <x v="1"/>
    <s v="Promoción de Juego"/>
    <m/>
    <m/>
    <x v="0"/>
    <d v="1899-12-30T13:59:00"/>
  </r>
  <r>
    <n v="42366"/>
    <x v="53"/>
    <x v="6"/>
    <m/>
    <n v="711"/>
    <x v="0"/>
    <s v="Información sobre Estrategia De Cero a Siempre"/>
    <m/>
    <m/>
    <x v="0"/>
    <d v="1899-12-30T13:59:00"/>
  </r>
  <r>
    <n v="42366"/>
    <x v="53"/>
    <x v="6"/>
    <m/>
    <n v="711"/>
    <x v="1"/>
    <s v="Promoción de Lectura"/>
    <m/>
    <m/>
    <x v="0"/>
    <d v="1899-12-30T13:59:00"/>
  </r>
  <r>
    <n v="42366"/>
    <x v="53"/>
    <x v="6"/>
    <m/>
    <n v="711"/>
    <x v="1"/>
    <s v="Exploración Artística"/>
    <m/>
    <m/>
    <x v="0"/>
    <d v="1899-12-30T13:59:00"/>
  </r>
  <r>
    <n v="42366"/>
    <x v="53"/>
    <x v="6"/>
    <m/>
    <n v="711"/>
    <x v="1"/>
    <s v="Promoción de Juego"/>
    <m/>
    <m/>
    <x v="0"/>
    <d v="1899-12-30T13:59:00"/>
  </r>
  <r>
    <n v="42367"/>
    <x v="53"/>
    <x v="6"/>
    <m/>
    <n v="712"/>
    <x v="0"/>
    <s v="Información sobre Estrategia De Cero a Siempre"/>
    <m/>
    <m/>
    <x v="0"/>
    <d v="1899-12-30T13:59:00"/>
  </r>
  <r>
    <n v="42367"/>
    <x v="53"/>
    <x v="6"/>
    <m/>
    <n v="712"/>
    <x v="1"/>
    <s v="Promoción de Lectura"/>
    <m/>
    <m/>
    <x v="0"/>
    <d v="1899-12-30T13:59:00"/>
  </r>
  <r>
    <n v="42367"/>
    <x v="53"/>
    <x v="6"/>
    <m/>
    <n v="712"/>
    <x v="1"/>
    <s v="Exploración Artística"/>
    <m/>
    <m/>
    <x v="0"/>
    <d v="1899-12-30T13:59:00"/>
  </r>
  <r>
    <n v="42367"/>
    <x v="53"/>
    <x v="6"/>
    <m/>
    <n v="712"/>
    <x v="1"/>
    <s v="Promoción de Juego"/>
    <m/>
    <m/>
    <x v="0"/>
    <d v="1899-12-30T13:59:00"/>
  </r>
  <r>
    <n v="42368"/>
    <x v="53"/>
    <x v="6"/>
    <m/>
    <n v="713"/>
    <x v="0"/>
    <s v="Información sobre Estrategia De Cero a Siempre"/>
    <m/>
    <m/>
    <x v="0"/>
    <d v="1899-12-30T13:59:00"/>
  </r>
  <r>
    <n v="42368"/>
    <x v="53"/>
    <x v="6"/>
    <m/>
    <n v="713"/>
    <x v="1"/>
    <s v="Promoción de Lectura"/>
    <m/>
    <m/>
    <x v="0"/>
    <d v="1899-12-30T13:59:00"/>
  </r>
  <r>
    <n v="42368"/>
    <x v="53"/>
    <x v="6"/>
    <m/>
    <n v="713"/>
    <x v="1"/>
    <s v="Exploración Artística"/>
    <m/>
    <m/>
    <x v="0"/>
    <d v="1899-12-30T13:59:00"/>
  </r>
  <r>
    <n v="42368"/>
    <x v="53"/>
    <x v="6"/>
    <m/>
    <n v="713"/>
    <x v="1"/>
    <s v="Promoción de Juego"/>
    <m/>
    <m/>
    <x v="0"/>
    <d v="1899-12-30T13:59:00"/>
  </r>
  <r>
    <n v="42369"/>
    <x v="53"/>
    <x v="6"/>
    <m/>
    <n v="714"/>
    <x v="0"/>
    <s v="Información sobre Estrategia De Cero a Siempre"/>
    <m/>
    <m/>
    <x v="0"/>
    <d v="1899-12-30T13:59:00"/>
  </r>
  <r>
    <n v="42369"/>
    <x v="53"/>
    <x v="6"/>
    <m/>
    <n v="714"/>
    <x v="1"/>
    <s v="Promoción de Lectura"/>
    <m/>
    <m/>
    <x v="0"/>
    <d v="1899-12-30T13:59:00"/>
  </r>
  <r>
    <n v="42369"/>
    <x v="53"/>
    <x v="6"/>
    <m/>
    <n v="714"/>
    <x v="1"/>
    <s v="Exploración Artística"/>
    <m/>
    <m/>
    <x v="0"/>
    <d v="1899-12-30T13:59:00"/>
  </r>
  <r>
    <n v="42369"/>
    <x v="53"/>
    <x v="6"/>
    <m/>
    <n v="714"/>
    <x v="1"/>
    <s v="Promoción de Juego"/>
    <m/>
    <m/>
    <x v="0"/>
    <d v="1899-12-30T13:59:00"/>
  </r>
  <r>
    <n v="42370"/>
    <x v="53"/>
    <x v="6"/>
    <m/>
    <n v="715"/>
    <x v="0"/>
    <s v="Información sobre Estrategia De Cero a Siempre"/>
    <m/>
    <m/>
    <x v="0"/>
    <d v="1899-12-30T13:59:00"/>
  </r>
  <r>
    <n v="42370"/>
    <x v="53"/>
    <x v="6"/>
    <m/>
    <n v="715"/>
    <x v="1"/>
    <s v="Promoción de Lectura"/>
    <m/>
    <m/>
    <x v="0"/>
    <d v="1899-12-30T13:59:00"/>
  </r>
  <r>
    <n v="42370"/>
    <x v="53"/>
    <x v="6"/>
    <m/>
    <n v="715"/>
    <x v="1"/>
    <s v="Exploración Artística"/>
    <m/>
    <m/>
    <x v="0"/>
    <d v="1899-12-30T13:59:00"/>
  </r>
  <r>
    <n v="42370"/>
    <x v="53"/>
    <x v="6"/>
    <m/>
    <n v="715"/>
    <x v="1"/>
    <s v="Promoción de Juego"/>
    <m/>
    <m/>
    <x v="0"/>
    <d v="1899-12-30T13:59:00"/>
  </r>
  <r>
    <n v="42371"/>
    <x v="53"/>
    <x v="6"/>
    <m/>
    <n v="716"/>
    <x v="0"/>
    <s v="Información sobre Estrategia De Cero a Siempre"/>
    <m/>
    <m/>
    <x v="0"/>
    <d v="1899-12-30T13:59:00"/>
  </r>
  <r>
    <n v="42371"/>
    <x v="53"/>
    <x v="6"/>
    <m/>
    <n v="716"/>
    <x v="1"/>
    <s v="Promoción de Lectura"/>
    <m/>
    <m/>
    <x v="0"/>
    <d v="1899-12-30T13:59:00"/>
  </r>
  <r>
    <n v="42371"/>
    <x v="53"/>
    <x v="6"/>
    <m/>
    <n v="716"/>
    <x v="1"/>
    <s v="Exploración Artística"/>
    <m/>
    <m/>
    <x v="0"/>
    <d v="1899-12-30T13:59:00"/>
  </r>
  <r>
    <n v="42371"/>
    <x v="53"/>
    <x v="6"/>
    <m/>
    <n v="716"/>
    <x v="1"/>
    <s v="Promoción de Juego"/>
    <m/>
    <m/>
    <x v="0"/>
    <d v="1899-12-30T13:59:00"/>
  </r>
  <r>
    <n v="42372"/>
    <x v="53"/>
    <x v="6"/>
    <m/>
    <n v="717"/>
    <x v="0"/>
    <s v="Información sobre Estrategia De Cero a Siempre"/>
    <m/>
    <m/>
    <x v="0"/>
    <d v="1899-12-30T13:59:00"/>
  </r>
  <r>
    <n v="42372"/>
    <x v="53"/>
    <x v="6"/>
    <m/>
    <n v="717"/>
    <x v="1"/>
    <s v="Promoción de Lectura"/>
    <m/>
    <m/>
    <x v="0"/>
    <d v="1899-12-30T13:59:00"/>
  </r>
  <r>
    <n v="42372"/>
    <x v="53"/>
    <x v="6"/>
    <m/>
    <n v="717"/>
    <x v="1"/>
    <s v="Exploración Artística"/>
    <m/>
    <m/>
    <x v="0"/>
    <d v="1899-12-30T13:59:00"/>
  </r>
  <r>
    <n v="42372"/>
    <x v="53"/>
    <x v="6"/>
    <m/>
    <n v="717"/>
    <x v="1"/>
    <s v="Promoción de Juego"/>
    <m/>
    <m/>
    <x v="0"/>
    <d v="1899-12-30T13:59:00"/>
  </r>
  <r>
    <n v="42373"/>
    <x v="53"/>
    <x v="6"/>
    <m/>
    <n v="718"/>
    <x v="0"/>
    <s v="Información sobre Estrategia De Cero a Siempre"/>
    <m/>
    <m/>
    <x v="0"/>
    <d v="1899-12-30T13:59:00"/>
  </r>
  <r>
    <n v="42373"/>
    <x v="53"/>
    <x v="6"/>
    <m/>
    <n v="718"/>
    <x v="1"/>
    <s v="Promoción de Lectura"/>
    <m/>
    <m/>
    <x v="0"/>
    <d v="1899-12-30T13:59:00"/>
  </r>
  <r>
    <n v="42373"/>
    <x v="53"/>
    <x v="6"/>
    <m/>
    <n v="718"/>
    <x v="1"/>
    <s v="Exploración Artística"/>
    <m/>
    <m/>
    <x v="0"/>
    <d v="1899-12-30T13:59:00"/>
  </r>
  <r>
    <n v="42373"/>
    <x v="53"/>
    <x v="6"/>
    <m/>
    <n v="718"/>
    <x v="1"/>
    <s v="Promoción de Juego"/>
    <m/>
    <m/>
    <x v="0"/>
    <d v="1899-12-30T13:59:00"/>
  </r>
  <r>
    <n v="42374"/>
    <x v="53"/>
    <x v="6"/>
    <m/>
    <n v="719"/>
    <x v="0"/>
    <s v="Información sobre Estrategia De Cero a Siempre"/>
    <m/>
    <m/>
    <x v="0"/>
    <d v="1899-12-30T13:59:00"/>
  </r>
  <r>
    <n v="42374"/>
    <x v="53"/>
    <x v="6"/>
    <m/>
    <n v="719"/>
    <x v="1"/>
    <s v="Promoción de Lectura"/>
    <m/>
    <m/>
    <x v="0"/>
    <d v="1899-12-30T13:59:00"/>
  </r>
  <r>
    <n v="42374"/>
    <x v="53"/>
    <x v="6"/>
    <m/>
    <n v="719"/>
    <x v="1"/>
    <s v="Exploración Artística"/>
    <m/>
    <m/>
    <x v="0"/>
    <d v="1899-12-30T13:59:00"/>
  </r>
  <r>
    <n v="42374"/>
    <x v="53"/>
    <x v="6"/>
    <m/>
    <n v="719"/>
    <x v="1"/>
    <s v="Promoción de Juego"/>
    <m/>
    <m/>
    <x v="0"/>
    <d v="1899-12-30T13:59:00"/>
  </r>
  <r>
    <n v="42375"/>
    <x v="53"/>
    <x v="6"/>
    <m/>
    <n v="720"/>
    <x v="0"/>
    <s v="Información sobre Estrategia De Cero a Siempre"/>
    <m/>
    <m/>
    <x v="0"/>
    <d v="1899-12-30T13:59:00"/>
  </r>
  <r>
    <n v="42375"/>
    <x v="53"/>
    <x v="6"/>
    <m/>
    <n v="720"/>
    <x v="1"/>
    <s v="Promoción de Lectura"/>
    <m/>
    <m/>
    <x v="0"/>
    <d v="1899-12-30T13:59:00"/>
  </r>
  <r>
    <n v="42375"/>
    <x v="53"/>
    <x v="6"/>
    <m/>
    <n v="720"/>
    <x v="1"/>
    <s v="Exploración Artística"/>
    <m/>
    <m/>
    <x v="0"/>
    <d v="1899-12-30T13:59:00"/>
  </r>
  <r>
    <n v="42375"/>
    <x v="53"/>
    <x v="6"/>
    <m/>
    <n v="720"/>
    <x v="1"/>
    <s v="Promoción de Juego"/>
    <m/>
    <m/>
    <x v="0"/>
    <d v="1899-12-30T13:59:00"/>
  </r>
  <r>
    <n v="42376"/>
    <x v="53"/>
    <x v="6"/>
    <m/>
    <n v="721"/>
    <x v="0"/>
    <s v="Información sobre Estrategia De Cero a Siempre"/>
    <m/>
    <m/>
    <x v="0"/>
    <d v="1899-12-30T13:59:00"/>
  </r>
  <r>
    <n v="42376"/>
    <x v="53"/>
    <x v="6"/>
    <m/>
    <n v="721"/>
    <x v="1"/>
    <s v="Promoción de Lectura"/>
    <m/>
    <m/>
    <x v="0"/>
    <d v="1899-12-30T13:59:00"/>
  </r>
  <r>
    <n v="42376"/>
    <x v="53"/>
    <x v="6"/>
    <m/>
    <n v="721"/>
    <x v="1"/>
    <s v="Exploración Artística"/>
    <m/>
    <m/>
    <x v="0"/>
    <d v="1899-12-30T13:59:00"/>
  </r>
  <r>
    <n v="42376"/>
    <x v="53"/>
    <x v="6"/>
    <m/>
    <n v="721"/>
    <x v="1"/>
    <s v="Promoción de Juego"/>
    <m/>
    <m/>
    <x v="0"/>
    <d v="1899-12-30T13:59:00"/>
  </r>
  <r>
    <n v="42377"/>
    <x v="53"/>
    <x v="6"/>
    <m/>
    <n v="722"/>
    <x v="0"/>
    <s v="Información sobre Estrategia De Cero a Siempre"/>
    <m/>
    <m/>
    <x v="0"/>
    <d v="1899-12-30T13:59:00"/>
  </r>
  <r>
    <n v="42377"/>
    <x v="53"/>
    <x v="6"/>
    <m/>
    <n v="722"/>
    <x v="1"/>
    <s v="Promoción de Lectura"/>
    <m/>
    <m/>
    <x v="0"/>
    <d v="1899-12-30T13:59:00"/>
  </r>
  <r>
    <n v="42377"/>
    <x v="53"/>
    <x v="6"/>
    <m/>
    <n v="722"/>
    <x v="1"/>
    <s v="Exploración Artística"/>
    <m/>
    <m/>
    <x v="0"/>
    <d v="1899-12-30T13:59:00"/>
  </r>
  <r>
    <n v="42377"/>
    <x v="53"/>
    <x v="6"/>
    <m/>
    <n v="722"/>
    <x v="1"/>
    <s v="Promoción de Juego"/>
    <m/>
    <m/>
    <x v="0"/>
    <d v="1899-12-30T13:59:00"/>
  </r>
  <r>
    <n v="42378"/>
    <x v="53"/>
    <x v="6"/>
    <m/>
    <n v="723"/>
    <x v="0"/>
    <s v="Información sobre Estrategia De Cero a Siempre"/>
    <m/>
    <m/>
    <x v="0"/>
    <d v="1899-12-30T13:59:00"/>
  </r>
  <r>
    <n v="42378"/>
    <x v="53"/>
    <x v="6"/>
    <m/>
    <n v="723"/>
    <x v="1"/>
    <s v="Promoción de Lectura"/>
    <m/>
    <m/>
    <x v="0"/>
    <d v="1899-12-30T13:59:00"/>
  </r>
  <r>
    <n v="42378"/>
    <x v="53"/>
    <x v="6"/>
    <m/>
    <n v="723"/>
    <x v="1"/>
    <s v="Exploración Artística"/>
    <m/>
    <m/>
    <x v="0"/>
    <d v="1899-12-30T13:59:00"/>
  </r>
  <r>
    <n v="42378"/>
    <x v="53"/>
    <x v="6"/>
    <m/>
    <n v="723"/>
    <x v="1"/>
    <s v="Promoción de Juego"/>
    <m/>
    <m/>
    <x v="0"/>
    <d v="1899-12-30T13:59:00"/>
  </r>
  <r>
    <n v="42379"/>
    <x v="53"/>
    <x v="6"/>
    <m/>
    <n v="724"/>
    <x v="0"/>
    <s v="Información sobre Estrategia De Cero a Siempre"/>
    <m/>
    <m/>
    <x v="0"/>
    <d v="1899-12-30T13:59:00"/>
  </r>
  <r>
    <n v="42379"/>
    <x v="53"/>
    <x v="6"/>
    <m/>
    <n v="724"/>
    <x v="1"/>
    <s v="Promoción de Lectura"/>
    <m/>
    <m/>
    <x v="0"/>
    <d v="1899-12-30T13:59:00"/>
  </r>
  <r>
    <n v="42379"/>
    <x v="53"/>
    <x v="6"/>
    <m/>
    <n v="724"/>
    <x v="1"/>
    <s v="Exploración Artística"/>
    <m/>
    <m/>
    <x v="0"/>
    <d v="1899-12-30T13:59:00"/>
  </r>
  <r>
    <n v="42379"/>
    <x v="53"/>
    <x v="6"/>
    <m/>
    <n v="724"/>
    <x v="1"/>
    <s v="Promoción de Juego"/>
    <m/>
    <m/>
    <x v="0"/>
    <d v="1899-12-30T13:59:00"/>
  </r>
  <r>
    <n v="42380"/>
    <x v="53"/>
    <x v="6"/>
    <m/>
    <n v="725"/>
    <x v="0"/>
    <s v="Información sobre Estrategia De Cero a Siempre"/>
    <m/>
    <m/>
    <x v="0"/>
    <d v="1899-12-30T13:59:00"/>
  </r>
  <r>
    <n v="42380"/>
    <x v="53"/>
    <x v="6"/>
    <m/>
    <n v="725"/>
    <x v="1"/>
    <s v="Promoción de Lectura"/>
    <m/>
    <m/>
    <x v="0"/>
    <d v="1899-12-30T13:59:00"/>
  </r>
  <r>
    <n v="42380"/>
    <x v="53"/>
    <x v="6"/>
    <m/>
    <n v="725"/>
    <x v="1"/>
    <s v="Exploración Artística"/>
    <m/>
    <m/>
    <x v="0"/>
    <d v="1899-12-30T13:59:00"/>
  </r>
  <r>
    <n v="42380"/>
    <x v="53"/>
    <x v="6"/>
    <m/>
    <n v="725"/>
    <x v="1"/>
    <s v="Promoción de Juego"/>
    <m/>
    <m/>
    <x v="0"/>
    <d v="1899-12-30T13:59:00"/>
  </r>
  <r>
    <n v="42381"/>
    <x v="53"/>
    <x v="6"/>
    <m/>
    <n v="726"/>
    <x v="0"/>
    <s v="Información sobre Estrategia De Cero a Siempre"/>
    <m/>
    <m/>
    <x v="0"/>
    <d v="1899-12-30T13:59:00"/>
  </r>
  <r>
    <n v="42381"/>
    <x v="53"/>
    <x v="6"/>
    <m/>
    <n v="726"/>
    <x v="1"/>
    <s v="Promoción de Lectura"/>
    <m/>
    <m/>
    <x v="0"/>
    <d v="1899-12-30T13:59:00"/>
  </r>
  <r>
    <n v="42381"/>
    <x v="53"/>
    <x v="6"/>
    <m/>
    <n v="726"/>
    <x v="1"/>
    <s v="Exploración Artística"/>
    <m/>
    <m/>
    <x v="0"/>
    <d v="1899-12-30T13:59:00"/>
  </r>
  <r>
    <n v="42381"/>
    <x v="53"/>
    <x v="6"/>
    <m/>
    <n v="726"/>
    <x v="1"/>
    <s v="Promoción de Juego"/>
    <m/>
    <m/>
    <x v="0"/>
    <d v="1899-12-30T13:59:00"/>
  </r>
  <r>
    <n v="42382"/>
    <x v="53"/>
    <x v="6"/>
    <m/>
    <n v="727"/>
    <x v="0"/>
    <s v="Información sobre Estrategia De Cero a Siempre"/>
    <m/>
    <m/>
    <x v="0"/>
    <d v="1899-12-30T13:59:00"/>
  </r>
  <r>
    <n v="42382"/>
    <x v="53"/>
    <x v="6"/>
    <m/>
    <n v="727"/>
    <x v="1"/>
    <s v="Promoción de Lectura"/>
    <m/>
    <m/>
    <x v="0"/>
    <d v="1899-12-30T13:59:00"/>
  </r>
  <r>
    <n v="42382"/>
    <x v="53"/>
    <x v="6"/>
    <m/>
    <n v="727"/>
    <x v="1"/>
    <s v="Exploración Artística"/>
    <m/>
    <m/>
    <x v="0"/>
    <d v="1899-12-30T13:59:00"/>
  </r>
  <r>
    <n v="42382"/>
    <x v="53"/>
    <x v="6"/>
    <m/>
    <n v="727"/>
    <x v="1"/>
    <s v="Promoción de Juego"/>
    <m/>
    <m/>
    <x v="0"/>
    <d v="1899-12-30T13:59:00"/>
  </r>
  <r>
    <n v="42383"/>
    <x v="53"/>
    <x v="6"/>
    <m/>
    <n v="728"/>
    <x v="0"/>
    <s v="Información sobre Estrategia De Cero a Siempre"/>
    <m/>
    <m/>
    <x v="0"/>
    <d v="1899-12-30T13:59:00"/>
  </r>
  <r>
    <n v="42383"/>
    <x v="53"/>
    <x v="6"/>
    <m/>
    <n v="728"/>
    <x v="1"/>
    <s v="Promoción de Lectura"/>
    <m/>
    <m/>
    <x v="0"/>
    <d v="1899-12-30T13:59:00"/>
  </r>
  <r>
    <n v="42383"/>
    <x v="53"/>
    <x v="6"/>
    <m/>
    <n v="728"/>
    <x v="1"/>
    <s v="Exploración Artística"/>
    <m/>
    <m/>
    <x v="0"/>
    <d v="1899-12-30T13:59:00"/>
  </r>
  <r>
    <n v="42383"/>
    <x v="53"/>
    <x v="6"/>
    <m/>
    <n v="728"/>
    <x v="1"/>
    <s v="Promoción de Juego"/>
    <m/>
    <m/>
    <x v="0"/>
    <d v="1899-12-30T13:59:00"/>
  </r>
  <r>
    <n v="42384"/>
    <x v="53"/>
    <x v="6"/>
    <m/>
    <n v="729"/>
    <x v="0"/>
    <s v="Información sobre Estrategia De Cero a Siempre"/>
    <m/>
    <m/>
    <x v="0"/>
    <d v="1899-12-30T13:59:00"/>
  </r>
  <r>
    <n v="42384"/>
    <x v="53"/>
    <x v="6"/>
    <m/>
    <n v="729"/>
    <x v="1"/>
    <s v="Promoción de Lectura"/>
    <m/>
    <m/>
    <x v="0"/>
    <d v="1899-12-30T13:59:00"/>
  </r>
  <r>
    <n v="42384"/>
    <x v="53"/>
    <x v="6"/>
    <m/>
    <n v="729"/>
    <x v="1"/>
    <s v="Exploración Artística"/>
    <m/>
    <m/>
    <x v="0"/>
    <d v="1899-12-30T13:59:00"/>
  </r>
  <r>
    <n v="42384"/>
    <x v="53"/>
    <x v="6"/>
    <m/>
    <n v="729"/>
    <x v="1"/>
    <s v="Promoción de Juego"/>
    <m/>
    <m/>
    <x v="0"/>
    <d v="1899-12-30T13:59:00"/>
  </r>
  <r>
    <n v="42385"/>
    <x v="53"/>
    <x v="6"/>
    <m/>
    <n v="730"/>
    <x v="0"/>
    <s v="Información sobre Estrategia De Cero a Siempre"/>
    <m/>
    <m/>
    <x v="0"/>
    <d v="1899-12-30T13:59:00"/>
  </r>
  <r>
    <n v="42385"/>
    <x v="53"/>
    <x v="6"/>
    <m/>
    <n v="730"/>
    <x v="1"/>
    <s v="Promoción de Lectura"/>
    <m/>
    <m/>
    <x v="0"/>
    <d v="1899-12-30T13:59:00"/>
  </r>
  <r>
    <n v="42385"/>
    <x v="53"/>
    <x v="6"/>
    <m/>
    <n v="730"/>
    <x v="1"/>
    <s v="Exploración Artística"/>
    <m/>
    <m/>
    <x v="0"/>
    <d v="1899-12-30T13:59:00"/>
  </r>
  <r>
    <n v="42385"/>
    <x v="53"/>
    <x v="6"/>
    <m/>
    <n v="730"/>
    <x v="1"/>
    <s v="Promoción de Juego"/>
    <m/>
    <m/>
    <x v="0"/>
    <d v="1899-12-30T13:59:00"/>
  </r>
  <r>
    <n v="42386"/>
    <x v="53"/>
    <x v="6"/>
    <m/>
    <n v="731"/>
    <x v="0"/>
    <s v="Información sobre Estrategia De Cero a Siempre"/>
    <m/>
    <m/>
    <x v="0"/>
    <d v="1899-12-30T13:59:00"/>
  </r>
  <r>
    <n v="42386"/>
    <x v="53"/>
    <x v="6"/>
    <m/>
    <n v="731"/>
    <x v="1"/>
    <s v="Promoción de Lectura"/>
    <m/>
    <m/>
    <x v="0"/>
    <d v="1899-12-30T13:59:00"/>
  </r>
  <r>
    <n v="42386"/>
    <x v="53"/>
    <x v="6"/>
    <m/>
    <n v="731"/>
    <x v="1"/>
    <s v="Exploración Artística"/>
    <m/>
    <m/>
    <x v="0"/>
    <d v="1899-12-30T13:59:00"/>
  </r>
  <r>
    <n v="42386"/>
    <x v="53"/>
    <x v="6"/>
    <m/>
    <n v="731"/>
    <x v="1"/>
    <s v="Promoción de Juego"/>
    <m/>
    <m/>
    <x v="0"/>
    <d v="1899-12-30T13:59:00"/>
  </r>
  <r>
    <n v="42387"/>
    <x v="53"/>
    <x v="6"/>
    <m/>
    <n v="732"/>
    <x v="0"/>
    <s v="Información sobre Estrategia De Cero a Siempre"/>
    <m/>
    <m/>
    <x v="0"/>
    <d v="1899-12-30T13:59:00"/>
  </r>
  <r>
    <n v="42387"/>
    <x v="53"/>
    <x v="6"/>
    <m/>
    <n v="732"/>
    <x v="1"/>
    <s v="Promoción de Lectura"/>
    <m/>
    <m/>
    <x v="0"/>
    <d v="1899-12-30T13:59:00"/>
  </r>
  <r>
    <n v="42387"/>
    <x v="53"/>
    <x v="6"/>
    <m/>
    <n v="732"/>
    <x v="1"/>
    <s v="Exploración Artística"/>
    <m/>
    <m/>
    <x v="0"/>
    <d v="1899-12-30T13:59:00"/>
  </r>
  <r>
    <n v="42387"/>
    <x v="53"/>
    <x v="6"/>
    <m/>
    <n v="732"/>
    <x v="1"/>
    <s v="Promoción de Juego"/>
    <m/>
    <m/>
    <x v="0"/>
    <d v="1899-12-30T13:59:00"/>
  </r>
  <r>
    <n v="42388"/>
    <x v="53"/>
    <x v="6"/>
    <m/>
    <n v="733"/>
    <x v="0"/>
    <s v="Información sobre Estrategia De Cero a Siempre"/>
    <m/>
    <m/>
    <x v="0"/>
    <d v="1899-12-30T13:59:00"/>
  </r>
  <r>
    <n v="42388"/>
    <x v="53"/>
    <x v="6"/>
    <m/>
    <n v="733"/>
    <x v="1"/>
    <s v="Promoción de Lectura"/>
    <m/>
    <m/>
    <x v="0"/>
    <d v="1899-12-30T13:59:00"/>
  </r>
  <r>
    <n v="42388"/>
    <x v="53"/>
    <x v="6"/>
    <m/>
    <n v="733"/>
    <x v="1"/>
    <s v="Exploración Artística"/>
    <m/>
    <m/>
    <x v="0"/>
    <d v="1899-12-30T13:59:00"/>
  </r>
  <r>
    <n v="42388"/>
    <x v="53"/>
    <x v="6"/>
    <m/>
    <n v="733"/>
    <x v="1"/>
    <s v="Promoción de Juego"/>
    <m/>
    <m/>
    <x v="0"/>
    <d v="1899-12-30T13:59:00"/>
  </r>
  <r>
    <n v="42389"/>
    <x v="53"/>
    <x v="6"/>
    <m/>
    <n v="734"/>
    <x v="0"/>
    <s v="Información sobre Estrategia De Cero a Siempre"/>
    <m/>
    <m/>
    <x v="0"/>
    <d v="1899-12-30T13:59:00"/>
  </r>
  <r>
    <n v="42389"/>
    <x v="53"/>
    <x v="6"/>
    <m/>
    <n v="734"/>
    <x v="1"/>
    <s v="Promoción de Lectura"/>
    <m/>
    <m/>
    <x v="0"/>
    <d v="1899-12-30T13:59:00"/>
  </r>
  <r>
    <n v="42389"/>
    <x v="53"/>
    <x v="6"/>
    <m/>
    <n v="734"/>
    <x v="1"/>
    <s v="Exploración Artística"/>
    <m/>
    <m/>
    <x v="0"/>
    <d v="1899-12-30T13:59:00"/>
  </r>
  <r>
    <n v="42389"/>
    <x v="53"/>
    <x v="6"/>
    <m/>
    <n v="734"/>
    <x v="1"/>
    <s v="Promoción de Juego"/>
    <m/>
    <m/>
    <x v="0"/>
    <d v="1899-12-30T13:59:00"/>
  </r>
  <r>
    <n v="42390"/>
    <x v="53"/>
    <x v="6"/>
    <m/>
    <n v="735"/>
    <x v="0"/>
    <s v="Información sobre Estrategia De Cero a Siempre"/>
    <m/>
    <m/>
    <x v="0"/>
    <d v="1899-12-30T13:59:00"/>
  </r>
  <r>
    <n v="42390"/>
    <x v="53"/>
    <x v="6"/>
    <m/>
    <n v="735"/>
    <x v="1"/>
    <s v="Promoción de Lectura"/>
    <m/>
    <m/>
    <x v="0"/>
    <d v="1899-12-30T13:59:00"/>
  </r>
  <r>
    <n v="42390"/>
    <x v="53"/>
    <x v="6"/>
    <m/>
    <n v="735"/>
    <x v="1"/>
    <s v="Exploración Artística"/>
    <m/>
    <m/>
    <x v="0"/>
    <d v="1899-12-30T13:59:00"/>
  </r>
  <r>
    <n v="42390"/>
    <x v="53"/>
    <x v="6"/>
    <m/>
    <n v="735"/>
    <x v="1"/>
    <s v="Promoción de Juego"/>
    <m/>
    <m/>
    <x v="0"/>
    <d v="1899-12-30T13:59:00"/>
  </r>
  <r>
    <n v="42391"/>
    <x v="53"/>
    <x v="6"/>
    <m/>
    <n v="736"/>
    <x v="0"/>
    <s v="Información sobre Estrategia De Cero a Siempre"/>
    <m/>
    <m/>
    <x v="0"/>
    <d v="1899-12-30T13:59:00"/>
  </r>
  <r>
    <n v="42391"/>
    <x v="53"/>
    <x v="6"/>
    <m/>
    <n v="736"/>
    <x v="1"/>
    <s v="Promoción de Lectura"/>
    <m/>
    <m/>
    <x v="0"/>
    <d v="1899-12-30T13:59:00"/>
  </r>
  <r>
    <n v="42391"/>
    <x v="53"/>
    <x v="6"/>
    <m/>
    <n v="736"/>
    <x v="1"/>
    <s v="Exploración Artística"/>
    <m/>
    <m/>
    <x v="0"/>
    <d v="1899-12-30T13:59:00"/>
  </r>
  <r>
    <n v="42391"/>
    <x v="53"/>
    <x v="6"/>
    <m/>
    <n v="736"/>
    <x v="1"/>
    <s v="Promoción de Juego"/>
    <m/>
    <m/>
    <x v="0"/>
    <d v="1899-12-30T13:59:00"/>
  </r>
  <r>
    <n v="42392"/>
    <x v="53"/>
    <x v="6"/>
    <m/>
    <n v="737"/>
    <x v="0"/>
    <s v="Información sobre Estrategia De Cero a Siempre"/>
    <m/>
    <m/>
    <x v="0"/>
    <d v="1899-12-30T13:59:00"/>
  </r>
  <r>
    <n v="42392"/>
    <x v="53"/>
    <x v="6"/>
    <m/>
    <n v="737"/>
    <x v="1"/>
    <s v="Promoción de Lectura"/>
    <m/>
    <m/>
    <x v="0"/>
    <d v="1899-12-30T13:59:00"/>
  </r>
  <r>
    <n v="42392"/>
    <x v="53"/>
    <x v="6"/>
    <m/>
    <n v="737"/>
    <x v="1"/>
    <s v="Exploración Artística"/>
    <m/>
    <m/>
    <x v="0"/>
    <d v="1899-12-30T13:59:00"/>
  </r>
  <r>
    <n v="42392"/>
    <x v="53"/>
    <x v="6"/>
    <m/>
    <n v="737"/>
    <x v="1"/>
    <s v="Promoción de Juego"/>
    <m/>
    <m/>
    <x v="0"/>
    <d v="1899-12-30T13:59:00"/>
  </r>
  <r>
    <n v="42393"/>
    <x v="53"/>
    <x v="6"/>
    <m/>
    <n v="738"/>
    <x v="0"/>
    <s v="Información sobre Estrategia De Cero a Siempre"/>
    <m/>
    <m/>
    <x v="0"/>
    <d v="1899-12-30T13:59:00"/>
  </r>
  <r>
    <n v="42393"/>
    <x v="53"/>
    <x v="6"/>
    <m/>
    <n v="738"/>
    <x v="1"/>
    <s v="Promoción de Lectura"/>
    <m/>
    <m/>
    <x v="0"/>
    <d v="1899-12-30T13:59:00"/>
  </r>
  <r>
    <n v="42393"/>
    <x v="53"/>
    <x v="6"/>
    <m/>
    <n v="738"/>
    <x v="1"/>
    <s v="Exploración Artística"/>
    <m/>
    <m/>
    <x v="0"/>
    <d v="1899-12-30T13:59:00"/>
  </r>
  <r>
    <n v="42393"/>
    <x v="53"/>
    <x v="6"/>
    <m/>
    <n v="738"/>
    <x v="1"/>
    <s v="Promoción de Juego"/>
    <m/>
    <m/>
    <x v="0"/>
    <d v="1899-12-30T13:59:00"/>
  </r>
  <r>
    <n v="42394"/>
    <x v="53"/>
    <x v="6"/>
    <m/>
    <n v="739"/>
    <x v="0"/>
    <s v="Información sobre Estrategia De Cero a Siempre"/>
    <m/>
    <m/>
    <x v="0"/>
    <d v="1899-12-30T13:59:00"/>
  </r>
  <r>
    <n v="42394"/>
    <x v="53"/>
    <x v="6"/>
    <m/>
    <n v="739"/>
    <x v="1"/>
    <s v="Promoción de Lectura"/>
    <m/>
    <m/>
    <x v="0"/>
    <d v="1899-12-30T13:59:00"/>
  </r>
  <r>
    <n v="42394"/>
    <x v="53"/>
    <x v="6"/>
    <m/>
    <n v="739"/>
    <x v="1"/>
    <s v="Exploración Artística"/>
    <m/>
    <m/>
    <x v="0"/>
    <d v="1899-12-30T13:59:00"/>
  </r>
  <r>
    <n v="42394"/>
    <x v="53"/>
    <x v="6"/>
    <m/>
    <n v="739"/>
    <x v="1"/>
    <s v="Promoción de Juego"/>
    <m/>
    <m/>
    <x v="0"/>
    <d v="1899-12-30T13:59:00"/>
  </r>
  <r>
    <n v="42395"/>
    <x v="53"/>
    <x v="6"/>
    <m/>
    <n v="740"/>
    <x v="0"/>
    <s v="Información sobre Estrategia De Cero a Siempre"/>
    <m/>
    <m/>
    <x v="0"/>
    <d v="1899-12-30T13:59:00"/>
  </r>
  <r>
    <n v="42395"/>
    <x v="53"/>
    <x v="6"/>
    <m/>
    <n v="740"/>
    <x v="1"/>
    <s v="Promoción de Lectura"/>
    <m/>
    <m/>
    <x v="0"/>
    <d v="1899-12-30T13:59:00"/>
  </r>
  <r>
    <n v="42395"/>
    <x v="53"/>
    <x v="6"/>
    <m/>
    <n v="740"/>
    <x v="1"/>
    <s v="Exploración Artística"/>
    <m/>
    <m/>
    <x v="0"/>
    <d v="1899-12-30T13:59:00"/>
  </r>
  <r>
    <n v="42395"/>
    <x v="53"/>
    <x v="6"/>
    <m/>
    <n v="740"/>
    <x v="1"/>
    <s v="Promoción de Juego"/>
    <m/>
    <m/>
    <x v="0"/>
    <d v="1899-12-30T13:59:00"/>
  </r>
  <r>
    <n v="42396"/>
    <x v="53"/>
    <x v="6"/>
    <m/>
    <n v="741"/>
    <x v="0"/>
    <s v="Información sobre Estrategia De Cero a Siempre"/>
    <m/>
    <m/>
    <x v="0"/>
    <d v="1899-12-30T13:59:00"/>
  </r>
  <r>
    <n v="42396"/>
    <x v="53"/>
    <x v="6"/>
    <m/>
    <n v="741"/>
    <x v="1"/>
    <s v="Promoción de Lectura"/>
    <m/>
    <m/>
    <x v="0"/>
    <d v="1899-12-30T13:59:00"/>
  </r>
  <r>
    <n v="42396"/>
    <x v="53"/>
    <x v="6"/>
    <m/>
    <n v="741"/>
    <x v="1"/>
    <s v="Exploración Artística"/>
    <m/>
    <m/>
    <x v="0"/>
    <d v="1899-12-30T13:59:00"/>
  </r>
  <r>
    <n v="42396"/>
    <x v="53"/>
    <x v="6"/>
    <m/>
    <n v="741"/>
    <x v="1"/>
    <s v="Promoción de Juego"/>
    <m/>
    <m/>
    <x v="0"/>
    <d v="1899-12-30T13:59:00"/>
  </r>
  <r>
    <n v="42397"/>
    <x v="53"/>
    <x v="6"/>
    <m/>
    <n v="742"/>
    <x v="0"/>
    <s v="Información sobre Estrategia De Cero a Siempre"/>
    <m/>
    <m/>
    <x v="0"/>
    <d v="1899-12-30T13:59:00"/>
  </r>
  <r>
    <n v="42397"/>
    <x v="53"/>
    <x v="6"/>
    <m/>
    <n v="742"/>
    <x v="1"/>
    <s v="Promoción de Lectura"/>
    <m/>
    <m/>
    <x v="0"/>
    <d v="1899-12-30T13:59:00"/>
  </r>
  <r>
    <n v="42397"/>
    <x v="53"/>
    <x v="6"/>
    <m/>
    <n v="742"/>
    <x v="1"/>
    <s v="Exploración Artística"/>
    <m/>
    <m/>
    <x v="0"/>
    <d v="1899-12-30T13:59:00"/>
  </r>
  <r>
    <n v="42397"/>
    <x v="53"/>
    <x v="6"/>
    <m/>
    <n v="742"/>
    <x v="1"/>
    <s v="Promoción de Juego"/>
    <m/>
    <m/>
    <x v="0"/>
    <d v="1899-12-30T13:59:00"/>
  </r>
  <r>
    <n v="42398"/>
    <x v="53"/>
    <x v="6"/>
    <m/>
    <n v="743"/>
    <x v="0"/>
    <s v="Información sobre Estrategia De Cero a Siempre"/>
    <m/>
    <m/>
    <x v="0"/>
    <d v="1899-12-30T13:59:00"/>
  </r>
  <r>
    <n v="42398"/>
    <x v="53"/>
    <x v="6"/>
    <m/>
    <n v="743"/>
    <x v="1"/>
    <s v="Promoción de Lectura"/>
    <m/>
    <m/>
    <x v="0"/>
    <d v="1899-12-30T13:59:00"/>
  </r>
  <r>
    <n v="42398"/>
    <x v="53"/>
    <x v="6"/>
    <m/>
    <n v="743"/>
    <x v="1"/>
    <s v="Exploración Artística"/>
    <m/>
    <m/>
    <x v="0"/>
    <d v="1899-12-30T13:59:00"/>
  </r>
  <r>
    <n v="42398"/>
    <x v="53"/>
    <x v="6"/>
    <m/>
    <n v="743"/>
    <x v="1"/>
    <s v="Promoción de Juego"/>
    <m/>
    <m/>
    <x v="0"/>
    <d v="1899-12-30T13:59:00"/>
  </r>
  <r>
    <n v="42399"/>
    <x v="53"/>
    <x v="6"/>
    <m/>
    <n v="744"/>
    <x v="0"/>
    <s v="Información sobre Estrategia De Cero a Siempre"/>
    <m/>
    <m/>
    <x v="0"/>
    <d v="1899-12-30T13:59:00"/>
  </r>
  <r>
    <n v="42399"/>
    <x v="53"/>
    <x v="6"/>
    <m/>
    <n v="744"/>
    <x v="1"/>
    <s v="Promoción de Lectura"/>
    <m/>
    <m/>
    <x v="0"/>
    <d v="1899-12-30T13:59:00"/>
  </r>
  <r>
    <n v="42399"/>
    <x v="53"/>
    <x v="6"/>
    <m/>
    <n v="744"/>
    <x v="1"/>
    <s v="Exploración Artística"/>
    <m/>
    <m/>
    <x v="0"/>
    <d v="1899-12-30T13:59:00"/>
  </r>
  <r>
    <n v="42399"/>
    <x v="53"/>
    <x v="6"/>
    <m/>
    <n v="744"/>
    <x v="1"/>
    <s v="Promoción de Juego"/>
    <m/>
    <m/>
    <x v="0"/>
    <d v="1899-12-30T13:59:00"/>
  </r>
  <r>
    <n v="42400"/>
    <x v="53"/>
    <x v="6"/>
    <m/>
    <n v="745"/>
    <x v="0"/>
    <s v="Información sobre Estrategia De Cero a Siempre"/>
    <m/>
    <m/>
    <x v="0"/>
    <d v="1899-12-30T13:59:00"/>
  </r>
  <r>
    <n v="42400"/>
    <x v="53"/>
    <x v="6"/>
    <m/>
    <n v="745"/>
    <x v="1"/>
    <s v="Promoción de Lectura"/>
    <m/>
    <m/>
    <x v="0"/>
    <d v="1899-12-30T13:59:00"/>
  </r>
  <r>
    <n v="42400"/>
    <x v="53"/>
    <x v="6"/>
    <m/>
    <n v="745"/>
    <x v="1"/>
    <s v="Exploración Artística"/>
    <m/>
    <m/>
    <x v="0"/>
    <d v="1899-12-30T13:59:00"/>
  </r>
  <r>
    <n v="42400"/>
    <x v="53"/>
    <x v="6"/>
    <m/>
    <n v="745"/>
    <x v="1"/>
    <s v="Promoción de Juego"/>
    <m/>
    <m/>
    <x v="0"/>
    <d v="1899-12-30T13:59:00"/>
  </r>
  <r>
    <n v="42401"/>
    <x v="53"/>
    <x v="6"/>
    <m/>
    <n v="746"/>
    <x v="0"/>
    <s v="Información sobre Estrategia De Cero a Siempre"/>
    <m/>
    <m/>
    <x v="0"/>
    <d v="1899-12-30T13:59:00"/>
  </r>
  <r>
    <n v="42401"/>
    <x v="53"/>
    <x v="6"/>
    <m/>
    <n v="746"/>
    <x v="1"/>
    <s v="Promoción de Lectura"/>
    <m/>
    <m/>
    <x v="0"/>
    <d v="1899-12-30T13:59:00"/>
  </r>
  <r>
    <n v="42401"/>
    <x v="53"/>
    <x v="6"/>
    <m/>
    <n v="746"/>
    <x v="1"/>
    <s v="Exploración Artística"/>
    <m/>
    <m/>
    <x v="0"/>
    <d v="1899-12-30T13:59:00"/>
  </r>
  <r>
    <n v="42401"/>
    <x v="53"/>
    <x v="6"/>
    <m/>
    <n v="746"/>
    <x v="1"/>
    <s v="Promoción de Juego"/>
    <m/>
    <m/>
    <x v="0"/>
    <d v="1899-12-30T13:59:00"/>
  </r>
  <r>
    <n v="42402"/>
    <x v="53"/>
    <x v="6"/>
    <m/>
    <n v="747"/>
    <x v="0"/>
    <s v="Información sobre Estrategia De Cero a Siempre"/>
    <m/>
    <m/>
    <x v="0"/>
    <d v="1899-12-30T13:59:00"/>
  </r>
  <r>
    <n v="42402"/>
    <x v="53"/>
    <x v="6"/>
    <m/>
    <n v="747"/>
    <x v="1"/>
    <s v="Promoción de Lectura"/>
    <m/>
    <m/>
    <x v="0"/>
    <d v="1899-12-30T13:59:00"/>
  </r>
  <r>
    <n v="42402"/>
    <x v="53"/>
    <x v="6"/>
    <m/>
    <n v="747"/>
    <x v="1"/>
    <s v="Exploración Artística"/>
    <m/>
    <m/>
    <x v="0"/>
    <d v="1899-12-30T13:59:00"/>
  </r>
  <r>
    <n v="42402"/>
    <x v="53"/>
    <x v="6"/>
    <m/>
    <n v="747"/>
    <x v="1"/>
    <s v="Promoción de Juego"/>
    <m/>
    <m/>
    <x v="0"/>
    <d v="1899-12-30T13:59:00"/>
  </r>
  <r>
    <n v="42403"/>
    <x v="53"/>
    <x v="6"/>
    <m/>
    <n v="748"/>
    <x v="0"/>
    <s v="Información sobre Estrategia De Cero a Siempre"/>
    <m/>
    <m/>
    <x v="0"/>
    <d v="1899-12-30T13:59:00"/>
  </r>
  <r>
    <n v="42403"/>
    <x v="53"/>
    <x v="6"/>
    <m/>
    <n v="748"/>
    <x v="1"/>
    <s v="Promoción de Lectura"/>
    <m/>
    <m/>
    <x v="0"/>
    <d v="1899-12-30T13:59:00"/>
  </r>
  <r>
    <n v="42403"/>
    <x v="53"/>
    <x v="6"/>
    <m/>
    <n v="748"/>
    <x v="1"/>
    <s v="Exploración Artística"/>
    <m/>
    <m/>
    <x v="0"/>
    <d v="1899-12-30T13:59:00"/>
  </r>
  <r>
    <n v="42403"/>
    <x v="53"/>
    <x v="6"/>
    <m/>
    <n v="748"/>
    <x v="1"/>
    <s v="Promoción de Juego"/>
    <m/>
    <m/>
    <x v="0"/>
    <d v="1899-12-30T13:59:00"/>
  </r>
  <r>
    <n v="42404"/>
    <x v="53"/>
    <x v="6"/>
    <m/>
    <n v="749"/>
    <x v="0"/>
    <s v="Información sobre Estrategia De Cero a Siempre"/>
    <m/>
    <m/>
    <x v="0"/>
    <d v="1899-12-30T13:59:00"/>
  </r>
  <r>
    <n v="42404"/>
    <x v="53"/>
    <x v="6"/>
    <m/>
    <n v="749"/>
    <x v="1"/>
    <s v="Promoción de Lectura"/>
    <m/>
    <m/>
    <x v="0"/>
    <d v="1899-12-30T13:59:00"/>
  </r>
  <r>
    <n v="42404"/>
    <x v="53"/>
    <x v="6"/>
    <m/>
    <n v="749"/>
    <x v="1"/>
    <s v="Exploración Artística"/>
    <m/>
    <m/>
    <x v="0"/>
    <d v="1899-12-30T13:59:00"/>
  </r>
  <r>
    <n v="42404"/>
    <x v="53"/>
    <x v="6"/>
    <m/>
    <n v="749"/>
    <x v="1"/>
    <s v="Promoción de Juego"/>
    <m/>
    <m/>
    <x v="0"/>
    <d v="1899-12-30T13:59:00"/>
  </r>
  <r>
    <n v="42405"/>
    <x v="53"/>
    <x v="6"/>
    <m/>
    <n v="750"/>
    <x v="0"/>
    <s v="Información sobre Estrategia De Cero a Siempre"/>
    <m/>
    <m/>
    <x v="0"/>
    <d v="1899-12-30T13:59:00"/>
  </r>
  <r>
    <n v="42405"/>
    <x v="53"/>
    <x v="6"/>
    <m/>
    <n v="750"/>
    <x v="1"/>
    <s v="Promoción de Lectura"/>
    <m/>
    <m/>
    <x v="0"/>
    <d v="1899-12-30T13:59:00"/>
  </r>
  <r>
    <n v="42405"/>
    <x v="53"/>
    <x v="6"/>
    <m/>
    <n v="750"/>
    <x v="1"/>
    <s v="Exploración Artística"/>
    <m/>
    <m/>
    <x v="0"/>
    <d v="1899-12-30T13:59:00"/>
  </r>
  <r>
    <n v="42405"/>
    <x v="53"/>
    <x v="6"/>
    <m/>
    <n v="750"/>
    <x v="1"/>
    <s v="Promoción de Juego"/>
    <m/>
    <m/>
    <x v="0"/>
    <d v="1899-12-30T13:59:00"/>
  </r>
  <r>
    <n v="42406"/>
    <x v="53"/>
    <x v="6"/>
    <m/>
    <n v="751"/>
    <x v="0"/>
    <s v="Información sobre Estrategia De Cero a Siempre"/>
    <m/>
    <m/>
    <x v="0"/>
    <d v="1899-12-30T13:59:00"/>
  </r>
  <r>
    <n v="42406"/>
    <x v="53"/>
    <x v="6"/>
    <m/>
    <n v="751"/>
    <x v="1"/>
    <s v="Promoción de Lectura"/>
    <m/>
    <m/>
    <x v="0"/>
    <d v="1899-12-30T13:59:00"/>
  </r>
  <r>
    <n v="42406"/>
    <x v="53"/>
    <x v="6"/>
    <m/>
    <n v="751"/>
    <x v="1"/>
    <s v="Exploración Artística"/>
    <m/>
    <m/>
    <x v="0"/>
    <d v="1899-12-30T13:59:00"/>
  </r>
  <r>
    <n v="42406"/>
    <x v="53"/>
    <x v="6"/>
    <m/>
    <n v="751"/>
    <x v="1"/>
    <s v="Promoción de Juego"/>
    <m/>
    <m/>
    <x v="0"/>
    <d v="1899-12-30T13:59:00"/>
  </r>
  <r>
    <n v="42407"/>
    <x v="53"/>
    <x v="6"/>
    <m/>
    <n v="752"/>
    <x v="0"/>
    <s v="Información sobre Estrategia De Cero a Siempre"/>
    <m/>
    <m/>
    <x v="0"/>
    <d v="1899-12-30T13:59:00"/>
  </r>
  <r>
    <n v="42407"/>
    <x v="53"/>
    <x v="6"/>
    <m/>
    <n v="752"/>
    <x v="1"/>
    <s v="Promoción de Lectura"/>
    <m/>
    <m/>
    <x v="0"/>
    <d v="1899-12-30T13:59:00"/>
  </r>
  <r>
    <n v="42407"/>
    <x v="53"/>
    <x v="6"/>
    <m/>
    <n v="752"/>
    <x v="1"/>
    <s v="Exploración Artística"/>
    <m/>
    <m/>
    <x v="0"/>
    <d v="1899-12-30T13:59:00"/>
  </r>
  <r>
    <n v="42407"/>
    <x v="53"/>
    <x v="6"/>
    <m/>
    <n v="752"/>
    <x v="1"/>
    <s v="Promoción de Juego"/>
    <m/>
    <m/>
    <x v="0"/>
    <d v="1899-12-30T13:59:00"/>
  </r>
  <r>
    <n v="42408"/>
    <x v="53"/>
    <x v="6"/>
    <m/>
    <n v="753"/>
    <x v="0"/>
    <s v="Información sobre Estrategia De Cero a Siempre"/>
    <m/>
    <m/>
    <x v="0"/>
    <d v="1899-12-30T13:59:00"/>
  </r>
  <r>
    <n v="42408"/>
    <x v="53"/>
    <x v="6"/>
    <m/>
    <n v="753"/>
    <x v="1"/>
    <s v="Promoción de Lectura"/>
    <m/>
    <m/>
    <x v="0"/>
    <d v="1899-12-30T13:59:00"/>
  </r>
  <r>
    <n v="42408"/>
    <x v="53"/>
    <x v="6"/>
    <m/>
    <n v="753"/>
    <x v="1"/>
    <s v="Exploración Artística"/>
    <m/>
    <m/>
    <x v="0"/>
    <d v="1899-12-30T13:59:00"/>
  </r>
  <r>
    <n v="42408"/>
    <x v="53"/>
    <x v="6"/>
    <m/>
    <n v="753"/>
    <x v="1"/>
    <s v="Promoción de Juego"/>
    <m/>
    <m/>
    <x v="0"/>
    <d v="1899-12-30T13:59:00"/>
  </r>
  <r>
    <n v="42409"/>
    <x v="53"/>
    <x v="6"/>
    <m/>
    <n v="754"/>
    <x v="0"/>
    <s v="Información sobre Estrategia De Cero a Siempre"/>
    <m/>
    <m/>
    <x v="0"/>
    <d v="1899-12-30T13:59:00"/>
  </r>
  <r>
    <n v="42409"/>
    <x v="53"/>
    <x v="6"/>
    <m/>
    <n v="754"/>
    <x v="1"/>
    <s v="Promoción de Lectura"/>
    <m/>
    <m/>
    <x v="0"/>
    <d v="1899-12-30T13:59:00"/>
  </r>
  <r>
    <n v="42409"/>
    <x v="53"/>
    <x v="6"/>
    <m/>
    <n v="754"/>
    <x v="1"/>
    <s v="Exploración Artística"/>
    <m/>
    <m/>
    <x v="0"/>
    <d v="1899-12-30T13:59:00"/>
  </r>
  <r>
    <n v="42409"/>
    <x v="53"/>
    <x v="6"/>
    <m/>
    <n v="754"/>
    <x v="1"/>
    <s v="Promoción de Juego"/>
    <m/>
    <m/>
    <x v="0"/>
    <d v="1899-12-30T13:59:00"/>
  </r>
  <r>
    <n v="42410"/>
    <x v="53"/>
    <x v="6"/>
    <m/>
    <n v="755"/>
    <x v="0"/>
    <s v="Información sobre Estrategia De Cero a Siempre"/>
    <m/>
    <m/>
    <x v="0"/>
    <d v="1899-12-30T13:59:00"/>
  </r>
  <r>
    <n v="42410"/>
    <x v="53"/>
    <x v="6"/>
    <m/>
    <n v="755"/>
    <x v="1"/>
    <s v="Promoción de Lectura"/>
    <m/>
    <m/>
    <x v="0"/>
    <d v="1899-12-30T13:59:00"/>
  </r>
  <r>
    <n v="42410"/>
    <x v="53"/>
    <x v="6"/>
    <m/>
    <n v="755"/>
    <x v="1"/>
    <s v="Exploración Artística"/>
    <m/>
    <m/>
    <x v="0"/>
    <d v="1899-12-30T13:59:00"/>
  </r>
  <r>
    <n v="42410"/>
    <x v="53"/>
    <x v="6"/>
    <m/>
    <n v="755"/>
    <x v="1"/>
    <s v="Promoción de Juego"/>
    <m/>
    <m/>
    <x v="0"/>
    <d v="1899-12-30T13:59:00"/>
  </r>
  <r>
    <n v="42411"/>
    <x v="53"/>
    <x v="6"/>
    <m/>
    <n v="756"/>
    <x v="0"/>
    <s v="Información sobre Estrategia De Cero a Siempre"/>
    <m/>
    <m/>
    <x v="0"/>
    <d v="1899-12-30T13:59:00"/>
  </r>
  <r>
    <n v="42411"/>
    <x v="53"/>
    <x v="6"/>
    <m/>
    <n v="756"/>
    <x v="1"/>
    <s v="Promoción de Lectura"/>
    <m/>
    <m/>
    <x v="0"/>
    <d v="1899-12-30T13:59:00"/>
  </r>
  <r>
    <n v="42411"/>
    <x v="53"/>
    <x v="6"/>
    <m/>
    <n v="756"/>
    <x v="1"/>
    <s v="Exploración Artística"/>
    <m/>
    <m/>
    <x v="0"/>
    <d v="1899-12-30T13:59:00"/>
  </r>
  <r>
    <n v="42411"/>
    <x v="53"/>
    <x v="6"/>
    <m/>
    <n v="756"/>
    <x v="1"/>
    <s v="Promoción de Juego"/>
    <m/>
    <m/>
    <x v="0"/>
    <d v="1899-12-30T13:59:00"/>
  </r>
  <r>
    <n v="42412"/>
    <x v="53"/>
    <x v="6"/>
    <m/>
    <n v="757"/>
    <x v="0"/>
    <s v="Información sobre Estrategia De Cero a Siempre"/>
    <m/>
    <m/>
    <x v="0"/>
    <d v="1899-12-30T13:59:00"/>
  </r>
  <r>
    <n v="42412"/>
    <x v="53"/>
    <x v="6"/>
    <m/>
    <n v="757"/>
    <x v="1"/>
    <s v="Promoción de Lectura"/>
    <m/>
    <m/>
    <x v="0"/>
    <d v="1899-12-30T13:59:00"/>
  </r>
  <r>
    <n v="42412"/>
    <x v="53"/>
    <x v="6"/>
    <m/>
    <n v="757"/>
    <x v="1"/>
    <s v="Exploración Artística"/>
    <m/>
    <m/>
    <x v="0"/>
    <d v="1899-12-30T13:59:00"/>
  </r>
  <r>
    <n v="42412"/>
    <x v="53"/>
    <x v="6"/>
    <m/>
    <n v="757"/>
    <x v="1"/>
    <s v="Promoción de Juego"/>
    <m/>
    <m/>
    <x v="0"/>
    <d v="1899-12-30T13:59:00"/>
  </r>
  <r>
    <n v="42413"/>
    <x v="53"/>
    <x v="6"/>
    <m/>
    <n v="758"/>
    <x v="0"/>
    <s v="Información sobre Estrategia De Cero a Siempre"/>
    <m/>
    <m/>
    <x v="0"/>
    <d v="1899-12-30T13:59:00"/>
  </r>
  <r>
    <n v="42413"/>
    <x v="53"/>
    <x v="6"/>
    <m/>
    <n v="758"/>
    <x v="1"/>
    <s v="Promoción de Lectura"/>
    <m/>
    <m/>
    <x v="0"/>
    <d v="1899-12-30T13:59:00"/>
  </r>
  <r>
    <n v="42413"/>
    <x v="53"/>
    <x v="6"/>
    <m/>
    <n v="758"/>
    <x v="1"/>
    <s v="Exploración Artística"/>
    <m/>
    <m/>
    <x v="0"/>
    <d v="1899-12-30T13:59:00"/>
  </r>
  <r>
    <n v="42413"/>
    <x v="53"/>
    <x v="6"/>
    <m/>
    <n v="758"/>
    <x v="1"/>
    <s v="Promoción de Juego"/>
    <m/>
    <m/>
    <x v="0"/>
    <d v="1899-12-30T13:59:00"/>
  </r>
  <r>
    <n v="42414"/>
    <x v="53"/>
    <x v="6"/>
    <m/>
    <n v="759"/>
    <x v="0"/>
    <s v="Información sobre Estrategia De Cero a Siempre"/>
    <m/>
    <m/>
    <x v="0"/>
    <d v="1899-12-30T13:59:00"/>
  </r>
  <r>
    <n v="42414"/>
    <x v="53"/>
    <x v="6"/>
    <m/>
    <n v="759"/>
    <x v="1"/>
    <s v="Promoción de Lectura"/>
    <m/>
    <m/>
    <x v="0"/>
    <d v="1899-12-30T13:59:00"/>
  </r>
  <r>
    <n v="42414"/>
    <x v="53"/>
    <x v="6"/>
    <m/>
    <n v="759"/>
    <x v="1"/>
    <s v="Exploración Artística"/>
    <m/>
    <m/>
    <x v="0"/>
    <d v="1899-12-30T13:59:00"/>
  </r>
  <r>
    <n v="42414"/>
    <x v="53"/>
    <x v="6"/>
    <m/>
    <n v="759"/>
    <x v="1"/>
    <s v="Promoción de Juego"/>
    <m/>
    <m/>
    <x v="0"/>
    <d v="1899-12-30T13:59:00"/>
  </r>
  <r>
    <n v="42415"/>
    <x v="53"/>
    <x v="6"/>
    <m/>
    <n v="760"/>
    <x v="0"/>
    <s v="Información sobre Estrategia De Cero a Siempre"/>
    <m/>
    <m/>
    <x v="0"/>
    <d v="1899-12-30T13:59:00"/>
  </r>
  <r>
    <n v="42415"/>
    <x v="53"/>
    <x v="6"/>
    <m/>
    <n v="760"/>
    <x v="1"/>
    <s v="Promoción de Lectura"/>
    <m/>
    <m/>
    <x v="0"/>
    <d v="1899-12-30T13:59:00"/>
  </r>
  <r>
    <n v="42415"/>
    <x v="53"/>
    <x v="6"/>
    <m/>
    <n v="760"/>
    <x v="1"/>
    <s v="Exploración Artística"/>
    <m/>
    <m/>
    <x v="0"/>
    <d v="1899-12-30T13:59:00"/>
  </r>
  <r>
    <n v="42415"/>
    <x v="53"/>
    <x v="6"/>
    <m/>
    <n v="760"/>
    <x v="1"/>
    <s v="Promoción de Juego"/>
    <m/>
    <m/>
    <x v="0"/>
    <d v="1899-12-30T13:59:00"/>
  </r>
  <r>
    <n v="42416"/>
    <x v="53"/>
    <x v="6"/>
    <m/>
    <n v="761"/>
    <x v="0"/>
    <s v="Información sobre Estrategia De Cero a Siempre"/>
    <m/>
    <m/>
    <x v="0"/>
    <d v="1899-12-30T13:59:00"/>
  </r>
  <r>
    <n v="42416"/>
    <x v="53"/>
    <x v="6"/>
    <m/>
    <n v="761"/>
    <x v="1"/>
    <s v="Promoción de Lectura"/>
    <m/>
    <m/>
    <x v="0"/>
    <d v="1899-12-30T13:59:00"/>
  </r>
  <r>
    <n v="42416"/>
    <x v="53"/>
    <x v="6"/>
    <m/>
    <n v="761"/>
    <x v="1"/>
    <s v="Exploración Artística"/>
    <m/>
    <m/>
    <x v="0"/>
    <d v="1899-12-30T13:59:00"/>
  </r>
  <r>
    <n v="42416"/>
    <x v="53"/>
    <x v="6"/>
    <m/>
    <n v="761"/>
    <x v="1"/>
    <s v="Promoción de Juego"/>
    <m/>
    <m/>
    <x v="0"/>
    <d v="1899-12-30T13:59:00"/>
  </r>
  <r>
    <n v="42417"/>
    <x v="53"/>
    <x v="6"/>
    <m/>
    <n v="762"/>
    <x v="0"/>
    <s v="Información sobre Estrategia De Cero a Siempre"/>
    <m/>
    <m/>
    <x v="0"/>
    <d v="1899-12-30T13:59:00"/>
  </r>
  <r>
    <n v="42417"/>
    <x v="53"/>
    <x v="6"/>
    <m/>
    <n v="762"/>
    <x v="1"/>
    <s v="Promoción de Lectura"/>
    <m/>
    <m/>
    <x v="0"/>
    <d v="1899-12-30T13:59:00"/>
  </r>
  <r>
    <n v="42417"/>
    <x v="53"/>
    <x v="6"/>
    <m/>
    <n v="762"/>
    <x v="1"/>
    <s v="Exploración Artística"/>
    <m/>
    <m/>
    <x v="0"/>
    <d v="1899-12-30T13:59:00"/>
  </r>
  <r>
    <n v="42417"/>
    <x v="53"/>
    <x v="6"/>
    <m/>
    <n v="762"/>
    <x v="1"/>
    <s v="Promoción de Juego"/>
    <m/>
    <m/>
    <x v="0"/>
    <d v="1899-12-30T13:59:00"/>
  </r>
  <r>
    <n v="42418"/>
    <x v="53"/>
    <x v="6"/>
    <m/>
    <n v="763"/>
    <x v="0"/>
    <s v="Información sobre Estrategia De Cero a Siempre"/>
    <m/>
    <m/>
    <x v="0"/>
    <d v="1899-12-30T13:59:00"/>
  </r>
  <r>
    <n v="42418"/>
    <x v="53"/>
    <x v="6"/>
    <m/>
    <n v="763"/>
    <x v="1"/>
    <s v="Promoción de Lectura"/>
    <m/>
    <m/>
    <x v="0"/>
    <d v="1899-12-30T13:59:00"/>
  </r>
  <r>
    <n v="42418"/>
    <x v="53"/>
    <x v="6"/>
    <m/>
    <n v="763"/>
    <x v="1"/>
    <s v="Exploración Artística"/>
    <m/>
    <m/>
    <x v="0"/>
    <d v="1899-12-30T13:59:00"/>
  </r>
  <r>
    <n v="42418"/>
    <x v="53"/>
    <x v="6"/>
    <m/>
    <n v="763"/>
    <x v="1"/>
    <s v="Promoción de Juego"/>
    <m/>
    <m/>
    <x v="0"/>
    <d v="1899-12-30T13:59:00"/>
  </r>
  <r>
    <n v="42419"/>
    <x v="53"/>
    <x v="6"/>
    <m/>
    <n v="764"/>
    <x v="0"/>
    <s v="Información sobre Estrategia De Cero a Siempre"/>
    <m/>
    <m/>
    <x v="0"/>
    <d v="1899-12-30T13:59:00"/>
  </r>
  <r>
    <n v="42419"/>
    <x v="53"/>
    <x v="6"/>
    <m/>
    <n v="764"/>
    <x v="1"/>
    <s v="Promoción de Lectura"/>
    <m/>
    <m/>
    <x v="0"/>
    <d v="1899-12-30T13:59:00"/>
  </r>
  <r>
    <n v="42419"/>
    <x v="53"/>
    <x v="6"/>
    <m/>
    <n v="764"/>
    <x v="1"/>
    <s v="Exploración Artística"/>
    <m/>
    <m/>
    <x v="0"/>
    <d v="1899-12-30T13:59:00"/>
  </r>
  <r>
    <n v="42419"/>
    <x v="53"/>
    <x v="6"/>
    <m/>
    <n v="764"/>
    <x v="1"/>
    <s v="Promoción de Juego"/>
    <m/>
    <m/>
    <x v="0"/>
    <d v="1899-12-30T13:59:00"/>
  </r>
  <r>
    <n v="42420"/>
    <x v="53"/>
    <x v="6"/>
    <m/>
    <n v="765"/>
    <x v="0"/>
    <s v="Información sobre Estrategia De Cero a Siempre"/>
    <m/>
    <m/>
    <x v="0"/>
    <d v="1899-12-30T13:59:00"/>
  </r>
  <r>
    <n v="42420"/>
    <x v="53"/>
    <x v="6"/>
    <m/>
    <n v="765"/>
    <x v="1"/>
    <s v="Promoción de Lectura"/>
    <m/>
    <m/>
    <x v="0"/>
    <d v="1899-12-30T13:59:00"/>
  </r>
  <r>
    <n v="42420"/>
    <x v="53"/>
    <x v="6"/>
    <m/>
    <n v="765"/>
    <x v="1"/>
    <s v="Exploración Artística"/>
    <m/>
    <m/>
    <x v="0"/>
    <d v="1899-12-30T13:59:00"/>
  </r>
  <r>
    <n v="42420"/>
    <x v="53"/>
    <x v="6"/>
    <m/>
    <n v="765"/>
    <x v="1"/>
    <s v="Promoción de Juego"/>
    <m/>
    <m/>
    <x v="0"/>
    <d v="1899-12-30T13:59:00"/>
  </r>
  <r>
    <n v="42421"/>
    <x v="53"/>
    <x v="6"/>
    <m/>
    <n v="766"/>
    <x v="0"/>
    <s v="Información sobre Estrategia De Cero a Siempre"/>
    <m/>
    <m/>
    <x v="0"/>
    <d v="1899-12-30T13:59:00"/>
  </r>
  <r>
    <n v="42421"/>
    <x v="53"/>
    <x v="6"/>
    <m/>
    <n v="766"/>
    <x v="1"/>
    <s v="Promoción de Lectura"/>
    <m/>
    <m/>
    <x v="0"/>
    <d v="1899-12-30T13:59:00"/>
  </r>
  <r>
    <n v="42421"/>
    <x v="53"/>
    <x v="6"/>
    <m/>
    <n v="766"/>
    <x v="1"/>
    <s v="Exploración Artística"/>
    <m/>
    <m/>
    <x v="0"/>
    <d v="1899-12-30T13:59:00"/>
  </r>
  <r>
    <n v="42421"/>
    <x v="53"/>
    <x v="6"/>
    <m/>
    <n v="766"/>
    <x v="1"/>
    <s v="Promoción de Juego"/>
    <m/>
    <m/>
    <x v="0"/>
    <d v="1899-12-30T13:59:00"/>
  </r>
  <r>
    <n v="42422"/>
    <x v="53"/>
    <x v="6"/>
    <m/>
    <n v="767"/>
    <x v="0"/>
    <s v="Información sobre Estrategia De Cero a Siempre"/>
    <m/>
    <m/>
    <x v="0"/>
    <d v="1899-12-30T13:59:00"/>
  </r>
  <r>
    <n v="42422"/>
    <x v="53"/>
    <x v="6"/>
    <m/>
    <n v="767"/>
    <x v="1"/>
    <s v="Promoción de Lectura"/>
    <m/>
    <m/>
    <x v="0"/>
    <d v="1899-12-30T13:59:00"/>
  </r>
  <r>
    <n v="42422"/>
    <x v="53"/>
    <x v="6"/>
    <m/>
    <n v="767"/>
    <x v="1"/>
    <s v="Exploración Artística"/>
    <m/>
    <m/>
    <x v="0"/>
    <d v="1899-12-30T13:59:00"/>
  </r>
  <r>
    <n v="42422"/>
    <x v="53"/>
    <x v="6"/>
    <m/>
    <n v="767"/>
    <x v="1"/>
    <s v="Promoción de Juego"/>
    <m/>
    <m/>
    <x v="0"/>
    <d v="1899-12-30T13:59:00"/>
  </r>
  <r>
    <n v="42423"/>
    <x v="53"/>
    <x v="6"/>
    <m/>
    <n v="768"/>
    <x v="0"/>
    <s v="Información sobre Estrategia De Cero a Siempre"/>
    <m/>
    <m/>
    <x v="0"/>
    <d v="1899-12-30T13:59:00"/>
  </r>
  <r>
    <n v="42423"/>
    <x v="53"/>
    <x v="6"/>
    <m/>
    <n v="768"/>
    <x v="1"/>
    <s v="Promoción de Lectura"/>
    <m/>
    <m/>
    <x v="0"/>
    <d v="1899-12-30T13:59:00"/>
  </r>
  <r>
    <n v="42423"/>
    <x v="53"/>
    <x v="6"/>
    <m/>
    <n v="768"/>
    <x v="1"/>
    <s v="Exploración Artística"/>
    <m/>
    <m/>
    <x v="0"/>
    <d v="1899-12-30T13:59:00"/>
  </r>
  <r>
    <n v="42423"/>
    <x v="53"/>
    <x v="6"/>
    <m/>
    <n v="768"/>
    <x v="1"/>
    <s v="Promoción de Juego"/>
    <m/>
    <m/>
    <x v="0"/>
    <d v="1899-12-30T13:59:00"/>
  </r>
  <r>
    <n v="42424"/>
    <x v="53"/>
    <x v="6"/>
    <m/>
    <n v="769"/>
    <x v="0"/>
    <s v="Información sobre Estrategia De Cero a Siempre"/>
    <m/>
    <m/>
    <x v="0"/>
    <d v="1899-12-30T13:59:00"/>
  </r>
  <r>
    <n v="42424"/>
    <x v="53"/>
    <x v="6"/>
    <m/>
    <n v="769"/>
    <x v="1"/>
    <s v="Promoción de Lectura"/>
    <m/>
    <m/>
    <x v="0"/>
    <d v="1899-12-30T13:59:00"/>
  </r>
  <r>
    <n v="42424"/>
    <x v="53"/>
    <x v="6"/>
    <m/>
    <n v="769"/>
    <x v="1"/>
    <s v="Exploración Artística"/>
    <m/>
    <m/>
    <x v="0"/>
    <d v="1899-12-30T13:59:00"/>
  </r>
  <r>
    <n v="42424"/>
    <x v="53"/>
    <x v="6"/>
    <m/>
    <n v="769"/>
    <x v="1"/>
    <s v="Promoción de Juego"/>
    <m/>
    <m/>
    <x v="0"/>
    <d v="1899-12-30T13:59:00"/>
  </r>
  <r>
    <n v="42425"/>
    <x v="53"/>
    <x v="6"/>
    <m/>
    <n v="770"/>
    <x v="0"/>
    <s v="Información sobre Estrategia De Cero a Siempre"/>
    <m/>
    <m/>
    <x v="0"/>
    <d v="1899-12-30T13:59:00"/>
  </r>
  <r>
    <n v="42425"/>
    <x v="53"/>
    <x v="6"/>
    <m/>
    <n v="770"/>
    <x v="1"/>
    <s v="Promoción de Lectura"/>
    <m/>
    <m/>
    <x v="0"/>
    <d v="1899-12-30T13:59:00"/>
  </r>
  <r>
    <n v="42425"/>
    <x v="53"/>
    <x v="6"/>
    <m/>
    <n v="770"/>
    <x v="1"/>
    <s v="Exploración Artística"/>
    <m/>
    <m/>
    <x v="0"/>
    <d v="1899-12-30T13:59:00"/>
  </r>
  <r>
    <n v="42425"/>
    <x v="53"/>
    <x v="6"/>
    <m/>
    <n v="770"/>
    <x v="1"/>
    <s v="Promoción de Juego"/>
    <m/>
    <m/>
    <x v="0"/>
    <d v="1899-12-30T13:59:00"/>
  </r>
  <r>
    <n v="42426"/>
    <x v="53"/>
    <x v="6"/>
    <m/>
    <n v="771"/>
    <x v="0"/>
    <s v="Información sobre Estrategia De Cero a Siempre"/>
    <m/>
    <m/>
    <x v="0"/>
    <d v="1899-12-30T13:59:00"/>
  </r>
  <r>
    <n v="42426"/>
    <x v="53"/>
    <x v="6"/>
    <m/>
    <n v="771"/>
    <x v="1"/>
    <s v="Promoción de Lectura"/>
    <m/>
    <m/>
    <x v="0"/>
    <d v="1899-12-30T13:59:00"/>
  </r>
  <r>
    <n v="42426"/>
    <x v="53"/>
    <x v="6"/>
    <m/>
    <n v="771"/>
    <x v="1"/>
    <s v="Exploración Artística"/>
    <m/>
    <m/>
    <x v="0"/>
    <d v="1899-12-30T13:59:00"/>
  </r>
  <r>
    <n v="42426"/>
    <x v="53"/>
    <x v="6"/>
    <m/>
    <n v="771"/>
    <x v="1"/>
    <s v="Promoción de Juego"/>
    <m/>
    <m/>
    <x v="0"/>
    <d v="1899-12-30T13:59:00"/>
  </r>
  <r>
    <n v="42427"/>
    <x v="53"/>
    <x v="6"/>
    <m/>
    <n v="772"/>
    <x v="0"/>
    <s v="Información sobre Estrategia De Cero a Siempre"/>
    <m/>
    <m/>
    <x v="0"/>
    <d v="1899-12-30T13:59:00"/>
  </r>
  <r>
    <n v="42427"/>
    <x v="53"/>
    <x v="6"/>
    <m/>
    <n v="772"/>
    <x v="1"/>
    <s v="Promoción de Lectura"/>
    <m/>
    <m/>
    <x v="0"/>
    <d v="1899-12-30T13:59:00"/>
  </r>
  <r>
    <n v="42427"/>
    <x v="53"/>
    <x v="6"/>
    <m/>
    <n v="772"/>
    <x v="1"/>
    <s v="Exploración Artística"/>
    <m/>
    <m/>
    <x v="0"/>
    <d v="1899-12-30T13:59:00"/>
  </r>
  <r>
    <n v="42427"/>
    <x v="53"/>
    <x v="6"/>
    <m/>
    <n v="772"/>
    <x v="1"/>
    <s v="Promoción de Juego"/>
    <m/>
    <m/>
    <x v="0"/>
    <d v="1899-12-30T13:59:00"/>
  </r>
  <r>
    <n v="42428"/>
    <x v="53"/>
    <x v="6"/>
    <m/>
    <n v="773"/>
    <x v="0"/>
    <s v="Información sobre Estrategia De Cero a Siempre"/>
    <m/>
    <m/>
    <x v="0"/>
    <d v="1899-12-30T13:59:00"/>
  </r>
  <r>
    <n v="42428"/>
    <x v="53"/>
    <x v="6"/>
    <m/>
    <n v="773"/>
    <x v="1"/>
    <s v="Promoción de Lectura"/>
    <m/>
    <m/>
    <x v="0"/>
    <d v="1899-12-30T13:59:00"/>
  </r>
  <r>
    <n v="42428"/>
    <x v="53"/>
    <x v="6"/>
    <m/>
    <n v="773"/>
    <x v="1"/>
    <s v="Exploración Artística"/>
    <m/>
    <m/>
    <x v="0"/>
    <d v="1899-12-30T13:59:00"/>
  </r>
  <r>
    <n v="42428"/>
    <x v="53"/>
    <x v="6"/>
    <m/>
    <n v="773"/>
    <x v="1"/>
    <s v="Promoción de Juego"/>
    <m/>
    <m/>
    <x v="0"/>
    <d v="1899-12-30T13:59:00"/>
  </r>
  <r>
    <n v="42429"/>
    <x v="53"/>
    <x v="6"/>
    <m/>
    <n v="774"/>
    <x v="0"/>
    <s v="Información sobre Estrategia De Cero a Siempre"/>
    <m/>
    <m/>
    <x v="0"/>
    <d v="1899-12-30T13:59:00"/>
  </r>
  <r>
    <n v="42429"/>
    <x v="53"/>
    <x v="6"/>
    <m/>
    <n v="774"/>
    <x v="1"/>
    <s v="Promoción de Lectura"/>
    <m/>
    <m/>
    <x v="0"/>
    <d v="1899-12-30T13:59:00"/>
  </r>
  <r>
    <n v="42429"/>
    <x v="53"/>
    <x v="6"/>
    <m/>
    <n v="774"/>
    <x v="1"/>
    <s v="Exploración Artística"/>
    <m/>
    <m/>
    <x v="0"/>
    <d v="1899-12-30T13:59:00"/>
  </r>
  <r>
    <n v="42429"/>
    <x v="53"/>
    <x v="6"/>
    <m/>
    <n v="774"/>
    <x v="1"/>
    <s v="Promoción de Juego"/>
    <m/>
    <m/>
    <x v="0"/>
    <d v="1899-12-30T13:59:00"/>
  </r>
  <r>
    <n v="42430"/>
    <x v="53"/>
    <x v="6"/>
    <m/>
    <n v="775"/>
    <x v="0"/>
    <s v="Información sobre Estrategia De Cero a Siempre"/>
    <m/>
    <m/>
    <x v="0"/>
    <d v="1899-12-30T13:59:00"/>
  </r>
  <r>
    <n v="42430"/>
    <x v="53"/>
    <x v="6"/>
    <m/>
    <n v="775"/>
    <x v="1"/>
    <s v="Promoción de Lectura"/>
    <m/>
    <m/>
    <x v="0"/>
    <d v="1899-12-30T13:59:00"/>
  </r>
  <r>
    <n v="42430"/>
    <x v="53"/>
    <x v="6"/>
    <m/>
    <n v="775"/>
    <x v="1"/>
    <s v="Exploración Artística"/>
    <m/>
    <m/>
    <x v="0"/>
    <d v="1899-12-30T13:59:00"/>
  </r>
  <r>
    <n v="42430"/>
    <x v="53"/>
    <x v="6"/>
    <m/>
    <n v="775"/>
    <x v="1"/>
    <s v="Promoción de Juego"/>
    <m/>
    <m/>
    <x v="0"/>
    <d v="1899-12-30T13:59:00"/>
  </r>
  <r>
    <n v="42431"/>
    <x v="53"/>
    <x v="6"/>
    <m/>
    <n v="776"/>
    <x v="0"/>
    <s v="Información sobre Estrategia De Cero a Siempre"/>
    <m/>
    <m/>
    <x v="0"/>
    <d v="1899-12-30T13:59:00"/>
  </r>
  <r>
    <n v="42431"/>
    <x v="53"/>
    <x v="6"/>
    <m/>
    <n v="776"/>
    <x v="1"/>
    <s v="Promoción de Lectura"/>
    <m/>
    <m/>
    <x v="0"/>
    <d v="1899-12-30T13:59:00"/>
  </r>
  <r>
    <n v="42431"/>
    <x v="53"/>
    <x v="6"/>
    <m/>
    <n v="776"/>
    <x v="1"/>
    <s v="Exploración Artística"/>
    <m/>
    <m/>
    <x v="0"/>
    <d v="1899-12-30T13:59:00"/>
  </r>
  <r>
    <n v="42431"/>
    <x v="53"/>
    <x v="6"/>
    <m/>
    <n v="776"/>
    <x v="1"/>
    <s v="Promoción de Juego"/>
    <m/>
    <m/>
    <x v="0"/>
    <d v="1899-12-30T13:59:00"/>
  </r>
  <r>
    <n v="42432"/>
    <x v="53"/>
    <x v="6"/>
    <m/>
    <n v="777"/>
    <x v="0"/>
    <s v="Información sobre Estrategia De Cero a Siempre"/>
    <m/>
    <m/>
    <x v="0"/>
    <d v="1899-12-30T13:59:00"/>
  </r>
  <r>
    <n v="42432"/>
    <x v="53"/>
    <x v="6"/>
    <m/>
    <n v="777"/>
    <x v="1"/>
    <s v="Promoción de Lectura"/>
    <m/>
    <m/>
    <x v="0"/>
    <d v="1899-12-30T13:59:00"/>
  </r>
  <r>
    <n v="42432"/>
    <x v="53"/>
    <x v="6"/>
    <m/>
    <n v="777"/>
    <x v="1"/>
    <s v="Exploración Artística"/>
    <m/>
    <m/>
    <x v="0"/>
    <d v="1899-12-30T13:59:00"/>
  </r>
  <r>
    <n v="42432"/>
    <x v="53"/>
    <x v="6"/>
    <m/>
    <n v="777"/>
    <x v="1"/>
    <s v="Promoción de Juego"/>
    <m/>
    <m/>
    <x v="0"/>
    <d v="1899-12-30T13:59:00"/>
  </r>
  <r>
    <n v="42433"/>
    <x v="53"/>
    <x v="6"/>
    <m/>
    <n v="778"/>
    <x v="0"/>
    <s v="Información sobre Estrategia De Cero a Siempre"/>
    <m/>
    <m/>
    <x v="0"/>
    <d v="1899-12-30T13:59:00"/>
  </r>
  <r>
    <n v="42433"/>
    <x v="53"/>
    <x v="6"/>
    <m/>
    <n v="778"/>
    <x v="1"/>
    <s v="Promoción de Lectura"/>
    <m/>
    <m/>
    <x v="0"/>
    <d v="1899-12-30T13:59:00"/>
  </r>
  <r>
    <n v="42433"/>
    <x v="53"/>
    <x v="6"/>
    <m/>
    <n v="778"/>
    <x v="1"/>
    <s v="Exploración Artística"/>
    <m/>
    <m/>
    <x v="0"/>
    <d v="1899-12-30T13:59:00"/>
  </r>
  <r>
    <n v="42433"/>
    <x v="53"/>
    <x v="6"/>
    <m/>
    <n v="778"/>
    <x v="1"/>
    <s v="Promoción de Juego"/>
    <m/>
    <m/>
    <x v="0"/>
    <d v="1899-12-30T13:59:00"/>
  </r>
  <r>
    <n v="42434"/>
    <x v="53"/>
    <x v="6"/>
    <m/>
    <n v="779"/>
    <x v="0"/>
    <s v="Información sobre Estrategia De Cero a Siempre"/>
    <m/>
    <m/>
    <x v="0"/>
    <d v="1899-12-30T13:59:00"/>
  </r>
  <r>
    <n v="42434"/>
    <x v="53"/>
    <x v="6"/>
    <m/>
    <n v="779"/>
    <x v="1"/>
    <s v="Promoción de Lectura"/>
    <m/>
    <m/>
    <x v="0"/>
    <d v="1899-12-30T13:59:00"/>
  </r>
  <r>
    <n v="42434"/>
    <x v="53"/>
    <x v="6"/>
    <m/>
    <n v="779"/>
    <x v="1"/>
    <s v="Exploración Artística"/>
    <m/>
    <m/>
    <x v="0"/>
    <d v="1899-12-30T13:59:00"/>
  </r>
  <r>
    <n v="42434"/>
    <x v="53"/>
    <x v="6"/>
    <m/>
    <n v="779"/>
    <x v="1"/>
    <s v="Promoción de Juego"/>
    <m/>
    <m/>
    <x v="0"/>
    <d v="1899-12-30T13:59:00"/>
  </r>
  <r>
    <n v="42435"/>
    <x v="53"/>
    <x v="6"/>
    <m/>
    <n v="780"/>
    <x v="0"/>
    <s v="Información sobre Estrategia De Cero a Siempre"/>
    <m/>
    <m/>
    <x v="0"/>
    <d v="1899-12-30T13:59:00"/>
  </r>
  <r>
    <n v="42435"/>
    <x v="53"/>
    <x v="6"/>
    <m/>
    <n v="780"/>
    <x v="1"/>
    <s v="Promoción de Lectura"/>
    <m/>
    <m/>
    <x v="0"/>
    <d v="1899-12-30T13:59:00"/>
  </r>
  <r>
    <n v="42435"/>
    <x v="53"/>
    <x v="6"/>
    <m/>
    <n v="780"/>
    <x v="1"/>
    <s v="Exploración Artística"/>
    <m/>
    <m/>
    <x v="0"/>
    <d v="1899-12-30T13:59:00"/>
  </r>
  <r>
    <n v="42435"/>
    <x v="53"/>
    <x v="6"/>
    <m/>
    <n v="780"/>
    <x v="1"/>
    <s v="Promoción de Juego"/>
    <m/>
    <m/>
    <x v="0"/>
    <d v="1899-12-30T13:59:00"/>
  </r>
  <r>
    <n v="42436"/>
    <x v="53"/>
    <x v="6"/>
    <m/>
    <n v="781"/>
    <x v="0"/>
    <s v="Información sobre Estrategia De Cero a Siempre"/>
    <m/>
    <m/>
    <x v="0"/>
    <d v="1899-12-30T13:59:00"/>
  </r>
  <r>
    <n v="42436"/>
    <x v="53"/>
    <x v="6"/>
    <m/>
    <n v="781"/>
    <x v="1"/>
    <s v="Promoción de Lectura"/>
    <m/>
    <m/>
    <x v="0"/>
    <d v="1899-12-30T13:59:00"/>
  </r>
  <r>
    <n v="42436"/>
    <x v="53"/>
    <x v="6"/>
    <m/>
    <n v="781"/>
    <x v="1"/>
    <s v="Exploración Artística"/>
    <m/>
    <m/>
    <x v="0"/>
    <d v="1899-12-30T13:59:00"/>
  </r>
  <r>
    <n v="42436"/>
    <x v="53"/>
    <x v="6"/>
    <m/>
    <n v="781"/>
    <x v="1"/>
    <s v="Promoción de Juego"/>
    <m/>
    <m/>
    <x v="0"/>
    <d v="1899-12-30T13:59:00"/>
  </r>
  <r>
    <n v="42437"/>
    <x v="53"/>
    <x v="6"/>
    <m/>
    <n v="782"/>
    <x v="0"/>
    <s v="Información sobre Estrategia De Cero a Siempre"/>
    <m/>
    <m/>
    <x v="0"/>
    <d v="1899-12-30T13:59:00"/>
  </r>
  <r>
    <n v="42437"/>
    <x v="53"/>
    <x v="6"/>
    <m/>
    <n v="782"/>
    <x v="1"/>
    <s v="Promoción de Lectura"/>
    <m/>
    <m/>
    <x v="0"/>
    <d v="1899-12-30T13:59:00"/>
  </r>
  <r>
    <n v="42437"/>
    <x v="53"/>
    <x v="6"/>
    <m/>
    <n v="782"/>
    <x v="1"/>
    <s v="Exploración Artística"/>
    <m/>
    <m/>
    <x v="0"/>
    <d v="1899-12-30T13:59:00"/>
  </r>
  <r>
    <n v="42437"/>
    <x v="53"/>
    <x v="6"/>
    <m/>
    <n v="782"/>
    <x v="1"/>
    <s v="Promoción de Juego"/>
    <m/>
    <m/>
    <x v="0"/>
    <d v="1899-12-30T13:59:00"/>
  </r>
  <r>
    <n v="42438"/>
    <x v="53"/>
    <x v="6"/>
    <m/>
    <n v="783"/>
    <x v="0"/>
    <s v="Información sobre Estrategia De Cero a Siempre"/>
    <m/>
    <m/>
    <x v="0"/>
    <d v="1899-12-30T13:59:00"/>
  </r>
  <r>
    <n v="42438"/>
    <x v="53"/>
    <x v="6"/>
    <m/>
    <n v="783"/>
    <x v="1"/>
    <s v="Promoción de Lectura"/>
    <m/>
    <m/>
    <x v="0"/>
    <d v="1899-12-30T13:59:00"/>
  </r>
  <r>
    <n v="42438"/>
    <x v="53"/>
    <x v="6"/>
    <m/>
    <n v="783"/>
    <x v="1"/>
    <s v="Exploración Artística"/>
    <m/>
    <m/>
    <x v="0"/>
    <d v="1899-12-30T13:59:00"/>
  </r>
  <r>
    <n v="42438"/>
    <x v="53"/>
    <x v="6"/>
    <m/>
    <n v="783"/>
    <x v="1"/>
    <s v="Promoción de Juego"/>
    <m/>
    <m/>
    <x v="0"/>
    <d v="1899-12-30T13:59:00"/>
  </r>
  <r>
    <n v="42439"/>
    <x v="53"/>
    <x v="6"/>
    <m/>
    <n v="784"/>
    <x v="0"/>
    <s v="Información sobre Estrategia De Cero a Siempre"/>
    <m/>
    <m/>
    <x v="0"/>
    <d v="1899-12-30T13:59:00"/>
  </r>
  <r>
    <n v="42439"/>
    <x v="53"/>
    <x v="6"/>
    <m/>
    <n v="784"/>
    <x v="1"/>
    <s v="Promoción de Lectura"/>
    <m/>
    <m/>
    <x v="0"/>
    <d v="1899-12-30T13:59:00"/>
  </r>
  <r>
    <n v="42439"/>
    <x v="53"/>
    <x v="6"/>
    <m/>
    <n v="784"/>
    <x v="1"/>
    <s v="Exploración Artística"/>
    <m/>
    <m/>
    <x v="0"/>
    <d v="1899-12-30T13:59:00"/>
  </r>
  <r>
    <n v="42439"/>
    <x v="53"/>
    <x v="6"/>
    <m/>
    <n v="784"/>
    <x v="1"/>
    <s v="Promoción de Juego"/>
    <m/>
    <m/>
    <x v="0"/>
    <d v="1899-12-30T13:59:00"/>
  </r>
  <r>
    <n v="42440"/>
    <x v="53"/>
    <x v="6"/>
    <m/>
    <n v="785"/>
    <x v="0"/>
    <s v="Información sobre Estrategia De Cero a Siempre"/>
    <m/>
    <m/>
    <x v="0"/>
    <d v="1899-12-30T13:59:00"/>
  </r>
  <r>
    <n v="42440"/>
    <x v="53"/>
    <x v="6"/>
    <m/>
    <n v="785"/>
    <x v="1"/>
    <s v="Promoción de Lectura"/>
    <m/>
    <m/>
    <x v="0"/>
    <d v="1899-12-30T13:59:00"/>
  </r>
  <r>
    <n v="42440"/>
    <x v="53"/>
    <x v="6"/>
    <m/>
    <n v="785"/>
    <x v="1"/>
    <s v="Exploración Artística"/>
    <m/>
    <m/>
    <x v="0"/>
    <d v="1899-12-30T13:59:00"/>
  </r>
  <r>
    <n v="42440"/>
    <x v="53"/>
    <x v="6"/>
    <m/>
    <n v="785"/>
    <x v="1"/>
    <s v="Promoción de Juego"/>
    <m/>
    <m/>
    <x v="0"/>
    <d v="1899-12-30T13:59:00"/>
  </r>
  <r>
    <n v="42441"/>
    <x v="53"/>
    <x v="6"/>
    <m/>
    <n v="786"/>
    <x v="0"/>
    <s v="Información sobre Estrategia De Cero a Siempre"/>
    <m/>
    <m/>
    <x v="0"/>
    <d v="1899-12-30T13:59:00"/>
  </r>
  <r>
    <n v="42441"/>
    <x v="53"/>
    <x v="6"/>
    <m/>
    <n v="786"/>
    <x v="1"/>
    <s v="Promoción de Lectura"/>
    <m/>
    <m/>
    <x v="0"/>
    <d v="1899-12-30T13:59:00"/>
  </r>
  <r>
    <n v="42441"/>
    <x v="53"/>
    <x v="6"/>
    <m/>
    <n v="786"/>
    <x v="1"/>
    <s v="Exploración Artística"/>
    <m/>
    <m/>
    <x v="0"/>
    <d v="1899-12-30T13:59:00"/>
  </r>
  <r>
    <n v="42441"/>
    <x v="53"/>
    <x v="6"/>
    <m/>
    <n v="786"/>
    <x v="1"/>
    <s v="Promoción de Juego"/>
    <m/>
    <m/>
    <x v="0"/>
    <d v="1899-12-30T13:59:00"/>
  </r>
  <r>
    <n v="42442"/>
    <x v="53"/>
    <x v="6"/>
    <m/>
    <n v="787"/>
    <x v="0"/>
    <s v="Información sobre Estrategia De Cero a Siempre"/>
    <m/>
    <m/>
    <x v="0"/>
    <d v="1899-12-30T13:59:00"/>
  </r>
  <r>
    <n v="42442"/>
    <x v="53"/>
    <x v="6"/>
    <m/>
    <n v="787"/>
    <x v="1"/>
    <s v="Promoción de Lectura"/>
    <m/>
    <m/>
    <x v="0"/>
    <d v="1899-12-30T13:59:00"/>
  </r>
  <r>
    <n v="42442"/>
    <x v="53"/>
    <x v="6"/>
    <m/>
    <n v="787"/>
    <x v="1"/>
    <s v="Exploración Artística"/>
    <m/>
    <m/>
    <x v="0"/>
    <d v="1899-12-30T13:59:00"/>
  </r>
  <r>
    <n v="42442"/>
    <x v="53"/>
    <x v="6"/>
    <m/>
    <n v="787"/>
    <x v="1"/>
    <s v="Promoción de Juego"/>
    <m/>
    <m/>
    <x v="0"/>
    <d v="1899-12-30T13:59:00"/>
  </r>
  <r>
    <n v="42443"/>
    <x v="53"/>
    <x v="6"/>
    <m/>
    <n v="788"/>
    <x v="0"/>
    <s v="Información sobre Estrategia De Cero a Siempre"/>
    <m/>
    <m/>
    <x v="0"/>
    <d v="1899-12-30T13:59:00"/>
  </r>
  <r>
    <n v="42443"/>
    <x v="53"/>
    <x v="6"/>
    <m/>
    <n v="788"/>
    <x v="1"/>
    <s v="Promoción de Lectura"/>
    <m/>
    <m/>
    <x v="0"/>
    <d v="1899-12-30T13:59:00"/>
  </r>
  <r>
    <n v="42443"/>
    <x v="53"/>
    <x v="6"/>
    <m/>
    <n v="788"/>
    <x v="1"/>
    <s v="Exploración Artística"/>
    <m/>
    <m/>
    <x v="0"/>
    <d v="1899-12-30T13:59:00"/>
  </r>
  <r>
    <n v="42443"/>
    <x v="53"/>
    <x v="6"/>
    <m/>
    <n v="788"/>
    <x v="1"/>
    <s v="Promoción de Juego"/>
    <m/>
    <m/>
    <x v="0"/>
    <d v="1899-12-30T13:59:00"/>
  </r>
  <r>
    <n v="42444"/>
    <x v="53"/>
    <x v="6"/>
    <m/>
    <n v="789"/>
    <x v="0"/>
    <s v="Información sobre Estrategia De Cero a Siempre"/>
    <m/>
    <m/>
    <x v="0"/>
    <d v="1899-12-30T13:59:00"/>
  </r>
  <r>
    <n v="42444"/>
    <x v="53"/>
    <x v="6"/>
    <m/>
    <n v="789"/>
    <x v="1"/>
    <s v="Promoción de Lectura"/>
    <m/>
    <m/>
    <x v="0"/>
    <d v="1899-12-30T13:59:00"/>
  </r>
  <r>
    <n v="42444"/>
    <x v="53"/>
    <x v="6"/>
    <m/>
    <n v="789"/>
    <x v="1"/>
    <s v="Exploración Artística"/>
    <m/>
    <m/>
    <x v="0"/>
    <d v="1899-12-30T13:59:00"/>
  </r>
  <r>
    <n v="42444"/>
    <x v="53"/>
    <x v="6"/>
    <m/>
    <n v="789"/>
    <x v="1"/>
    <s v="Promoción de Juego"/>
    <m/>
    <m/>
    <x v="0"/>
    <d v="1899-12-30T13:59:00"/>
  </r>
  <r>
    <n v="42445"/>
    <x v="53"/>
    <x v="6"/>
    <m/>
    <n v="790"/>
    <x v="0"/>
    <s v="Información sobre Estrategia De Cero a Siempre"/>
    <m/>
    <m/>
    <x v="0"/>
    <d v="1899-12-30T13:59:00"/>
  </r>
  <r>
    <n v="42445"/>
    <x v="53"/>
    <x v="6"/>
    <m/>
    <n v="790"/>
    <x v="1"/>
    <s v="Promoción de Lectura"/>
    <m/>
    <m/>
    <x v="0"/>
    <d v="1899-12-30T13:59:00"/>
  </r>
  <r>
    <n v="42445"/>
    <x v="53"/>
    <x v="6"/>
    <m/>
    <n v="790"/>
    <x v="1"/>
    <s v="Exploración Artística"/>
    <m/>
    <m/>
    <x v="0"/>
    <d v="1899-12-30T13:59:00"/>
  </r>
  <r>
    <n v="42445"/>
    <x v="53"/>
    <x v="6"/>
    <m/>
    <n v="790"/>
    <x v="1"/>
    <s v="Promoción de Juego"/>
    <m/>
    <m/>
    <x v="0"/>
    <d v="1899-12-30T13:59:00"/>
  </r>
  <r>
    <n v="42446"/>
    <x v="53"/>
    <x v="6"/>
    <m/>
    <n v="791"/>
    <x v="0"/>
    <s v="Información sobre Estrategia De Cero a Siempre"/>
    <m/>
    <m/>
    <x v="0"/>
    <d v="1899-12-30T13:59:00"/>
  </r>
  <r>
    <n v="42446"/>
    <x v="53"/>
    <x v="6"/>
    <m/>
    <n v="791"/>
    <x v="1"/>
    <s v="Promoción de Lectura"/>
    <m/>
    <m/>
    <x v="0"/>
    <d v="1899-12-30T13:59:00"/>
  </r>
  <r>
    <n v="42446"/>
    <x v="53"/>
    <x v="6"/>
    <m/>
    <n v="791"/>
    <x v="1"/>
    <s v="Exploración Artística"/>
    <m/>
    <m/>
    <x v="0"/>
    <d v="1899-12-30T13:59:00"/>
  </r>
  <r>
    <n v="42446"/>
    <x v="53"/>
    <x v="6"/>
    <m/>
    <n v="791"/>
    <x v="1"/>
    <s v="Promoción de Juego"/>
    <m/>
    <m/>
    <x v="0"/>
    <d v="1899-12-30T13:59:00"/>
  </r>
  <r>
    <n v="42447"/>
    <x v="53"/>
    <x v="6"/>
    <m/>
    <n v="792"/>
    <x v="0"/>
    <s v="Información sobre Estrategia De Cero a Siempre"/>
    <m/>
    <m/>
    <x v="0"/>
    <d v="1899-12-30T13:59:00"/>
  </r>
  <r>
    <n v="42447"/>
    <x v="53"/>
    <x v="6"/>
    <m/>
    <n v="792"/>
    <x v="1"/>
    <s v="Promoción de Lectura"/>
    <m/>
    <m/>
    <x v="0"/>
    <d v="1899-12-30T13:59:00"/>
  </r>
  <r>
    <n v="42447"/>
    <x v="53"/>
    <x v="6"/>
    <m/>
    <n v="792"/>
    <x v="1"/>
    <s v="Exploración Artística"/>
    <m/>
    <m/>
    <x v="0"/>
    <d v="1899-12-30T13:59:00"/>
  </r>
  <r>
    <n v="42447"/>
    <x v="53"/>
    <x v="6"/>
    <m/>
    <n v="792"/>
    <x v="1"/>
    <s v="Promoción de Juego"/>
    <m/>
    <m/>
    <x v="0"/>
    <d v="1899-12-30T13:59:00"/>
  </r>
  <r>
    <n v="42448"/>
    <x v="53"/>
    <x v="6"/>
    <m/>
    <n v="793"/>
    <x v="0"/>
    <s v="Información sobre Estrategia De Cero a Siempre"/>
    <m/>
    <m/>
    <x v="0"/>
    <d v="1899-12-30T13:59:00"/>
  </r>
  <r>
    <n v="42448"/>
    <x v="53"/>
    <x v="6"/>
    <m/>
    <n v="793"/>
    <x v="1"/>
    <s v="Promoción de Lectura"/>
    <m/>
    <m/>
    <x v="0"/>
    <d v="1899-12-30T13:59:00"/>
  </r>
  <r>
    <n v="42448"/>
    <x v="53"/>
    <x v="6"/>
    <m/>
    <n v="793"/>
    <x v="1"/>
    <s v="Exploración Artística"/>
    <m/>
    <m/>
    <x v="0"/>
    <d v="1899-12-30T13:59:00"/>
  </r>
  <r>
    <n v="42448"/>
    <x v="53"/>
    <x v="6"/>
    <m/>
    <n v="793"/>
    <x v="1"/>
    <s v="Promoción de Juego"/>
    <m/>
    <m/>
    <x v="0"/>
    <d v="1899-12-30T13:59:00"/>
  </r>
  <r>
    <n v="42449"/>
    <x v="53"/>
    <x v="6"/>
    <m/>
    <n v="794"/>
    <x v="0"/>
    <s v="Información sobre Estrategia De Cero a Siempre"/>
    <m/>
    <m/>
    <x v="0"/>
    <d v="1899-12-30T13:59:00"/>
  </r>
  <r>
    <n v="42449"/>
    <x v="53"/>
    <x v="6"/>
    <m/>
    <n v="794"/>
    <x v="1"/>
    <s v="Promoción de Lectura"/>
    <m/>
    <m/>
    <x v="0"/>
    <d v="1899-12-30T13:59:00"/>
  </r>
  <r>
    <n v="42449"/>
    <x v="53"/>
    <x v="6"/>
    <m/>
    <n v="794"/>
    <x v="1"/>
    <s v="Exploración Artística"/>
    <m/>
    <m/>
    <x v="0"/>
    <d v="1899-12-30T13:59:00"/>
  </r>
  <r>
    <n v="42449"/>
    <x v="53"/>
    <x v="6"/>
    <m/>
    <n v="794"/>
    <x v="1"/>
    <s v="Promoción de Juego"/>
    <m/>
    <m/>
    <x v="0"/>
    <d v="1899-12-30T13:59:00"/>
  </r>
  <r>
    <n v="42450"/>
    <x v="53"/>
    <x v="6"/>
    <m/>
    <n v="795"/>
    <x v="0"/>
    <s v="Información sobre Estrategia De Cero a Siempre"/>
    <m/>
    <m/>
    <x v="0"/>
    <d v="1899-12-30T13:59:00"/>
  </r>
  <r>
    <n v="42450"/>
    <x v="53"/>
    <x v="6"/>
    <m/>
    <n v="795"/>
    <x v="1"/>
    <s v="Promoción de Lectura"/>
    <m/>
    <m/>
    <x v="0"/>
    <d v="1899-12-30T13:59:00"/>
  </r>
  <r>
    <n v="42450"/>
    <x v="53"/>
    <x v="6"/>
    <m/>
    <n v="795"/>
    <x v="1"/>
    <s v="Exploración Artística"/>
    <m/>
    <m/>
    <x v="0"/>
    <d v="1899-12-30T13:59:00"/>
  </r>
  <r>
    <n v="42450"/>
    <x v="53"/>
    <x v="6"/>
    <m/>
    <n v="795"/>
    <x v="1"/>
    <s v="Promoción de Juego"/>
    <m/>
    <m/>
    <x v="0"/>
    <d v="1899-12-30T13:59:00"/>
  </r>
  <r>
    <n v="42451"/>
    <x v="53"/>
    <x v="6"/>
    <m/>
    <n v="796"/>
    <x v="0"/>
    <s v="Información sobre Estrategia De Cero a Siempre"/>
    <m/>
    <m/>
    <x v="0"/>
    <d v="1899-12-30T13:59:00"/>
  </r>
  <r>
    <n v="42451"/>
    <x v="53"/>
    <x v="6"/>
    <m/>
    <n v="796"/>
    <x v="1"/>
    <s v="Promoción de Lectura"/>
    <m/>
    <m/>
    <x v="0"/>
    <d v="1899-12-30T13:59:00"/>
  </r>
  <r>
    <n v="42451"/>
    <x v="53"/>
    <x v="6"/>
    <m/>
    <n v="796"/>
    <x v="1"/>
    <s v="Exploración Artística"/>
    <m/>
    <m/>
    <x v="0"/>
    <d v="1899-12-30T13:59:00"/>
  </r>
  <r>
    <n v="42451"/>
    <x v="53"/>
    <x v="6"/>
    <m/>
    <n v="796"/>
    <x v="1"/>
    <s v="Promoción de Juego"/>
    <m/>
    <m/>
    <x v="0"/>
    <d v="1899-12-30T13:59:00"/>
  </r>
  <r>
    <n v="42452"/>
    <x v="53"/>
    <x v="6"/>
    <m/>
    <n v="797"/>
    <x v="0"/>
    <s v="Información sobre Estrategia De Cero a Siempre"/>
    <m/>
    <m/>
    <x v="0"/>
    <d v="1899-12-30T13:59:00"/>
  </r>
  <r>
    <n v="42452"/>
    <x v="53"/>
    <x v="6"/>
    <m/>
    <n v="797"/>
    <x v="1"/>
    <s v="Promoción de Lectura"/>
    <m/>
    <m/>
    <x v="0"/>
    <d v="1899-12-30T13:59:00"/>
  </r>
  <r>
    <n v="42452"/>
    <x v="53"/>
    <x v="6"/>
    <m/>
    <n v="797"/>
    <x v="1"/>
    <s v="Exploración Artística"/>
    <m/>
    <m/>
    <x v="0"/>
    <d v="1899-12-30T13:59:00"/>
  </r>
  <r>
    <n v="42452"/>
    <x v="53"/>
    <x v="6"/>
    <m/>
    <n v="797"/>
    <x v="1"/>
    <s v="Promoción de Juego"/>
    <m/>
    <m/>
    <x v="0"/>
    <d v="1899-12-30T13:59:00"/>
  </r>
  <r>
    <n v="42453"/>
    <x v="53"/>
    <x v="6"/>
    <m/>
    <n v="798"/>
    <x v="0"/>
    <s v="Información sobre Estrategia De Cero a Siempre"/>
    <m/>
    <m/>
    <x v="0"/>
    <d v="1899-12-30T13:59:00"/>
  </r>
  <r>
    <n v="42453"/>
    <x v="53"/>
    <x v="6"/>
    <m/>
    <n v="798"/>
    <x v="1"/>
    <s v="Promoción de Lectura"/>
    <m/>
    <m/>
    <x v="0"/>
    <d v="1899-12-30T13:59:00"/>
  </r>
  <r>
    <n v="42453"/>
    <x v="53"/>
    <x v="6"/>
    <m/>
    <n v="798"/>
    <x v="1"/>
    <s v="Exploración Artística"/>
    <m/>
    <m/>
    <x v="0"/>
    <d v="1899-12-30T13:59:00"/>
  </r>
  <r>
    <n v="42453"/>
    <x v="53"/>
    <x v="6"/>
    <m/>
    <n v="798"/>
    <x v="1"/>
    <s v="Promoción de Juego"/>
    <m/>
    <m/>
    <x v="0"/>
    <d v="1899-12-30T13:59:00"/>
  </r>
  <r>
    <n v="42454"/>
    <x v="53"/>
    <x v="6"/>
    <m/>
    <n v="799"/>
    <x v="0"/>
    <s v="Información sobre Estrategia De Cero a Siempre"/>
    <m/>
    <m/>
    <x v="0"/>
    <d v="1899-12-30T13:59:00"/>
  </r>
  <r>
    <n v="42454"/>
    <x v="53"/>
    <x v="6"/>
    <m/>
    <n v="799"/>
    <x v="1"/>
    <s v="Promoción de Lectura"/>
    <m/>
    <m/>
    <x v="0"/>
    <d v="1899-12-30T13:59:00"/>
  </r>
  <r>
    <n v="42454"/>
    <x v="53"/>
    <x v="6"/>
    <m/>
    <n v="799"/>
    <x v="1"/>
    <s v="Exploración Artística"/>
    <m/>
    <m/>
    <x v="0"/>
    <d v="1899-12-30T13:59:00"/>
  </r>
  <r>
    <n v="42454"/>
    <x v="53"/>
    <x v="6"/>
    <m/>
    <n v="799"/>
    <x v="1"/>
    <s v="Promoción de Juego"/>
    <m/>
    <m/>
    <x v="0"/>
    <d v="1899-12-30T13:59:00"/>
  </r>
  <r>
    <n v="42455"/>
    <x v="53"/>
    <x v="6"/>
    <m/>
    <n v="800"/>
    <x v="0"/>
    <s v="Información sobre Estrategia De Cero a Siempre"/>
    <m/>
    <m/>
    <x v="0"/>
    <d v="1899-12-30T13:59:00"/>
  </r>
  <r>
    <n v="42455"/>
    <x v="53"/>
    <x v="6"/>
    <m/>
    <n v="800"/>
    <x v="1"/>
    <s v="Promoción de Lectura"/>
    <m/>
    <m/>
    <x v="0"/>
    <d v="1899-12-30T13:59:00"/>
  </r>
  <r>
    <n v="42455"/>
    <x v="53"/>
    <x v="6"/>
    <m/>
    <n v="800"/>
    <x v="1"/>
    <s v="Exploración Artística"/>
    <m/>
    <m/>
    <x v="0"/>
    <d v="1899-12-30T13:59:00"/>
  </r>
  <r>
    <n v="42455"/>
    <x v="53"/>
    <x v="6"/>
    <m/>
    <n v="800"/>
    <x v="1"/>
    <s v="Promoción de Juego"/>
    <m/>
    <m/>
    <x v="0"/>
    <d v="1899-12-30T13:59:00"/>
  </r>
  <r>
    <n v="42456"/>
    <x v="53"/>
    <x v="6"/>
    <m/>
    <n v="801"/>
    <x v="0"/>
    <s v="Información sobre Estrategia De Cero a Siempre"/>
    <m/>
    <m/>
    <x v="0"/>
    <d v="1899-12-30T13:59:00"/>
  </r>
  <r>
    <n v="42456"/>
    <x v="53"/>
    <x v="6"/>
    <m/>
    <n v="801"/>
    <x v="1"/>
    <s v="Promoción de Lectura"/>
    <m/>
    <m/>
    <x v="0"/>
    <d v="1899-12-30T13:59:00"/>
  </r>
  <r>
    <n v="42456"/>
    <x v="53"/>
    <x v="6"/>
    <m/>
    <n v="801"/>
    <x v="1"/>
    <s v="Exploración Artística"/>
    <m/>
    <m/>
    <x v="0"/>
    <d v="1899-12-30T13:59:00"/>
  </r>
  <r>
    <n v="42456"/>
    <x v="53"/>
    <x v="6"/>
    <m/>
    <n v="801"/>
    <x v="1"/>
    <s v="Promoción de Juego"/>
    <m/>
    <m/>
    <x v="0"/>
    <d v="1899-12-30T13:59:00"/>
  </r>
  <r>
    <n v="42457"/>
    <x v="53"/>
    <x v="6"/>
    <m/>
    <n v="802"/>
    <x v="0"/>
    <s v="Información sobre Estrategia De Cero a Siempre"/>
    <m/>
    <m/>
    <x v="0"/>
    <d v="1899-12-30T13:59:00"/>
  </r>
  <r>
    <n v="42457"/>
    <x v="53"/>
    <x v="6"/>
    <m/>
    <n v="802"/>
    <x v="1"/>
    <s v="Promoción de Lectura"/>
    <m/>
    <m/>
    <x v="0"/>
    <d v="1899-12-30T13:59:00"/>
  </r>
  <r>
    <n v="42457"/>
    <x v="53"/>
    <x v="6"/>
    <m/>
    <n v="802"/>
    <x v="1"/>
    <s v="Exploración Artística"/>
    <m/>
    <m/>
    <x v="0"/>
    <d v="1899-12-30T13:59:00"/>
  </r>
  <r>
    <n v="42457"/>
    <x v="53"/>
    <x v="6"/>
    <m/>
    <n v="802"/>
    <x v="1"/>
    <s v="Promoción de Juego"/>
    <m/>
    <m/>
    <x v="0"/>
    <d v="1899-12-30T13:59:00"/>
  </r>
  <r>
    <n v="42458"/>
    <x v="53"/>
    <x v="6"/>
    <m/>
    <n v="803"/>
    <x v="0"/>
    <s v="Información sobre Estrategia De Cero a Siempre"/>
    <m/>
    <m/>
    <x v="0"/>
    <d v="1899-12-30T13:59:00"/>
  </r>
  <r>
    <n v="42458"/>
    <x v="53"/>
    <x v="6"/>
    <m/>
    <n v="803"/>
    <x v="1"/>
    <s v="Promoción de Lectura"/>
    <m/>
    <m/>
    <x v="0"/>
    <d v="1899-12-30T13:59:00"/>
  </r>
  <r>
    <n v="42458"/>
    <x v="53"/>
    <x v="6"/>
    <m/>
    <n v="803"/>
    <x v="1"/>
    <s v="Exploración Artística"/>
    <m/>
    <m/>
    <x v="0"/>
    <d v="1899-12-30T13:59:00"/>
  </r>
  <r>
    <n v="42458"/>
    <x v="53"/>
    <x v="6"/>
    <m/>
    <n v="803"/>
    <x v="1"/>
    <s v="Promoción de Juego"/>
    <m/>
    <m/>
    <x v="0"/>
    <d v="1899-12-30T13:59:00"/>
  </r>
  <r>
    <n v="42459"/>
    <x v="53"/>
    <x v="6"/>
    <m/>
    <n v="804"/>
    <x v="0"/>
    <s v="Información sobre Estrategia De Cero a Siempre"/>
    <m/>
    <m/>
    <x v="0"/>
    <d v="1899-12-30T13:59:00"/>
  </r>
  <r>
    <n v="42459"/>
    <x v="53"/>
    <x v="6"/>
    <m/>
    <n v="804"/>
    <x v="1"/>
    <s v="Promoción de Lectura"/>
    <m/>
    <m/>
    <x v="0"/>
    <d v="1899-12-30T13:59:00"/>
  </r>
  <r>
    <n v="42459"/>
    <x v="53"/>
    <x v="6"/>
    <m/>
    <n v="804"/>
    <x v="1"/>
    <s v="Exploración Artística"/>
    <m/>
    <m/>
    <x v="0"/>
    <d v="1899-12-30T13:59:00"/>
  </r>
  <r>
    <n v="42459"/>
    <x v="53"/>
    <x v="6"/>
    <m/>
    <n v="804"/>
    <x v="1"/>
    <s v="Promoción de Juego"/>
    <m/>
    <m/>
    <x v="0"/>
    <d v="1899-12-30T13:59:00"/>
  </r>
  <r>
    <n v="42460"/>
    <x v="53"/>
    <x v="6"/>
    <m/>
    <n v="805"/>
    <x v="0"/>
    <s v="Información sobre Estrategia De Cero a Siempre"/>
    <m/>
    <m/>
    <x v="0"/>
    <d v="1899-12-30T13:59:00"/>
  </r>
  <r>
    <n v="42460"/>
    <x v="53"/>
    <x v="6"/>
    <m/>
    <n v="805"/>
    <x v="1"/>
    <s v="Promoción de Lectura"/>
    <m/>
    <m/>
    <x v="0"/>
    <d v="1899-12-30T13:59:00"/>
  </r>
  <r>
    <n v="42460"/>
    <x v="53"/>
    <x v="6"/>
    <m/>
    <n v="805"/>
    <x v="1"/>
    <s v="Exploración Artística"/>
    <m/>
    <m/>
    <x v="0"/>
    <d v="1899-12-30T13:59:00"/>
  </r>
  <r>
    <n v="42460"/>
    <x v="53"/>
    <x v="6"/>
    <m/>
    <n v="805"/>
    <x v="1"/>
    <s v="Promoción de Juego"/>
    <m/>
    <m/>
    <x v="0"/>
    <d v="1899-12-30T13:59:00"/>
  </r>
  <r>
    <n v="42461"/>
    <x v="53"/>
    <x v="6"/>
    <m/>
    <n v="806"/>
    <x v="0"/>
    <s v="Información sobre Estrategia De Cero a Siempre"/>
    <m/>
    <m/>
    <x v="0"/>
    <d v="1899-12-30T13:59:00"/>
  </r>
  <r>
    <n v="42461"/>
    <x v="53"/>
    <x v="6"/>
    <m/>
    <n v="806"/>
    <x v="1"/>
    <s v="Promoción de Lectura"/>
    <m/>
    <m/>
    <x v="0"/>
    <d v="1899-12-30T13:59:00"/>
  </r>
  <r>
    <n v="42461"/>
    <x v="53"/>
    <x v="6"/>
    <m/>
    <n v="806"/>
    <x v="1"/>
    <s v="Exploración Artística"/>
    <m/>
    <m/>
    <x v="0"/>
    <d v="1899-12-30T13:59:00"/>
  </r>
  <r>
    <n v="42461"/>
    <x v="53"/>
    <x v="6"/>
    <m/>
    <n v="806"/>
    <x v="1"/>
    <s v="Promoción de Juego"/>
    <m/>
    <m/>
    <x v="0"/>
    <d v="1899-12-30T13:59:00"/>
  </r>
  <r>
    <n v="42462"/>
    <x v="53"/>
    <x v="6"/>
    <m/>
    <n v="807"/>
    <x v="0"/>
    <s v="Información sobre Estrategia De Cero a Siempre"/>
    <m/>
    <m/>
    <x v="0"/>
    <d v="1899-12-30T13:59:00"/>
  </r>
  <r>
    <n v="42462"/>
    <x v="53"/>
    <x v="6"/>
    <m/>
    <n v="807"/>
    <x v="1"/>
    <s v="Promoción de Lectura"/>
    <m/>
    <m/>
    <x v="0"/>
    <d v="1899-12-30T13:59:00"/>
  </r>
  <r>
    <n v="42462"/>
    <x v="53"/>
    <x v="6"/>
    <m/>
    <n v="807"/>
    <x v="1"/>
    <s v="Exploración Artística"/>
    <m/>
    <m/>
    <x v="0"/>
    <d v="1899-12-30T13:59:00"/>
  </r>
  <r>
    <n v="42462"/>
    <x v="53"/>
    <x v="6"/>
    <m/>
    <n v="807"/>
    <x v="1"/>
    <s v="Promoción de Juego"/>
    <m/>
    <m/>
    <x v="0"/>
    <d v="1899-12-30T13:59:00"/>
  </r>
  <r>
    <n v="42463"/>
    <x v="53"/>
    <x v="6"/>
    <m/>
    <n v="808"/>
    <x v="0"/>
    <s v="Información sobre Estrategia De Cero a Siempre"/>
    <m/>
    <m/>
    <x v="0"/>
    <d v="1899-12-30T13:59:00"/>
  </r>
  <r>
    <n v="42463"/>
    <x v="53"/>
    <x v="6"/>
    <m/>
    <n v="808"/>
    <x v="1"/>
    <s v="Promoción de Lectura"/>
    <m/>
    <m/>
    <x v="0"/>
    <d v="1899-12-30T13:59:00"/>
  </r>
  <r>
    <n v="42463"/>
    <x v="53"/>
    <x v="6"/>
    <m/>
    <n v="808"/>
    <x v="1"/>
    <s v="Exploración Artística"/>
    <m/>
    <m/>
    <x v="0"/>
    <d v="1899-12-30T13:59:00"/>
  </r>
  <r>
    <n v="42463"/>
    <x v="53"/>
    <x v="6"/>
    <m/>
    <n v="808"/>
    <x v="1"/>
    <s v="Promoción de Juego"/>
    <m/>
    <m/>
    <x v="0"/>
    <d v="1899-12-30T13:59:00"/>
  </r>
  <r>
    <n v="42464"/>
    <x v="53"/>
    <x v="6"/>
    <m/>
    <n v="809"/>
    <x v="0"/>
    <s v="Información sobre Estrategia De Cero a Siempre"/>
    <m/>
    <m/>
    <x v="0"/>
    <d v="1899-12-30T13:59:00"/>
  </r>
  <r>
    <n v="42464"/>
    <x v="53"/>
    <x v="6"/>
    <m/>
    <n v="809"/>
    <x v="1"/>
    <s v="Promoción de Lectura"/>
    <m/>
    <m/>
    <x v="0"/>
    <d v="1899-12-30T13:59:00"/>
  </r>
  <r>
    <n v="42464"/>
    <x v="53"/>
    <x v="6"/>
    <m/>
    <n v="809"/>
    <x v="1"/>
    <s v="Exploración Artística"/>
    <m/>
    <m/>
    <x v="0"/>
    <d v="1899-12-30T13:59:00"/>
  </r>
  <r>
    <n v="42464"/>
    <x v="53"/>
    <x v="6"/>
    <m/>
    <n v="809"/>
    <x v="1"/>
    <s v="Promoción de Juego"/>
    <m/>
    <m/>
    <x v="0"/>
    <d v="1899-12-30T13:59:00"/>
  </r>
  <r>
    <n v="42465"/>
    <x v="53"/>
    <x v="6"/>
    <m/>
    <n v="810"/>
    <x v="0"/>
    <s v="Información sobre Estrategia De Cero a Siempre"/>
    <m/>
    <m/>
    <x v="0"/>
    <d v="1899-12-30T13:59:00"/>
  </r>
  <r>
    <n v="42465"/>
    <x v="53"/>
    <x v="6"/>
    <m/>
    <n v="810"/>
    <x v="1"/>
    <s v="Promoción de Lectura"/>
    <m/>
    <m/>
    <x v="0"/>
    <d v="1899-12-30T13:59:00"/>
  </r>
  <r>
    <n v="42465"/>
    <x v="53"/>
    <x v="6"/>
    <m/>
    <n v="810"/>
    <x v="1"/>
    <s v="Exploración Artística"/>
    <m/>
    <m/>
    <x v="0"/>
    <d v="1899-12-30T13:59:00"/>
  </r>
  <r>
    <n v="42465"/>
    <x v="53"/>
    <x v="6"/>
    <m/>
    <n v="810"/>
    <x v="1"/>
    <s v="Promoción de Juego"/>
    <m/>
    <m/>
    <x v="0"/>
    <d v="1899-12-30T13:59:00"/>
  </r>
  <r>
    <n v="42466"/>
    <x v="53"/>
    <x v="6"/>
    <m/>
    <n v="811"/>
    <x v="0"/>
    <s v="Información sobre Estrategia De Cero a Siempre"/>
    <m/>
    <m/>
    <x v="0"/>
    <d v="1899-12-30T13:59:00"/>
  </r>
  <r>
    <n v="42466"/>
    <x v="53"/>
    <x v="6"/>
    <m/>
    <n v="811"/>
    <x v="1"/>
    <s v="Promoción de Lectura"/>
    <m/>
    <m/>
    <x v="0"/>
    <d v="1899-12-30T13:59:00"/>
  </r>
  <r>
    <n v="42466"/>
    <x v="53"/>
    <x v="6"/>
    <m/>
    <n v="811"/>
    <x v="1"/>
    <s v="Exploración Artística"/>
    <m/>
    <m/>
    <x v="0"/>
    <d v="1899-12-30T13:59:00"/>
  </r>
  <r>
    <n v="42466"/>
    <x v="53"/>
    <x v="6"/>
    <m/>
    <n v="811"/>
    <x v="1"/>
    <s v="Promoción de Juego"/>
    <m/>
    <m/>
    <x v="0"/>
    <d v="1899-12-30T13:59:00"/>
  </r>
  <r>
    <n v="42467"/>
    <x v="53"/>
    <x v="6"/>
    <m/>
    <n v="812"/>
    <x v="0"/>
    <s v="Información sobre Estrategia De Cero a Siempre"/>
    <m/>
    <m/>
    <x v="0"/>
    <d v="1899-12-30T13:59:00"/>
  </r>
  <r>
    <n v="42467"/>
    <x v="53"/>
    <x v="6"/>
    <m/>
    <n v="812"/>
    <x v="1"/>
    <s v="Promoción de Lectura"/>
    <m/>
    <m/>
    <x v="0"/>
    <d v="1899-12-30T13:59:00"/>
  </r>
  <r>
    <n v="42467"/>
    <x v="53"/>
    <x v="6"/>
    <m/>
    <n v="812"/>
    <x v="1"/>
    <s v="Exploración Artística"/>
    <m/>
    <m/>
    <x v="0"/>
    <d v="1899-12-30T13:59:00"/>
  </r>
  <r>
    <n v="42467"/>
    <x v="53"/>
    <x v="6"/>
    <m/>
    <n v="812"/>
    <x v="1"/>
    <s v="Promoción de Juego"/>
    <m/>
    <m/>
    <x v="0"/>
    <d v="1899-12-30T13:59:00"/>
  </r>
  <r>
    <n v="42468"/>
    <x v="53"/>
    <x v="6"/>
    <m/>
    <n v="813"/>
    <x v="0"/>
    <s v="Información sobre Estrategia De Cero a Siempre"/>
    <m/>
    <m/>
    <x v="0"/>
    <d v="1899-12-30T13:59:00"/>
  </r>
  <r>
    <n v="42468"/>
    <x v="53"/>
    <x v="6"/>
    <m/>
    <n v="813"/>
    <x v="1"/>
    <s v="Promoción de Lectura"/>
    <m/>
    <m/>
    <x v="0"/>
    <d v="1899-12-30T13:59:00"/>
  </r>
  <r>
    <n v="42468"/>
    <x v="53"/>
    <x v="6"/>
    <m/>
    <n v="813"/>
    <x v="1"/>
    <s v="Exploración Artística"/>
    <m/>
    <m/>
    <x v="0"/>
    <d v="1899-12-30T13:59:00"/>
  </r>
  <r>
    <n v="42468"/>
    <x v="53"/>
    <x v="6"/>
    <m/>
    <n v="813"/>
    <x v="1"/>
    <s v="Promoción de Juego"/>
    <m/>
    <m/>
    <x v="0"/>
    <d v="1899-12-30T13:59:00"/>
  </r>
  <r>
    <n v="42469"/>
    <x v="53"/>
    <x v="6"/>
    <m/>
    <n v="814"/>
    <x v="0"/>
    <s v="Información sobre Estrategia De Cero a Siempre"/>
    <m/>
    <m/>
    <x v="0"/>
    <d v="1899-12-30T13:59:00"/>
  </r>
  <r>
    <n v="42469"/>
    <x v="53"/>
    <x v="6"/>
    <m/>
    <n v="814"/>
    <x v="1"/>
    <s v="Promoción de Lectura"/>
    <m/>
    <m/>
    <x v="0"/>
    <d v="1899-12-30T13:59:00"/>
  </r>
  <r>
    <n v="42469"/>
    <x v="53"/>
    <x v="6"/>
    <m/>
    <n v="814"/>
    <x v="1"/>
    <s v="Exploración Artística"/>
    <m/>
    <m/>
    <x v="0"/>
    <d v="1899-12-30T13:59:00"/>
  </r>
  <r>
    <n v="42469"/>
    <x v="53"/>
    <x v="6"/>
    <m/>
    <n v="814"/>
    <x v="1"/>
    <s v="Promoción de Juego"/>
    <m/>
    <m/>
    <x v="0"/>
    <d v="1899-12-30T13:59:00"/>
  </r>
  <r>
    <n v="42470"/>
    <x v="53"/>
    <x v="6"/>
    <m/>
    <n v="815"/>
    <x v="0"/>
    <s v="Información sobre Estrategia De Cero a Siempre"/>
    <m/>
    <m/>
    <x v="0"/>
    <d v="1899-12-30T13:59:00"/>
  </r>
  <r>
    <n v="42470"/>
    <x v="53"/>
    <x v="6"/>
    <m/>
    <n v="815"/>
    <x v="1"/>
    <s v="Promoción de Lectura"/>
    <m/>
    <m/>
    <x v="0"/>
    <d v="1899-12-30T13:59:00"/>
  </r>
  <r>
    <n v="42470"/>
    <x v="53"/>
    <x v="6"/>
    <m/>
    <n v="815"/>
    <x v="1"/>
    <s v="Exploración Artística"/>
    <m/>
    <m/>
    <x v="0"/>
    <d v="1899-12-30T13:59:00"/>
  </r>
  <r>
    <n v="42470"/>
    <x v="53"/>
    <x v="6"/>
    <m/>
    <n v="815"/>
    <x v="1"/>
    <s v="Promoción de Juego"/>
    <m/>
    <m/>
    <x v="0"/>
    <d v="1899-12-30T13:59:00"/>
  </r>
  <r>
    <n v="42471"/>
    <x v="53"/>
    <x v="6"/>
    <m/>
    <n v="816"/>
    <x v="0"/>
    <s v="Información sobre Estrategia De Cero a Siempre"/>
    <m/>
    <m/>
    <x v="0"/>
    <d v="1899-12-30T13:59:00"/>
  </r>
  <r>
    <n v="42471"/>
    <x v="53"/>
    <x v="6"/>
    <m/>
    <n v="816"/>
    <x v="1"/>
    <s v="Promoción de Lectura"/>
    <m/>
    <m/>
    <x v="0"/>
    <d v="1899-12-30T13:59:00"/>
  </r>
  <r>
    <n v="42471"/>
    <x v="53"/>
    <x v="6"/>
    <m/>
    <n v="816"/>
    <x v="1"/>
    <s v="Exploración Artística"/>
    <m/>
    <m/>
    <x v="0"/>
    <d v="1899-12-30T13:59:00"/>
  </r>
  <r>
    <n v="42471"/>
    <x v="53"/>
    <x v="6"/>
    <m/>
    <n v="816"/>
    <x v="1"/>
    <s v="Promoción de Juego"/>
    <m/>
    <m/>
    <x v="0"/>
    <d v="1899-12-30T13:59:00"/>
  </r>
  <r>
    <n v="42472"/>
    <x v="53"/>
    <x v="6"/>
    <m/>
    <n v="817"/>
    <x v="0"/>
    <s v="Información sobre Estrategia De Cero a Siempre"/>
    <m/>
    <m/>
    <x v="0"/>
    <d v="1899-12-30T13:59:00"/>
  </r>
  <r>
    <n v="42472"/>
    <x v="53"/>
    <x v="6"/>
    <m/>
    <n v="817"/>
    <x v="1"/>
    <s v="Promoción de Lectura"/>
    <m/>
    <m/>
    <x v="0"/>
    <d v="1899-12-30T13:59:00"/>
  </r>
  <r>
    <n v="42472"/>
    <x v="53"/>
    <x v="6"/>
    <m/>
    <n v="817"/>
    <x v="1"/>
    <s v="Exploración Artística"/>
    <m/>
    <m/>
    <x v="0"/>
    <d v="1899-12-30T13:59:00"/>
  </r>
  <r>
    <n v="42472"/>
    <x v="53"/>
    <x v="6"/>
    <m/>
    <n v="817"/>
    <x v="1"/>
    <s v="Promoción de Juego"/>
    <m/>
    <m/>
    <x v="0"/>
    <d v="1899-12-30T13:59:00"/>
  </r>
  <r>
    <n v="42473"/>
    <x v="53"/>
    <x v="6"/>
    <m/>
    <n v="818"/>
    <x v="0"/>
    <s v="Información sobre Estrategia De Cero a Siempre"/>
    <m/>
    <m/>
    <x v="0"/>
    <d v="1899-12-30T13:59:00"/>
  </r>
  <r>
    <n v="42473"/>
    <x v="53"/>
    <x v="6"/>
    <m/>
    <n v="818"/>
    <x v="1"/>
    <s v="Promoción de Lectura"/>
    <m/>
    <m/>
    <x v="0"/>
    <d v="1899-12-30T13:59:00"/>
  </r>
  <r>
    <n v="42473"/>
    <x v="53"/>
    <x v="6"/>
    <m/>
    <n v="818"/>
    <x v="1"/>
    <s v="Exploración Artística"/>
    <m/>
    <m/>
    <x v="0"/>
    <d v="1899-12-30T13:59:00"/>
  </r>
  <r>
    <n v="42473"/>
    <x v="53"/>
    <x v="6"/>
    <m/>
    <n v="818"/>
    <x v="1"/>
    <s v="Promoción de Juego"/>
    <m/>
    <m/>
    <x v="0"/>
    <d v="1899-12-30T13:59:00"/>
  </r>
  <r>
    <n v="42474"/>
    <x v="53"/>
    <x v="6"/>
    <m/>
    <n v="819"/>
    <x v="0"/>
    <s v="Información sobre Estrategia De Cero a Siempre"/>
    <m/>
    <m/>
    <x v="0"/>
    <d v="1899-12-30T13:59:00"/>
  </r>
  <r>
    <n v="42474"/>
    <x v="53"/>
    <x v="6"/>
    <m/>
    <n v="819"/>
    <x v="1"/>
    <s v="Promoción de Lectura"/>
    <m/>
    <m/>
    <x v="0"/>
    <d v="1899-12-30T13:59:00"/>
  </r>
  <r>
    <n v="42474"/>
    <x v="53"/>
    <x v="6"/>
    <m/>
    <n v="819"/>
    <x v="1"/>
    <s v="Exploración Artística"/>
    <m/>
    <m/>
    <x v="0"/>
    <d v="1899-12-30T13:59:00"/>
  </r>
  <r>
    <n v="42474"/>
    <x v="53"/>
    <x v="6"/>
    <m/>
    <n v="819"/>
    <x v="1"/>
    <s v="Promoción de Juego"/>
    <m/>
    <m/>
    <x v="0"/>
    <d v="1899-12-30T13:59:00"/>
  </r>
  <r>
    <n v="42475"/>
    <x v="53"/>
    <x v="6"/>
    <m/>
    <n v="820"/>
    <x v="0"/>
    <s v="Información sobre Estrategia De Cero a Siempre"/>
    <m/>
    <m/>
    <x v="0"/>
    <d v="1899-12-30T13:59:00"/>
  </r>
  <r>
    <n v="42475"/>
    <x v="53"/>
    <x v="6"/>
    <m/>
    <n v="820"/>
    <x v="1"/>
    <s v="Promoción de Lectura"/>
    <m/>
    <m/>
    <x v="0"/>
    <d v="1899-12-30T13:59:00"/>
  </r>
  <r>
    <n v="42475"/>
    <x v="53"/>
    <x v="6"/>
    <m/>
    <n v="820"/>
    <x v="1"/>
    <s v="Exploración Artística"/>
    <m/>
    <m/>
    <x v="0"/>
    <d v="1899-12-30T13:59:00"/>
  </r>
  <r>
    <n v="42475"/>
    <x v="53"/>
    <x v="6"/>
    <m/>
    <n v="820"/>
    <x v="1"/>
    <s v="Promoción de Juego"/>
    <m/>
    <m/>
    <x v="0"/>
    <d v="1899-12-30T13:59:00"/>
  </r>
  <r>
    <n v="42476"/>
    <x v="53"/>
    <x v="6"/>
    <m/>
    <n v="821"/>
    <x v="0"/>
    <s v="Información sobre Estrategia De Cero a Siempre"/>
    <m/>
    <m/>
    <x v="0"/>
    <d v="1899-12-30T13:59:00"/>
  </r>
  <r>
    <n v="42476"/>
    <x v="53"/>
    <x v="6"/>
    <m/>
    <n v="821"/>
    <x v="1"/>
    <s v="Promoción de Lectura"/>
    <m/>
    <m/>
    <x v="0"/>
    <d v="1899-12-30T13:59:00"/>
  </r>
  <r>
    <n v="42476"/>
    <x v="53"/>
    <x v="6"/>
    <m/>
    <n v="821"/>
    <x v="1"/>
    <s v="Exploración Artística"/>
    <m/>
    <m/>
    <x v="0"/>
    <d v="1899-12-30T13:59:00"/>
  </r>
  <r>
    <n v="42476"/>
    <x v="53"/>
    <x v="6"/>
    <m/>
    <n v="821"/>
    <x v="1"/>
    <s v="Promoción de Juego"/>
    <m/>
    <m/>
    <x v="0"/>
    <d v="1899-12-30T13:59:00"/>
  </r>
  <r>
    <n v="42477"/>
    <x v="53"/>
    <x v="6"/>
    <m/>
    <n v="822"/>
    <x v="0"/>
    <s v="Información sobre Estrategia De Cero a Siempre"/>
    <m/>
    <m/>
    <x v="0"/>
    <d v="1899-12-30T13:59:00"/>
  </r>
  <r>
    <n v="42477"/>
    <x v="53"/>
    <x v="6"/>
    <m/>
    <n v="822"/>
    <x v="1"/>
    <s v="Promoción de Lectura"/>
    <m/>
    <m/>
    <x v="0"/>
    <d v="1899-12-30T13:59:00"/>
  </r>
  <r>
    <n v="42477"/>
    <x v="53"/>
    <x v="6"/>
    <m/>
    <n v="822"/>
    <x v="1"/>
    <s v="Exploración Artística"/>
    <m/>
    <m/>
    <x v="0"/>
    <d v="1899-12-30T13:59:00"/>
  </r>
  <r>
    <n v="42477"/>
    <x v="53"/>
    <x v="6"/>
    <m/>
    <n v="822"/>
    <x v="1"/>
    <s v="Promoción de Juego"/>
    <m/>
    <m/>
    <x v="0"/>
    <d v="1899-12-30T13:59:00"/>
  </r>
  <r>
    <n v="42478"/>
    <x v="53"/>
    <x v="6"/>
    <m/>
    <n v="823"/>
    <x v="0"/>
    <s v="Información sobre Estrategia De Cero a Siempre"/>
    <m/>
    <m/>
    <x v="0"/>
    <d v="1899-12-30T13:59:00"/>
  </r>
  <r>
    <n v="42478"/>
    <x v="53"/>
    <x v="6"/>
    <m/>
    <n v="823"/>
    <x v="1"/>
    <s v="Promoción de Lectura"/>
    <m/>
    <m/>
    <x v="0"/>
    <d v="1899-12-30T13:59:00"/>
  </r>
  <r>
    <n v="42478"/>
    <x v="53"/>
    <x v="6"/>
    <m/>
    <n v="823"/>
    <x v="1"/>
    <s v="Exploración Artística"/>
    <m/>
    <m/>
    <x v="0"/>
    <d v="1899-12-30T13:59:00"/>
  </r>
  <r>
    <n v="42478"/>
    <x v="53"/>
    <x v="6"/>
    <m/>
    <n v="823"/>
    <x v="1"/>
    <s v="Promoción de Juego"/>
    <m/>
    <m/>
    <x v="0"/>
    <d v="1899-12-30T13:59:00"/>
  </r>
  <r>
    <n v="42479"/>
    <x v="53"/>
    <x v="6"/>
    <m/>
    <n v="824"/>
    <x v="0"/>
    <s v="Información sobre Estrategia De Cero a Siempre"/>
    <m/>
    <m/>
    <x v="0"/>
    <d v="1899-12-30T13:59:00"/>
  </r>
  <r>
    <n v="42479"/>
    <x v="53"/>
    <x v="6"/>
    <m/>
    <n v="824"/>
    <x v="1"/>
    <s v="Promoción de Lectura"/>
    <m/>
    <m/>
    <x v="0"/>
    <d v="1899-12-30T13:59:00"/>
  </r>
  <r>
    <n v="42479"/>
    <x v="53"/>
    <x v="6"/>
    <m/>
    <n v="824"/>
    <x v="1"/>
    <s v="Exploración Artística"/>
    <m/>
    <m/>
    <x v="0"/>
    <d v="1899-12-30T13:59:00"/>
  </r>
  <r>
    <n v="42479"/>
    <x v="53"/>
    <x v="6"/>
    <m/>
    <n v="824"/>
    <x v="1"/>
    <s v="Promoción de Juego"/>
    <m/>
    <m/>
    <x v="0"/>
    <d v="1899-12-30T13:59:00"/>
  </r>
  <r>
    <n v="42480"/>
    <x v="53"/>
    <x v="6"/>
    <m/>
    <n v="825"/>
    <x v="0"/>
    <s v="Información sobre Estrategia De Cero a Siempre"/>
    <m/>
    <m/>
    <x v="0"/>
    <d v="1899-12-30T13:59:00"/>
  </r>
  <r>
    <n v="42480"/>
    <x v="53"/>
    <x v="6"/>
    <m/>
    <n v="825"/>
    <x v="1"/>
    <s v="Promoción de Lectura"/>
    <m/>
    <m/>
    <x v="0"/>
    <d v="1899-12-30T13:59:00"/>
  </r>
  <r>
    <n v="42480"/>
    <x v="53"/>
    <x v="6"/>
    <m/>
    <n v="825"/>
    <x v="1"/>
    <s v="Exploración Artística"/>
    <m/>
    <m/>
    <x v="0"/>
    <d v="1899-12-30T13:59:00"/>
  </r>
  <r>
    <n v="42480"/>
    <x v="53"/>
    <x v="6"/>
    <m/>
    <n v="825"/>
    <x v="1"/>
    <s v="Promoción de Juego"/>
    <m/>
    <m/>
    <x v="0"/>
    <d v="1899-12-30T13:59:00"/>
  </r>
  <r>
    <n v="42481"/>
    <x v="53"/>
    <x v="6"/>
    <m/>
    <n v="826"/>
    <x v="0"/>
    <s v="Información sobre Estrategia De Cero a Siempre"/>
    <m/>
    <m/>
    <x v="0"/>
    <d v="1899-12-30T13:59:00"/>
  </r>
  <r>
    <n v="42481"/>
    <x v="53"/>
    <x v="6"/>
    <m/>
    <n v="826"/>
    <x v="1"/>
    <s v="Promoción de Lectura"/>
    <m/>
    <m/>
    <x v="0"/>
    <d v="1899-12-30T13:59:00"/>
  </r>
  <r>
    <n v="42481"/>
    <x v="53"/>
    <x v="6"/>
    <m/>
    <n v="826"/>
    <x v="1"/>
    <s v="Exploración Artística"/>
    <m/>
    <m/>
    <x v="0"/>
    <d v="1899-12-30T13:59:00"/>
  </r>
  <r>
    <n v="42481"/>
    <x v="53"/>
    <x v="6"/>
    <m/>
    <n v="826"/>
    <x v="1"/>
    <s v="Promoción de Juego"/>
    <m/>
    <m/>
    <x v="0"/>
    <d v="1899-12-30T13:59:00"/>
  </r>
  <r>
    <n v="42482"/>
    <x v="53"/>
    <x v="6"/>
    <m/>
    <n v="827"/>
    <x v="0"/>
    <s v="Información sobre Estrategia De Cero a Siempre"/>
    <m/>
    <m/>
    <x v="0"/>
    <d v="1899-12-30T13:59:00"/>
  </r>
  <r>
    <n v="42482"/>
    <x v="53"/>
    <x v="6"/>
    <m/>
    <n v="827"/>
    <x v="1"/>
    <s v="Promoción de Lectura"/>
    <m/>
    <m/>
    <x v="0"/>
    <d v="1899-12-30T13:59:00"/>
  </r>
  <r>
    <n v="42482"/>
    <x v="53"/>
    <x v="6"/>
    <m/>
    <n v="827"/>
    <x v="1"/>
    <s v="Exploración Artística"/>
    <m/>
    <m/>
    <x v="0"/>
    <d v="1899-12-30T13:59:00"/>
  </r>
  <r>
    <n v="42482"/>
    <x v="53"/>
    <x v="6"/>
    <m/>
    <n v="827"/>
    <x v="1"/>
    <s v="Promoción de Juego"/>
    <m/>
    <m/>
    <x v="0"/>
    <d v="1899-12-30T13:59:00"/>
  </r>
  <r>
    <n v="42483"/>
    <x v="53"/>
    <x v="6"/>
    <m/>
    <n v="828"/>
    <x v="0"/>
    <s v="Información sobre Estrategia De Cero a Siempre"/>
    <m/>
    <m/>
    <x v="0"/>
    <d v="1899-12-30T13:59:00"/>
  </r>
  <r>
    <n v="42483"/>
    <x v="53"/>
    <x v="6"/>
    <m/>
    <n v="828"/>
    <x v="1"/>
    <s v="Promoción de Lectura"/>
    <m/>
    <m/>
    <x v="0"/>
    <d v="1899-12-30T13:59:00"/>
  </r>
  <r>
    <n v="42483"/>
    <x v="53"/>
    <x v="6"/>
    <m/>
    <n v="828"/>
    <x v="1"/>
    <s v="Exploración Artística"/>
    <m/>
    <m/>
    <x v="0"/>
    <d v="1899-12-30T13:59:00"/>
  </r>
  <r>
    <n v="42483"/>
    <x v="53"/>
    <x v="6"/>
    <m/>
    <n v="828"/>
    <x v="1"/>
    <s v="Promoción de Juego"/>
    <m/>
    <m/>
    <x v="0"/>
    <d v="1899-12-30T13:59:00"/>
  </r>
  <r>
    <n v="42484"/>
    <x v="53"/>
    <x v="6"/>
    <m/>
    <n v="829"/>
    <x v="0"/>
    <s v="Información sobre Estrategia De Cero a Siempre"/>
    <m/>
    <m/>
    <x v="0"/>
    <d v="1899-12-30T13:59:00"/>
  </r>
  <r>
    <n v="42484"/>
    <x v="53"/>
    <x v="6"/>
    <m/>
    <n v="829"/>
    <x v="1"/>
    <s v="Promoción de Lectura"/>
    <m/>
    <m/>
    <x v="0"/>
    <d v="1899-12-30T13:59:00"/>
  </r>
  <r>
    <n v="42484"/>
    <x v="53"/>
    <x v="6"/>
    <m/>
    <n v="829"/>
    <x v="1"/>
    <s v="Exploración Artística"/>
    <m/>
    <m/>
    <x v="0"/>
    <d v="1899-12-30T13:59:00"/>
  </r>
  <r>
    <n v="42484"/>
    <x v="53"/>
    <x v="6"/>
    <m/>
    <n v="829"/>
    <x v="1"/>
    <s v="Promoción de Juego"/>
    <m/>
    <m/>
    <x v="0"/>
    <d v="1899-12-30T13:59:00"/>
  </r>
  <r>
    <n v="42485"/>
    <x v="53"/>
    <x v="6"/>
    <m/>
    <n v="830"/>
    <x v="0"/>
    <s v="Información sobre Estrategia De Cero a Siempre"/>
    <m/>
    <m/>
    <x v="0"/>
    <d v="1899-12-30T13:59:00"/>
  </r>
  <r>
    <n v="42485"/>
    <x v="53"/>
    <x v="6"/>
    <m/>
    <n v="830"/>
    <x v="1"/>
    <s v="Promoción de Lectura"/>
    <m/>
    <m/>
    <x v="0"/>
    <d v="1899-12-30T13:59:00"/>
  </r>
  <r>
    <n v="42485"/>
    <x v="53"/>
    <x v="6"/>
    <m/>
    <n v="830"/>
    <x v="1"/>
    <s v="Exploración Artística"/>
    <m/>
    <m/>
    <x v="0"/>
    <d v="1899-12-30T13:59:00"/>
  </r>
  <r>
    <n v="42485"/>
    <x v="53"/>
    <x v="6"/>
    <m/>
    <n v="830"/>
    <x v="1"/>
    <s v="Promoción de Juego"/>
    <m/>
    <m/>
    <x v="0"/>
    <d v="1899-12-30T13:59:00"/>
  </r>
  <r>
    <n v="42486"/>
    <x v="53"/>
    <x v="6"/>
    <m/>
    <n v="831"/>
    <x v="0"/>
    <s v="Información sobre Estrategia De Cero a Siempre"/>
    <m/>
    <m/>
    <x v="0"/>
    <d v="1899-12-30T13:59:00"/>
  </r>
  <r>
    <n v="42486"/>
    <x v="53"/>
    <x v="6"/>
    <m/>
    <n v="831"/>
    <x v="1"/>
    <s v="Promoción de Lectura"/>
    <m/>
    <m/>
    <x v="0"/>
    <d v="1899-12-30T13:59:00"/>
  </r>
  <r>
    <n v="42486"/>
    <x v="53"/>
    <x v="6"/>
    <m/>
    <n v="831"/>
    <x v="1"/>
    <s v="Exploración Artística"/>
    <m/>
    <m/>
    <x v="0"/>
    <d v="1899-12-30T13:59:00"/>
  </r>
  <r>
    <n v="42486"/>
    <x v="53"/>
    <x v="6"/>
    <m/>
    <n v="831"/>
    <x v="1"/>
    <s v="Promoción de Juego"/>
    <m/>
    <m/>
    <x v="0"/>
    <d v="1899-12-30T13:59:00"/>
  </r>
  <r>
    <n v="42487"/>
    <x v="53"/>
    <x v="6"/>
    <m/>
    <n v="832"/>
    <x v="0"/>
    <s v="Información sobre Estrategia De Cero a Siempre"/>
    <m/>
    <m/>
    <x v="0"/>
    <d v="1899-12-30T13:59:00"/>
  </r>
  <r>
    <n v="42487"/>
    <x v="53"/>
    <x v="6"/>
    <m/>
    <n v="832"/>
    <x v="1"/>
    <s v="Promoción de Lectura"/>
    <m/>
    <m/>
    <x v="0"/>
    <d v="1899-12-30T13:59:00"/>
  </r>
  <r>
    <n v="42487"/>
    <x v="53"/>
    <x v="6"/>
    <m/>
    <n v="832"/>
    <x v="1"/>
    <s v="Exploración Artística"/>
    <m/>
    <m/>
    <x v="0"/>
    <d v="1899-12-30T13:59:00"/>
  </r>
  <r>
    <n v="42487"/>
    <x v="53"/>
    <x v="6"/>
    <m/>
    <n v="832"/>
    <x v="1"/>
    <s v="Promoción de Juego"/>
    <m/>
    <m/>
    <x v="0"/>
    <d v="1899-12-30T13:59:00"/>
  </r>
  <r>
    <n v="42488"/>
    <x v="53"/>
    <x v="6"/>
    <m/>
    <n v="833"/>
    <x v="0"/>
    <s v="Información sobre Estrategia De Cero a Siempre"/>
    <m/>
    <m/>
    <x v="0"/>
    <d v="1899-12-30T13:59:00"/>
  </r>
  <r>
    <n v="42488"/>
    <x v="53"/>
    <x v="6"/>
    <m/>
    <n v="833"/>
    <x v="1"/>
    <s v="Promoción de Lectura"/>
    <m/>
    <m/>
    <x v="0"/>
    <d v="1899-12-30T13:59:00"/>
  </r>
  <r>
    <n v="42488"/>
    <x v="53"/>
    <x v="6"/>
    <m/>
    <n v="833"/>
    <x v="1"/>
    <s v="Exploración Artística"/>
    <m/>
    <m/>
    <x v="0"/>
    <d v="1899-12-30T13:59:00"/>
  </r>
  <r>
    <n v="42488"/>
    <x v="53"/>
    <x v="6"/>
    <m/>
    <n v="833"/>
    <x v="1"/>
    <s v="Promoción de Juego"/>
    <m/>
    <m/>
    <x v="0"/>
    <d v="1899-12-30T13:59:00"/>
  </r>
  <r>
    <n v="42489"/>
    <x v="53"/>
    <x v="6"/>
    <m/>
    <n v="834"/>
    <x v="0"/>
    <s v="Información sobre Estrategia De Cero a Siempre"/>
    <m/>
    <m/>
    <x v="0"/>
    <d v="1899-12-30T13:59:00"/>
  </r>
  <r>
    <n v="42489"/>
    <x v="53"/>
    <x v="6"/>
    <m/>
    <n v="834"/>
    <x v="1"/>
    <s v="Promoción de Lectura"/>
    <m/>
    <m/>
    <x v="0"/>
    <d v="1899-12-30T13:59:00"/>
  </r>
  <r>
    <n v="42489"/>
    <x v="53"/>
    <x v="6"/>
    <m/>
    <n v="834"/>
    <x v="1"/>
    <s v="Exploración Artística"/>
    <m/>
    <m/>
    <x v="0"/>
    <d v="1899-12-30T13:59:00"/>
  </r>
  <r>
    <n v="42489"/>
    <x v="53"/>
    <x v="6"/>
    <m/>
    <n v="834"/>
    <x v="1"/>
    <s v="Promoción de Juego"/>
    <m/>
    <m/>
    <x v="0"/>
    <d v="1899-12-30T13:59:00"/>
  </r>
  <r>
    <n v="42490"/>
    <x v="53"/>
    <x v="6"/>
    <m/>
    <n v="835"/>
    <x v="0"/>
    <s v="Información sobre Estrategia De Cero a Siempre"/>
    <m/>
    <m/>
    <x v="0"/>
    <d v="1899-12-30T13:59:00"/>
  </r>
  <r>
    <n v="42490"/>
    <x v="53"/>
    <x v="6"/>
    <m/>
    <n v="835"/>
    <x v="1"/>
    <s v="Promoción de Lectura"/>
    <m/>
    <m/>
    <x v="0"/>
    <d v="1899-12-30T13:59:00"/>
  </r>
  <r>
    <n v="42490"/>
    <x v="53"/>
    <x v="6"/>
    <m/>
    <n v="835"/>
    <x v="1"/>
    <s v="Exploración Artística"/>
    <m/>
    <m/>
    <x v="0"/>
    <d v="1899-12-30T13:59:00"/>
  </r>
  <r>
    <n v="42490"/>
    <x v="53"/>
    <x v="6"/>
    <m/>
    <n v="835"/>
    <x v="1"/>
    <s v="Promoción de Juego"/>
    <m/>
    <m/>
    <x v="0"/>
    <d v="1899-12-30T13:59:00"/>
  </r>
  <r>
    <n v="42491"/>
    <x v="53"/>
    <x v="6"/>
    <m/>
    <n v="836"/>
    <x v="0"/>
    <s v="Información sobre Estrategia De Cero a Siempre"/>
    <m/>
    <m/>
    <x v="0"/>
    <d v="1899-12-30T13:59:00"/>
  </r>
  <r>
    <n v="42491"/>
    <x v="53"/>
    <x v="6"/>
    <m/>
    <n v="836"/>
    <x v="1"/>
    <s v="Promoción de Lectura"/>
    <m/>
    <m/>
    <x v="0"/>
    <d v="1899-12-30T13:59:00"/>
  </r>
  <r>
    <n v="42491"/>
    <x v="53"/>
    <x v="6"/>
    <m/>
    <n v="836"/>
    <x v="1"/>
    <s v="Exploración Artística"/>
    <m/>
    <m/>
    <x v="0"/>
    <d v="1899-12-30T13:59:00"/>
  </r>
  <r>
    <n v="42491"/>
    <x v="53"/>
    <x v="6"/>
    <m/>
    <n v="836"/>
    <x v="1"/>
    <s v="Promoción de Juego"/>
    <m/>
    <m/>
    <x v="0"/>
    <d v="1899-12-30T13:59:00"/>
  </r>
  <r>
    <n v="42492"/>
    <x v="53"/>
    <x v="6"/>
    <m/>
    <n v="837"/>
    <x v="0"/>
    <s v="Información sobre Estrategia De Cero a Siempre"/>
    <m/>
    <m/>
    <x v="0"/>
    <d v="1899-12-30T13:59:00"/>
  </r>
  <r>
    <n v="42492"/>
    <x v="53"/>
    <x v="6"/>
    <m/>
    <n v="837"/>
    <x v="1"/>
    <s v="Promoción de Lectura"/>
    <m/>
    <m/>
    <x v="0"/>
    <d v="1899-12-30T13:59:00"/>
  </r>
  <r>
    <n v="42492"/>
    <x v="53"/>
    <x v="6"/>
    <m/>
    <n v="837"/>
    <x v="1"/>
    <s v="Exploración Artística"/>
    <m/>
    <m/>
    <x v="0"/>
    <d v="1899-12-30T13:59:00"/>
  </r>
  <r>
    <n v="42492"/>
    <x v="53"/>
    <x v="6"/>
    <m/>
    <n v="837"/>
    <x v="1"/>
    <s v="Promoción de Juego"/>
    <m/>
    <m/>
    <x v="0"/>
    <d v="1899-12-30T13:59:00"/>
  </r>
  <r>
    <n v="42493"/>
    <x v="53"/>
    <x v="6"/>
    <m/>
    <n v="838"/>
    <x v="0"/>
    <s v="Información sobre Estrategia De Cero a Siempre"/>
    <m/>
    <m/>
    <x v="0"/>
    <d v="1899-12-30T13:59:00"/>
  </r>
  <r>
    <n v="42493"/>
    <x v="53"/>
    <x v="6"/>
    <m/>
    <n v="838"/>
    <x v="1"/>
    <s v="Promoción de Lectura"/>
    <m/>
    <m/>
    <x v="0"/>
    <d v="1899-12-30T13:59:00"/>
  </r>
  <r>
    <n v="42493"/>
    <x v="53"/>
    <x v="6"/>
    <m/>
    <n v="838"/>
    <x v="1"/>
    <s v="Exploración Artística"/>
    <m/>
    <m/>
    <x v="0"/>
    <d v="1899-12-30T13:59:00"/>
  </r>
  <r>
    <n v="42493"/>
    <x v="53"/>
    <x v="6"/>
    <m/>
    <n v="838"/>
    <x v="1"/>
    <s v="Promoción de Juego"/>
    <m/>
    <m/>
    <x v="0"/>
    <d v="1899-12-30T13:59:00"/>
  </r>
  <r>
    <n v="42494"/>
    <x v="53"/>
    <x v="6"/>
    <m/>
    <n v="839"/>
    <x v="0"/>
    <s v="Información sobre Estrategia De Cero a Siempre"/>
    <m/>
    <m/>
    <x v="0"/>
    <d v="1899-12-30T13:59:00"/>
  </r>
  <r>
    <n v="42494"/>
    <x v="53"/>
    <x v="6"/>
    <m/>
    <n v="839"/>
    <x v="1"/>
    <s v="Promoción de Lectura"/>
    <m/>
    <m/>
    <x v="0"/>
    <d v="1899-12-30T13:59:00"/>
  </r>
  <r>
    <n v="42494"/>
    <x v="53"/>
    <x v="6"/>
    <m/>
    <n v="839"/>
    <x v="1"/>
    <s v="Exploración Artística"/>
    <m/>
    <m/>
    <x v="0"/>
    <d v="1899-12-30T13:59:00"/>
  </r>
  <r>
    <n v="42494"/>
    <x v="53"/>
    <x v="6"/>
    <m/>
    <n v="839"/>
    <x v="1"/>
    <s v="Promoción de Juego"/>
    <m/>
    <m/>
    <x v="0"/>
    <d v="1899-12-30T13:59:00"/>
  </r>
  <r>
    <n v="42495"/>
    <x v="53"/>
    <x v="6"/>
    <m/>
    <n v="840"/>
    <x v="0"/>
    <s v="Información sobre Estrategia De Cero a Siempre"/>
    <m/>
    <m/>
    <x v="0"/>
    <d v="1899-12-30T13:59:00"/>
  </r>
  <r>
    <n v="42495"/>
    <x v="53"/>
    <x v="6"/>
    <m/>
    <n v="840"/>
    <x v="1"/>
    <s v="Promoción de Lectura"/>
    <m/>
    <m/>
    <x v="0"/>
    <d v="1899-12-30T13:59:00"/>
  </r>
  <r>
    <n v="42495"/>
    <x v="53"/>
    <x v="6"/>
    <m/>
    <n v="840"/>
    <x v="1"/>
    <s v="Exploración Artística"/>
    <m/>
    <m/>
    <x v="0"/>
    <d v="1899-12-30T13:59:00"/>
  </r>
  <r>
    <n v="42495"/>
    <x v="53"/>
    <x v="6"/>
    <m/>
    <n v="840"/>
    <x v="1"/>
    <s v="Promoción de Juego"/>
    <m/>
    <m/>
    <x v="0"/>
    <d v="1899-12-30T13:59:00"/>
  </r>
  <r>
    <n v="42496"/>
    <x v="53"/>
    <x v="6"/>
    <m/>
    <n v="841"/>
    <x v="0"/>
    <s v="Información sobre Estrategia De Cero a Siempre"/>
    <m/>
    <m/>
    <x v="0"/>
    <d v="1899-12-30T13:59:00"/>
  </r>
  <r>
    <n v="42496"/>
    <x v="53"/>
    <x v="6"/>
    <m/>
    <n v="841"/>
    <x v="1"/>
    <s v="Promoción de Lectura"/>
    <m/>
    <m/>
    <x v="0"/>
    <d v="1899-12-30T13:59:00"/>
  </r>
  <r>
    <n v="42496"/>
    <x v="53"/>
    <x v="6"/>
    <m/>
    <n v="841"/>
    <x v="1"/>
    <s v="Exploración Artística"/>
    <m/>
    <m/>
    <x v="0"/>
    <d v="1899-12-30T13:59:00"/>
  </r>
  <r>
    <n v="42496"/>
    <x v="53"/>
    <x v="6"/>
    <m/>
    <n v="841"/>
    <x v="1"/>
    <s v="Promoción de Juego"/>
    <m/>
    <m/>
    <x v="0"/>
    <d v="1899-12-30T13:59:00"/>
  </r>
  <r>
    <n v="42497"/>
    <x v="53"/>
    <x v="6"/>
    <m/>
    <n v="842"/>
    <x v="0"/>
    <s v="Información sobre Estrategia De Cero a Siempre"/>
    <m/>
    <m/>
    <x v="0"/>
    <d v="1899-12-30T13:59:00"/>
  </r>
  <r>
    <n v="42497"/>
    <x v="53"/>
    <x v="6"/>
    <m/>
    <n v="842"/>
    <x v="1"/>
    <s v="Promoción de Lectura"/>
    <m/>
    <m/>
    <x v="0"/>
    <d v="1899-12-30T13:59:00"/>
  </r>
  <r>
    <n v="42497"/>
    <x v="53"/>
    <x v="6"/>
    <m/>
    <n v="842"/>
    <x v="1"/>
    <s v="Exploración Artística"/>
    <m/>
    <m/>
    <x v="0"/>
    <d v="1899-12-30T13:59:00"/>
  </r>
  <r>
    <n v="42497"/>
    <x v="53"/>
    <x v="6"/>
    <m/>
    <n v="842"/>
    <x v="1"/>
    <s v="Promoción de Juego"/>
    <m/>
    <m/>
    <x v="0"/>
    <d v="1899-12-30T13:59:00"/>
  </r>
  <r>
    <n v="42498"/>
    <x v="53"/>
    <x v="6"/>
    <m/>
    <n v="843"/>
    <x v="0"/>
    <s v="Información sobre Estrategia De Cero a Siempre"/>
    <m/>
    <m/>
    <x v="0"/>
    <d v="1899-12-30T13:59:00"/>
  </r>
  <r>
    <n v="42498"/>
    <x v="53"/>
    <x v="6"/>
    <m/>
    <n v="843"/>
    <x v="1"/>
    <s v="Promoción de Lectura"/>
    <m/>
    <m/>
    <x v="0"/>
    <d v="1899-12-30T13:59:00"/>
  </r>
  <r>
    <n v="42498"/>
    <x v="53"/>
    <x v="6"/>
    <m/>
    <n v="843"/>
    <x v="1"/>
    <s v="Exploración Artística"/>
    <m/>
    <m/>
    <x v="0"/>
    <d v="1899-12-30T13:59:00"/>
  </r>
  <r>
    <n v="42498"/>
    <x v="53"/>
    <x v="6"/>
    <m/>
    <n v="843"/>
    <x v="1"/>
    <s v="Promoción de Juego"/>
    <m/>
    <m/>
    <x v="0"/>
    <d v="1899-12-30T13:59:00"/>
  </r>
  <r>
    <n v="42499"/>
    <x v="53"/>
    <x v="6"/>
    <m/>
    <n v="844"/>
    <x v="0"/>
    <s v="Información sobre Estrategia De Cero a Siempre"/>
    <m/>
    <m/>
    <x v="0"/>
    <d v="1899-12-30T13:59:00"/>
  </r>
  <r>
    <n v="42499"/>
    <x v="53"/>
    <x v="6"/>
    <m/>
    <n v="844"/>
    <x v="1"/>
    <s v="Promoción de Lectura"/>
    <m/>
    <m/>
    <x v="0"/>
    <d v="1899-12-30T13:59:00"/>
  </r>
  <r>
    <n v="42499"/>
    <x v="53"/>
    <x v="6"/>
    <m/>
    <n v="844"/>
    <x v="1"/>
    <s v="Exploración Artística"/>
    <m/>
    <m/>
    <x v="0"/>
    <d v="1899-12-30T13:59:00"/>
  </r>
  <r>
    <n v="42499"/>
    <x v="53"/>
    <x v="6"/>
    <m/>
    <n v="844"/>
    <x v="1"/>
    <s v="Promoción de Juego"/>
    <m/>
    <m/>
    <x v="0"/>
    <d v="1899-12-30T13:59:00"/>
  </r>
  <r>
    <n v="42500"/>
    <x v="53"/>
    <x v="6"/>
    <m/>
    <n v="845"/>
    <x v="0"/>
    <s v="Información sobre Estrategia De Cero a Siempre"/>
    <m/>
    <m/>
    <x v="0"/>
    <d v="1899-12-30T13:59:00"/>
  </r>
  <r>
    <n v="42500"/>
    <x v="53"/>
    <x v="6"/>
    <m/>
    <n v="845"/>
    <x v="1"/>
    <s v="Promoción de Lectura"/>
    <m/>
    <m/>
    <x v="0"/>
    <d v="1899-12-30T13:59:00"/>
  </r>
  <r>
    <n v="42500"/>
    <x v="53"/>
    <x v="6"/>
    <m/>
    <n v="845"/>
    <x v="1"/>
    <s v="Exploración Artística"/>
    <m/>
    <m/>
    <x v="0"/>
    <d v="1899-12-30T13:59:00"/>
  </r>
  <r>
    <n v="42500"/>
    <x v="53"/>
    <x v="6"/>
    <m/>
    <n v="845"/>
    <x v="1"/>
    <s v="Promoción de Juego"/>
    <m/>
    <m/>
    <x v="0"/>
    <d v="1899-12-30T13:59:00"/>
  </r>
  <r>
    <n v="42501"/>
    <x v="53"/>
    <x v="6"/>
    <m/>
    <n v="846"/>
    <x v="0"/>
    <s v="Información sobre Estrategia De Cero a Siempre"/>
    <m/>
    <m/>
    <x v="0"/>
    <d v="1899-12-30T13:59:00"/>
  </r>
  <r>
    <n v="42501"/>
    <x v="53"/>
    <x v="6"/>
    <m/>
    <n v="846"/>
    <x v="1"/>
    <s v="Promoción de Lectura"/>
    <m/>
    <m/>
    <x v="0"/>
    <d v="1899-12-30T13:59:00"/>
  </r>
  <r>
    <n v="42501"/>
    <x v="53"/>
    <x v="6"/>
    <m/>
    <n v="846"/>
    <x v="1"/>
    <s v="Exploración Artística"/>
    <m/>
    <m/>
    <x v="0"/>
    <d v="1899-12-30T13:59:00"/>
  </r>
  <r>
    <n v="42501"/>
    <x v="53"/>
    <x v="6"/>
    <m/>
    <n v="846"/>
    <x v="1"/>
    <s v="Promoción de Juego"/>
    <m/>
    <m/>
    <x v="0"/>
    <d v="1899-12-30T13:59:00"/>
  </r>
  <r>
    <n v="42502"/>
    <x v="53"/>
    <x v="6"/>
    <m/>
    <n v="847"/>
    <x v="0"/>
    <s v="Información sobre Estrategia De Cero a Siempre"/>
    <m/>
    <m/>
    <x v="0"/>
    <d v="1899-12-30T13:59:00"/>
  </r>
  <r>
    <n v="42502"/>
    <x v="53"/>
    <x v="6"/>
    <m/>
    <n v="847"/>
    <x v="1"/>
    <s v="Promoción de Lectura"/>
    <m/>
    <m/>
    <x v="0"/>
    <d v="1899-12-30T13:59:00"/>
  </r>
  <r>
    <n v="42502"/>
    <x v="53"/>
    <x v="6"/>
    <m/>
    <n v="847"/>
    <x v="1"/>
    <s v="Exploración Artística"/>
    <m/>
    <m/>
    <x v="0"/>
    <d v="1899-12-30T13:59:00"/>
  </r>
  <r>
    <n v="42502"/>
    <x v="53"/>
    <x v="6"/>
    <m/>
    <n v="847"/>
    <x v="1"/>
    <s v="Promoción de Juego"/>
    <m/>
    <m/>
    <x v="0"/>
    <d v="1899-12-30T13:59:00"/>
  </r>
  <r>
    <n v="42503"/>
    <x v="53"/>
    <x v="6"/>
    <m/>
    <n v="848"/>
    <x v="0"/>
    <s v="Información sobre Estrategia De Cero a Siempre"/>
    <m/>
    <m/>
    <x v="0"/>
    <d v="1899-12-30T13:59:00"/>
  </r>
  <r>
    <n v="42503"/>
    <x v="53"/>
    <x v="6"/>
    <m/>
    <n v="848"/>
    <x v="1"/>
    <s v="Promoción de Lectura"/>
    <m/>
    <m/>
    <x v="0"/>
    <d v="1899-12-30T13:59:00"/>
  </r>
  <r>
    <n v="42503"/>
    <x v="53"/>
    <x v="6"/>
    <m/>
    <n v="848"/>
    <x v="1"/>
    <s v="Exploración Artística"/>
    <m/>
    <m/>
    <x v="0"/>
    <d v="1899-12-30T13:59:00"/>
  </r>
  <r>
    <n v="42503"/>
    <x v="53"/>
    <x v="6"/>
    <m/>
    <n v="848"/>
    <x v="1"/>
    <s v="Promoción de Juego"/>
    <m/>
    <m/>
    <x v="0"/>
    <d v="1899-12-30T13:59:00"/>
  </r>
  <r>
    <n v="42504"/>
    <x v="53"/>
    <x v="6"/>
    <m/>
    <n v="849"/>
    <x v="0"/>
    <s v="Información sobre Estrategia De Cero a Siempre"/>
    <m/>
    <m/>
    <x v="0"/>
    <d v="1899-12-30T13:59:00"/>
  </r>
  <r>
    <n v="42504"/>
    <x v="53"/>
    <x v="6"/>
    <m/>
    <n v="849"/>
    <x v="1"/>
    <s v="Promoción de Lectura"/>
    <m/>
    <m/>
    <x v="0"/>
    <d v="1899-12-30T13:59:00"/>
  </r>
  <r>
    <n v="42504"/>
    <x v="53"/>
    <x v="6"/>
    <m/>
    <n v="849"/>
    <x v="1"/>
    <s v="Exploración Artística"/>
    <m/>
    <m/>
    <x v="0"/>
    <d v="1899-12-30T13:59:00"/>
  </r>
  <r>
    <n v="42504"/>
    <x v="53"/>
    <x v="6"/>
    <m/>
    <n v="849"/>
    <x v="1"/>
    <s v="Promoción de Juego"/>
    <m/>
    <m/>
    <x v="0"/>
    <d v="1899-12-30T13:59:00"/>
  </r>
  <r>
    <n v="42505"/>
    <x v="53"/>
    <x v="6"/>
    <m/>
    <n v="850"/>
    <x v="0"/>
    <s v="Información sobre Estrategia De Cero a Siempre"/>
    <m/>
    <m/>
    <x v="0"/>
    <d v="1899-12-30T13:59:00"/>
  </r>
  <r>
    <n v="42505"/>
    <x v="53"/>
    <x v="6"/>
    <m/>
    <n v="850"/>
    <x v="1"/>
    <s v="Promoción de Lectura"/>
    <m/>
    <m/>
    <x v="0"/>
    <d v="1899-12-30T13:59:00"/>
  </r>
  <r>
    <n v="42505"/>
    <x v="53"/>
    <x v="6"/>
    <m/>
    <n v="850"/>
    <x v="1"/>
    <s v="Exploración Artística"/>
    <m/>
    <m/>
    <x v="0"/>
    <d v="1899-12-30T13:59:00"/>
  </r>
  <r>
    <n v="42505"/>
    <x v="53"/>
    <x v="6"/>
    <m/>
    <n v="850"/>
    <x v="1"/>
    <s v="Promoción de Juego"/>
    <m/>
    <m/>
    <x v="0"/>
    <d v="1899-12-30T13:59:00"/>
  </r>
  <r>
    <n v="42506"/>
    <x v="53"/>
    <x v="6"/>
    <m/>
    <n v="851"/>
    <x v="0"/>
    <s v="Información sobre Estrategia De Cero a Siempre"/>
    <m/>
    <m/>
    <x v="0"/>
    <d v="1899-12-30T13:59:00"/>
  </r>
  <r>
    <n v="42506"/>
    <x v="53"/>
    <x v="6"/>
    <m/>
    <n v="851"/>
    <x v="1"/>
    <s v="Promoción de Lectura"/>
    <m/>
    <m/>
    <x v="0"/>
    <d v="1899-12-30T13:59:00"/>
  </r>
  <r>
    <n v="42506"/>
    <x v="53"/>
    <x v="6"/>
    <m/>
    <n v="851"/>
    <x v="1"/>
    <s v="Exploración Artística"/>
    <m/>
    <m/>
    <x v="0"/>
    <d v="1899-12-30T13:59:00"/>
  </r>
  <r>
    <n v="42506"/>
    <x v="53"/>
    <x v="6"/>
    <m/>
    <n v="851"/>
    <x v="1"/>
    <s v="Promoción de Juego"/>
    <m/>
    <m/>
    <x v="0"/>
    <d v="1899-12-30T13:59:00"/>
  </r>
  <r>
    <n v="42507"/>
    <x v="53"/>
    <x v="6"/>
    <m/>
    <n v="852"/>
    <x v="0"/>
    <s v="Información sobre Estrategia De Cero a Siempre"/>
    <m/>
    <m/>
    <x v="0"/>
    <d v="1899-12-30T13:59:00"/>
  </r>
  <r>
    <n v="42507"/>
    <x v="53"/>
    <x v="6"/>
    <m/>
    <n v="852"/>
    <x v="1"/>
    <s v="Promoción de Lectura"/>
    <m/>
    <m/>
    <x v="0"/>
    <d v="1899-12-30T13:59:00"/>
  </r>
  <r>
    <n v="42507"/>
    <x v="53"/>
    <x v="6"/>
    <m/>
    <n v="852"/>
    <x v="1"/>
    <s v="Exploración Artística"/>
    <m/>
    <m/>
    <x v="0"/>
    <d v="1899-12-30T13:59:00"/>
  </r>
  <r>
    <n v="42507"/>
    <x v="53"/>
    <x v="6"/>
    <m/>
    <n v="852"/>
    <x v="1"/>
    <s v="Promoción de Juego"/>
    <m/>
    <m/>
    <x v="0"/>
    <d v="1899-12-30T13:59:00"/>
  </r>
  <r>
    <n v="42508"/>
    <x v="53"/>
    <x v="6"/>
    <m/>
    <n v="853"/>
    <x v="0"/>
    <s v="Información sobre Estrategia De Cero a Siempre"/>
    <m/>
    <m/>
    <x v="0"/>
    <d v="1899-12-30T13:59:00"/>
  </r>
  <r>
    <n v="42508"/>
    <x v="53"/>
    <x v="6"/>
    <m/>
    <n v="853"/>
    <x v="1"/>
    <s v="Promoción de Lectura"/>
    <m/>
    <m/>
    <x v="0"/>
    <d v="1899-12-30T13:59:00"/>
  </r>
  <r>
    <n v="42508"/>
    <x v="53"/>
    <x v="6"/>
    <m/>
    <n v="853"/>
    <x v="1"/>
    <s v="Exploración Artística"/>
    <m/>
    <m/>
    <x v="0"/>
    <d v="1899-12-30T13:59:00"/>
  </r>
  <r>
    <n v="42508"/>
    <x v="53"/>
    <x v="6"/>
    <m/>
    <n v="853"/>
    <x v="1"/>
    <s v="Promoción de Juego"/>
    <m/>
    <m/>
    <x v="0"/>
    <d v="1899-12-30T13:59:00"/>
  </r>
  <r>
    <n v="42509"/>
    <x v="53"/>
    <x v="6"/>
    <m/>
    <n v="854"/>
    <x v="0"/>
    <s v="Información sobre Estrategia De Cero a Siempre"/>
    <m/>
    <m/>
    <x v="0"/>
    <d v="1899-12-30T13:59:00"/>
  </r>
  <r>
    <n v="42509"/>
    <x v="53"/>
    <x v="6"/>
    <m/>
    <n v="854"/>
    <x v="1"/>
    <s v="Promoción de Lectura"/>
    <m/>
    <m/>
    <x v="0"/>
    <d v="1899-12-30T13:59:00"/>
  </r>
  <r>
    <n v="42509"/>
    <x v="53"/>
    <x v="6"/>
    <m/>
    <n v="854"/>
    <x v="1"/>
    <s v="Exploración Artística"/>
    <m/>
    <m/>
    <x v="0"/>
    <d v="1899-12-30T13:59:00"/>
  </r>
  <r>
    <n v="42509"/>
    <x v="53"/>
    <x v="6"/>
    <m/>
    <n v="854"/>
    <x v="1"/>
    <s v="Promoción de Juego"/>
    <m/>
    <m/>
    <x v="0"/>
    <d v="1899-12-30T13:59:00"/>
  </r>
  <r>
    <n v="42510"/>
    <x v="53"/>
    <x v="6"/>
    <m/>
    <n v="855"/>
    <x v="0"/>
    <s v="Información sobre Estrategia De Cero a Siempre"/>
    <m/>
    <m/>
    <x v="0"/>
    <d v="1899-12-30T13:59:00"/>
  </r>
  <r>
    <n v="42510"/>
    <x v="53"/>
    <x v="6"/>
    <m/>
    <n v="855"/>
    <x v="1"/>
    <s v="Promoción de Lectura"/>
    <m/>
    <m/>
    <x v="0"/>
    <d v="1899-12-30T13:59:00"/>
  </r>
  <r>
    <n v="42510"/>
    <x v="53"/>
    <x v="6"/>
    <m/>
    <n v="855"/>
    <x v="1"/>
    <s v="Exploración Artística"/>
    <m/>
    <m/>
    <x v="0"/>
    <d v="1899-12-30T13:59:00"/>
  </r>
  <r>
    <n v="42510"/>
    <x v="53"/>
    <x v="6"/>
    <m/>
    <n v="855"/>
    <x v="1"/>
    <s v="Promoción de Juego"/>
    <m/>
    <m/>
    <x v="0"/>
    <d v="1899-12-30T13:59:00"/>
  </r>
  <r>
    <n v="42511"/>
    <x v="53"/>
    <x v="6"/>
    <m/>
    <n v="856"/>
    <x v="0"/>
    <s v="Información sobre Estrategia De Cero a Siempre"/>
    <m/>
    <m/>
    <x v="0"/>
    <d v="1899-12-30T13:59:00"/>
  </r>
  <r>
    <n v="42511"/>
    <x v="53"/>
    <x v="6"/>
    <m/>
    <n v="856"/>
    <x v="1"/>
    <s v="Promoción de Lectura"/>
    <m/>
    <m/>
    <x v="0"/>
    <d v="1899-12-30T13:59:00"/>
  </r>
  <r>
    <n v="42511"/>
    <x v="53"/>
    <x v="6"/>
    <m/>
    <n v="856"/>
    <x v="1"/>
    <s v="Exploración Artística"/>
    <m/>
    <m/>
    <x v="0"/>
    <d v="1899-12-30T13:59:00"/>
  </r>
  <r>
    <n v="42511"/>
    <x v="53"/>
    <x v="6"/>
    <m/>
    <n v="856"/>
    <x v="1"/>
    <s v="Promoción de Juego"/>
    <m/>
    <m/>
    <x v="0"/>
    <d v="1899-12-30T13:59:00"/>
  </r>
  <r>
    <n v="42512"/>
    <x v="53"/>
    <x v="6"/>
    <m/>
    <n v="857"/>
    <x v="0"/>
    <s v="Información sobre Estrategia De Cero a Siempre"/>
    <m/>
    <m/>
    <x v="0"/>
    <d v="1899-12-30T13:59:00"/>
  </r>
  <r>
    <n v="42512"/>
    <x v="53"/>
    <x v="6"/>
    <m/>
    <n v="857"/>
    <x v="1"/>
    <s v="Promoción de Lectura"/>
    <m/>
    <m/>
    <x v="0"/>
    <d v="1899-12-30T13:59:00"/>
  </r>
  <r>
    <n v="42512"/>
    <x v="53"/>
    <x v="6"/>
    <m/>
    <n v="857"/>
    <x v="1"/>
    <s v="Exploración Artística"/>
    <m/>
    <m/>
    <x v="0"/>
    <d v="1899-12-30T13:59:00"/>
  </r>
  <r>
    <n v="42512"/>
    <x v="53"/>
    <x v="6"/>
    <m/>
    <n v="857"/>
    <x v="1"/>
    <s v="Promoción de Juego"/>
    <m/>
    <m/>
    <x v="0"/>
    <d v="1899-12-30T13:59:00"/>
  </r>
  <r>
    <n v="42513"/>
    <x v="53"/>
    <x v="6"/>
    <m/>
    <n v="858"/>
    <x v="0"/>
    <s v="Información sobre Estrategia De Cero a Siempre"/>
    <m/>
    <m/>
    <x v="0"/>
    <d v="1899-12-30T13:59:00"/>
  </r>
  <r>
    <n v="42513"/>
    <x v="53"/>
    <x v="6"/>
    <m/>
    <n v="858"/>
    <x v="1"/>
    <s v="Promoción de Lectura"/>
    <m/>
    <m/>
    <x v="0"/>
    <d v="1899-12-30T13:59:00"/>
  </r>
  <r>
    <n v="42513"/>
    <x v="53"/>
    <x v="6"/>
    <m/>
    <n v="858"/>
    <x v="1"/>
    <s v="Exploración Artística"/>
    <m/>
    <m/>
    <x v="0"/>
    <d v="1899-12-30T13:59:00"/>
  </r>
  <r>
    <n v="42513"/>
    <x v="53"/>
    <x v="6"/>
    <m/>
    <n v="858"/>
    <x v="1"/>
    <s v="Promoción de Juego"/>
    <m/>
    <m/>
    <x v="0"/>
    <d v="1899-12-30T13:59:00"/>
  </r>
  <r>
    <n v="42514"/>
    <x v="53"/>
    <x v="6"/>
    <m/>
    <n v="859"/>
    <x v="0"/>
    <s v="Información sobre Estrategia De Cero a Siempre"/>
    <m/>
    <m/>
    <x v="0"/>
    <d v="1899-12-30T13:59:00"/>
  </r>
  <r>
    <n v="42514"/>
    <x v="53"/>
    <x v="6"/>
    <m/>
    <n v="859"/>
    <x v="1"/>
    <s v="Promoción de Lectura"/>
    <m/>
    <m/>
    <x v="0"/>
    <d v="1899-12-30T13:59:00"/>
  </r>
  <r>
    <n v="42514"/>
    <x v="53"/>
    <x v="6"/>
    <m/>
    <n v="859"/>
    <x v="1"/>
    <s v="Exploración Artística"/>
    <m/>
    <m/>
    <x v="0"/>
    <d v="1899-12-30T13:59:00"/>
  </r>
  <r>
    <n v="42514"/>
    <x v="53"/>
    <x v="6"/>
    <m/>
    <n v="859"/>
    <x v="1"/>
    <s v="Promoción de Juego"/>
    <m/>
    <m/>
    <x v="0"/>
    <d v="1899-12-30T13:59:00"/>
  </r>
  <r>
    <n v="42515"/>
    <x v="53"/>
    <x v="6"/>
    <m/>
    <n v="860"/>
    <x v="0"/>
    <s v="Información sobre Estrategia De Cero a Siempre"/>
    <m/>
    <m/>
    <x v="0"/>
    <d v="1899-12-30T13:59:00"/>
  </r>
  <r>
    <n v="42515"/>
    <x v="53"/>
    <x v="6"/>
    <m/>
    <n v="860"/>
    <x v="1"/>
    <s v="Promoción de Lectura"/>
    <m/>
    <m/>
    <x v="0"/>
    <d v="1899-12-30T13:59:00"/>
  </r>
  <r>
    <n v="42515"/>
    <x v="53"/>
    <x v="6"/>
    <m/>
    <n v="860"/>
    <x v="1"/>
    <s v="Exploración Artística"/>
    <m/>
    <m/>
    <x v="0"/>
    <d v="1899-12-30T13:59:00"/>
  </r>
  <r>
    <n v="42515"/>
    <x v="53"/>
    <x v="6"/>
    <m/>
    <n v="860"/>
    <x v="1"/>
    <s v="Promoción de Juego"/>
    <m/>
    <m/>
    <x v="0"/>
    <d v="1899-12-30T13:59:00"/>
  </r>
  <r>
    <n v="42516"/>
    <x v="53"/>
    <x v="6"/>
    <m/>
    <n v="861"/>
    <x v="0"/>
    <s v="Información sobre Estrategia De Cero a Siempre"/>
    <m/>
    <m/>
    <x v="0"/>
    <d v="1899-12-30T13:59:00"/>
  </r>
  <r>
    <n v="42516"/>
    <x v="53"/>
    <x v="6"/>
    <m/>
    <n v="861"/>
    <x v="1"/>
    <s v="Promoción de Lectura"/>
    <m/>
    <m/>
    <x v="0"/>
    <d v="1899-12-30T13:59:00"/>
  </r>
  <r>
    <n v="42516"/>
    <x v="53"/>
    <x v="6"/>
    <m/>
    <n v="861"/>
    <x v="1"/>
    <s v="Exploración Artística"/>
    <m/>
    <m/>
    <x v="0"/>
    <d v="1899-12-30T13:59:00"/>
  </r>
  <r>
    <n v="42516"/>
    <x v="53"/>
    <x v="6"/>
    <m/>
    <n v="861"/>
    <x v="1"/>
    <s v="Promoción de Juego"/>
    <m/>
    <m/>
    <x v="0"/>
    <d v="1899-12-30T13:59:00"/>
  </r>
  <r>
    <n v="42517"/>
    <x v="53"/>
    <x v="6"/>
    <m/>
    <n v="862"/>
    <x v="0"/>
    <s v="Información sobre Estrategia De Cero a Siempre"/>
    <m/>
    <m/>
    <x v="0"/>
    <d v="1899-12-30T13:59:00"/>
  </r>
  <r>
    <n v="42517"/>
    <x v="53"/>
    <x v="6"/>
    <m/>
    <n v="862"/>
    <x v="1"/>
    <s v="Promoción de Lectura"/>
    <m/>
    <m/>
    <x v="0"/>
    <d v="1899-12-30T13:59:00"/>
  </r>
  <r>
    <n v="42517"/>
    <x v="53"/>
    <x v="6"/>
    <m/>
    <n v="862"/>
    <x v="1"/>
    <s v="Exploración Artística"/>
    <m/>
    <m/>
    <x v="0"/>
    <d v="1899-12-30T13:59:00"/>
  </r>
  <r>
    <n v="42517"/>
    <x v="53"/>
    <x v="6"/>
    <m/>
    <n v="862"/>
    <x v="1"/>
    <s v="Promoción de Juego"/>
    <m/>
    <m/>
    <x v="0"/>
    <d v="1899-12-30T13:59:00"/>
  </r>
  <r>
    <n v="42518"/>
    <x v="53"/>
    <x v="6"/>
    <m/>
    <n v="863"/>
    <x v="0"/>
    <s v="Información sobre Estrategia De Cero a Siempre"/>
    <m/>
    <m/>
    <x v="0"/>
    <d v="1899-12-30T13:59:00"/>
  </r>
  <r>
    <n v="42518"/>
    <x v="53"/>
    <x v="6"/>
    <m/>
    <n v="863"/>
    <x v="1"/>
    <s v="Promoción de Lectura"/>
    <m/>
    <m/>
    <x v="0"/>
    <d v="1899-12-30T13:59:00"/>
  </r>
  <r>
    <n v="42518"/>
    <x v="53"/>
    <x v="6"/>
    <m/>
    <n v="863"/>
    <x v="1"/>
    <s v="Exploración Artística"/>
    <m/>
    <m/>
    <x v="0"/>
    <d v="1899-12-30T13:59:00"/>
  </r>
  <r>
    <n v="42518"/>
    <x v="53"/>
    <x v="6"/>
    <m/>
    <n v="863"/>
    <x v="1"/>
    <s v="Promoción de Juego"/>
    <m/>
    <m/>
    <x v="0"/>
    <d v="1899-12-30T13:59:00"/>
  </r>
  <r>
    <n v="42519"/>
    <x v="53"/>
    <x v="6"/>
    <m/>
    <n v="864"/>
    <x v="0"/>
    <s v="Información sobre Estrategia De Cero a Siempre"/>
    <m/>
    <m/>
    <x v="0"/>
    <d v="1899-12-30T13:59:00"/>
  </r>
  <r>
    <n v="42519"/>
    <x v="53"/>
    <x v="6"/>
    <m/>
    <n v="864"/>
    <x v="1"/>
    <s v="Promoción de Lectura"/>
    <m/>
    <m/>
    <x v="0"/>
    <d v="1899-12-30T13:59:00"/>
  </r>
  <r>
    <n v="42519"/>
    <x v="53"/>
    <x v="6"/>
    <m/>
    <n v="864"/>
    <x v="1"/>
    <s v="Exploración Artística"/>
    <m/>
    <m/>
    <x v="0"/>
    <d v="1899-12-30T13:59:00"/>
  </r>
  <r>
    <n v="42519"/>
    <x v="53"/>
    <x v="6"/>
    <m/>
    <n v="864"/>
    <x v="1"/>
    <s v="Promoción de Juego"/>
    <m/>
    <m/>
    <x v="0"/>
    <d v="1899-12-30T13:59:00"/>
  </r>
  <r>
    <n v="42520"/>
    <x v="53"/>
    <x v="6"/>
    <m/>
    <n v="865"/>
    <x v="0"/>
    <s v="Información sobre Estrategia De Cero a Siempre"/>
    <m/>
    <m/>
    <x v="0"/>
    <d v="1899-12-30T13:59:00"/>
  </r>
  <r>
    <n v="42520"/>
    <x v="53"/>
    <x v="6"/>
    <m/>
    <n v="865"/>
    <x v="1"/>
    <s v="Promoción de Lectura"/>
    <m/>
    <m/>
    <x v="0"/>
    <d v="1899-12-30T13:59:00"/>
  </r>
  <r>
    <n v="42520"/>
    <x v="53"/>
    <x v="6"/>
    <m/>
    <n v="865"/>
    <x v="1"/>
    <s v="Exploración Artística"/>
    <m/>
    <m/>
    <x v="0"/>
    <d v="1899-12-30T13:59:00"/>
  </r>
  <r>
    <n v="42520"/>
    <x v="53"/>
    <x v="6"/>
    <m/>
    <n v="865"/>
    <x v="1"/>
    <s v="Promoción de Juego"/>
    <m/>
    <m/>
    <x v="0"/>
    <d v="1899-12-30T13:59:00"/>
  </r>
  <r>
    <n v="42521"/>
    <x v="53"/>
    <x v="6"/>
    <m/>
    <n v="866"/>
    <x v="0"/>
    <s v="Información sobre Estrategia De Cero a Siempre"/>
    <m/>
    <m/>
    <x v="0"/>
    <d v="1899-12-30T13:59:00"/>
  </r>
  <r>
    <n v="42521"/>
    <x v="53"/>
    <x v="6"/>
    <m/>
    <n v="866"/>
    <x v="1"/>
    <s v="Promoción de Lectura"/>
    <m/>
    <m/>
    <x v="0"/>
    <d v="1899-12-30T13:59:00"/>
  </r>
  <r>
    <n v="42521"/>
    <x v="53"/>
    <x v="6"/>
    <m/>
    <n v="866"/>
    <x v="1"/>
    <s v="Exploración Artística"/>
    <m/>
    <m/>
    <x v="0"/>
    <d v="1899-12-30T13:59:00"/>
  </r>
  <r>
    <n v="42521"/>
    <x v="53"/>
    <x v="6"/>
    <m/>
    <n v="866"/>
    <x v="1"/>
    <s v="Promoción de Juego"/>
    <m/>
    <m/>
    <x v="0"/>
    <d v="1899-12-30T13:59:00"/>
  </r>
  <r>
    <n v="42522"/>
    <x v="53"/>
    <x v="6"/>
    <m/>
    <n v="867"/>
    <x v="0"/>
    <s v="Información sobre Estrategia De Cero a Siempre"/>
    <m/>
    <m/>
    <x v="0"/>
    <d v="1899-12-30T13:59:00"/>
  </r>
  <r>
    <n v="42522"/>
    <x v="53"/>
    <x v="6"/>
    <m/>
    <n v="867"/>
    <x v="1"/>
    <s v="Promoción de Lectura"/>
    <m/>
    <m/>
    <x v="0"/>
    <d v="1899-12-30T13:59:00"/>
  </r>
  <r>
    <n v="42522"/>
    <x v="53"/>
    <x v="6"/>
    <m/>
    <n v="867"/>
    <x v="1"/>
    <s v="Exploración Artística"/>
    <m/>
    <m/>
    <x v="0"/>
    <d v="1899-12-30T13:59:00"/>
  </r>
  <r>
    <n v="42522"/>
    <x v="53"/>
    <x v="6"/>
    <m/>
    <n v="867"/>
    <x v="1"/>
    <s v="Promoción de Juego"/>
    <m/>
    <m/>
    <x v="0"/>
    <d v="1899-12-30T13:59:00"/>
  </r>
  <r>
    <n v="42523"/>
    <x v="53"/>
    <x v="6"/>
    <m/>
    <n v="868"/>
    <x v="0"/>
    <s v="Información sobre Estrategia De Cero a Siempre"/>
    <m/>
    <m/>
    <x v="0"/>
    <d v="1899-12-30T13:59:00"/>
  </r>
  <r>
    <n v="42523"/>
    <x v="53"/>
    <x v="6"/>
    <m/>
    <n v="868"/>
    <x v="1"/>
    <s v="Promoción de Lectura"/>
    <m/>
    <m/>
    <x v="0"/>
    <d v="1899-12-30T13:59:00"/>
  </r>
  <r>
    <n v="42523"/>
    <x v="53"/>
    <x v="6"/>
    <m/>
    <n v="868"/>
    <x v="1"/>
    <s v="Exploración Artística"/>
    <m/>
    <m/>
    <x v="0"/>
    <d v="1899-12-30T13:59:00"/>
  </r>
  <r>
    <n v="42523"/>
    <x v="53"/>
    <x v="6"/>
    <m/>
    <n v="868"/>
    <x v="1"/>
    <s v="Promoción de Juego"/>
    <m/>
    <m/>
    <x v="0"/>
    <d v="1899-12-30T13:59:00"/>
  </r>
  <r>
    <n v="42524"/>
    <x v="53"/>
    <x v="6"/>
    <m/>
    <n v="869"/>
    <x v="0"/>
    <s v="Información sobre Estrategia De Cero a Siempre"/>
    <m/>
    <m/>
    <x v="0"/>
    <d v="1899-12-30T13:59:00"/>
  </r>
  <r>
    <n v="42524"/>
    <x v="53"/>
    <x v="6"/>
    <m/>
    <n v="869"/>
    <x v="1"/>
    <s v="Promoción de Lectura"/>
    <m/>
    <m/>
    <x v="0"/>
    <d v="1899-12-30T13:59:00"/>
  </r>
  <r>
    <n v="42524"/>
    <x v="53"/>
    <x v="6"/>
    <m/>
    <n v="869"/>
    <x v="1"/>
    <s v="Exploración Artística"/>
    <m/>
    <m/>
    <x v="0"/>
    <d v="1899-12-30T13:59:00"/>
  </r>
  <r>
    <n v="42524"/>
    <x v="53"/>
    <x v="6"/>
    <m/>
    <n v="869"/>
    <x v="1"/>
    <s v="Promoción de Juego"/>
    <m/>
    <m/>
    <x v="0"/>
    <d v="1899-12-30T13:59:00"/>
  </r>
  <r>
    <n v="42525"/>
    <x v="53"/>
    <x v="6"/>
    <m/>
    <n v="870"/>
    <x v="0"/>
    <s v="Información sobre Estrategia De Cero a Siempre"/>
    <m/>
    <m/>
    <x v="0"/>
    <d v="1899-12-30T13:59:00"/>
  </r>
  <r>
    <n v="42525"/>
    <x v="53"/>
    <x v="6"/>
    <m/>
    <n v="870"/>
    <x v="1"/>
    <s v="Promoción de Lectura"/>
    <m/>
    <m/>
    <x v="0"/>
    <d v="1899-12-30T13:59:00"/>
  </r>
  <r>
    <n v="42525"/>
    <x v="53"/>
    <x v="6"/>
    <m/>
    <n v="870"/>
    <x v="1"/>
    <s v="Exploración Artística"/>
    <m/>
    <m/>
    <x v="0"/>
    <d v="1899-12-30T13:59:00"/>
  </r>
  <r>
    <n v="42525"/>
    <x v="53"/>
    <x v="6"/>
    <m/>
    <n v="870"/>
    <x v="1"/>
    <s v="Promoción de Juego"/>
    <m/>
    <m/>
    <x v="0"/>
    <d v="1899-12-30T13:59:00"/>
  </r>
  <r>
    <n v="42526"/>
    <x v="53"/>
    <x v="6"/>
    <m/>
    <n v="871"/>
    <x v="0"/>
    <s v="Información sobre Estrategia De Cero a Siempre"/>
    <m/>
    <m/>
    <x v="0"/>
    <d v="1899-12-30T13:59:00"/>
  </r>
  <r>
    <n v="42526"/>
    <x v="53"/>
    <x v="6"/>
    <m/>
    <n v="871"/>
    <x v="1"/>
    <s v="Promoción de Lectura"/>
    <m/>
    <m/>
    <x v="0"/>
    <d v="1899-12-30T13:59:00"/>
  </r>
  <r>
    <n v="42526"/>
    <x v="53"/>
    <x v="6"/>
    <m/>
    <n v="871"/>
    <x v="1"/>
    <s v="Exploración Artística"/>
    <m/>
    <m/>
    <x v="0"/>
    <d v="1899-12-30T13:59:00"/>
  </r>
  <r>
    <n v="42526"/>
    <x v="53"/>
    <x v="6"/>
    <m/>
    <n v="871"/>
    <x v="1"/>
    <s v="Promoción de Juego"/>
    <m/>
    <m/>
    <x v="0"/>
    <d v="1899-12-30T13:59:00"/>
  </r>
  <r>
    <n v="42527"/>
    <x v="53"/>
    <x v="6"/>
    <m/>
    <n v="872"/>
    <x v="0"/>
    <s v="Información sobre Estrategia De Cero a Siempre"/>
    <m/>
    <m/>
    <x v="0"/>
    <d v="1899-12-30T13:59:00"/>
  </r>
  <r>
    <n v="42527"/>
    <x v="53"/>
    <x v="6"/>
    <m/>
    <n v="872"/>
    <x v="1"/>
    <s v="Promoción de Lectura"/>
    <m/>
    <m/>
    <x v="0"/>
    <d v="1899-12-30T13:59:00"/>
  </r>
  <r>
    <n v="42527"/>
    <x v="53"/>
    <x v="6"/>
    <m/>
    <n v="872"/>
    <x v="1"/>
    <s v="Exploración Artística"/>
    <m/>
    <m/>
    <x v="0"/>
    <d v="1899-12-30T13:59:00"/>
  </r>
  <r>
    <n v="42527"/>
    <x v="53"/>
    <x v="6"/>
    <m/>
    <n v="872"/>
    <x v="1"/>
    <s v="Promoción de Juego"/>
    <m/>
    <m/>
    <x v="0"/>
    <d v="1899-12-30T13:59:00"/>
  </r>
  <r>
    <n v="42528"/>
    <x v="53"/>
    <x v="6"/>
    <m/>
    <n v="873"/>
    <x v="0"/>
    <s v="Información sobre Estrategia De Cero a Siempre"/>
    <m/>
    <m/>
    <x v="0"/>
    <d v="1899-12-30T13:59:00"/>
  </r>
  <r>
    <n v="42528"/>
    <x v="53"/>
    <x v="6"/>
    <m/>
    <n v="873"/>
    <x v="1"/>
    <s v="Promoción de Lectura"/>
    <m/>
    <m/>
    <x v="0"/>
    <d v="1899-12-30T13:59:00"/>
  </r>
  <r>
    <n v="42528"/>
    <x v="53"/>
    <x v="6"/>
    <m/>
    <n v="873"/>
    <x v="1"/>
    <s v="Exploración Artística"/>
    <m/>
    <m/>
    <x v="0"/>
    <d v="1899-12-30T13:59:00"/>
  </r>
  <r>
    <n v="42528"/>
    <x v="53"/>
    <x v="6"/>
    <m/>
    <n v="873"/>
    <x v="1"/>
    <s v="Promoción de Juego"/>
    <m/>
    <m/>
    <x v="0"/>
    <d v="1899-12-30T13:59:00"/>
  </r>
  <r>
    <n v="42529"/>
    <x v="53"/>
    <x v="6"/>
    <m/>
    <n v="874"/>
    <x v="0"/>
    <s v="Información sobre Estrategia De Cero a Siempre"/>
    <m/>
    <m/>
    <x v="0"/>
    <d v="1899-12-30T13:59:00"/>
  </r>
  <r>
    <n v="42529"/>
    <x v="53"/>
    <x v="6"/>
    <m/>
    <n v="874"/>
    <x v="1"/>
    <s v="Promoción de Lectura"/>
    <m/>
    <m/>
    <x v="0"/>
    <d v="1899-12-30T13:59:00"/>
  </r>
  <r>
    <n v="42529"/>
    <x v="53"/>
    <x v="6"/>
    <m/>
    <n v="874"/>
    <x v="1"/>
    <s v="Exploración Artística"/>
    <m/>
    <m/>
    <x v="0"/>
    <d v="1899-12-30T13:59:00"/>
  </r>
  <r>
    <n v="42529"/>
    <x v="53"/>
    <x v="6"/>
    <m/>
    <n v="874"/>
    <x v="1"/>
    <s v="Promoción de Juego"/>
    <m/>
    <m/>
    <x v="0"/>
    <d v="1899-12-30T13:59:00"/>
  </r>
  <r>
    <n v="42530"/>
    <x v="53"/>
    <x v="6"/>
    <m/>
    <n v="875"/>
    <x v="0"/>
    <s v="Información sobre Estrategia De Cero a Siempre"/>
    <m/>
    <m/>
    <x v="0"/>
    <d v="1899-12-30T13:59:00"/>
  </r>
  <r>
    <n v="42530"/>
    <x v="53"/>
    <x v="6"/>
    <m/>
    <n v="875"/>
    <x v="1"/>
    <s v="Promoción de Lectura"/>
    <m/>
    <m/>
    <x v="0"/>
    <d v="1899-12-30T13:59:00"/>
  </r>
  <r>
    <n v="42530"/>
    <x v="53"/>
    <x v="6"/>
    <m/>
    <n v="875"/>
    <x v="1"/>
    <s v="Exploración Artística"/>
    <m/>
    <m/>
    <x v="0"/>
    <d v="1899-12-30T13:59:00"/>
  </r>
  <r>
    <n v="42530"/>
    <x v="53"/>
    <x v="6"/>
    <m/>
    <n v="875"/>
    <x v="1"/>
    <s v="Promoción de Juego"/>
    <m/>
    <m/>
    <x v="0"/>
    <d v="1899-12-30T13:59:00"/>
  </r>
  <r>
    <n v="42531"/>
    <x v="53"/>
    <x v="6"/>
    <m/>
    <n v="876"/>
    <x v="0"/>
    <s v="Información sobre Estrategia De Cero a Siempre"/>
    <m/>
    <m/>
    <x v="0"/>
    <d v="1899-12-30T13:59:00"/>
  </r>
  <r>
    <n v="42531"/>
    <x v="53"/>
    <x v="6"/>
    <m/>
    <n v="876"/>
    <x v="1"/>
    <s v="Promoción de Lectura"/>
    <m/>
    <m/>
    <x v="0"/>
    <d v="1899-12-30T13:59:00"/>
  </r>
  <r>
    <n v="42531"/>
    <x v="53"/>
    <x v="6"/>
    <m/>
    <n v="876"/>
    <x v="1"/>
    <s v="Exploración Artística"/>
    <m/>
    <m/>
    <x v="0"/>
    <d v="1899-12-30T13:59:00"/>
  </r>
  <r>
    <n v="42531"/>
    <x v="53"/>
    <x v="6"/>
    <m/>
    <n v="876"/>
    <x v="1"/>
    <s v="Promoción de Juego"/>
    <m/>
    <m/>
    <x v="0"/>
    <d v="1899-12-30T13:59:00"/>
  </r>
  <r>
    <n v="42532"/>
    <x v="53"/>
    <x v="6"/>
    <m/>
    <n v="877"/>
    <x v="0"/>
    <s v="Información sobre Estrategia De Cero a Siempre"/>
    <m/>
    <m/>
    <x v="0"/>
    <d v="1899-12-30T13:59:00"/>
  </r>
  <r>
    <n v="42532"/>
    <x v="53"/>
    <x v="6"/>
    <m/>
    <n v="877"/>
    <x v="1"/>
    <s v="Promoción de Lectura"/>
    <m/>
    <m/>
    <x v="0"/>
    <d v="1899-12-30T13:59:00"/>
  </r>
  <r>
    <n v="42532"/>
    <x v="53"/>
    <x v="6"/>
    <m/>
    <n v="877"/>
    <x v="1"/>
    <s v="Exploración Artística"/>
    <m/>
    <m/>
    <x v="0"/>
    <d v="1899-12-30T13:59:00"/>
  </r>
  <r>
    <n v="42532"/>
    <x v="53"/>
    <x v="6"/>
    <m/>
    <n v="877"/>
    <x v="1"/>
    <s v="Promoción de Juego"/>
    <m/>
    <m/>
    <x v="0"/>
    <d v="1899-12-30T13:59:00"/>
  </r>
  <r>
    <n v="42533"/>
    <x v="53"/>
    <x v="6"/>
    <m/>
    <n v="878"/>
    <x v="0"/>
    <s v="Información sobre Estrategia De Cero a Siempre"/>
    <m/>
    <m/>
    <x v="0"/>
    <d v="1899-12-30T13:59:00"/>
  </r>
  <r>
    <n v="42533"/>
    <x v="53"/>
    <x v="6"/>
    <m/>
    <n v="878"/>
    <x v="1"/>
    <s v="Promoción de Lectura"/>
    <m/>
    <m/>
    <x v="0"/>
    <d v="1899-12-30T13:59:00"/>
  </r>
  <r>
    <n v="42533"/>
    <x v="53"/>
    <x v="6"/>
    <m/>
    <n v="878"/>
    <x v="1"/>
    <s v="Exploración Artística"/>
    <m/>
    <m/>
    <x v="0"/>
    <d v="1899-12-30T13:59:00"/>
  </r>
  <r>
    <n v="42533"/>
    <x v="53"/>
    <x v="6"/>
    <m/>
    <n v="878"/>
    <x v="1"/>
    <s v="Promoción de Juego"/>
    <m/>
    <m/>
    <x v="0"/>
    <d v="1899-12-30T13:59:00"/>
  </r>
  <r>
    <n v="42534"/>
    <x v="53"/>
    <x v="6"/>
    <m/>
    <n v="879"/>
    <x v="0"/>
    <s v="Información sobre Estrategia De Cero a Siempre"/>
    <m/>
    <m/>
    <x v="0"/>
    <d v="1899-12-30T13:59:00"/>
  </r>
  <r>
    <n v="42534"/>
    <x v="53"/>
    <x v="6"/>
    <m/>
    <n v="879"/>
    <x v="1"/>
    <s v="Promoción de Lectura"/>
    <m/>
    <m/>
    <x v="0"/>
    <d v="1899-12-30T13:59:00"/>
  </r>
  <r>
    <n v="42534"/>
    <x v="53"/>
    <x v="6"/>
    <m/>
    <n v="879"/>
    <x v="1"/>
    <s v="Exploración Artística"/>
    <m/>
    <m/>
    <x v="0"/>
    <d v="1899-12-30T13:59:00"/>
  </r>
  <r>
    <n v="42534"/>
    <x v="53"/>
    <x v="6"/>
    <m/>
    <n v="879"/>
    <x v="1"/>
    <s v="Promoción de Juego"/>
    <m/>
    <m/>
    <x v="0"/>
    <d v="1899-12-30T13:59:00"/>
  </r>
  <r>
    <n v="42535"/>
    <x v="53"/>
    <x v="6"/>
    <m/>
    <n v="880"/>
    <x v="0"/>
    <s v="Información sobre Estrategia De Cero a Siempre"/>
    <m/>
    <m/>
    <x v="0"/>
    <d v="1899-12-30T13:59:00"/>
  </r>
  <r>
    <n v="42535"/>
    <x v="53"/>
    <x v="6"/>
    <m/>
    <n v="880"/>
    <x v="1"/>
    <s v="Promoción de Lectura"/>
    <m/>
    <m/>
    <x v="0"/>
    <d v="1899-12-30T13:59:00"/>
  </r>
  <r>
    <n v="42535"/>
    <x v="53"/>
    <x v="6"/>
    <m/>
    <n v="880"/>
    <x v="1"/>
    <s v="Exploración Artística"/>
    <m/>
    <m/>
    <x v="0"/>
    <d v="1899-12-30T13:59:00"/>
  </r>
  <r>
    <n v="42535"/>
    <x v="53"/>
    <x v="6"/>
    <m/>
    <n v="880"/>
    <x v="1"/>
    <s v="Promoción de Juego"/>
    <m/>
    <m/>
    <x v="0"/>
    <d v="1899-12-30T13:59:00"/>
  </r>
  <r>
    <n v="42536"/>
    <x v="53"/>
    <x v="6"/>
    <m/>
    <n v="881"/>
    <x v="0"/>
    <s v="Información sobre Estrategia De Cero a Siempre"/>
    <m/>
    <m/>
    <x v="0"/>
    <d v="1899-12-30T13:59:00"/>
  </r>
  <r>
    <n v="42536"/>
    <x v="53"/>
    <x v="6"/>
    <m/>
    <n v="881"/>
    <x v="1"/>
    <s v="Promoción de Lectura"/>
    <m/>
    <m/>
    <x v="0"/>
    <d v="1899-12-30T13:59:00"/>
  </r>
  <r>
    <n v="42536"/>
    <x v="53"/>
    <x v="6"/>
    <m/>
    <n v="881"/>
    <x v="1"/>
    <s v="Exploración Artística"/>
    <m/>
    <m/>
    <x v="0"/>
    <d v="1899-12-30T13:59:00"/>
  </r>
  <r>
    <n v="42536"/>
    <x v="53"/>
    <x v="6"/>
    <m/>
    <n v="881"/>
    <x v="1"/>
    <s v="Promoción de Juego"/>
    <m/>
    <m/>
    <x v="0"/>
    <d v="1899-12-30T13:59:00"/>
  </r>
  <r>
    <n v="42537"/>
    <x v="53"/>
    <x v="6"/>
    <m/>
    <n v="882"/>
    <x v="0"/>
    <s v="Información sobre Estrategia De Cero a Siempre"/>
    <m/>
    <m/>
    <x v="0"/>
    <d v="1899-12-30T13:59:00"/>
  </r>
  <r>
    <n v="42537"/>
    <x v="53"/>
    <x v="6"/>
    <m/>
    <n v="882"/>
    <x v="1"/>
    <s v="Promoción de Lectura"/>
    <m/>
    <m/>
    <x v="0"/>
    <d v="1899-12-30T13:59:00"/>
  </r>
  <r>
    <n v="42537"/>
    <x v="53"/>
    <x v="6"/>
    <m/>
    <n v="882"/>
    <x v="1"/>
    <s v="Exploración Artística"/>
    <m/>
    <m/>
    <x v="0"/>
    <d v="1899-12-30T13:59:00"/>
  </r>
  <r>
    <n v="42537"/>
    <x v="53"/>
    <x v="6"/>
    <m/>
    <n v="882"/>
    <x v="1"/>
    <s v="Promoción de Juego"/>
    <m/>
    <m/>
    <x v="0"/>
    <d v="1899-12-30T13:59:00"/>
  </r>
  <r>
    <n v="42538"/>
    <x v="53"/>
    <x v="6"/>
    <m/>
    <n v="883"/>
    <x v="0"/>
    <s v="Información sobre Estrategia De Cero a Siempre"/>
    <m/>
    <m/>
    <x v="0"/>
    <d v="1899-12-30T13:59:00"/>
  </r>
  <r>
    <n v="42538"/>
    <x v="53"/>
    <x v="6"/>
    <m/>
    <n v="883"/>
    <x v="1"/>
    <s v="Promoción de Lectura"/>
    <m/>
    <m/>
    <x v="0"/>
    <d v="1899-12-30T13:59:00"/>
  </r>
  <r>
    <n v="42538"/>
    <x v="53"/>
    <x v="6"/>
    <m/>
    <n v="883"/>
    <x v="1"/>
    <s v="Exploración Artística"/>
    <m/>
    <m/>
    <x v="0"/>
    <d v="1899-12-30T13:59:00"/>
  </r>
  <r>
    <n v="42538"/>
    <x v="53"/>
    <x v="6"/>
    <m/>
    <n v="883"/>
    <x v="1"/>
    <s v="Promoción de Juego"/>
    <m/>
    <m/>
    <x v="0"/>
    <d v="1899-12-30T13:59:00"/>
  </r>
  <r>
    <n v="42539"/>
    <x v="53"/>
    <x v="6"/>
    <m/>
    <n v="884"/>
    <x v="0"/>
    <s v="Información sobre Estrategia De Cero a Siempre"/>
    <m/>
    <m/>
    <x v="0"/>
    <d v="1899-12-30T13:59:00"/>
  </r>
  <r>
    <n v="42539"/>
    <x v="53"/>
    <x v="6"/>
    <m/>
    <n v="884"/>
    <x v="1"/>
    <s v="Promoción de Lectura"/>
    <m/>
    <m/>
    <x v="0"/>
    <d v="1899-12-30T13:59:00"/>
  </r>
  <r>
    <n v="42539"/>
    <x v="53"/>
    <x v="6"/>
    <m/>
    <n v="884"/>
    <x v="1"/>
    <s v="Exploración Artística"/>
    <m/>
    <m/>
    <x v="0"/>
    <d v="1899-12-30T13:59:00"/>
  </r>
  <r>
    <n v="42539"/>
    <x v="53"/>
    <x v="6"/>
    <m/>
    <n v="884"/>
    <x v="1"/>
    <s v="Promoción de Juego"/>
    <m/>
    <m/>
    <x v="0"/>
    <d v="1899-12-30T13:59:00"/>
  </r>
  <r>
    <n v="42540"/>
    <x v="53"/>
    <x v="6"/>
    <m/>
    <n v="885"/>
    <x v="0"/>
    <s v="Información sobre Estrategia De Cero a Siempre"/>
    <m/>
    <m/>
    <x v="0"/>
    <d v="1899-12-30T13:59:00"/>
  </r>
  <r>
    <n v="42540"/>
    <x v="53"/>
    <x v="6"/>
    <m/>
    <n v="885"/>
    <x v="1"/>
    <s v="Promoción de Lectura"/>
    <m/>
    <m/>
    <x v="0"/>
    <d v="1899-12-30T13:59:00"/>
  </r>
  <r>
    <n v="42540"/>
    <x v="53"/>
    <x v="6"/>
    <m/>
    <n v="885"/>
    <x v="1"/>
    <s v="Exploración Artística"/>
    <m/>
    <m/>
    <x v="0"/>
    <d v="1899-12-30T13:59:00"/>
  </r>
  <r>
    <n v="42540"/>
    <x v="53"/>
    <x v="6"/>
    <m/>
    <n v="885"/>
    <x v="1"/>
    <s v="Promoción de Juego"/>
    <m/>
    <m/>
    <x v="0"/>
    <d v="1899-12-30T13:59:00"/>
  </r>
  <r>
    <n v="42541"/>
    <x v="53"/>
    <x v="6"/>
    <m/>
    <n v="886"/>
    <x v="0"/>
    <s v="Información sobre Estrategia De Cero a Siempre"/>
    <m/>
    <m/>
    <x v="0"/>
    <d v="1899-12-30T13:59:00"/>
  </r>
  <r>
    <n v="42541"/>
    <x v="53"/>
    <x v="6"/>
    <m/>
    <n v="886"/>
    <x v="1"/>
    <s v="Promoción de Lectura"/>
    <m/>
    <m/>
    <x v="0"/>
    <d v="1899-12-30T13:59:00"/>
  </r>
  <r>
    <n v="42541"/>
    <x v="53"/>
    <x v="6"/>
    <m/>
    <n v="886"/>
    <x v="1"/>
    <s v="Exploración Artística"/>
    <m/>
    <m/>
    <x v="0"/>
    <d v="1899-12-30T13:59:00"/>
  </r>
  <r>
    <n v="42541"/>
    <x v="53"/>
    <x v="6"/>
    <m/>
    <n v="886"/>
    <x v="1"/>
    <s v="Promoción de Juego"/>
    <m/>
    <m/>
    <x v="0"/>
    <d v="1899-12-30T13:59:00"/>
  </r>
  <r>
    <n v="42542"/>
    <x v="53"/>
    <x v="6"/>
    <m/>
    <n v="887"/>
    <x v="0"/>
    <s v="Información sobre Estrategia De Cero a Siempre"/>
    <m/>
    <m/>
    <x v="0"/>
    <d v="1899-12-30T13:59:00"/>
  </r>
  <r>
    <n v="42542"/>
    <x v="53"/>
    <x v="6"/>
    <m/>
    <n v="887"/>
    <x v="1"/>
    <s v="Promoción de Lectura"/>
    <m/>
    <m/>
    <x v="0"/>
    <d v="1899-12-30T13:59:00"/>
  </r>
  <r>
    <n v="42542"/>
    <x v="53"/>
    <x v="6"/>
    <m/>
    <n v="887"/>
    <x v="1"/>
    <s v="Exploración Artística"/>
    <m/>
    <m/>
    <x v="0"/>
    <d v="1899-12-30T13:59:00"/>
  </r>
  <r>
    <n v="42542"/>
    <x v="53"/>
    <x v="6"/>
    <m/>
    <n v="887"/>
    <x v="1"/>
    <s v="Promoción de Juego"/>
    <m/>
    <m/>
    <x v="0"/>
    <d v="1899-12-30T13:59:00"/>
  </r>
  <r>
    <n v="42543"/>
    <x v="53"/>
    <x v="6"/>
    <m/>
    <n v="888"/>
    <x v="0"/>
    <s v="Información sobre Estrategia De Cero a Siempre"/>
    <m/>
    <m/>
    <x v="0"/>
    <d v="1899-12-30T13:59:00"/>
  </r>
  <r>
    <n v="42543"/>
    <x v="53"/>
    <x v="6"/>
    <m/>
    <n v="888"/>
    <x v="1"/>
    <s v="Promoción de Lectura"/>
    <m/>
    <m/>
    <x v="0"/>
    <d v="1899-12-30T13:59:00"/>
  </r>
  <r>
    <n v="42543"/>
    <x v="53"/>
    <x v="6"/>
    <m/>
    <n v="888"/>
    <x v="1"/>
    <s v="Exploración Artística"/>
    <m/>
    <m/>
    <x v="0"/>
    <d v="1899-12-30T13:59:00"/>
  </r>
  <r>
    <n v="42543"/>
    <x v="53"/>
    <x v="6"/>
    <m/>
    <n v="888"/>
    <x v="1"/>
    <s v="Promoción de Juego"/>
    <m/>
    <m/>
    <x v="0"/>
    <d v="1899-12-30T13:59:00"/>
  </r>
  <r>
    <n v="42544"/>
    <x v="53"/>
    <x v="6"/>
    <m/>
    <n v="889"/>
    <x v="0"/>
    <s v="Información sobre Estrategia De Cero a Siempre"/>
    <m/>
    <m/>
    <x v="0"/>
    <d v="1899-12-30T13:59:00"/>
  </r>
  <r>
    <n v="42544"/>
    <x v="53"/>
    <x v="6"/>
    <m/>
    <n v="889"/>
    <x v="1"/>
    <s v="Promoción de Lectura"/>
    <m/>
    <m/>
    <x v="0"/>
    <d v="1899-12-30T13:59:00"/>
  </r>
  <r>
    <n v="42544"/>
    <x v="53"/>
    <x v="6"/>
    <m/>
    <n v="889"/>
    <x v="1"/>
    <s v="Exploración Artística"/>
    <m/>
    <m/>
    <x v="0"/>
    <d v="1899-12-30T13:59:00"/>
  </r>
  <r>
    <n v="42544"/>
    <x v="53"/>
    <x v="6"/>
    <m/>
    <n v="889"/>
    <x v="1"/>
    <s v="Promoción de Juego"/>
    <m/>
    <m/>
    <x v="0"/>
    <d v="1899-12-30T13:59:00"/>
  </r>
  <r>
    <n v="42545"/>
    <x v="53"/>
    <x v="6"/>
    <m/>
    <n v="890"/>
    <x v="0"/>
    <s v="Información sobre Estrategia De Cero a Siempre"/>
    <m/>
    <m/>
    <x v="0"/>
    <d v="1899-12-30T13:59:00"/>
  </r>
  <r>
    <n v="42545"/>
    <x v="53"/>
    <x v="6"/>
    <m/>
    <n v="890"/>
    <x v="1"/>
    <s v="Promoción de Lectura"/>
    <m/>
    <m/>
    <x v="0"/>
    <d v="1899-12-30T13:59:00"/>
  </r>
  <r>
    <n v="42545"/>
    <x v="53"/>
    <x v="6"/>
    <m/>
    <n v="890"/>
    <x v="1"/>
    <s v="Exploración Artística"/>
    <m/>
    <m/>
    <x v="0"/>
    <d v="1899-12-30T13:59:00"/>
  </r>
  <r>
    <n v="42545"/>
    <x v="53"/>
    <x v="6"/>
    <m/>
    <n v="890"/>
    <x v="1"/>
    <s v="Promoción de Juego"/>
    <m/>
    <m/>
    <x v="0"/>
    <d v="1899-12-30T13:59:00"/>
  </r>
  <r>
    <n v="42546"/>
    <x v="53"/>
    <x v="6"/>
    <m/>
    <n v="891"/>
    <x v="0"/>
    <s v="Información sobre Estrategia De Cero a Siempre"/>
    <m/>
    <m/>
    <x v="0"/>
    <d v="1899-12-30T13:59:00"/>
  </r>
  <r>
    <n v="42546"/>
    <x v="53"/>
    <x v="6"/>
    <m/>
    <n v="891"/>
    <x v="1"/>
    <s v="Promoción de Lectura"/>
    <m/>
    <m/>
    <x v="0"/>
    <d v="1899-12-30T13:59:00"/>
  </r>
  <r>
    <n v="42546"/>
    <x v="53"/>
    <x v="6"/>
    <m/>
    <n v="891"/>
    <x v="1"/>
    <s v="Exploración Artística"/>
    <m/>
    <m/>
    <x v="0"/>
    <d v="1899-12-30T13:59:00"/>
  </r>
  <r>
    <n v="42546"/>
    <x v="53"/>
    <x v="6"/>
    <m/>
    <n v="891"/>
    <x v="1"/>
    <s v="Promoción de Juego"/>
    <m/>
    <m/>
    <x v="0"/>
    <d v="1899-12-30T13:59:00"/>
  </r>
  <r>
    <n v="42547"/>
    <x v="53"/>
    <x v="6"/>
    <m/>
    <n v="892"/>
    <x v="0"/>
    <s v="Información sobre Estrategia De Cero a Siempre"/>
    <m/>
    <m/>
    <x v="0"/>
    <d v="1899-12-30T13:59:00"/>
  </r>
  <r>
    <n v="42547"/>
    <x v="53"/>
    <x v="6"/>
    <m/>
    <n v="892"/>
    <x v="1"/>
    <s v="Promoción de Lectura"/>
    <m/>
    <m/>
    <x v="0"/>
    <d v="1899-12-30T13:59:00"/>
  </r>
  <r>
    <n v="42547"/>
    <x v="53"/>
    <x v="6"/>
    <m/>
    <n v="892"/>
    <x v="1"/>
    <s v="Exploración Artística"/>
    <m/>
    <m/>
    <x v="0"/>
    <d v="1899-12-30T13:59:00"/>
  </r>
  <r>
    <n v="42547"/>
    <x v="53"/>
    <x v="6"/>
    <m/>
    <n v="892"/>
    <x v="1"/>
    <s v="Promoción de Juego"/>
    <m/>
    <m/>
    <x v="0"/>
    <d v="1899-12-30T13:59:00"/>
  </r>
  <r>
    <n v="42548"/>
    <x v="53"/>
    <x v="6"/>
    <m/>
    <n v="893"/>
    <x v="0"/>
    <s v="Información sobre Estrategia De Cero a Siempre"/>
    <m/>
    <m/>
    <x v="0"/>
    <d v="1899-12-30T13:59:00"/>
  </r>
  <r>
    <n v="42548"/>
    <x v="53"/>
    <x v="6"/>
    <m/>
    <n v="893"/>
    <x v="1"/>
    <s v="Promoción de Lectura"/>
    <m/>
    <m/>
    <x v="0"/>
    <d v="1899-12-30T13:59:00"/>
  </r>
  <r>
    <n v="42548"/>
    <x v="53"/>
    <x v="6"/>
    <m/>
    <n v="893"/>
    <x v="1"/>
    <s v="Exploración Artística"/>
    <m/>
    <m/>
    <x v="0"/>
    <d v="1899-12-30T13:59:00"/>
  </r>
  <r>
    <n v="42548"/>
    <x v="53"/>
    <x v="6"/>
    <m/>
    <n v="893"/>
    <x v="1"/>
    <s v="Promoción de Juego"/>
    <m/>
    <m/>
    <x v="0"/>
    <d v="1899-12-30T13:59:00"/>
  </r>
  <r>
    <n v="42549"/>
    <x v="53"/>
    <x v="6"/>
    <m/>
    <n v="894"/>
    <x v="0"/>
    <s v="Información sobre Estrategia De Cero a Siempre"/>
    <m/>
    <m/>
    <x v="0"/>
    <d v="1899-12-30T13:59:00"/>
  </r>
  <r>
    <n v="42549"/>
    <x v="53"/>
    <x v="6"/>
    <m/>
    <n v="894"/>
    <x v="1"/>
    <s v="Promoción de Lectura"/>
    <m/>
    <m/>
    <x v="0"/>
    <d v="1899-12-30T13:59:00"/>
  </r>
  <r>
    <n v="42549"/>
    <x v="53"/>
    <x v="6"/>
    <m/>
    <n v="894"/>
    <x v="1"/>
    <s v="Exploración Artística"/>
    <m/>
    <m/>
    <x v="0"/>
    <d v="1899-12-30T13:59:00"/>
  </r>
  <r>
    <n v="42549"/>
    <x v="53"/>
    <x v="6"/>
    <m/>
    <n v="894"/>
    <x v="1"/>
    <s v="Promoción de Juego"/>
    <m/>
    <m/>
    <x v="0"/>
    <d v="1899-12-30T13:59:00"/>
  </r>
  <r>
    <n v="42550"/>
    <x v="53"/>
    <x v="6"/>
    <m/>
    <n v="895"/>
    <x v="0"/>
    <s v="Información sobre Estrategia De Cero a Siempre"/>
    <m/>
    <m/>
    <x v="0"/>
    <d v="1899-12-30T13:59:00"/>
  </r>
  <r>
    <n v="42550"/>
    <x v="53"/>
    <x v="6"/>
    <m/>
    <n v="895"/>
    <x v="1"/>
    <s v="Promoción de Lectura"/>
    <m/>
    <m/>
    <x v="0"/>
    <d v="1899-12-30T13:59:00"/>
  </r>
  <r>
    <n v="42550"/>
    <x v="53"/>
    <x v="6"/>
    <m/>
    <n v="895"/>
    <x v="1"/>
    <s v="Exploración Artística"/>
    <m/>
    <m/>
    <x v="0"/>
    <d v="1899-12-30T13:59:00"/>
  </r>
  <r>
    <n v="42550"/>
    <x v="53"/>
    <x v="6"/>
    <m/>
    <n v="895"/>
    <x v="1"/>
    <s v="Promoción de Juego"/>
    <m/>
    <m/>
    <x v="0"/>
    <d v="1899-12-30T13:59:00"/>
  </r>
  <r>
    <n v="42551"/>
    <x v="53"/>
    <x v="6"/>
    <m/>
    <n v="896"/>
    <x v="0"/>
    <s v="Información sobre Estrategia De Cero a Siempre"/>
    <m/>
    <m/>
    <x v="0"/>
    <d v="1899-12-30T13:59:00"/>
  </r>
  <r>
    <n v="42551"/>
    <x v="53"/>
    <x v="6"/>
    <m/>
    <n v="896"/>
    <x v="1"/>
    <s v="Promoción de Lectura"/>
    <m/>
    <m/>
    <x v="0"/>
    <d v="1899-12-30T13:59:00"/>
  </r>
  <r>
    <n v="42551"/>
    <x v="53"/>
    <x v="6"/>
    <m/>
    <n v="896"/>
    <x v="1"/>
    <s v="Exploración Artística"/>
    <m/>
    <m/>
    <x v="0"/>
    <d v="1899-12-30T13:59:00"/>
  </r>
  <r>
    <n v="42551"/>
    <x v="53"/>
    <x v="6"/>
    <m/>
    <n v="896"/>
    <x v="1"/>
    <s v="Promoción de Juego"/>
    <m/>
    <m/>
    <x v="0"/>
    <d v="1899-12-30T13:59:00"/>
  </r>
  <r>
    <n v="42552"/>
    <x v="53"/>
    <x v="6"/>
    <m/>
    <n v="897"/>
    <x v="0"/>
    <s v="Información sobre Estrategia De Cero a Siempre"/>
    <m/>
    <m/>
    <x v="0"/>
    <d v="1899-12-30T13:59:00"/>
  </r>
  <r>
    <n v="42552"/>
    <x v="53"/>
    <x v="6"/>
    <m/>
    <n v="897"/>
    <x v="1"/>
    <s v="Promoción de Lectura"/>
    <m/>
    <m/>
    <x v="0"/>
    <d v="1899-12-30T13:59:00"/>
  </r>
  <r>
    <n v="42552"/>
    <x v="53"/>
    <x v="6"/>
    <m/>
    <n v="897"/>
    <x v="1"/>
    <s v="Exploración Artística"/>
    <m/>
    <m/>
    <x v="0"/>
    <d v="1899-12-30T13:59:00"/>
  </r>
  <r>
    <n v="42552"/>
    <x v="53"/>
    <x v="6"/>
    <m/>
    <n v="897"/>
    <x v="1"/>
    <s v="Promoción de Juego"/>
    <m/>
    <m/>
    <x v="0"/>
    <d v="1899-12-30T13:59:00"/>
  </r>
  <r>
    <n v="42553"/>
    <x v="53"/>
    <x v="6"/>
    <m/>
    <n v="898"/>
    <x v="0"/>
    <s v="Información sobre Estrategia De Cero a Siempre"/>
    <m/>
    <m/>
    <x v="0"/>
    <d v="1899-12-30T13:59:00"/>
  </r>
  <r>
    <n v="42553"/>
    <x v="53"/>
    <x v="6"/>
    <m/>
    <n v="898"/>
    <x v="1"/>
    <s v="Promoción de Lectura"/>
    <m/>
    <m/>
    <x v="0"/>
    <d v="1899-12-30T13:59:00"/>
  </r>
  <r>
    <n v="42553"/>
    <x v="53"/>
    <x v="6"/>
    <m/>
    <n v="898"/>
    <x v="1"/>
    <s v="Exploración Artística"/>
    <m/>
    <m/>
    <x v="0"/>
    <d v="1899-12-30T13:59:00"/>
  </r>
  <r>
    <n v="42553"/>
    <x v="53"/>
    <x v="6"/>
    <m/>
    <n v="898"/>
    <x v="1"/>
    <s v="Promoción de Juego"/>
    <m/>
    <m/>
    <x v="0"/>
    <d v="1899-12-30T13:59:00"/>
  </r>
  <r>
    <n v="42554"/>
    <x v="53"/>
    <x v="6"/>
    <m/>
    <n v="899"/>
    <x v="0"/>
    <s v="Información sobre Estrategia De Cero a Siempre"/>
    <m/>
    <m/>
    <x v="0"/>
    <d v="1899-12-30T13:59:00"/>
  </r>
  <r>
    <n v="42554"/>
    <x v="53"/>
    <x v="6"/>
    <m/>
    <n v="899"/>
    <x v="1"/>
    <s v="Promoción de Lectura"/>
    <m/>
    <m/>
    <x v="0"/>
    <d v="1899-12-30T13:59:00"/>
  </r>
  <r>
    <n v="42554"/>
    <x v="53"/>
    <x v="6"/>
    <m/>
    <n v="899"/>
    <x v="1"/>
    <s v="Exploración Artística"/>
    <m/>
    <m/>
    <x v="0"/>
    <d v="1899-12-30T13:59:00"/>
  </r>
  <r>
    <n v="42554"/>
    <x v="53"/>
    <x v="6"/>
    <m/>
    <n v="899"/>
    <x v="1"/>
    <s v="Promoción de Juego"/>
    <m/>
    <m/>
    <x v="0"/>
    <d v="1899-12-30T13:59:00"/>
  </r>
  <r>
    <n v="42555"/>
    <x v="53"/>
    <x v="6"/>
    <m/>
    <n v="900"/>
    <x v="0"/>
    <s v="Información sobre Estrategia De Cero a Siempre"/>
    <m/>
    <m/>
    <x v="0"/>
    <d v="1899-12-30T13:59:00"/>
  </r>
  <r>
    <n v="42555"/>
    <x v="53"/>
    <x v="6"/>
    <m/>
    <n v="900"/>
    <x v="1"/>
    <s v="Promoción de Lectura"/>
    <m/>
    <m/>
    <x v="0"/>
    <d v="1899-12-30T13:59:00"/>
  </r>
  <r>
    <n v="42555"/>
    <x v="53"/>
    <x v="6"/>
    <m/>
    <n v="900"/>
    <x v="1"/>
    <s v="Exploración Artística"/>
    <m/>
    <m/>
    <x v="0"/>
    <d v="1899-12-30T13:59:00"/>
  </r>
  <r>
    <n v="42555"/>
    <x v="53"/>
    <x v="6"/>
    <m/>
    <n v="900"/>
    <x v="1"/>
    <s v="Promoción de Juego"/>
    <m/>
    <m/>
    <x v="0"/>
    <d v="1899-12-30T13:59:00"/>
  </r>
  <r>
    <n v="42556"/>
    <x v="53"/>
    <x v="6"/>
    <m/>
    <n v="901"/>
    <x v="0"/>
    <s v="Información sobre Estrategia De Cero a Siempre"/>
    <m/>
    <m/>
    <x v="0"/>
    <d v="1899-12-30T13:59:00"/>
  </r>
  <r>
    <n v="42556"/>
    <x v="53"/>
    <x v="6"/>
    <m/>
    <n v="901"/>
    <x v="1"/>
    <s v="Promoción de Lectura"/>
    <m/>
    <m/>
    <x v="0"/>
    <d v="1899-12-30T13:59:00"/>
  </r>
  <r>
    <n v="42556"/>
    <x v="53"/>
    <x v="6"/>
    <m/>
    <n v="901"/>
    <x v="1"/>
    <s v="Exploración Artística"/>
    <m/>
    <m/>
    <x v="0"/>
    <d v="1899-12-30T13:59:00"/>
  </r>
  <r>
    <n v="42556"/>
    <x v="53"/>
    <x v="6"/>
    <m/>
    <n v="901"/>
    <x v="1"/>
    <s v="Promoción de Juego"/>
    <m/>
    <m/>
    <x v="0"/>
    <d v="1899-12-30T13:59:00"/>
  </r>
  <r>
    <n v="42557"/>
    <x v="53"/>
    <x v="6"/>
    <m/>
    <n v="902"/>
    <x v="0"/>
    <s v="Información sobre Estrategia De Cero a Siempre"/>
    <m/>
    <m/>
    <x v="0"/>
    <d v="1899-12-30T13:59:00"/>
  </r>
  <r>
    <n v="42557"/>
    <x v="53"/>
    <x v="6"/>
    <m/>
    <n v="902"/>
    <x v="1"/>
    <s v="Promoción de Lectura"/>
    <m/>
    <m/>
    <x v="0"/>
    <d v="1899-12-30T13:59:00"/>
  </r>
  <r>
    <n v="42557"/>
    <x v="53"/>
    <x v="6"/>
    <m/>
    <n v="902"/>
    <x v="1"/>
    <s v="Exploración Artística"/>
    <m/>
    <m/>
    <x v="0"/>
    <d v="1899-12-30T13:59:00"/>
  </r>
  <r>
    <n v="42557"/>
    <x v="53"/>
    <x v="6"/>
    <m/>
    <n v="902"/>
    <x v="1"/>
    <s v="Promoción de Juego"/>
    <m/>
    <m/>
    <x v="0"/>
    <d v="1899-12-30T13:59:00"/>
  </r>
  <r>
    <n v="42558"/>
    <x v="53"/>
    <x v="6"/>
    <m/>
    <n v="903"/>
    <x v="0"/>
    <s v="Información sobre Estrategia De Cero a Siempre"/>
    <m/>
    <m/>
    <x v="0"/>
    <d v="1899-12-30T13:59:00"/>
  </r>
  <r>
    <n v="42558"/>
    <x v="53"/>
    <x v="6"/>
    <m/>
    <n v="903"/>
    <x v="1"/>
    <s v="Promoción de Lectura"/>
    <m/>
    <m/>
    <x v="0"/>
    <d v="1899-12-30T13:59:00"/>
  </r>
  <r>
    <n v="42558"/>
    <x v="53"/>
    <x v="6"/>
    <m/>
    <n v="903"/>
    <x v="1"/>
    <s v="Exploración Artística"/>
    <m/>
    <m/>
    <x v="0"/>
    <d v="1899-12-30T13:59:00"/>
  </r>
  <r>
    <n v="42558"/>
    <x v="53"/>
    <x v="6"/>
    <m/>
    <n v="903"/>
    <x v="1"/>
    <s v="Promoción de Juego"/>
    <m/>
    <m/>
    <x v="0"/>
    <d v="1899-12-30T13:59:00"/>
  </r>
  <r>
    <n v="42559"/>
    <x v="53"/>
    <x v="4"/>
    <m/>
    <n v="2"/>
    <x v="3"/>
    <s v="Entrega de Material Publicitario"/>
    <n v="903"/>
    <s v="NULL"/>
    <x v="0"/>
    <d v="1899-12-30T13:59:00"/>
  </r>
  <r>
    <n v="42650"/>
    <x v="54"/>
    <x v="2"/>
    <s v="SANDRA VARGAS"/>
    <n v="1118528927"/>
    <x v="0"/>
    <s v="Información institucional del Ministerio"/>
    <m/>
    <m/>
    <x v="0"/>
    <d v="1899-12-30T13:59:00"/>
  </r>
  <r>
    <n v="42651"/>
    <x v="54"/>
    <x v="2"/>
    <s v="NELLY POLANCO PEREZ"/>
    <n v="24241868"/>
    <x v="0"/>
    <s v="Contaminación Ambiental"/>
    <m/>
    <m/>
    <x v="0"/>
    <d v="1899-12-30T13:59:00"/>
  </r>
  <r>
    <n v="42652"/>
    <x v="54"/>
    <x v="2"/>
    <s v="NELCY PAN"/>
    <n v="23836070"/>
    <x v="0"/>
    <s v="Información institucional del Ministerio"/>
    <m/>
    <m/>
    <x v="0"/>
    <d v="1899-12-30T13:59:00"/>
  </r>
  <r>
    <n v="42653"/>
    <x v="54"/>
    <x v="2"/>
    <s v="CARLOS CORTEZ"/>
    <n v="56040062"/>
    <x v="0"/>
    <s v="Información institucional del Ministerio"/>
    <m/>
    <m/>
    <x v="0"/>
    <d v="1899-12-30T13:59:00"/>
  </r>
  <r>
    <n v="42654"/>
    <x v="54"/>
    <x v="2"/>
    <s v="SONIA NOVA"/>
    <n v="47437284"/>
    <x v="0"/>
    <s v="Información institucional del Ministerio"/>
    <m/>
    <m/>
    <x v="0"/>
    <d v="1899-12-30T13:59:00"/>
  </r>
  <r>
    <n v="42655"/>
    <x v="54"/>
    <x v="2"/>
    <s v="DORA NOVA"/>
    <n v="33480645"/>
    <x v="0"/>
    <s v="Contaminación Ambiental"/>
    <m/>
    <m/>
    <x v="0"/>
    <d v="1899-12-30T13:59:00"/>
  </r>
  <r>
    <n v="42656"/>
    <x v="54"/>
    <x v="2"/>
    <s v="LORELY PUENTES"/>
    <n v="1006636584"/>
    <x v="0"/>
    <s v="Información institucional del Ministerio"/>
    <m/>
    <m/>
    <x v="0"/>
    <d v="1899-12-30T13:59:00"/>
  </r>
  <r>
    <n v="42657"/>
    <x v="54"/>
    <x v="2"/>
    <s v="JUAN FONSECA"/>
    <n v="91181221"/>
    <x v="0"/>
    <s v="Información institucional del Ministerio"/>
    <m/>
    <m/>
    <x v="0"/>
    <d v="1899-12-30T13:59:00"/>
  </r>
  <r>
    <n v="42658"/>
    <x v="54"/>
    <x v="2"/>
    <s v="MARISOL ALVARRACIN"/>
    <n v="4183715"/>
    <x v="0"/>
    <s v="Información institucional del Ministerio"/>
    <m/>
    <m/>
    <x v="0"/>
    <d v="1899-12-30T13:59:00"/>
  </r>
  <r>
    <n v="42659"/>
    <x v="54"/>
    <x v="2"/>
    <s v="ZORAIDA ALVAREZ"/>
    <n v="1057579793"/>
    <x v="0"/>
    <s v="Información institucional del Ministerio"/>
    <m/>
    <m/>
    <x v="0"/>
    <d v="1899-12-30T13:59:00"/>
  </r>
  <r>
    <n v="42660"/>
    <x v="54"/>
    <x v="2"/>
    <s v="JULIO PAEZ"/>
    <n v="18934327"/>
    <x v="0"/>
    <s v="Información institucional del Ministerio"/>
    <m/>
    <m/>
    <x v="0"/>
    <d v="1899-12-30T13:59:00"/>
  </r>
  <r>
    <n v="42661"/>
    <x v="54"/>
    <x v="2"/>
    <s v="CARLOS ROMERO"/>
    <n v="97052206352"/>
    <x v="0"/>
    <s v="Información institucional del Ministerio"/>
    <m/>
    <m/>
    <x v="0"/>
    <d v="1899-12-30T13:59:00"/>
  </r>
  <r>
    <n v="42662"/>
    <x v="54"/>
    <x v="2"/>
    <s v="MARIA CANAIBA"/>
    <n v="47432913"/>
    <x v="0"/>
    <s v="Contaminación Ambiental"/>
    <m/>
    <m/>
    <x v="0"/>
    <d v="1899-12-30T13:59:00"/>
  </r>
  <r>
    <n v="42663"/>
    <x v="54"/>
    <x v="2"/>
    <s v="JHON AQUILES"/>
    <n v="1007403662"/>
    <x v="0"/>
    <s v="Información institucional del Ministerio"/>
    <m/>
    <m/>
    <x v="0"/>
    <d v="1899-12-30T13:59:00"/>
  </r>
  <r>
    <n v="42664"/>
    <x v="54"/>
    <x v="2"/>
    <s v="JENNY ARIAS"/>
    <n v="1022982923"/>
    <x v="0"/>
    <s v="Información institucional del Ministerio"/>
    <m/>
    <m/>
    <x v="0"/>
    <d v="1899-12-30T13:59:00"/>
  </r>
  <r>
    <n v="42665"/>
    <x v="54"/>
    <x v="2"/>
    <s v="CLAUDIA WILCHES"/>
    <n v="1118548892"/>
    <x v="0"/>
    <s v="Información institucional del Ministerio"/>
    <m/>
    <m/>
    <x v="0"/>
    <d v="1899-12-30T13:59:00"/>
  </r>
  <r>
    <n v="42666"/>
    <x v="54"/>
    <x v="2"/>
    <s v="BELEN SANTIAGO"/>
    <n v="1090417554"/>
    <x v="0"/>
    <s v="Información institucional del Ministerio"/>
    <m/>
    <m/>
    <x v="0"/>
    <d v="1899-12-30T13:59:00"/>
  </r>
  <r>
    <n v="42667"/>
    <x v="54"/>
    <x v="2"/>
    <s v="ANDRES GONZALEZ"/>
    <n v="1007417068"/>
    <x v="0"/>
    <s v="Información institucional del Ministerio"/>
    <m/>
    <m/>
    <x v="0"/>
    <d v="1899-12-30T13:59:00"/>
  </r>
  <r>
    <n v="42668"/>
    <x v="54"/>
    <x v="2"/>
    <s v="LUIS VALLEJO"/>
    <n v="79236840"/>
    <x v="0"/>
    <s v="Información institucional del Ministerio"/>
    <m/>
    <m/>
    <x v="0"/>
    <d v="1899-12-30T13:59:00"/>
  </r>
  <r>
    <n v="42669"/>
    <x v="54"/>
    <x v="2"/>
    <s v="NUMAEL RODRIGUEZ"/>
    <n v="97612238"/>
    <x v="0"/>
    <s v="Información institucional del Ministerio"/>
    <m/>
    <m/>
    <x v="0"/>
    <d v="1899-12-30T13:59:00"/>
  </r>
  <r>
    <n v="42670"/>
    <x v="54"/>
    <x v="2"/>
    <s v="CAMILO MOJICA"/>
    <n v="1006553178"/>
    <x v="0"/>
    <s v="Contaminación Ambiental"/>
    <m/>
    <m/>
    <x v="0"/>
    <d v="1899-12-30T13:59:00"/>
  </r>
  <r>
    <n v="42671"/>
    <x v="54"/>
    <x v="2"/>
    <s v="MARIA MOJICA"/>
    <n v="47440956"/>
    <x v="0"/>
    <s v="Información institucional del Ministerio"/>
    <m/>
    <m/>
    <x v="0"/>
    <d v="1899-12-30T13:59:00"/>
  </r>
  <r>
    <n v="42672"/>
    <x v="54"/>
    <x v="2"/>
    <s v="DINA GUANJE"/>
    <n v="47442092"/>
    <x v="0"/>
    <s v="Información institucional del Ministerio"/>
    <m/>
    <m/>
    <x v="0"/>
    <d v="1899-12-30T13:59:00"/>
  </r>
  <r>
    <n v="42673"/>
    <x v="54"/>
    <x v="2"/>
    <s v="JENNY MORENO"/>
    <n v="1110450126"/>
    <x v="0"/>
    <s v="Información institucional del Ministerio"/>
    <m/>
    <m/>
    <x v="0"/>
    <d v="1899-12-30T13:59:00"/>
  </r>
  <r>
    <n v="42674"/>
    <x v="54"/>
    <x v="2"/>
    <s v="AURORA CAIJA"/>
    <n v="23741241"/>
    <x v="0"/>
    <s v="Información institucional del Ministerio"/>
    <m/>
    <m/>
    <x v="0"/>
    <d v="1899-12-30T13:59:00"/>
  </r>
  <r>
    <n v="42675"/>
    <x v="54"/>
    <x v="2"/>
    <s v="MARTHA PUENTES"/>
    <n v="1118560618"/>
    <x v="0"/>
    <s v="Explotación Minera"/>
    <m/>
    <m/>
    <x v="0"/>
    <d v="1899-12-30T13:59:00"/>
  </r>
  <r>
    <n v="42676"/>
    <x v="54"/>
    <x v="2"/>
    <s v="BLANCA MONCADA"/>
    <n v="1098634833"/>
    <x v="0"/>
    <s v="Información institucional del Ministerio"/>
    <m/>
    <m/>
    <x v="0"/>
    <d v="1899-12-30T13:59:00"/>
  </r>
  <r>
    <n v="42677"/>
    <x v="54"/>
    <x v="2"/>
    <s v="MAURO GALVIS"/>
    <n v="4239035"/>
    <x v="0"/>
    <s v="Información institucional del Ministerio"/>
    <m/>
    <m/>
    <x v="0"/>
    <d v="1899-12-30T13:59:00"/>
  </r>
  <r>
    <n v="42678"/>
    <x v="54"/>
    <x v="2"/>
    <s v="JORGE RUIZ"/>
    <n v="74355124"/>
    <x v="0"/>
    <s v="Información institucional del Ministerio"/>
    <m/>
    <m/>
    <x v="0"/>
    <d v="1899-12-30T13:59:00"/>
  </r>
  <r>
    <n v="42679"/>
    <x v="54"/>
    <x v="2"/>
    <s v="DEISY PINZON"/>
    <n v="1098867780"/>
    <x v="0"/>
    <s v="Información institucional del Ministerio"/>
    <m/>
    <m/>
    <x v="0"/>
    <d v="1899-12-30T13:59:00"/>
  </r>
  <r>
    <n v="42680"/>
    <x v="54"/>
    <x v="2"/>
    <s v="MARTHA SANCHEZ"/>
    <n v="1099747710"/>
    <x v="0"/>
    <s v="Información institucional del Ministerio"/>
    <m/>
    <m/>
    <x v="0"/>
    <d v="1899-12-30T13:59:00"/>
  </r>
  <r>
    <n v="42681"/>
    <x v="54"/>
    <x v="2"/>
    <s v="JULIETH VARGAS"/>
    <n v="1115724510"/>
    <x v="0"/>
    <s v="Información institucional del Ministerio"/>
    <m/>
    <m/>
    <x v="0"/>
    <d v="1899-12-30T13:59:00"/>
  </r>
  <r>
    <n v="42682"/>
    <x v="54"/>
    <x v="2"/>
    <s v="LEIDY MENDIVELSO"/>
    <n v="1115856548"/>
    <x v="0"/>
    <s v="Información institucional del Ministerio"/>
    <m/>
    <m/>
    <x v="0"/>
    <d v="1899-12-30T13:59:00"/>
  </r>
  <r>
    <n v="42683"/>
    <x v="54"/>
    <x v="2"/>
    <s v="JENNY ACOSTA"/>
    <n v="1118548203"/>
    <x v="0"/>
    <s v="Información institucional del Ministerio"/>
    <m/>
    <m/>
    <x v="0"/>
    <d v="1899-12-30T13:59:00"/>
  </r>
  <r>
    <n v="42684"/>
    <x v="54"/>
    <x v="2"/>
    <s v="JENNY PAREDES"/>
    <n v="1006636733"/>
    <x v="0"/>
    <s v="Información institucional del Ministerio"/>
    <m/>
    <m/>
    <x v="0"/>
    <d v="1899-12-30T13:59:00"/>
  </r>
  <r>
    <n v="42685"/>
    <x v="54"/>
    <x v="2"/>
    <s v="ARGENIS ALBARRACIN"/>
    <n v="47439564"/>
    <x v="0"/>
    <s v="Información institucional del Ministerio"/>
    <m/>
    <m/>
    <x v="0"/>
    <d v="1899-12-30T13:59:00"/>
  </r>
  <r>
    <n v="42686"/>
    <x v="54"/>
    <x v="2"/>
    <s v="JANNETH VELANDIA"/>
    <n v="47431145"/>
    <x v="0"/>
    <s v="Información institucional del Ministerio"/>
    <m/>
    <m/>
    <x v="0"/>
    <d v="1899-12-30T13:59:00"/>
  </r>
  <r>
    <n v="42687"/>
    <x v="54"/>
    <x v="2"/>
    <s v="CARLOS ACHAGUI"/>
    <n v="96186059"/>
    <x v="0"/>
    <s v="Explotación Minera"/>
    <m/>
    <m/>
    <x v="0"/>
    <d v="1899-12-30T13:59:00"/>
  </r>
  <r>
    <n v="42688"/>
    <x v="54"/>
    <x v="2"/>
    <s v="LUZ ALVAREZ"/>
    <n v="42026682"/>
    <x v="0"/>
    <s v="Información institucional del Ministerio"/>
    <m/>
    <m/>
    <x v="0"/>
    <d v="1899-12-30T13:59:00"/>
  </r>
  <r>
    <n v="42689"/>
    <x v="54"/>
    <x v="2"/>
    <s v="ANA SIERRA"/>
    <n v="1015404332"/>
    <x v="0"/>
    <s v="Información institucional del Ministerio"/>
    <m/>
    <m/>
    <x v="0"/>
    <d v="1899-12-30T13:59:00"/>
  </r>
  <r>
    <n v="42690"/>
    <x v="54"/>
    <x v="2"/>
    <s v="EMPERATRIZ GOMEZ"/>
    <n v="23827625"/>
    <x v="0"/>
    <s v="Contaminación Ambiental"/>
    <m/>
    <m/>
    <x v="0"/>
    <d v="1899-12-30T13:59:00"/>
  </r>
  <r>
    <n v="42691"/>
    <x v="54"/>
    <x v="2"/>
    <s v="DIANA GIRALDO"/>
    <n v="51828535"/>
    <x v="0"/>
    <s v="Información institucional del Ministerio"/>
    <m/>
    <m/>
    <x v="0"/>
    <d v="1899-12-30T13:59:00"/>
  </r>
  <r>
    <n v="42692"/>
    <x v="54"/>
    <x v="2"/>
    <s v="JESICA GARCIA"/>
    <n v="1118551482"/>
    <x v="0"/>
    <s v="Información institucional del Ministerio"/>
    <m/>
    <m/>
    <x v="0"/>
    <d v="1899-12-30T13:59:00"/>
  </r>
  <r>
    <n v="42693"/>
    <x v="54"/>
    <x v="2"/>
    <s v="MARYURI SANCHEZ"/>
    <n v="1093741763"/>
    <x v="0"/>
    <s v="Información institucional del Ministerio"/>
    <m/>
    <m/>
    <x v="0"/>
    <d v="1899-12-30T13:59:00"/>
  </r>
  <r>
    <n v="42694"/>
    <x v="54"/>
    <x v="2"/>
    <s v="DEYANIRA GARCIA"/>
    <n v="25529133"/>
    <x v="0"/>
    <s v="Información institucional del Ministerio"/>
    <m/>
    <m/>
    <x v="0"/>
    <d v="1899-12-30T13:59:00"/>
  </r>
  <r>
    <n v="42695"/>
    <x v="54"/>
    <x v="2"/>
    <s v="GIOVANNI GONZALEZ"/>
    <n v="17588243"/>
    <x v="0"/>
    <s v="Explotación Minera"/>
    <m/>
    <m/>
    <x v="0"/>
    <d v="1899-12-30T13:59:00"/>
  </r>
  <r>
    <n v="42696"/>
    <x v="54"/>
    <x v="2"/>
    <s v="ARACELY GONZALEZ"/>
    <n v="23741626"/>
    <x v="0"/>
    <s v="Información institucional del Ministerio"/>
    <m/>
    <m/>
    <x v="0"/>
    <d v="1899-12-30T13:59:00"/>
  </r>
  <r>
    <n v="42697"/>
    <x v="54"/>
    <x v="2"/>
    <s v="OSWALDO ROMERO"/>
    <n v="17422383"/>
    <x v="0"/>
    <s v="Información institucional del Ministerio"/>
    <m/>
    <m/>
    <x v="0"/>
    <d v="1899-12-30T13:59:00"/>
  </r>
  <r>
    <n v="42698"/>
    <x v="54"/>
    <x v="2"/>
    <s v="MARLENY BARRAGAN"/>
    <n v="41214599"/>
    <x v="0"/>
    <s v="Información institucional del Ministerio"/>
    <m/>
    <m/>
    <x v="0"/>
    <d v="1899-12-30T13:59:00"/>
  </r>
  <r>
    <n v="42699"/>
    <x v="54"/>
    <x v="2"/>
    <s v="MARINA ROJAS"/>
    <n v="23467926"/>
    <x v="0"/>
    <s v="Información institucional del Ministerio"/>
    <m/>
    <m/>
    <x v="0"/>
    <d v="1899-12-30T13:59:00"/>
  </r>
  <r>
    <n v="42700"/>
    <x v="54"/>
    <x v="2"/>
    <s v="MIGUEL GUTIERREZ"/>
    <n v="9430100"/>
    <x v="0"/>
    <s v="Contaminación Ambiental"/>
    <m/>
    <m/>
    <x v="0"/>
    <d v="1899-12-30T13:59:00"/>
  </r>
  <r>
    <n v="42701"/>
    <x v="54"/>
    <x v="2"/>
    <s v="ROSA PAEZ"/>
    <n v="47437638"/>
    <x v="0"/>
    <s v="Información institucional del Ministerio"/>
    <m/>
    <m/>
    <x v="0"/>
    <d v="1899-12-30T13:59:00"/>
  </r>
  <r>
    <n v="42702"/>
    <x v="54"/>
    <x v="2"/>
    <s v="LUCERO RIVERA"/>
    <n v="52002874"/>
    <x v="0"/>
    <s v="Información institucional del Ministerio"/>
    <m/>
    <m/>
    <x v="0"/>
    <d v="1899-12-30T13:59:00"/>
  </r>
  <r>
    <n v="42703"/>
    <x v="54"/>
    <x v="2"/>
    <s v="DERMIS CEPEDA"/>
    <n v="24844878"/>
    <x v="0"/>
    <s v="Información institucional del Ministerio"/>
    <m/>
    <m/>
    <x v="0"/>
    <d v="1899-12-30T13:59:00"/>
  </r>
  <r>
    <n v="42704"/>
    <x v="54"/>
    <x v="2"/>
    <s v="SANDRA CASTILLA"/>
    <n v="40219898"/>
    <x v="0"/>
    <s v="Información institucional del Ministerio"/>
    <m/>
    <m/>
    <x v="0"/>
    <d v="1899-12-30T13:59:00"/>
  </r>
  <r>
    <n v="42705"/>
    <x v="54"/>
    <x v="2"/>
    <s v="JHON ECHAVARRIA"/>
    <n v="91001882"/>
    <x v="0"/>
    <s v="Información institucional del Ministerio"/>
    <m/>
    <m/>
    <x v="0"/>
    <d v="1899-12-30T13:59:00"/>
  </r>
  <r>
    <n v="42706"/>
    <x v="54"/>
    <x v="2"/>
    <s v="YISED GOYENECHE"/>
    <n v="4270940"/>
    <x v="0"/>
    <s v="Información institucional del Ministerio"/>
    <m/>
    <m/>
    <x v="0"/>
    <d v="1899-12-30T13:59:00"/>
  </r>
  <r>
    <n v="42707"/>
    <x v="54"/>
    <x v="2"/>
    <s v="JORGE RONCANCIO"/>
    <n v="9652419"/>
    <x v="0"/>
    <s v="Información institucional del Ministerio"/>
    <m/>
    <m/>
    <x v="0"/>
    <d v="1899-12-30T13:59:00"/>
  </r>
  <r>
    <n v="42708"/>
    <x v="54"/>
    <x v="2"/>
    <s v="MILDRE BUITRAGO"/>
    <n v="1054678604"/>
    <x v="0"/>
    <s v="Información institucional del Ministerio"/>
    <m/>
    <m/>
    <x v="0"/>
    <d v="1899-12-30T13:59:00"/>
  </r>
  <r>
    <n v="42709"/>
    <x v="54"/>
    <x v="2"/>
    <s v="JORGE SALINAS"/>
    <n v="9522244"/>
    <x v="0"/>
    <s v="Información institucional del Ministerio"/>
    <m/>
    <m/>
    <x v="0"/>
    <d v="1899-12-30T13:59:00"/>
  </r>
  <r>
    <n v="42710"/>
    <x v="54"/>
    <x v="2"/>
    <s v="MARIA FONSECA"/>
    <n v="23675468"/>
    <x v="0"/>
    <s v="Información institucional del Ministerio"/>
    <m/>
    <m/>
    <x v="0"/>
    <d v="1899-12-30T13:59:00"/>
  </r>
  <r>
    <n v="42711"/>
    <x v="54"/>
    <x v="2"/>
    <s v="ZULLY MONTENEGRO"/>
    <n v="47438639"/>
    <x v="0"/>
    <s v="Información institucional del Ministerio"/>
    <m/>
    <m/>
    <x v="0"/>
    <d v="1899-12-30T13:59:00"/>
  </r>
  <r>
    <n v="42712"/>
    <x v="54"/>
    <x v="2"/>
    <s v="MERCEDES CHAVITA"/>
    <n v="47434387"/>
    <x v="0"/>
    <s v="Información institucional del Ministerio"/>
    <m/>
    <m/>
    <x v="0"/>
    <d v="1899-12-30T13:59:00"/>
  </r>
  <r>
    <n v="42713"/>
    <x v="54"/>
    <x v="2"/>
    <s v="JOHANA GARCIA"/>
    <n v="1118548977"/>
    <x v="0"/>
    <s v="Información institucional del Ministerio"/>
    <m/>
    <m/>
    <x v="0"/>
    <d v="1899-12-30T13:59:00"/>
  </r>
  <r>
    <n v="42714"/>
    <x v="54"/>
    <x v="2"/>
    <s v="YADIRA GARCIA"/>
    <n v="96123010750"/>
    <x v="0"/>
    <s v="Información institucional del Ministerio"/>
    <m/>
    <m/>
    <x v="0"/>
    <d v="1899-12-30T13:59:00"/>
  </r>
  <r>
    <n v="42715"/>
    <x v="54"/>
    <x v="2"/>
    <s v="DIANA CAROLINA VALLE"/>
    <n v="1118542561"/>
    <x v="0"/>
    <s v="Información institucional del Ministerio"/>
    <m/>
    <m/>
    <x v="0"/>
    <d v="1899-12-30T13:59:00"/>
  </r>
  <r>
    <n v="42716"/>
    <x v="54"/>
    <x v="2"/>
    <s v="LUZ MARINA RODRIGUEZ"/>
    <n v="20860019"/>
    <x v="0"/>
    <s v="Información institucional del Ministerio"/>
    <m/>
    <m/>
    <x v="0"/>
    <d v="1899-12-30T13:59:00"/>
  </r>
  <r>
    <n v="42717"/>
    <x v="54"/>
    <x v="2"/>
    <s v="MARCELA VELASQUEZ "/>
    <n v="52883360"/>
    <x v="0"/>
    <s v="Información institucional del Ministerio"/>
    <m/>
    <m/>
    <x v="0"/>
    <d v="1899-12-30T13:59:00"/>
  </r>
  <r>
    <n v="42718"/>
    <x v="54"/>
    <x v="2"/>
    <s v="LIDA GUACHE"/>
    <n v="118559592"/>
    <x v="0"/>
    <s v="Información institucional del Ministerio"/>
    <m/>
    <m/>
    <x v="0"/>
    <d v="1899-12-30T13:59:00"/>
  </r>
  <r>
    <n v="42719"/>
    <x v="54"/>
    <x v="2"/>
    <s v="MARTA PUNAY"/>
    <n v="23937729"/>
    <x v="0"/>
    <s v="Información institucional del Ministerio"/>
    <m/>
    <m/>
    <x v="0"/>
    <d v="1899-12-30T13:59:00"/>
  </r>
  <r>
    <n v="42720"/>
    <x v="54"/>
    <x v="2"/>
    <s v="LINA CARDENAS"/>
    <n v="118542902"/>
    <x v="0"/>
    <s v="Información institucional del Ministerio"/>
    <m/>
    <m/>
    <x v="0"/>
    <d v="1899-12-30T13:59:00"/>
  </r>
  <r>
    <n v="42721"/>
    <x v="54"/>
    <x v="2"/>
    <s v="JOHANA TAMAYO"/>
    <n v="47431773"/>
    <x v="0"/>
    <s v="Información institucional del Ministerio"/>
    <m/>
    <m/>
    <x v="0"/>
    <d v="1899-12-30T13:59:00"/>
  </r>
  <r>
    <n v="42722"/>
    <x v="54"/>
    <x v="2"/>
    <s v="YULY TORRES"/>
    <n v="1185623888"/>
    <x v="0"/>
    <s v="Información institucional del Ministerio"/>
    <m/>
    <m/>
    <x v="0"/>
    <d v="1899-12-30T13:59:00"/>
  </r>
  <r>
    <n v="42723"/>
    <x v="54"/>
    <x v="2"/>
    <s v=" MARTHA GALINDO"/>
    <n v="47436784"/>
    <x v="0"/>
    <s v="Información institucional del Ministerio"/>
    <m/>
    <m/>
    <x v="0"/>
    <d v="1899-12-30T13:59:00"/>
  </r>
  <r>
    <n v="42724"/>
    <x v="54"/>
    <x v="2"/>
    <s v="LUZ FERNANDEZ "/>
    <n v="52987973"/>
    <x v="0"/>
    <s v="Información institucional del Ministerio"/>
    <m/>
    <m/>
    <x v="0"/>
    <d v="1899-12-30T13:59:00"/>
  </r>
  <r>
    <n v="42725"/>
    <x v="54"/>
    <x v="2"/>
    <s v="FLOR CORREDOR"/>
    <n v="65715408"/>
    <x v="0"/>
    <s v="Información institucional del Ministerio"/>
    <m/>
    <m/>
    <x v="0"/>
    <d v="1899-12-30T13:59:00"/>
  </r>
  <r>
    <n v="42726"/>
    <x v="54"/>
    <x v="2"/>
    <s v="LUZ GONMZALEZ"/>
    <n v="47441081"/>
    <x v="0"/>
    <s v="Información institucional del Ministerio"/>
    <m/>
    <m/>
    <x v="0"/>
    <d v="1899-12-30T13:59:00"/>
  </r>
  <r>
    <n v="42727"/>
    <x v="54"/>
    <x v="2"/>
    <s v="DIGNARY ROJAS"/>
    <n v="40779653"/>
    <x v="0"/>
    <s v="Información institucional del Ministerio"/>
    <m/>
    <m/>
    <x v="0"/>
    <d v="1899-12-30T13:59:00"/>
  </r>
  <r>
    <n v="42728"/>
    <x v="54"/>
    <x v="2"/>
    <s v="MARIA FUENTES"/>
    <n v="47433887"/>
    <x v="0"/>
    <s v="Información institucional del Ministerio"/>
    <m/>
    <m/>
    <x v="0"/>
    <d v="1899-12-30T13:59:00"/>
  </r>
  <r>
    <n v="42729"/>
    <x v="54"/>
    <x v="2"/>
    <s v="MARISOL LOMBANA"/>
    <n v="118548815"/>
    <x v="0"/>
    <s v="Información institucional del Ministerio"/>
    <m/>
    <m/>
    <x v="0"/>
    <d v="1899-12-30T13:59:00"/>
  </r>
  <r>
    <n v="42730"/>
    <x v="54"/>
    <x v="2"/>
    <s v="MIREYA ANGEL"/>
    <n v="1057570385"/>
    <x v="0"/>
    <s v="Información institucional del Ministerio"/>
    <m/>
    <m/>
    <x v="0"/>
    <d v="1899-12-30T13:59:00"/>
  </r>
  <r>
    <n v="42731"/>
    <x v="54"/>
    <x v="2"/>
    <s v="AMANDA FONSECA "/>
    <n v="115855258"/>
    <x v="0"/>
    <s v="Información institucional del Ministerio"/>
    <m/>
    <m/>
    <x v="0"/>
    <d v="1899-12-30T13:59:00"/>
  </r>
  <r>
    <n v="42732"/>
    <x v="54"/>
    <x v="2"/>
    <s v="JOHANA PEREZ"/>
    <n v="1118549457"/>
    <x v="0"/>
    <s v="Información institucional del Ministerio"/>
    <m/>
    <m/>
    <x v="0"/>
    <d v="1899-12-30T13:59:00"/>
  </r>
  <r>
    <n v="42733"/>
    <x v="54"/>
    <x v="2"/>
    <s v="DEYANIRA NAVARRO"/>
    <n v="118534218"/>
    <x v="0"/>
    <s v="Información institucional del Ministerio"/>
    <m/>
    <m/>
    <x v="0"/>
    <d v="1899-12-30T13:59:00"/>
  </r>
  <r>
    <n v="42734"/>
    <x v="54"/>
    <x v="2"/>
    <s v="LINA ALVAREZ"/>
    <n v="98011819990"/>
    <x v="0"/>
    <s v="Información institucional del Ministerio"/>
    <m/>
    <m/>
    <x v="0"/>
    <d v="1899-12-30T13:59:00"/>
  </r>
  <r>
    <n v="42735"/>
    <x v="54"/>
    <x v="2"/>
    <s v="RAQUEL ZULEMA"/>
    <n v="86072711571"/>
    <x v="0"/>
    <s v="Información institucional del Ministerio"/>
    <m/>
    <m/>
    <x v="0"/>
    <d v="1899-12-30T13:59:00"/>
  </r>
  <r>
    <n v="42736"/>
    <x v="54"/>
    <x v="2"/>
    <s v="VIBIANA NIÑO"/>
    <n v="118559733"/>
    <x v="0"/>
    <s v="Información institucional del Ministerio"/>
    <m/>
    <m/>
    <x v="0"/>
    <d v="1899-12-30T13:59:00"/>
  </r>
  <r>
    <n v="42737"/>
    <x v="54"/>
    <x v="2"/>
    <s v="LILIANA SOCORRO"/>
    <n v="1006599121"/>
    <x v="0"/>
    <s v="Información institucional del Ministerio"/>
    <m/>
    <m/>
    <x v="0"/>
    <d v="1899-12-30T13:59:00"/>
  </r>
  <r>
    <n v="42738"/>
    <x v="54"/>
    <x v="2"/>
    <s v="NACY VARGAS"/>
    <n v="35429097"/>
    <x v="0"/>
    <s v="Información institucional del Ministerio"/>
    <m/>
    <m/>
    <x v="0"/>
    <d v="1899-12-30T13:59:00"/>
  </r>
</pivotCacheRecords>
</file>

<file path=xl/pivotCache/pivotCacheRecords3.xml><?xml version="1.0" encoding="utf-8"?>
<pivotCacheRecords xmlns="http://schemas.openxmlformats.org/spreadsheetml/2006/main" xmlns:r="http://schemas.openxmlformats.org/officeDocument/2006/relationships" count="302">
  <r>
    <n v="35624"/>
    <x v="0"/>
    <s v="Entrega de Material Publicitario"/>
    <s v="Entrega de 1 folletos de material publicitario"/>
    <n v="2"/>
    <s v="Entrega de Material Publicitario"/>
    <s v="Entrega de Material Publicitario"/>
    <x v="0"/>
    <m/>
    <d v="2014-08-16T00:00:00"/>
    <d v="1899-12-30T08:36:00"/>
  </r>
  <r>
    <n v="35694"/>
    <x v="1"/>
    <s v="Entrega de Material Publicitario"/>
    <s v="Entrega de 1 folletos de material publicitario"/>
    <n v="2"/>
    <s v="Entrega de Material Publicitario"/>
    <s v="Entrega de Material Publicitario"/>
    <x v="0"/>
    <m/>
    <d v="2014-08-16T00:00:00"/>
    <d v="1899-12-30T10:11:00"/>
  </r>
  <r>
    <n v="35746"/>
    <x v="2"/>
    <s v="Entrega de Material Publicitario"/>
    <s v="Entrega de 1 folletos de material publicitario"/>
    <n v="2"/>
    <s v="Entrega de Material Publicitario"/>
    <s v="Entrega de Material Publicitario"/>
    <x v="0"/>
    <s v="Entrega Publicidad"/>
    <d v="2014-08-16T00:00:00"/>
    <d v="1899-12-30T10:47:00"/>
  </r>
  <r>
    <n v="35749"/>
    <x v="2"/>
    <s v="Entrega de Material Publicitario"/>
    <s v="Entrega de 1 folletos de material publicitario"/>
    <n v="2"/>
    <s v="Entrega de Material Publicitario"/>
    <s v="Entrega de Material Publicitario"/>
    <x v="0"/>
    <m/>
    <d v="2014-08-16T00:00:00"/>
    <d v="1899-12-30T10:48:00"/>
  </r>
  <r>
    <n v="35876"/>
    <x v="3"/>
    <s v="Entrega de Material Publicitario"/>
    <s v="Entrega de 8 folletos de material publicitario"/>
    <n v="2"/>
    <s v="Entrega de Material Publicitario"/>
    <s v="Entrega de Material Publicitario"/>
    <x v="1"/>
    <s v="Se hace entrega de material publicitario dando informaciòn de contacto"/>
    <d v="2014-08-16T00:00:00"/>
    <d v="1899-12-30T12:00:00"/>
  </r>
  <r>
    <n v="35896"/>
    <x v="4"/>
    <s v="Entrega de Material Publicitario"/>
    <s v="Entrega de 1 folletos de material publicitario"/>
    <n v="2"/>
    <s v="Entrega de Material Publicitario"/>
    <s v="Entrega de Material Publicitario"/>
    <x v="0"/>
    <s v="SE REALIZA ENTREGA DE MATERIAL PUBLICITARIO."/>
    <d v="2014-08-16T00:00:00"/>
    <d v="1899-12-30T12:06:00"/>
  </r>
  <r>
    <n v="35901"/>
    <x v="3"/>
    <s v="Entrega de Material Publicitario"/>
    <s v="Entrega de 6 folletos de material publicitario"/>
    <n v="2"/>
    <s v="Entrega de Material Publicitario"/>
    <s v="Entrega de Material Publicitario"/>
    <x v="2"/>
    <s v="Se hace entrega de material publicitario con la informaciòn de contacto con el instituto"/>
    <d v="2014-08-16T00:00:00"/>
    <d v="1899-12-30T12:07:00"/>
  </r>
  <r>
    <n v="35916"/>
    <x v="2"/>
    <s v="Entrega de Material Publicitario"/>
    <s v="Entrega de 1 folletos de material publicitario"/>
    <n v="2"/>
    <s v="Entrega de Material Publicitario"/>
    <s v="Entrega de Material Publicitario"/>
    <x v="0"/>
    <m/>
    <d v="2014-08-16T00:00:00"/>
    <d v="1899-12-30T12:10:00"/>
  </r>
  <r>
    <n v="35921"/>
    <x v="2"/>
    <s v="Entrega de Material Publicitario"/>
    <s v="Entrega de 1 folletos de material publicitario"/>
    <n v="2"/>
    <s v="Entrega de Material Publicitario"/>
    <s v="Entrega de Material Publicitario"/>
    <x v="0"/>
    <m/>
    <d v="2014-08-16T00:00:00"/>
    <d v="1899-12-30T12:11:00"/>
  </r>
  <r>
    <n v="35925"/>
    <x v="5"/>
    <s v="Entrega de Material Publicitario"/>
    <s v="Entrega de 95 folletos de material publicitario"/>
    <n v="2"/>
    <s v="Entrega de Material Publicitario"/>
    <s v="Entrega de Material Publicitario"/>
    <x v="3"/>
    <m/>
    <d v="2014-08-16T00:00:00"/>
    <d v="1899-12-30T12:12:00"/>
  </r>
  <r>
    <n v="35941"/>
    <x v="2"/>
    <s v="Entrega de Material Publicitario"/>
    <s v="Entrega de 1 folletos de material publicitario"/>
    <n v="2"/>
    <s v="Entrega de Material Publicitario"/>
    <s v="Entrega de Material Publicitario"/>
    <x v="0"/>
    <m/>
    <d v="2014-08-16T00:00:00"/>
    <d v="1899-12-30T12:17:00"/>
  </r>
  <r>
    <n v="35968"/>
    <x v="6"/>
    <s v="Entrega de Material Publicitario"/>
    <s v="Entrega de 50 folletos de material publicitario"/>
    <n v="2"/>
    <s v="Entrega de Material Publicitario"/>
    <s v="Entrega de Material Publicitario"/>
    <x v="4"/>
    <m/>
    <d v="2014-08-16T00:00:00"/>
    <d v="1899-12-30T12:25:00"/>
  </r>
  <r>
    <n v="35989"/>
    <x v="6"/>
    <s v="Entrega de Material Publicitario"/>
    <s v="Entrega de 15 folletos de material publicitario"/>
    <n v="2"/>
    <s v="Entrega de Material Publicitario"/>
    <s v="Entrega de Material Publicitario"/>
    <x v="5"/>
    <m/>
    <d v="2014-08-16T00:00:00"/>
    <d v="1899-12-30T12:29:00"/>
  </r>
  <r>
    <n v="36050"/>
    <x v="6"/>
    <s v="Entrega de Material Publicitario"/>
    <s v="Entrega de 100 folletos de material publicitario"/>
    <n v="2"/>
    <s v="Entrega de Material Publicitario"/>
    <s v="Entrega de Material Publicitario"/>
    <x v="6"/>
    <m/>
    <d v="2014-08-16T00:00:00"/>
    <d v="1899-12-30T12:46:00"/>
  </r>
  <r>
    <n v="36086"/>
    <x v="6"/>
    <s v="Entrega de Material Publicitario"/>
    <s v="Entrega de 50 folletos de material publicitario"/>
    <n v="2"/>
    <s v="Entrega de Material Publicitario"/>
    <s v="Entrega de Material Publicitario"/>
    <x v="4"/>
    <m/>
    <d v="2014-08-16T00:00:00"/>
    <d v="1899-12-30T12:53:00"/>
  </r>
  <r>
    <n v="36229"/>
    <x v="6"/>
    <s v="Entrega de Material Publicitario"/>
    <s v="Entrega de 12 folletos de material publicitario"/>
    <n v="2"/>
    <s v="Entrega de Material Publicitario"/>
    <s v="Entrega de Material Publicitario"/>
    <x v="7"/>
    <m/>
    <d v="2014-08-16T00:00:00"/>
    <d v="1899-12-30T13:42:00"/>
  </r>
  <r>
    <n v="36385"/>
    <x v="7"/>
    <s v="Entrega de Material Publicitario"/>
    <s v="Entrega de 100 folletos de material publicitario"/>
    <n v="2"/>
    <s v="Entrega de Material Publicitario"/>
    <s v="Entrega de Material Publicitario"/>
    <x v="6"/>
    <m/>
    <d v="2014-08-16T00:00:00"/>
    <d v="1899-12-30T15:43:00"/>
  </r>
  <r>
    <n v="36386"/>
    <x v="7"/>
    <s v="Entrega de Material Publicitario"/>
    <s v="Entrega de 100 folletos de material publicitario"/>
    <n v="2"/>
    <s v="Entrega de Material Publicitario"/>
    <s v="Entrega de Material Publicitario"/>
    <x v="6"/>
    <m/>
    <d v="2014-08-16T00:00:00"/>
    <d v="1899-12-30T15:44:00"/>
  </r>
  <r>
    <n v="36387"/>
    <x v="7"/>
    <s v="Entrega de Material Publicitario"/>
    <s v="Entrega de 100 folletos de material publicitario"/>
    <n v="2"/>
    <s v="Entrega de Material Publicitario"/>
    <s v="Entrega de Material Publicitario"/>
    <x v="6"/>
    <m/>
    <d v="2014-08-16T00:00:00"/>
    <d v="1899-12-30T15:45:00"/>
  </r>
  <r>
    <n v="36388"/>
    <x v="7"/>
    <s v="Entrega de Material Publicitario"/>
    <s v="Entrega de 100 folletos de material publicitario"/>
    <n v="2"/>
    <s v="Entrega de Material Publicitario"/>
    <s v="Entrega de Material Publicitario"/>
    <x v="6"/>
    <m/>
    <d v="2014-08-16T00:00:00"/>
    <d v="1899-12-30T15:45:00"/>
  </r>
  <r>
    <n v="36400"/>
    <x v="7"/>
    <s v="Entrega de Material Publicitario"/>
    <s v="Entrega de 150 folletos de material publicitario"/>
    <n v="2"/>
    <s v="Entrega de Material Publicitario"/>
    <s v="Entrega de Material Publicitario"/>
    <x v="8"/>
    <m/>
    <d v="2014-08-17T00:00:00"/>
    <d v="1899-12-30T07:24:00"/>
  </r>
  <r>
    <n v="36401"/>
    <x v="7"/>
    <s v="Entrega de Material Publicitario"/>
    <s v="Entrega de 150 folletos de material publicitario"/>
    <n v="2"/>
    <s v="Entrega de Material Publicitario"/>
    <s v="Entrega de Material Publicitario"/>
    <x v="8"/>
    <m/>
    <d v="2014-08-17T00:00:00"/>
    <d v="1899-12-30T07:25:00"/>
  </r>
  <r>
    <n v="36402"/>
    <x v="7"/>
    <s v="Entrega de Material Publicitario"/>
    <s v="Entrega de 150 folletos de material publicitario"/>
    <n v="2"/>
    <s v="Entrega de Material Publicitario"/>
    <s v="Entrega de Material Publicitario"/>
    <x v="8"/>
    <m/>
    <d v="2014-08-17T00:00:00"/>
    <d v="1899-12-30T07:25:00"/>
  </r>
  <r>
    <n v="36403"/>
    <x v="7"/>
    <s v="Entrega de Material Publicitario"/>
    <s v="Entrega de 150 folletos de material publicitario"/>
    <n v="2"/>
    <s v="Entrega de Material Publicitario"/>
    <s v="Entrega de Material Publicitario"/>
    <x v="8"/>
    <m/>
    <d v="2014-08-17T00:00:00"/>
    <d v="1899-12-30T07:25:00"/>
  </r>
  <r>
    <n v="36463"/>
    <x v="8"/>
    <s v="Entrega de Material Publicitario"/>
    <s v="Entrega de 121 folletos de material publicitario"/>
    <n v="2"/>
    <s v="Entrega de Material Publicitario"/>
    <s v="Entrega de Material Publicitario"/>
    <x v="9"/>
    <m/>
    <d v="2014-08-17T00:00:00"/>
    <d v="1899-12-30T08:23:00"/>
  </r>
  <r>
    <n v="36464"/>
    <x v="7"/>
    <s v="Entrega de Material Publicitario"/>
    <s v="Entrega de 80 folletos de material publicitario"/>
    <n v="2"/>
    <s v="Entrega de Material Publicitario"/>
    <s v="Entrega de Material Publicitario"/>
    <x v="10"/>
    <m/>
    <d v="2014-08-17T00:00:00"/>
    <d v="1899-12-30T08:26:00"/>
  </r>
  <r>
    <n v="36488"/>
    <x v="9"/>
    <s v="Entrega de Material Publicitario"/>
    <s v="Entrega de 1 folletos de material publicitario"/>
    <n v="2"/>
    <s v="Entrega de Material Publicitario"/>
    <s v="Entrega de Material Publicitario"/>
    <x v="0"/>
    <m/>
    <d v="2014-08-17T00:00:00"/>
    <d v="1899-12-30T11:47:00"/>
  </r>
  <r>
    <n v="36489"/>
    <x v="9"/>
    <s v="Entrega de Material Publicitario"/>
    <s v="Entrega de 1 folletos de material publicitario"/>
    <n v="2"/>
    <s v="Entrega de Material Publicitario"/>
    <s v="Entrega de Material Publicitario"/>
    <x v="0"/>
    <m/>
    <d v="2014-08-17T00:00:00"/>
    <d v="1899-12-30T11:48:00"/>
  </r>
  <r>
    <n v="36493"/>
    <x v="9"/>
    <s v="Entrega de Material Publicitario"/>
    <s v="Entrega de 1 folletos de material publicitario"/>
    <n v="2"/>
    <s v="Entrega de Material Publicitario"/>
    <s v="Entrega de Material Publicitario"/>
    <x v="0"/>
    <m/>
    <d v="2014-08-17T00:00:00"/>
    <d v="1899-12-30T11:54:00"/>
  </r>
  <r>
    <n v="36498"/>
    <x v="9"/>
    <s v="Entrega de Material Publicitario"/>
    <s v="Entrega de 1 folletos de material publicitario"/>
    <n v="2"/>
    <s v="Entrega de Material Publicitario"/>
    <s v="Entrega de Material Publicitario"/>
    <x v="0"/>
    <m/>
    <d v="2014-08-17T00:00:00"/>
    <d v="1899-12-30T12:09:00"/>
  </r>
  <r>
    <n v="36501"/>
    <x v="9"/>
    <s v="Entrega de Material Publicitario"/>
    <s v="Entrega de 1 folletos de material publicitario"/>
    <n v="2"/>
    <s v="Entrega de Material Publicitario"/>
    <s v="Entrega de Material Publicitario"/>
    <x v="0"/>
    <m/>
    <d v="2014-08-17T00:00:00"/>
    <d v="1899-12-30T12:11:00"/>
  </r>
  <r>
    <n v="36504"/>
    <x v="9"/>
    <s v="Entrega de Material Publicitario"/>
    <s v="Entrega de 1 folletos de material publicitario"/>
    <n v="2"/>
    <s v="Entrega de Material Publicitario"/>
    <s v="Entrega de Material Publicitario"/>
    <x v="0"/>
    <m/>
    <d v="2014-08-17T00:00:00"/>
    <d v="1899-12-30T12:17:00"/>
  </r>
  <r>
    <n v="36505"/>
    <x v="9"/>
    <s v="Entrega de Material Publicitario"/>
    <s v="Entrega de 1 folletos de material publicitario"/>
    <n v="2"/>
    <s v="Entrega de Material Publicitario"/>
    <s v="Entrega de Material Publicitario"/>
    <x v="0"/>
    <m/>
    <d v="2014-08-17T00:00:00"/>
    <d v="1899-12-30T12:19:00"/>
  </r>
  <r>
    <n v="36509"/>
    <x v="9"/>
    <s v="Entrega de Material Publicitario"/>
    <s v="Entrega de 1 folletos de material publicitario"/>
    <n v="2"/>
    <s v="Entrega de Material Publicitario"/>
    <s v="Entrega de Material Publicitario"/>
    <x v="0"/>
    <m/>
    <d v="2014-08-17T00:00:00"/>
    <d v="1899-12-30T12:24:00"/>
  </r>
  <r>
    <n v="36514"/>
    <x v="9"/>
    <s v="Entrega de Material Publicitario"/>
    <s v="Entrega de 1 folletos de material publicitario"/>
    <n v="2"/>
    <s v="Entrega de Material Publicitario"/>
    <s v="Entrega de Material Publicitario"/>
    <x v="0"/>
    <m/>
    <d v="2014-08-17T00:00:00"/>
    <d v="1899-12-30T12:28:00"/>
  </r>
  <r>
    <n v="36522"/>
    <x v="9"/>
    <s v="Entrega de Material Publicitario"/>
    <s v="Entrega de 1 folletos de material publicitario"/>
    <n v="2"/>
    <s v="Entrega de Material Publicitario"/>
    <s v="Entrega de Material Publicitario"/>
    <x v="0"/>
    <m/>
    <d v="2014-08-17T00:00:00"/>
    <d v="1899-12-30T12:39:00"/>
  </r>
  <r>
    <n v="36525"/>
    <x v="9"/>
    <s v="Entrega de Material Publicitario"/>
    <s v="Entrega de 1 folletos de material publicitario"/>
    <n v="2"/>
    <s v="Entrega de Material Publicitario"/>
    <s v="Entrega de Material Publicitario"/>
    <x v="0"/>
    <m/>
    <d v="2014-08-17T00:00:00"/>
    <d v="1899-12-30T12:44:00"/>
  </r>
  <r>
    <n v="36526"/>
    <x v="9"/>
    <s v="Entrega de Material Publicitario"/>
    <s v="Entrega de 1 folletos de material publicitario"/>
    <n v="2"/>
    <s v="Entrega de Material Publicitario"/>
    <s v="Entrega de Material Publicitario"/>
    <x v="0"/>
    <m/>
    <d v="2014-08-17T00:00:00"/>
    <d v="1899-12-30T12:45:00"/>
  </r>
  <r>
    <n v="36529"/>
    <x v="9"/>
    <s v="Entrega de Material Publicitario"/>
    <s v="Entrega de 1 folletos de material publicitario"/>
    <n v="2"/>
    <s v="Entrega de Material Publicitario"/>
    <s v="Entrega de Material Publicitario"/>
    <x v="0"/>
    <m/>
    <d v="2014-08-17T00:00:00"/>
    <d v="1899-12-30T12:48:00"/>
  </r>
  <r>
    <n v="36530"/>
    <x v="9"/>
    <s v="Entrega de Material Publicitario"/>
    <s v="Entrega de 1 folletos de material publicitario"/>
    <n v="2"/>
    <s v="Entrega de Material Publicitario"/>
    <s v="Entrega de Material Publicitario"/>
    <x v="0"/>
    <m/>
    <d v="2014-08-17T00:00:00"/>
    <d v="1899-12-30T12:48:00"/>
  </r>
  <r>
    <n v="36531"/>
    <x v="9"/>
    <s v="Entrega de Material Publicitario"/>
    <s v="Entrega de 1 folletos de material publicitario"/>
    <n v="2"/>
    <s v="Entrega de Material Publicitario"/>
    <s v="Entrega de Material Publicitario"/>
    <x v="0"/>
    <m/>
    <d v="2014-08-17T00:00:00"/>
    <d v="1899-12-30T12:49:00"/>
  </r>
  <r>
    <n v="36533"/>
    <x v="9"/>
    <s v="Entrega de Material Publicitario"/>
    <s v="Entrega de 1 folletos de material publicitario"/>
    <n v="2"/>
    <s v="Entrega de Material Publicitario"/>
    <s v="Entrega de Material Publicitario"/>
    <x v="0"/>
    <m/>
    <d v="2014-08-17T00:00:00"/>
    <d v="1899-12-30T12:56:00"/>
  </r>
  <r>
    <n v="36535"/>
    <x v="9"/>
    <s v="Entrega de Material Publicitario"/>
    <s v="Entrega de 1 folletos de material publicitario"/>
    <n v="2"/>
    <s v="Entrega de Material Publicitario"/>
    <s v="Entrega de Material Publicitario"/>
    <x v="0"/>
    <m/>
    <d v="2014-08-17T00:00:00"/>
    <d v="1899-12-30T12:58:00"/>
  </r>
  <r>
    <n v="36536"/>
    <x v="9"/>
    <s v="Entrega de Material Publicitario"/>
    <s v="Entrega de 1 folletos de material publicitario"/>
    <n v="2"/>
    <s v="Entrega de Material Publicitario"/>
    <s v="Entrega de Material Publicitario"/>
    <x v="0"/>
    <m/>
    <d v="2014-08-17T00:00:00"/>
    <d v="1899-12-30T12:59:00"/>
  </r>
  <r>
    <n v="36537"/>
    <x v="9"/>
    <s v="Entrega de Material Publicitario"/>
    <s v="Entrega de 1 folletos de material publicitario"/>
    <n v="2"/>
    <s v="Entrega de Material Publicitario"/>
    <s v="Entrega de Material Publicitario"/>
    <x v="0"/>
    <m/>
    <d v="2014-08-17T00:00:00"/>
    <d v="1899-12-30T13:00:00"/>
  </r>
  <r>
    <n v="36541"/>
    <x v="9"/>
    <s v="Entrega de Material Publicitario"/>
    <s v="Entrega de 1 folletos de material publicitario"/>
    <n v="2"/>
    <s v="Entrega de Material Publicitario"/>
    <s v="Entrega de Material Publicitario"/>
    <x v="0"/>
    <m/>
    <d v="2014-08-17T00:00:00"/>
    <d v="1899-12-30T13:04:00"/>
  </r>
  <r>
    <n v="36560"/>
    <x v="10"/>
    <s v="Entrega de Material Publicitario"/>
    <s v="Entrega de 1 folletos de material publicitario"/>
    <n v="2"/>
    <s v="Entrega de Material Publicitario"/>
    <s v="Entrega de Material Publicitario"/>
    <x v="0"/>
    <m/>
    <d v="2014-08-19T00:00:00"/>
    <d v="1899-12-30T08:43:00"/>
  </r>
  <r>
    <n v="36623"/>
    <x v="9"/>
    <s v="Entrega de Material Publicitario"/>
    <s v="Entrega de 1 folletos de material publicitario"/>
    <n v="2"/>
    <s v="Entrega de Material Publicitario"/>
    <s v="Entrega de Material Publicitario"/>
    <x v="0"/>
    <m/>
    <d v="2014-08-19T00:00:00"/>
    <d v="1899-12-30T09:06:00"/>
  </r>
  <r>
    <n v="36634"/>
    <x v="9"/>
    <s v="Entrega de Material Publicitario"/>
    <s v="Entrega de 1 folletos de material publicitario"/>
    <n v="2"/>
    <s v="Entrega de Material Publicitario"/>
    <s v="Entrega de Material Publicitario"/>
    <x v="0"/>
    <m/>
    <d v="2014-08-19T00:00:00"/>
    <d v="1899-12-30T09:08:00"/>
  </r>
  <r>
    <n v="36638"/>
    <x v="9"/>
    <s v="Entrega de Material Publicitario"/>
    <s v="Entrega de 1 folletos de material publicitario"/>
    <n v="2"/>
    <s v="Entrega de Material Publicitario"/>
    <s v="Entrega de Material Publicitario"/>
    <x v="0"/>
    <m/>
    <d v="2014-08-19T00:00:00"/>
    <d v="1899-12-30T09:09:00"/>
  </r>
  <r>
    <n v="36642"/>
    <x v="9"/>
    <s v="Entrega de Material Publicitario"/>
    <s v="Entrega de 1 folletos de material publicitario"/>
    <n v="2"/>
    <s v="Entrega de Material Publicitario"/>
    <s v="Entrega de Material Publicitario"/>
    <x v="0"/>
    <m/>
    <d v="2014-08-19T00:00:00"/>
    <d v="1899-12-30T09:09:00"/>
  </r>
  <r>
    <n v="36655"/>
    <x v="10"/>
    <s v="Entrega de Material Publicitario"/>
    <s v="Entrega de 156 folletos de material publicitario"/>
    <n v="2"/>
    <s v="Entrega de Material Publicitario"/>
    <s v="Entrega de Material Publicitario"/>
    <x v="11"/>
    <m/>
    <d v="2014-08-19T00:00:00"/>
    <d v="1899-12-30T09:12:00"/>
  </r>
  <r>
    <n v="36690"/>
    <x v="10"/>
    <s v="Entrega de Material Publicitario"/>
    <s v="Entrega de 150 folletos de material publicitario"/>
    <n v="2"/>
    <s v="Entrega de Material Publicitario"/>
    <s v="Entrega de Material Publicitario"/>
    <x v="8"/>
    <m/>
    <d v="2014-08-19T00:00:00"/>
    <d v="1899-12-30T09:21:00"/>
  </r>
  <r>
    <n v="36914"/>
    <x v="11"/>
    <s v="Entrega de Material Publicitario"/>
    <s v="Entrega de 4 folletos de material publicitario"/>
    <n v="2"/>
    <s v="Entrega de Material Publicitario"/>
    <s v="Entrega de Material Publicitario"/>
    <x v="12"/>
    <m/>
    <d v="2014-08-19T00:00:00"/>
    <d v="1899-12-30T10:15:00"/>
  </r>
  <r>
    <n v="36921"/>
    <x v="11"/>
    <s v="Entrega de Material Publicitario"/>
    <s v="Entrega de 4 folletos de material publicitario"/>
    <n v="2"/>
    <s v="Entrega de Material Publicitario"/>
    <s v="Entrega de Material Publicitario"/>
    <x v="12"/>
    <m/>
    <d v="2014-08-19T00:00:00"/>
    <d v="1899-12-30T10:16:00"/>
  </r>
  <r>
    <n v="36957"/>
    <x v="11"/>
    <s v="Entrega de Material Publicitario"/>
    <s v="Entrega de 1 folletos de material publicitario"/>
    <n v="2"/>
    <s v="Entrega de Material Publicitario"/>
    <s v="Entrega de Material Publicitario"/>
    <x v="0"/>
    <m/>
    <d v="2014-08-19T00:00:00"/>
    <d v="1899-12-30T10:24:00"/>
  </r>
  <r>
    <n v="36962"/>
    <x v="11"/>
    <s v="Entrega de Material Publicitario"/>
    <s v="Entrega de 2 folletos de material publicitario"/>
    <n v="2"/>
    <s v="Entrega de Material Publicitario"/>
    <s v="Entrega de Material Publicitario"/>
    <x v="13"/>
    <m/>
    <d v="2014-08-19T00:00:00"/>
    <d v="1899-12-30T10:25:00"/>
  </r>
  <r>
    <n v="37105"/>
    <x v="0"/>
    <s v="Entrega de Material Publicitario"/>
    <s v="Entrega de 1 folletos de material publicitario"/>
    <n v="2"/>
    <s v="Entrega de Material Publicitario"/>
    <s v="Entrega de Material Publicitario"/>
    <x v="0"/>
    <m/>
    <d v="2014-08-19T00:00:00"/>
    <d v="1899-12-30T10:55:00"/>
  </r>
  <r>
    <n v="37171"/>
    <x v="11"/>
    <s v="Entrega de Material Publicitario"/>
    <s v="Entrega de 1 folletos de material publicitario"/>
    <n v="2"/>
    <s v="Entrega de Material Publicitario"/>
    <s v="Entrega de Material Publicitario"/>
    <x v="0"/>
    <m/>
    <d v="2014-08-19T00:00:00"/>
    <d v="1899-12-30T11:09:00"/>
  </r>
  <r>
    <n v="37195"/>
    <x v="11"/>
    <s v="Entrega de Material Publicitario"/>
    <s v="Entrega de 1 folletos de material publicitario"/>
    <n v="2"/>
    <s v="Entrega de Material Publicitario"/>
    <s v="Entrega de Material Publicitario"/>
    <x v="0"/>
    <m/>
    <d v="2014-08-19T00:00:00"/>
    <d v="1899-12-30T11:14:00"/>
  </r>
  <r>
    <n v="37204"/>
    <x v="11"/>
    <s v="Entrega de Material Publicitario"/>
    <s v="Entrega de 1 folletos de material publicitario"/>
    <n v="2"/>
    <s v="Entrega de Material Publicitario"/>
    <s v="Entrega de Material Publicitario"/>
    <x v="0"/>
    <m/>
    <d v="2014-08-19T00:00:00"/>
    <d v="1899-12-30T11:15:00"/>
  </r>
  <r>
    <n v="37211"/>
    <x v="11"/>
    <s v="Entrega de Material Publicitario"/>
    <s v="Entrega de 1 folletos de material publicitario"/>
    <n v="2"/>
    <s v="Entrega de Material Publicitario"/>
    <s v="Entrega de Material Publicitario"/>
    <x v="0"/>
    <m/>
    <d v="2014-08-19T00:00:00"/>
    <d v="1899-12-30T11:16:00"/>
  </r>
  <r>
    <n v="37224"/>
    <x v="11"/>
    <s v="Entrega de Material Publicitario"/>
    <s v="Entrega de 1 folletos de material publicitario"/>
    <n v="2"/>
    <s v="Entrega de Material Publicitario"/>
    <s v="Entrega de Material Publicitario"/>
    <x v="0"/>
    <m/>
    <d v="2014-08-19T00:00:00"/>
    <d v="1899-12-30T11:19:00"/>
  </r>
  <r>
    <n v="37225"/>
    <x v="11"/>
    <s v="Entrega de Material Publicitario"/>
    <s v="Entrega de 1 folletos de material publicitario"/>
    <n v="2"/>
    <s v="Entrega de Material Publicitario"/>
    <s v="Entrega de Material Publicitario"/>
    <x v="0"/>
    <m/>
    <d v="2014-08-19T00:00:00"/>
    <d v="1899-12-30T11:19:00"/>
  </r>
  <r>
    <n v="37228"/>
    <x v="11"/>
    <s v="Entrega de Material Publicitario"/>
    <s v="Entrega de 1 folletos de material publicitario"/>
    <n v="2"/>
    <s v="Entrega de Material Publicitario"/>
    <s v="Entrega de Material Publicitario"/>
    <x v="0"/>
    <m/>
    <d v="2014-08-19T00:00:00"/>
    <d v="1899-12-30T11:20:00"/>
  </r>
  <r>
    <n v="37231"/>
    <x v="11"/>
    <s v="Entrega de Material Publicitario"/>
    <s v="Entrega de 1 folletos de material publicitario"/>
    <n v="2"/>
    <s v="Entrega de Material Publicitario"/>
    <s v="Entrega de Material Publicitario"/>
    <x v="0"/>
    <m/>
    <d v="2014-08-19T00:00:00"/>
    <d v="1899-12-30T11:21:00"/>
  </r>
  <r>
    <n v="37273"/>
    <x v="11"/>
    <s v="Entrega de Material Publicitario"/>
    <s v="Entrega de 1 folletos de material publicitario"/>
    <n v="2"/>
    <s v="Entrega de Material Publicitario"/>
    <s v="Entrega de Material Publicitario"/>
    <x v="0"/>
    <m/>
    <d v="2014-08-19T00:00:00"/>
    <d v="1899-12-30T11:27:00"/>
  </r>
  <r>
    <n v="37276"/>
    <x v="11"/>
    <s v="Entrega de Material Publicitario"/>
    <s v="Entrega de 1 folletos de material publicitario"/>
    <n v="2"/>
    <s v="Entrega de Material Publicitario"/>
    <s v="Entrega de Material Publicitario"/>
    <x v="0"/>
    <m/>
    <d v="2014-08-19T00:00:00"/>
    <d v="1899-12-30T11:28:00"/>
  </r>
  <r>
    <n v="37327"/>
    <x v="11"/>
    <s v="Entrega de Material Publicitario"/>
    <s v="Entrega de 1 folletos de material publicitario"/>
    <n v="2"/>
    <s v="Entrega de Material Publicitario"/>
    <s v="Entrega de Material Publicitario"/>
    <x v="0"/>
    <m/>
    <d v="2014-08-19T00:00:00"/>
    <d v="1899-12-30T11:35:00"/>
  </r>
  <r>
    <n v="37329"/>
    <x v="11"/>
    <s v="Entrega de Material Publicitario"/>
    <s v="Entrega de 1 folletos de material publicitario"/>
    <n v="2"/>
    <s v="Entrega de Material Publicitario"/>
    <s v="Entrega de Material Publicitario"/>
    <x v="0"/>
    <m/>
    <d v="2014-08-19T00:00:00"/>
    <d v="1899-12-30T11:35:00"/>
  </r>
  <r>
    <n v="37364"/>
    <x v="11"/>
    <s v="Entrega de Material Publicitario"/>
    <s v="Entrega de 1 folletos de material publicitario"/>
    <n v="2"/>
    <s v="Entrega de Material Publicitario"/>
    <s v="Entrega de Material Publicitario"/>
    <x v="0"/>
    <m/>
    <d v="2014-08-19T00:00:00"/>
    <d v="1899-12-30T11:40:00"/>
  </r>
  <r>
    <n v="37695"/>
    <x v="0"/>
    <s v="Entrega de Material Publicitario"/>
    <s v="Entrega de 161 folletos de material publicitario"/>
    <n v="2"/>
    <s v="Entrega de Material Publicitario"/>
    <s v="Entrega de Material Publicitario"/>
    <x v="14"/>
    <m/>
    <d v="2014-08-19T00:00:00"/>
    <d v="1899-12-30T12:29:00"/>
  </r>
  <r>
    <n v="37974"/>
    <x v="12"/>
    <s v="Entrega de Material Publicitario"/>
    <s v="Entrega de 1 folletos de material publicitario"/>
    <n v="2"/>
    <s v="Entrega de Material Publicitario"/>
    <s v="Entrega de Material Publicitario"/>
    <x v="0"/>
    <m/>
    <d v="2014-08-19T00:00:00"/>
    <d v="1899-12-30T14:30:00"/>
  </r>
  <r>
    <n v="38033"/>
    <x v="13"/>
    <s v="Entrega de Material Publicitario"/>
    <s v="Entrega de 5 folletos de material publicitario"/>
    <n v="2"/>
    <s v="Entrega de Material Publicitario"/>
    <s v="Entrega de Material Publicitario"/>
    <x v="15"/>
    <s v="Se entregaron 5 paquetes de material publicitario entre los cuales iban de 5 a 6 folletos de la agencia, 1 lapicero y 1 abanico, 1boton institucional."/>
    <d v="2014-08-19T00:00:00"/>
    <d v="1899-12-30T15:17:00"/>
  </r>
  <r>
    <n v="38036"/>
    <x v="13"/>
    <s v="Entrega de Material Publicitario"/>
    <s v="Entrega de 3 folletos de material publicitario"/>
    <n v="2"/>
    <s v="Entrega de Material Publicitario"/>
    <s v="Entrega de Material Publicitario"/>
    <x v="16"/>
    <s v="Se entregaron 3 paquetes de material publicitario entre los cuales iban de 5 a 6 folletos de la agencia, 1 lapicero y 1 abanico, 1boton institucional."/>
    <d v="2014-08-19T00:00:00"/>
    <d v="1899-12-30T15:17:00"/>
  </r>
  <r>
    <n v="38157"/>
    <x v="14"/>
    <s v="Entrega de Material Publicitario"/>
    <s v="Entrega de 150 folletos de material publicitario"/>
    <n v="2"/>
    <s v="Entrega de Material Publicitario"/>
    <s v="Entrega de Material Publicitario"/>
    <x v="8"/>
    <s v="Por parte de la Agencia Nacional de Minería se entregaron 150 cuadernos"/>
    <d v="2014-08-19T00:00:00"/>
    <d v="1899-12-30T15:50:00"/>
  </r>
  <r>
    <n v="38162"/>
    <x v="14"/>
    <s v="Entrega de Material Publicitario"/>
    <s v="Entrega de 457 folletos de material publicitario"/>
    <n v="2"/>
    <s v="Entrega de Material Publicitario"/>
    <s v="Entrega de Material Publicitario"/>
    <x v="17"/>
    <s v="Por parte de la Agencia Nacional de Hidrocarburos se entrego:Cuadernos50Cartillas200Esferos200Libro            7"/>
    <d v="2014-08-19T00:00:00"/>
    <d v="1899-12-30T15:52:00"/>
  </r>
  <r>
    <n v="38166"/>
    <x v="14"/>
    <s v="Entrega de Material Publicitario"/>
    <s v="Entrega de 800 folletos de material publicitario"/>
    <n v="2"/>
    <s v="Entrega de Material Publicitario"/>
    <s v="Entrega de Material Publicitario"/>
    <x v="18"/>
    <s v="Por parte de la Unidad de Planeación Minero Energética se entrego:CD500Bolsas200Cuadernos100"/>
    <d v="2014-08-19T00:00:00"/>
    <d v="1899-12-30T15:53:00"/>
  </r>
  <r>
    <n v="38167"/>
    <x v="14"/>
    <s v="Entrega de Material Publicitario"/>
    <s v="Entrega de 800 folletos de material publicitario"/>
    <n v="2"/>
    <s v="Entrega de Material Publicitario"/>
    <s v="Entrega de Material Publicitario"/>
    <x v="18"/>
    <s v="Por parte de la Unidad de Planeación Minero Energética se entrego:Manillas300Cartillas500"/>
    <d v="2014-08-19T00:00:00"/>
    <d v="1899-12-30T15:54:00"/>
  </r>
  <r>
    <n v="38171"/>
    <x v="14"/>
    <s v="Entrega de Material Publicitario"/>
    <s v="Entrega de 300 folletos de material publicitario"/>
    <n v="2"/>
    <s v="Entrega de Material Publicitario"/>
    <s v="Entrega de Material Publicitario"/>
    <x v="19"/>
    <s v="Por parte del IPSE se entrego: Cuadernos60Revistas120Cartillas Niños120"/>
    <d v="2014-08-19T00:00:00"/>
    <d v="1899-12-30T15:54:00"/>
  </r>
  <r>
    <n v="38173"/>
    <x v="14"/>
    <s v="Entrega de Material Publicitario"/>
    <s v="Entrega de 200 folletos de material publicitario"/>
    <n v="2"/>
    <s v="Entrega de Material Publicitario"/>
    <s v="Entrega de Material Publicitario"/>
    <x v="20"/>
    <s v="la CREG entrego 200 libretas"/>
    <d v="2014-08-19T00:00:00"/>
    <d v="1899-12-30T15:56:00"/>
  </r>
  <r>
    <n v="38178"/>
    <x v="14"/>
    <s v="Entrega de Material Publicitario"/>
    <s v="Entrega de 999 folletos de material publicitario"/>
    <n v="2"/>
    <s v="Entrega de Material Publicitario"/>
    <s v="Entrega de Material Publicitario"/>
    <x v="21"/>
    <s v="El Servicio Geológico Colombiano entrego:Cartilla Museo Geológico200Colores Caja de Madera200Marcadores Flor500Guía de Participación Ciudadana100"/>
    <d v="2014-08-19T00:00:00"/>
    <d v="1899-12-30T15:57:00"/>
  </r>
  <r>
    <n v="38183"/>
    <x v="14"/>
    <s v="Entrega de Material Publicitario"/>
    <s v="Entrega de 790 folletos de material publicitario"/>
    <n v="2"/>
    <s v="Entrega de Material Publicitario"/>
    <s v="Entrega de Material Publicitario"/>
    <x v="22"/>
    <s v="El Ministerio de Minas y Energía entrego: Sopa de letras30Bombas diferentes colores150Libretas260Esferos con resaltado350"/>
    <d v="2014-08-19T00:00:00"/>
    <d v="1899-12-30T15:59:00"/>
  </r>
  <r>
    <n v="38185"/>
    <x v="14"/>
    <s v="Entrega de Material Publicitario"/>
    <s v="Entrega de 750 folletos de material publicitario"/>
    <n v="2"/>
    <s v="Entrega de Material Publicitario"/>
    <s v="Entrega de Material Publicitario"/>
    <x v="23"/>
    <s v="El Ministerio de Minas y Energía entrego:Bolsas reeutilizables azules350Camiones para armarcon llantas200Alcancias &quot;marranitos&quot;200"/>
    <d v="2014-08-19T00:00:00"/>
    <d v="1899-12-30T16:00:00"/>
  </r>
  <r>
    <n v="38293"/>
    <x v="15"/>
    <s v="Entrega de Material Publicitario"/>
    <s v="Entrega de 1 folletos de material publicitario"/>
    <n v="2"/>
    <s v="Entrega de Material Publicitario"/>
    <s v="Entrega de Material Publicitario"/>
    <x v="0"/>
    <m/>
    <d v="2014-08-20T00:00:00"/>
    <d v="1899-12-30T13:00:00"/>
  </r>
  <r>
    <n v="38409"/>
    <x v="16"/>
    <s v="Entrega de Material Publicitario"/>
    <s v="Entrega de 20' folletos de material publicitario"/>
    <n v="2"/>
    <s v="Entrega de Material Publicitario"/>
    <s v="Entrega de Material Publicitario"/>
    <x v="24"/>
    <m/>
    <d v="2014-08-20T00:00:00"/>
    <d v="1899-12-30T14:57:00"/>
  </r>
  <r>
    <n v="38410"/>
    <x v="16"/>
    <s v="Entrega de Material Publicitario"/>
    <s v="Entrega de 60 folletos de material publicitario"/>
    <n v="2"/>
    <s v="Entrega de Material Publicitario"/>
    <s v="Entrega de Material Publicitario"/>
    <x v="25"/>
    <m/>
    <d v="2014-08-20T00:00:00"/>
    <d v="1899-12-30T14:58:00"/>
  </r>
  <r>
    <n v="38443"/>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08:48:00"/>
  </r>
  <r>
    <n v="38447"/>
    <x v="13"/>
    <s v="Entrega de Material Publicitario"/>
    <s v="Entrega de 5 folletos de material publicitario"/>
    <n v="2"/>
    <s v="Entrega de Material Publicitario"/>
    <s v="Entrega de Material Publicitario"/>
    <x v="15"/>
    <s v="Fueron entregados 3 paquetes de material publicitario y cada paquete institucional estaba formado de 5 a 6 volantes, un botón, un abanico, un lapicero y una visera."/>
    <d v="2014-08-21T00:00:00"/>
    <d v="1899-12-30T08:51:00"/>
  </r>
  <r>
    <n v="38448"/>
    <x v="13"/>
    <s v="Entrega de Material Publicitario"/>
    <s v="Entrega de 8 folletos de material publicitario"/>
    <n v="2"/>
    <s v="Entrega de Material Publicitario"/>
    <s v="Entrega de Material Publicitario"/>
    <x v="1"/>
    <s v="Fueron entregados 8 paquetes de material publicitario y cada paquete institucional estaba formado de 5 a 6 volantes, un botón, un abanico, un lapicero y una visera."/>
    <d v="2014-08-21T00:00:00"/>
    <d v="1899-12-30T08:52:00"/>
  </r>
  <r>
    <n v="38450"/>
    <x v="13"/>
    <s v="Entrega de Material Publicitario"/>
    <s v="Entrega de 7 folletos de material publicitario"/>
    <n v="2"/>
    <s v="Entrega de Material Publicitario"/>
    <s v="Entrega de Material Publicitario"/>
    <x v="26"/>
    <s v="Fueron entregados 7 paquetes de material publicitario y cada paquete institucional estaba formado de 5 a 6 volantes, un botón, un abanico, un lapicero y una visera."/>
    <d v="2014-08-21T00:00:00"/>
    <d v="1899-12-30T08:55:00"/>
  </r>
  <r>
    <n v="38451"/>
    <x v="13"/>
    <s v="Entrega de Material Publicitario"/>
    <s v="Entrega de 6 folletos de material publicitario"/>
    <n v="2"/>
    <s v="Entrega de Material Publicitario"/>
    <s v="Entrega de Material Publicitario"/>
    <x v="2"/>
    <s v="Fueron entregados 6 paquetes de material publicitario y cada paquete institucional estaba formado de 5 a 6 volantes, un botón, un abanico, un lapicero y una visera."/>
    <d v="2014-08-21T00:00:00"/>
    <d v="1899-12-30T08:55:00"/>
  </r>
  <r>
    <n v="38452"/>
    <x v="13"/>
    <s v="Entrega de Material Publicitario"/>
    <s v="Entrega de 5 folletos de material publicitario"/>
    <n v="2"/>
    <s v="Entrega de Material Publicitario"/>
    <s v="Entrega de Material Publicitario"/>
    <x v="15"/>
    <s v="Fueron entregados 5 paquetes de material publicitario y cada paquete institucional estaba formado de 5 a 6 volantes, un botón, un abanico, un lapicero y una visera."/>
    <d v="2014-08-21T00:00:00"/>
    <d v="1899-12-30T08:56:00"/>
  </r>
  <r>
    <n v="38461"/>
    <x v="13"/>
    <s v="Entrega de Material Publicitario"/>
    <s v="Entrega de 4 folletos de material publicitario"/>
    <n v="2"/>
    <s v="Entrega de Material Publicitario"/>
    <s v="Entrega de Material Publicitario"/>
    <x v="12"/>
    <s v="Fueron entregados 4 paquetes de material publicitario y cada paquete institucional estaba formado de 5 a 6 volantes, un botón, un abanico, un lapicero y una visera."/>
    <d v="2014-08-21T00:00:00"/>
    <d v="1899-12-30T09:07:00"/>
  </r>
  <r>
    <n v="38463"/>
    <x v="13"/>
    <s v="Entrega de Material Publicitario"/>
    <s v="Entrega de 6 folletos de material publicitario"/>
    <n v="2"/>
    <s v="Entrega de Material Publicitario"/>
    <s v="Entrega de Material Publicitario"/>
    <x v="2"/>
    <s v="Fueron entregados 6 paquetes de material publicitario y cada paquete institucional estaba formado de 5 a 6 volantes, un botón, un abanico, un lapicero y una visera."/>
    <d v="2014-08-21T00:00:00"/>
    <d v="1899-12-30T09:07:00"/>
  </r>
  <r>
    <n v="38464"/>
    <x v="13"/>
    <s v="Entrega de Material Publicitario"/>
    <s v="Entrega de 7 folletos de material publicitario"/>
    <n v="2"/>
    <s v="Entrega de Material Publicitario"/>
    <s v="Entrega de Material Publicitario"/>
    <x v="26"/>
    <s v="Fueron entregados 7 paquetes de material publicitario y cada paquete institucional estaba formado de 5 a 6 volantes, un botón, un abanico, un lapicero y una visera."/>
    <d v="2014-08-21T00:00:00"/>
    <d v="1899-12-30T09:08:00"/>
  </r>
  <r>
    <n v="38467"/>
    <x v="13"/>
    <s v="Entrega de Material Publicitario"/>
    <s v="Entrega de 8 folletos de material publicitario"/>
    <n v="2"/>
    <s v="Entrega de Material Publicitario"/>
    <s v="Entrega de Material Publicitario"/>
    <x v="1"/>
    <m/>
    <d v="2014-08-21T00:00:00"/>
    <d v="1899-12-30T09:09:00"/>
  </r>
  <r>
    <n v="38475"/>
    <x v="13"/>
    <s v="Entrega de Material Publicitario"/>
    <s v="Entrega de 4 folletos de material publicitario"/>
    <n v="2"/>
    <s v="Entrega de Material Publicitario"/>
    <s v="Entrega de Material Publicitario"/>
    <x v="12"/>
    <s v="Fueron entregados 4 paquetes de material publicitario y cada paquete institucional estaba formado de 5 a 6 volantes, un botón, un abanico, un lapicero y una visera."/>
    <d v="2014-08-21T00:00:00"/>
    <d v="1899-12-30T09:12:00"/>
  </r>
  <r>
    <n v="38477"/>
    <x v="13"/>
    <s v="Entrega de Material Publicitario"/>
    <s v="Entrega de 5 folletos de material publicitario"/>
    <n v="2"/>
    <s v="Entrega de Material Publicitario"/>
    <s v="Entrega de Material Publicitario"/>
    <x v="15"/>
    <s v="Fueron entregados 5 paquetes de material publicitario y cada paquete institucional estaba formado de 5 a 6 volantes, un botón, un abanico, un lapicero y una visera."/>
    <d v="2014-08-21T00:00:00"/>
    <d v="1899-12-30T09:13:00"/>
  </r>
  <r>
    <n v="38488"/>
    <x v="13"/>
    <s v="Entrega de Material Publicitario"/>
    <s v="Entrega de 5 folletos de material publicitario"/>
    <n v="2"/>
    <s v="Entrega de Material Publicitario"/>
    <s v="Entrega de Material Publicitario"/>
    <x v="15"/>
    <s v="Fueron entregados 5 paquetes de material publicitario y cada paquete institucional estaba formado de 5 a 6 volantes, un botón, un abanico, un lapicero y una visera."/>
    <d v="2014-08-21T00:00:00"/>
    <d v="1899-12-30T09:24:00"/>
  </r>
  <r>
    <n v="38489"/>
    <x v="13"/>
    <s v="Entrega de Material Publicitario"/>
    <s v="Entrega de 6 folletos de material publicitario"/>
    <n v="2"/>
    <s v="Entrega de Material Publicitario"/>
    <s v="Entrega de Material Publicitario"/>
    <x v="2"/>
    <s v="Fueron entregados 6 paquetes de material publicitario y cada paquete institucional estaba formado de 5 a 6 volantes, un botón, un abanico, un lapicero y una visera."/>
    <d v="2014-08-21T00:00:00"/>
    <d v="1899-12-30T09:25:00"/>
  </r>
  <r>
    <n v="38490"/>
    <x v="13"/>
    <s v="Entrega de Material Publicitario"/>
    <s v="Entrega de 8 folletos de material publicitario"/>
    <n v="2"/>
    <s v="Entrega de Material Publicitario"/>
    <s v="Entrega de Material Publicitario"/>
    <x v="1"/>
    <s v="Fueron entregados 6 paquetes de material publicitario y cada paquete institucional estaba formado de 5 a 6 volantes, un botón, un abanico, un lapicero y una visera."/>
    <d v="2014-08-21T00:00:00"/>
    <d v="1899-12-30T09:25:00"/>
  </r>
  <r>
    <n v="38493"/>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09:25:00"/>
  </r>
  <r>
    <n v="38494"/>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09:25:00"/>
  </r>
  <r>
    <n v="38495"/>
    <x v="13"/>
    <s v="Entrega de Material Publicitario"/>
    <s v="Entrega de 4 folletos de material publicitario"/>
    <n v="2"/>
    <s v="Entrega de Material Publicitario"/>
    <s v="Entrega de Material Publicitario"/>
    <x v="12"/>
    <s v="Fueron entregados 4 paquetes de material publicitario y cada paquete institucional estaba formado de 5 a 6 volantes, un botón, un abanico, un lapicero y una visera."/>
    <d v="2014-08-21T00:00:00"/>
    <d v="1899-12-30T09:26:00"/>
  </r>
  <r>
    <n v="38497"/>
    <x v="13"/>
    <s v="Entrega de Material Publicitario"/>
    <s v="Entrega de 5 folletos de material publicitario"/>
    <n v="2"/>
    <s v="Entrega de Material Publicitario"/>
    <s v="Entrega de Material Publicitario"/>
    <x v="15"/>
    <s v="Fueron entregados 5 paquetes de material publicitario y cada paquete institucional estaba formado de 5 a 6 volantes, un botón, un abanico, un lapicero y una visera."/>
    <d v="2014-08-21T00:00:00"/>
    <d v="1899-12-30T09:26:00"/>
  </r>
  <r>
    <n v="38498"/>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09:26:00"/>
  </r>
  <r>
    <n v="38499"/>
    <x v="13"/>
    <s v="Entrega de Material Publicitario"/>
    <s v="Entrega de 2 folletos de material publicitario"/>
    <n v="2"/>
    <s v="Entrega de Material Publicitario"/>
    <s v="Entrega de Material Publicitario"/>
    <x v="13"/>
    <s v="Fueron entregados 2 paquetes de material publicitario y cada paquete institucional estaba formado de 5 a 6 volantes, un botón, un abanico, un lapicero y una visera."/>
    <d v="2014-08-21T00:00:00"/>
    <d v="1899-12-30T09:26:00"/>
  </r>
  <r>
    <n v="38523"/>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0:10:00"/>
  </r>
  <r>
    <n v="38524"/>
    <x v="13"/>
    <s v="Entrega de Material Publicitario"/>
    <s v="Entrega de 1 folletos de material publicitario"/>
    <n v="2"/>
    <s v="Entrega de Material Publicitario"/>
    <s v="Entrega de Material Publicitario"/>
    <x v="0"/>
    <s v="Fueron entregados 1 paquete de material publicitario y cada paquete institucional estaba formado de 5 a 6 volantes, un botón, un abanico, un lapicero y una visera."/>
    <d v="2014-08-21T00:00:00"/>
    <d v="1899-12-30T10:12:00"/>
  </r>
  <r>
    <n v="38628"/>
    <x v="13"/>
    <s v="Entrega de Material Publicitario"/>
    <s v="Entrega de 5 folletos de material publicitario"/>
    <n v="2"/>
    <s v="Entrega de Material Publicitario"/>
    <s v="Entrega de Material Publicitario"/>
    <x v="15"/>
    <s v="Fueron entregados 5 paquetes de material publicitario y cada paquete institucional estaba formado de 5 a 6 volantes, un botón, un abanico, un lapicero y una visera."/>
    <d v="2014-08-21T00:00:00"/>
    <d v="1899-12-30T11:13:00"/>
  </r>
  <r>
    <n v="38629"/>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1:13:00"/>
  </r>
  <r>
    <n v="38630"/>
    <x v="13"/>
    <s v="Entrega de Material Publicitario"/>
    <s v="Entrega de 5 folletos de material publicitario"/>
    <n v="2"/>
    <s v="Entrega de Material Publicitario"/>
    <s v="Entrega de Material Publicitario"/>
    <x v="15"/>
    <s v="Fueron entregados 5 paquetes de material publicitario y cada paquete institucional estaba formado de 5 a 6 volantes, un botón, un abanico, un lapicero y una visera."/>
    <d v="2014-08-21T00:00:00"/>
    <d v="1899-12-30T11:14:00"/>
  </r>
  <r>
    <n v="38631"/>
    <x v="13"/>
    <s v="Entrega de Material Publicitario"/>
    <s v="Entrega de 2 folletos de material publicitario"/>
    <n v="2"/>
    <s v="Entrega de Material Publicitario"/>
    <s v="Entrega de Material Publicitario"/>
    <x v="13"/>
    <s v="Fueron entregados 2 paquetes de material publicitario y cada paquete institucional estaba formado de 5 a 6 volantes, un botón, un abanico, un lapicero y una visera."/>
    <d v="2014-08-21T00:00:00"/>
    <d v="1899-12-30T11:15:00"/>
  </r>
  <r>
    <n v="38632"/>
    <x v="13"/>
    <s v="Entrega de Material Publicitario"/>
    <s v="Entrega de 2 folletos de material publicitario"/>
    <n v="2"/>
    <s v="Entrega de Material Publicitario"/>
    <s v="Entrega de Material Publicitario"/>
    <x v="13"/>
    <s v="Fueron entregados 3 paquetes de material publicitario y cada paquete institucional estaba formado de 5 a 6 volantes, un botón, un abanico, un lapicero y una visera."/>
    <d v="2014-08-21T00:00:00"/>
    <d v="1899-12-30T11:15:00"/>
  </r>
  <r>
    <n v="38634"/>
    <x v="13"/>
    <s v="Entrega de Material Publicitario"/>
    <s v="Entrega de 5 folletos de material publicitario"/>
    <n v="2"/>
    <s v="Entrega de Material Publicitario"/>
    <s v="Entrega de Material Publicitario"/>
    <x v="15"/>
    <s v="Fueron entregados 5 paquetes de material publicitario y cada paquete institucional estaba formado de 5 a 6 volantes, un botón, un abanico, un lapicero y una visera."/>
    <d v="2014-08-21T00:00:00"/>
    <d v="1899-12-30T11:15:00"/>
  </r>
  <r>
    <n v="38635"/>
    <x v="13"/>
    <s v="Entrega de Material Publicitario"/>
    <s v="Entrega de 4 folletos de material publicitario"/>
    <n v="2"/>
    <s v="Entrega de Material Publicitario"/>
    <s v="Entrega de Material Publicitario"/>
    <x v="12"/>
    <m/>
    <d v="2014-08-21T00:00:00"/>
    <d v="1899-12-30T11:15:00"/>
  </r>
  <r>
    <n v="38643"/>
    <x v="13"/>
    <s v="Entrega de Material Publicitario"/>
    <s v="Entrega de 4 folletos de material publicitario"/>
    <n v="2"/>
    <s v="Entrega de Material Publicitario"/>
    <s v="Entrega de Material Publicitario"/>
    <x v="12"/>
    <s v="Fueron entregados 4paquetes de material publicitario y cada paquete institucional estaba formado de 5 a 6 volantes, un botón, un abanico, un lapicero y una visera."/>
    <d v="2014-08-21T00:00:00"/>
    <d v="1899-12-30T11:19:00"/>
  </r>
  <r>
    <n v="38645"/>
    <x v="13"/>
    <s v="Entrega de Material Publicitario"/>
    <s v="Entrega de 2 folletos de material publicitario"/>
    <n v="2"/>
    <s v="Entrega de Material Publicitario"/>
    <s v="Entrega de Material Publicitario"/>
    <x v="13"/>
    <s v="Fueron entregados 2paquetes de material publicitario y cada paquete institucional estaba formado de 5 a 6 volantes, un botón, un abanico, un lapicero y una visera."/>
    <d v="2014-08-21T00:00:00"/>
    <d v="1899-12-30T11:20:00"/>
  </r>
  <r>
    <n v="38647"/>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1:20:00"/>
  </r>
  <r>
    <n v="38648"/>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1:20:00"/>
  </r>
  <r>
    <n v="38650"/>
    <x v="13"/>
    <s v="Entrega de Material Publicitario"/>
    <s v="Entrega de 7 folletos de material publicitario"/>
    <n v="2"/>
    <s v="Entrega de Material Publicitario"/>
    <s v="Entrega de Material Publicitario"/>
    <x v="26"/>
    <s v="Fueron entregados 7paquetes de material publicitario y cada paquete institucional estaba formado de 5 a 6 volantes, un botón, un abanico, un lapicero y una visera."/>
    <d v="2014-08-21T00:00:00"/>
    <d v="1899-12-30T11:21:00"/>
  </r>
  <r>
    <n v="38652"/>
    <x v="13"/>
    <s v="Entrega de Material Publicitario"/>
    <s v="Entrega de 6 folletos de material publicitario"/>
    <n v="2"/>
    <s v="Entrega de Material Publicitario"/>
    <s v="Entrega de Material Publicitario"/>
    <x v="2"/>
    <s v="Fueron entregados 6paquetes de material publicitario y cada paquete institucional estaba formado de 5 a 6 volantes, un botón, un abanico, un lapicero y una visera."/>
    <d v="2014-08-21T00:00:00"/>
    <d v="1899-12-30T11:21:00"/>
  </r>
  <r>
    <n v="38666"/>
    <x v="13"/>
    <s v="Entrega de Material Publicitario"/>
    <s v="Entrega de 7 folletos de material publicitario"/>
    <n v="2"/>
    <s v="Entrega de Material Publicitario"/>
    <s v="Entrega de Material Publicitario"/>
    <x v="26"/>
    <s v="Fueron entregados 7paquetes de material publicitario y cada paquete institucional estaba formado de 5 a 6 volantes, un botón, un abanico, un lapicero y una visera."/>
    <d v="2014-08-21T00:00:00"/>
    <d v="1899-12-30T11:34:00"/>
  </r>
  <r>
    <n v="38668"/>
    <x v="13"/>
    <s v="Entrega de Material Publicitario"/>
    <s v="Entrega de 6 folletos de material publicitario"/>
    <n v="2"/>
    <s v="Entrega de Material Publicitario"/>
    <s v="Entrega de Material Publicitario"/>
    <x v="2"/>
    <s v="Fueron entregados 6paquetes de material publicitario y cada paquete institucional estaba formado de 5 a 6 volantes, un botón, un abanico, un lapicero y una visera."/>
    <d v="2014-08-21T00:00:00"/>
    <d v="1899-12-30T11:34:00"/>
  </r>
  <r>
    <n v="38670"/>
    <x v="13"/>
    <s v="Entrega de Material Publicitario"/>
    <s v="Entrega de 2 folletos de material publicitario"/>
    <n v="2"/>
    <s v="Entrega de Material Publicitario"/>
    <s v="Entrega de Material Publicitario"/>
    <x v="13"/>
    <s v="Fueron entregados 2paquetes de material publicitario y cada paquete institucional estaba formado de 5 a 6 volantes, un botón, un abanico, un lapicero y una visera."/>
    <d v="2014-08-21T00:00:00"/>
    <d v="1899-12-30T11:35:00"/>
  </r>
  <r>
    <n v="38675"/>
    <x v="13"/>
    <s v="Entrega de Material Publicitario"/>
    <s v="Entrega de 5 folletos de material publicitario"/>
    <n v="2"/>
    <s v="Entrega de Material Publicitario"/>
    <s v="Entrega de Material Publicitario"/>
    <x v="15"/>
    <s v="Fueron entregados 5paquetes de material publicitario y cada paquete institucional estaba formado de 5 a 6 volantes, un botón, un abanico, un lapicero y una visera."/>
    <d v="2014-08-21T00:00:00"/>
    <d v="1899-12-30T11:36:00"/>
  </r>
  <r>
    <n v="38677"/>
    <x v="13"/>
    <s v="Entrega de Material Publicitario"/>
    <s v="Entrega de 2 folletos de material publicitario"/>
    <n v="2"/>
    <s v="Entrega de Material Publicitario"/>
    <s v="Entrega de Material Publicitario"/>
    <x v="13"/>
    <s v="Fueron entregados2paquetes de material publicitario y cada paquete institucional estaba formado de 5 a 6 volantes, un botón, un abanico, un lapicero y una visera."/>
    <d v="2014-08-21T00:00:00"/>
    <d v="1899-12-30T11:36:00"/>
  </r>
  <r>
    <n v="38680"/>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1:37:00"/>
  </r>
  <r>
    <n v="38683"/>
    <x v="13"/>
    <s v="Entrega de Material Publicitario"/>
    <s v="Entrega de 2 folletos de material publicitario"/>
    <n v="2"/>
    <s v="Entrega de Material Publicitario"/>
    <s v="Entrega de Material Publicitario"/>
    <x v="13"/>
    <s v="Fueron entregados 2 paquetes de material publicitario y cada paquete institucional estaba formado de 5 a 6 volantes, un botón, un abanico, un lapicero y una visera."/>
    <d v="2014-08-21T00:00:00"/>
    <d v="1899-12-30T11:38:00"/>
  </r>
  <r>
    <n v="38685"/>
    <x v="13"/>
    <s v="Entrega de Material Publicitario"/>
    <s v="Entrega de 5 folletos de material publicitario"/>
    <n v="2"/>
    <s v="Entrega de Material Publicitario"/>
    <s v="Entrega de Material Publicitario"/>
    <x v="15"/>
    <s v="Fueron entregados 5 paquetes de material publicitario y cada paquete institucional estaba formado de 5 a 6 volantes, un botón, un abanico, un lapicero y una visera."/>
    <d v="2014-08-21T00:00:00"/>
    <d v="1899-12-30T11:39:00"/>
  </r>
  <r>
    <n v="38687"/>
    <x v="13"/>
    <s v="Entrega de Material Publicitario"/>
    <s v="Entrega de 4 folletos de material publicitario"/>
    <n v="2"/>
    <s v="Entrega de Material Publicitario"/>
    <s v="Entrega de Material Publicitario"/>
    <x v="12"/>
    <s v="Fueron entregados 4 paquetes de material publicitario y cada paquete institucional estaba formado de 5 a 6 volantes, un botón, un abanico, un lapicero y una visera."/>
    <d v="2014-08-21T00:00:00"/>
    <d v="1899-12-30T11:39:00"/>
  </r>
  <r>
    <n v="38689"/>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1:39:00"/>
  </r>
  <r>
    <n v="38694"/>
    <x v="13"/>
    <s v="Entrega de Material Publicitario"/>
    <s v="Entrega de 7 folletos de material publicitario"/>
    <n v="2"/>
    <s v="Entrega de Material Publicitario"/>
    <s v="Entrega de Material Publicitario"/>
    <x v="26"/>
    <s v="Fueron entregados 7 paquetes de material publicitario y cada paquete institucional estaba formado de 5 a 6 volantes, un botón, un abanico, un lapicero y una visera."/>
    <d v="2014-08-21T00:00:00"/>
    <d v="1899-12-30T11:42:00"/>
  </r>
  <r>
    <n v="38703"/>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1:45:00"/>
  </r>
  <r>
    <n v="38704"/>
    <x v="13"/>
    <s v="Entrega de Material Publicitario"/>
    <s v="Entrega de 5 folletos de material publicitario"/>
    <n v="2"/>
    <s v="Entrega de Material Publicitario"/>
    <s v="Entrega de Material Publicitario"/>
    <x v="15"/>
    <s v="Fueron entregados 5 paquetes de material publicitario y cada paquete institucional estaba formado de 5 a 6 volantes, un botón, un abanico, un lapicero y una visera."/>
    <d v="2014-08-21T00:00:00"/>
    <d v="1899-12-30T11:45:00"/>
  </r>
  <r>
    <n v="38705"/>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1:46:00"/>
  </r>
  <r>
    <n v="38711"/>
    <x v="13"/>
    <s v="Entrega de Material Publicitario"/>
    <s v="Entrega de 2 folletos de material publicitario"/>
    <n v="2"/>
    <s v="Entrega de Material Publicitario"/>
    <s v="Entrega de Material Publicitario"/>
    <x v="13"/>
    <s v="Fueron entregados 2 paquetes de material publicitario y cada paquete institucional estaba formado de 5 a 6 volantes, un botón, un abanico, un lapicero y una visera."/>
    <d v="2014-08-21T00:00:00"/>
    <d v="1899-12-30T11:48:00"/>
  </r>
  <r>
    <n v="38713"/>
    <x v="13"/>
    <s v="Entrega de Material Publicitario"/>
    <s v="Entrega de 4 folletos de material publicitario"/>
    <n v="2"/>
    <s v="Entrega de Material Publicitario"/>
    <s v="Entrega de Material Publicitario"/>
    <x v="12"/>
    <s v="Fueron entregados 4 paquetes de material publicitario y cada paquete institucional estaba formado de 5 a 6 volantes, un botón, un abanico, un lapicero y una visera."/>
    <d v="2014-08-21T00:00:00"/>
    <d v="1899-12-30T11:49:00"/>
  </r>
  <r>
    <n v="38714"/>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1:49:00"/>
  </r>
  <r>
    <n v="38716"/>
    <x v="13"/>
    <s v="Entrega de Material Publicitario"/>
    <s v="Entrega de 5 folletos de material publicitario"/>
    <n v="2"/>
    <s v="Entrega de Material Publicitario"/>
    <s v="Entrega de Material Publicitario"/>
    <x v="15"/>
    <s v="Fueron entregados 5 paquetes de material publicitario y cada paquete institucional estaba formado de 5 a 6 volantes, un botón, un abanico, un lapicero y una visera."/>
    <d v="2014-08-21T00:00:00"/>
    <d v="1899-12-30T11:50:00"/>
  </r>
  <r>
    <n v="38717"/>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1:50:00"/>
  </r>
  <r>
    <n v="38718"/>
    <x v="13"/>
    <s v="Entrega de Material Publicitario"/>
    <s v="Entrega de 6 folletos de material publicitario"/>
    <n v="2"/>
    <s v="Entrega de Material Publicitario"/>
    <s v="Entrega de Material Publicitario"/>
    <x v="2"/>
    <s v="Fueron entregados 6 paquetes de material publicitario y cada paquete institucional estaba formado de 5 a 6 volantes, un botón, un abanico, un lapicero y una visera."/>
    <d v="2014-08-21T00:00:00"/>
    <d v="1899-12-30T11:51:00"/>
  </r>
  <r>
    <n v="38719"/>
    <x v="13"/>
    <s v="Entrega de Material Publicitario"/>
    <s v="Entrega de 2 folletos de material publicitario"/>
    <n v="2"/>
    <s v="Entrega de Material Publicitario"/>
    <s v="Entrega de Material Publicitario"/>
    <x v="13"/>
    <s v="Fueron entregados 2 paquetes de material publicitario y cada paquete institucional estaba formado de 5 a 6 volantes, un botón, un abanico, un lapicero y una visera."/>
    <d v="2014-08-21T00:00:00"/>
    <d v="1899-12-30T11:51:00"/>
  </r>
  <r>
    <n v="38720"/>
    <x v="13"/>
    <s v="Entrega de Material Publicitario"/>
    <s v="Entrega de 5 folletos de material publicitario"/>
    <n v="2"/>
    <s v="Entrega de Material Publicitario"/>
    <s v="Entrega de Material Publicitario"/>
    <x v="15"/>
    <s v="Fueron entregados 5 paquetes de material publicitario y cada paquete institucional estaba formado de 5 a 6 volantes, un botón, un abanico, un lapicero y una visera."/>
    <d v="2014-08-21T00:00:00"/>
    <d v="1899-12-30T11:51:00"/>
  </r>
  <r>
    <n v="38723"/>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1:57:00"/>
  </r>
  <r>
    <n v="38725"/>
    <x v="13"/>
    <s v="Entrega de Material Publicitario"/>
    <s v="Entrega de 1 folletos de material publicitario"/>
    <n v="2"/>
    <s v="Entrega de Material Publicitario"/>
    <s v="Entrega de Material Publicitario"/>
    <x v="0"/>
    <s v="Fueron entregados 1 paquetes de material publicitario y cada paquete institucional estaba formado de 5 a 6 volantes, un botón, un abanico, un lapicero y una visera."/>
    <d v="2014-08-21T00:00:00"/>
    <d v="1899-12-30T11:59:00"/>
  </r>
  <r>
    <n v="38726"/>
    <x v="13"/>
    <s v="Entrega de Material Publicitario"/>
    <s v="Entrega de 5 folletos de material publicitario"/>
    <n v="2"/>
    <s v="Entrega de Material Publicitario"/>
    <s v="Entrega de Material Publicitario"/>
    <x v="15"/>
    <s v="Fueron entregados 5 paquetes de material publicitario y cada paquete institucional estaba formado de 5 a 6 volantes, un botón, un abanico, un lapicero y una visera."/>
    <d v="2014-08-21T00:00:00"/>
    <d v="1899-12-30T12:00:00"/>
  </r>
  <r>
    <n v="38728"/>
    <x v="13"/>
    <s v="Entrega de Material Publicitario"/>
    <s v="Entrega de 4 folletos de material publicitario"/>
    <n v="2"/>
    <s v="Entrega de Material Publicitario"/>
    <s v="Entrega de Material Publicitario"/>
    <x v="12"/>
    <s v="Fueron entregados 4 paquetes de material publicitario y cada paquete institucional estaba formado de 5 a 6 volantes, un botón, un abanico, un lapicero y una visera."/>
    <d v="2014-08-21T00:00:00"/>
    <d v="1899-12-30T12:02:00"/>
  </r>
  <r>
    <n v="38729"/>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2:02:00"/>
  </r>
  <r>
    <n v="38730"/>
    <x v="13"/>
    <s v="Entrega de Material Publicitario"/>
    <s v="Entrega de 4 folletos de material publicitario"/>
    <n v="2"/>
    <s v="Entrega de Material Publicitario"/>
    <s v="Entrega de Material Publicitario"/>
    <x v="12"/>
    <s v="Fueron entregados 4 paquetes de material publicitario y cada paquete institucional estaba formado de 5 a 6 volantes, un botón, un abanico, un lapicero y una visera."/>
    <d v="2014-08-21T00:00:00"/>
    <d v="1899-12-30T12:03:00"/>
  </r>
  <r>
    <n v="38731"/>
    <x v="13"/>
    <s v="Entrega de Material Publicitario"/>
    <s v="Entrega de 4 folletos de material publicitario"/>
    <n v="2"/>
    <s v="Entrega de Material Publicitario"/>
    <s v="Entrega de Material Publicitario"/>
    <x v="12"/>
    <s v="Fueron entregados 4 paquetes de material publicitario y cada paquete institucional estaba formado de 5 a 6 volantes, un botón, un abanico, un lapicero y una visera."/>
    <d v="2014-08-21T00:00:00"/>
    <d v="1899-12-30T12:03:00"/>
  </r>
  <r>
    <n v="38732"/>
    <x v="13"/>
    <s v="Entrega de Material Publicitario"/>
    <s v="Entrega de 2 folletos de material publicitario"/>
    <n v="2"/>
    <s v="Entrega de Material Publicitario"/>
    <s v="Entrega de Material Publicitario"/>
    <x v="13"/>
    <s v="Fueron entregados 2 paquetes de material publicitario y cada paquete institucional estaba formado de 5 a 6 volantes, un botón, un abanico, un lapicero y una visera."/>
    <d v="2014-08-21T00:00:00"/>
    <d v="1899-12-30T12:04:00"/>
  </r>
  <r>
    <n v="38733"/>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2:04:00"/>
  </r>
  <r>
    <n v="38734"/>
    <x v="13"/>
    <s v="Entrega de Material Publicitario"/>
    <s v="Entrega de 6 folletos de material publicitario"/>
    <n v="2"/>
    <s v="Entrega de Material Publicitario"/>
    <s v="Entrega de Material Publicitario"/>
    <x v="2"/>
    <s v="Fueron entregados 6 paquetes de material publicitario y cada paquete institucional estaba formado de 5 a 6 volantes, un botón, un abanico, un lapicero y una visera."/>
    <d v="2014-08-21T00:00:00"/>
    <d v="1899-12-30T12:05:00"/>
  </r>
  <r>
    <n v="38735"/>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2:05:00"/>
  </r>
  <r>
    <n v="38736"/>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2:05:00"/>
  </r>
  <r>
    <n v="38737"/>
    <x v="13"/>
    <s v="Entrega de Material Publicitario"/>
    <s v="Entrega de 4 folletos de material publicitario"/>
    <n v="2"/>
    <s v="Entrega de Material Publicitario"/>
    <s v="Entrega de Material Publicitario"/>
    <x v="12"/>
    <s v="Fueron entregados 4 paquetes de material publicitario y cada paquete institucional estaba formado de 5 a 6 volantes, un botón, un abanico, un lapicero y una visera. "/>
    <d v="2014-08-21T00:00:00"/>
    <d v="1899-12-30T12:06:00"/>
  </r>
  <r>
    <n v="38738"/>
    <x v="13"/>
    <s v="Entrega de Material Publicitario"/>
    <s v="Entrega de 2 folletos de material publicitario"/>
    <n v="2"/>
    <s v="Entrega de Material Publicitario"/>
    <s v="Entrega de Material Publicitario"/>
    <x v="13"/>
    <s v="Fueron entregados 2 paquetes de material publicitario y cada paquete institucional estaba formado de 5 a 6 volantes, un botón, un abanico, un lapicero y una visera."/>
    <d v="2014-08-21T00:00:00"/>
    <d v="1899-12-30T12:06:00"/>
  </r>
  <r>
    <n v="38739"/>
    <x v="13"/>
    <s v="Entrega de Material Publicitario"/>
    <s v="Entrega de 1 folletos de material publicitario"/>
    <n v="2"/>
    <s v="Entrega de Material Publicitario"/>
    <s v="Entrega de Material Publicitario"/>
    <x v="0"/>
    <s v="Fueron entregados 1 paquetes de material publicitario y cada paquete institucional estaba formado de 5 a 6 volantes, un botón, un abanico, un lapicero y una visera."/>
    <d v="2014-08-21T00:00:00"/>
    <d v="1899-12-30T12:06:00"/>
  </r>
  <r>
    <n v="38740"/>
    <x v="13"/>
    <s v="Entrega de Material Publicitario"/>
    <s v="Entrega de 6 folletos de material publicitario"/>
    <n v="2"/>
    <s v="Entrega de Material Publicitario"/>
    <s v="Entrega de Material Publicitario"/>
    <x v="2"/>
    <s v="Fueron entregados 6 paquetes de material publicitario y cada paquete institucional estaba formado de 5 a 6 volantes, un botón, un abanico, un lapicero y una visera."/>
    <d v="2014-08-21T00:00:00"/>
    <d v="1899-12-30T12:07:00"/>
  </r>
  <r>
    <n v="38741"/>
    <x v="13"/>
    <s v="Entrega de Material Publicitario"/>
    <s v="Entrega de 4 folletos de material publicitario"/>
    <n v="2"/>
    <s v="Entrega de Material Publicitario"/>
    <s v="Entrega de Material Publicitario"/>
    <x v="12"/>
    <s v="Fueron entregados 4 paquetes de material publicitario y cada paquete institucional estaba formado de 5 a 6 volantes, un botón, un abanico, un lapicero y una visera."/>
    <d v="2014-08-21T00:00:00"/>
    <d v="1899-12-30T12:07:00"/>
  </r>
  <r>
    <n v="38743"/>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2:11:00"/>
  </r>
  <r>
    <n v="38745"/>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2:12:00"/>
  </r>
  <r>
    <n v="38746"/>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2:12:00"/>
  </r>
  <r>
    <n v="38747"/>
    <x v="13"/>
    <s v="Entrega de Material Publicitario"/>
    <s v="Entrega de 1 folletos de material publicitario"/>
    <n v="2"/>
    <s v="Entrega de Material Publicitario"/>
    <s v="Entrega de Material Publicitario"/>
    <x v="0"/>
    <s v="Fueron entregados 1 paquetes de material publicitario y cada paquete institucional estaba formado de 5 a 6 volantes, un botón, un abanico, un lapicero y una visera."/>
    <d v="2014-08-21T00:00:00"/>
    <d v="1899-12-30T12:12:00"/>
  </r>
  <r>
    <n v="38748"/>
    <x v="13"/>
    <s v="Entrega de Material Publicitario"/>
    <s v="Entrega de 2 folletos de material publicitario"/>
    <n v="2"/>
    <s v="Entrega de Material Publicitario"/>
    <s v="Entrega de Material Publicitario"/>
    <x v="13"/>
    <s v="Fueron entregados 2 paquetes de material publicitario y cada paquete institucional estaba formado de 5 a 6 volantes, un botón, un abanico, un lapicero y una visera."/>
    <d v="2014-08-21T00:00:00"/>
    <d v="1899-12-30T12:13:00"/>
  </r>
  <r>
    <n v="38749"/>
    <x v="13"/>
    <s v="Entrega de Material Publicitario"/>
    <s v="Entrega de 5 folletos de material publicitario"/>
    <n v="2"/>
    <s v="Entrega de Material Publicitario"/>
    <s v="Entrega de Material Publicitario"/>
    <x v="15"/>
    <s v="Fueron entregados 5 paquetes de material publicitario y cada paquete institucional estaba formado de 5 a 6 volantes, un botón, un abanico, un lapicero y una visera."/>
    <d v="2014-08-21T00:00:00"/>
    <d v="1899-12-30T12:13:00"/>
  </r>
  <r>
    <n v="38750"/>
    <x v="13"/>
    <s v="Entrega de Material Publicitario"/>
    <s v="Entrega de 3 folletos de material publicitario"/>
    <n v="2"/>
    <s v="Entrega de Material Publicitario"/>
    <s v="Entrega de Material Publicitario"/>
    <x v="16"/>
    <s v="Fueron entregados 3 paquetes de material publicitario y cada paquete institucional estaba formado de 5 a 6 volantes, un botón, un abanico, un lapicero y una visera."/>
    <d v="2014-08-21T00:00:00"/>
    <d v="1899-12-30T12:13:00"/>
  </r>
  <r>
    <n v="38751"/>
    <x v="13"/>
    <s v="Entrega de Material Publicitario"/>
    <s v="Entrega de 2 folletos de material publicitario"/>
    <n v="2"/>
    <s v="Entrega de Material Publicitario"/>
    <s v="Entrega de Material Publicitario"/>
    <x v="13"/>
    <s v="Fueron entregados 2 paquetes de material publicitario y cada paquete institucional estaba formado de 5 a 6 volantes, un botón, un abanico, un lapicero y una visera."/>
    <d v="2014-08-21T00:00:00"/>
    <d v="1899-12-30T12:14:00"/>
  </r>
  <r>
    <n v="38752"/>
    <x v="13"/>
    <s v="Entrega de Material Publicitario"/>
    <s v="Entrega de 4 folletos de material publicitario"/>
    <n v="2"/>
    <s v="Entrega de Material Publicitario"/>
    <s v="Entrega de Material Publicitario"/>
    <x v="12"/>
    <s v="Fueron entregados 4 paquetes de material publicitario y cada paquete institucional estaba formado de 5 a 6 volantes, un botón, un abanico, un lapicero y una visera."/>
    <d v="2014-08-21T00:00:00"/>
    <d v="1899-12-30T12:14:00"/>
  </r>
  <r>
    <n v="38759"/>
    <x v="17"/>
    <s v="Entrega de Material Publicitario"/>
    <s v="Entrega de 1 folletos de material publicitario"/>
    <n v="2"/>
    <s v="Entrega de Material Publicitario"/>
    <s v="Entrega de Material Publicitario"/>
    <x v="0"/>
    <m/>
    <d v="2014-08-21T00:00:00"/>
    <d v="1899-12-30T14:18:00"/>
  </r>
  <r>
    <n v="38799"/>
    <x v="17"/>
    <s v="Entrega de Material Publicitario"/>
    <s v="Entrega de 1 folletos de material publicitario"/>
    <n v="2"/>
    <s v="Entrega de Material Publicitario"/>
    <s v="Entrega de Material Publicitario"/>
    <x v="0"/>
    <m/>
    <d v="2014-08-21T00:00:00"/>
    <d v="1899-12-30T14:26:00"/>
  </r>
  <r>
    <n v="38819"/>
    <x v="17"/>
    <s v="Entrega de Material Publicitario"/>
    <s v="Entrega de 1 folletos de material publicitario"/>
    <n v="2"/>
    <s v="Entrega de Material Publicitario"/>
    <s v="Entrega de Material Publicitario"/>
    <x v="0"/>
    <m/>
    <d v="2014-08-21T00:00:00"/>
    <d v="1899-12-30T14:31:00"/>
  </r>
  <r>
    <n v="38845"/>
    <x v="18"/>
    <s v="Entrega de Material Publicitario"/>
    <s v="Entrega de 320 folletos de material publicitario"/>
    <n v="2"/>
    <s v="Entrega de Material Publicitario"/>
    <s v="Entrega de Material Publicitario"/>
    <x v="27"/>
    <m/>
    <d v="2014-08-21T00:00:00"/>
    <d v="1899-12-30T14:38:00"/>
  </r>
  <r>
    <n v="38846"/>
    <x v="18"/>
    <s v="Entrega de Material Publicitario"/>
    <s v="Entrega de 320 folletos de material publicitario"/>
    <n v="2"/>
    <s v="Entrega de Material Publicitario"/>
    <s v="Entrega de Material Publicitario"/>
    <x v="27"/>
    <m/>
    <d v="2014-08-21T00:00:00"/>
    <d v="1899-12-30T14:38:00"/>
  </r>
  <r>
    <n v="38981"/>
    <x v="19"/>
    <s v="Entrega de Material Publicitario"/>
    <s v="Entrega de 1 folletos de material publicitario"/>
    <n v="2"/>
    <s v="Entrega de Material Publicitario"/>
    <s v="Entrega de Material Publicitario"/>
    <x v="0"/>
    <m/>
    <d v="2014-08-21T00:00:00"/>
    <d v="1899-12-30T15:15:00"/>
  </r>
  <r>
    <n v="38993"/>
    <x v="19"/>
    <s v="Entrega de Material Publicitario"/>
    <s v="Entrega de 1 folletos de material publicitario"/>
    <n v="2"/>
    <s v="Entrega de Material Publicitario"/>
    <s v="Entrega de Material Publicitario"/>
    <x v="0"/>
    <m/>
    <d v="2014-08-21T00:00:00"/>
    <d v="1899-12-30T15:17:00"/>
  </r>
  <r>
    <n v="39000"/>
    <x v="19"/>
    <s v="Entrega de Material Publicitario"/>
    <s v="Entrega de 1 folletos de material publicitario"/>
    <n v="2"/>
    <s v="Entrega de Material Publicitario"/>
    <s v="Entrega de Material Publicitario"/>
    <x v="0"/>
    <m/>
    <d v="2014-08-21T00:00:00"/>
    <d v="1899-12-30T15:18:00"/>
  </r>
  <r>
    <n v="39081"/>
    <x v="19"/>
    <s v="Entrega de Material Publicitario"/>
    <s v="Entrega de 1 folletos de material publicitario"/>
    <n v="2"/>
    <s v="Entrega de Material Publicitario"/>
    <s v="Entrega de Material Publicitario"/>
    <x v="0"/>
    <m/>
    <d v="2014-08-21T00:00:00"/>
    <d v="1899-12-30T15:33:00"/>
  </r>
  <r>
    <n v="39343"/>
    <x v="20"/>
    <s v="Entrega de Material Publicitario"/>
    <s v="Entrega de 999 folletos de material publicitario"/>
    <n v="2"/>
    <s v="Entrega de Material Publicitario"/>
    <s v="Entrega de Material Publicitario"/>
    <x v="21"/>
    <s v="200 cuadernos programa educacion financiera La previsora200  esferos200 bolitas antiestres50 alcancias educacion financiera100 bolsas ecologicas100 mugs y vaso pitillo50 cajas de colores"/>
    <d v="2014-08-21T00:00:00"/>
    <d v="1899-12-30T17:44:00"/>
  </r>
  <r>
    <n v="40057"/>
    <x v="21"/>
    <s v="Entrega de Material Publicitario"/>
    <s v="Entrega de 5 folletos de material publicitario"/>
    <n v="2"/>
    <s v="Entrega de Material Publicitario"/>
    <s v="Entrega de Material Publicitario"/>
    <x v="15"/>
    <m/>
    <d v="2014-08-22T00:00:00"/>
    <d v="1899-12-30T11:31:00"/>
  </r>
  <r>
    <n v="40071"/>
    <x v="21"/>
    <s v="Entrega de Material Publicitario"/>
    <s v="Entrega de 5 folletos de material publicitario"/>
    <n v="2"/>
    <s v="Entrega de Material Publicitario"/>
    <s v="Entrega de Material Publicitario"/>
    <x v="15"/>
    <m/>
    <d v="2014-08-22T00:00:00"/>
    <d v="1899-12-30T11:33:00"/>
  </r>
  <r>
    <n v="40176"/>
    <x v="22"/>
    <s v="Entrega de Material Publicitario"/>
    <s v="Entrega de 205 folletos de material publicitario"/>
    <n v="2"/>
    <s v="Entrega de Material Publicitario"/>
    <s v="Entrega de Material Publicitario"/>
    <x v="28"/>
    <m/>
    <d v="2014-08-22T00:00:00"/>
    <d v="1899-12-30T11:51:00"/>
  </r>
  <r>
    <n v="40201"/>
    <x v="23"/>
    <s v="Entrega de Material Publicitario"/>
    <s v="Entrega de 800 folletos de material publicitario"/>
    <n v="2"/>
    <s v="Entrega de Material Publicitario"/>
    <s v="Entrega de Material Publicitario"/>
    <x v="18"/>
    <s v="Contenido:200 carpetas - material madres gestantes200 cartillas - cartillas niños 200 cajas de colores 200 cartillas - adulto mayor"/>
    <d v="2014-08-22T00:00:00"/>
    <d v="1899-12-30T11:56:00"/>
  </r>
  <r>
    <n v="40309"/>
    <x v="24"/>
    <s v="Charla"/>
    <s v="Charla a 130 personas "/>
    <n v="1"/>
    <s v="Entrega de Material Publicitario"/>
    <s v="Entrega de Material Publicitario"/>
    <x v="29"/>
    <m/>
    <d v="2014-08-22T00:00:00"/>
    <d v="1899-12-30T12:26:00"/>
  </r>
  <r>
    <n v="40311"/>
    <x v="25"/>
    <s v="Entrega de Material Publicitario"/>
    <s v="Entrega de 999 folletos de material publicitario"/>
    <n v="2"/>
    <s v="Entrega de Material Publicitario"/>
    <s v="Entrega de Material Publicitario"/>
    <x v="21"/>
    <s v="SE ENTREGARON 1200 VOLANTES CON INFORMACIÓN RELACIONADA CON PROTECCIÓN AL CONSUMIDOR FINANCIERO."/>
    <d v="2014-08-22T00:00:00"/>
    <d v="1899-12-30T12:27:00"/>
  </r>
  <r>
    <n v="40312"/>
    <x v="24"/>
    <s v="Entrega de Material Publicitario"/>
    <s v="Entrega de 600 folletos de material publicitario"/>
    <n v="2"/>
    <s v="Entrega de Material Publicitario"/>
    <s v="Entrega de Material Publicitario"/>
    <x v="30"/>
    <s v="Charla dirigida a niños y niñas sobre costumbres saludables y prevención de enfermedades de la infancia. (Se entregaron 130 cartillas Tema: Somos héroes de la Salud)"/>
    <d v="2014-08-22T00:00:00"/>
    <d v="1899-12-30T12:27:00"/>
  </r>
  <r>
    <n v="40314"/>
    <x v="24"/>
    <s v="Entrega de Material Publicitario"/>
    <s v="Entrega de 600 folletos de material publicitario"/>
    <n v="2"/>
    <s v="Entrega de Material Publicitario"/>
    <s v="Entrega de Material Publicitario"/>
    <x v="30"/>
    <m/>
    <d v="2014-08-22T00:00:00"/>
    <d v="1899-12-30T12:28:00"/>
  </r>
  <r>
    <n v="40321"/>
    <x v="24"/>
    <s v="Charla"/>
    <s v="Charla a 26 personas "/>
    <n v="1"/>
    <s v="Entrega de Material Publicitario"/>
    <s v="Entrega de Material Publicitario"/>
    <x v="31"/>
    <m/>
    <d v="2014-08-22T00:00:00"/>
    <d v="1899-12-30T12:30:00"/>
  </r>
  <r>
    <n v="40331"/>
    <x v="24"/>
    <s v="Charla"/>
    <s v="Charla a 116 personas "/>
    <n v="1"/>
    <s v="Entrega de Material Publicitario"/>
    <s v="Entrega de Material Publicitario"/>
    <x v="32"/>
    <m/>
    <d v="2014-08-22T00:00:00"/>
    <d v="1899-12-30T12:37:00"/>
  </r>
  <r>
    <n v="40332"/>
    <x v="26"/>
    <s v="Entrega de Material Publicitario"/>
    <s v="Entrega de 950 folletos de material publicitario"/>
    <n v="2"/>
    <s v="Entrega de Material Publicitario"/>
    <s v="Entrega de Material Publicitario"/>
    <x v="33"/>
    <m/>
    <d v="2014-08-22T00:00:00"/>
    <d v="1899-12-30T12:38:00"/>
  </r>
  <r>
    <n v="40335"/>
    <x v="26"/>
    <s v="Entrega de Material Publicitario"/>
    <s v="Entrega de 850 folletos de material publicitario"/>
    <n v="2"/>
    <s v="Entrega de Material Publicitario"/>
    <s v="Entrega de Material Publicitario"/>
    <x v="34"/>
    <m/>
    <d v="2014-08-22T00:00:00"/>
    <d v="1899-12-30T12:39:00"/>
  </r>
  <r>
    <n v="40336"/>
    <x v="24"/>
    <s v="Charla"/>
    <s v="Charla a 340 personas "/>
    <n v="1"/>
    <s v="Entrega de Material Publicitario"/>
    <s v="Entrega de Material Publicitario"/>
    <x v="35"/>
    <m/>
    <d v="2014-08-22T00:00:00"/>
    <d v="1899-12-30T12:40:00"/>
  </r>
  <r>
    <n v="40337"/>
    <x v="24"/>
    <s v="Charla"/>
    <s v="Charla a 340 personas "/>
    <n v="1"/>
    <s v="Entrega de Material Publicitario"/>
    <s v="Entrega de Material Publicitario"/>
    <x v="35"/>
    <m/>
    <d v="2014-08-22T00:00:00"/>
    <d v="1899-12-30T12:41:00"/>
  </r>
  <r>
    <n v="40338"/>
    <x v="26"/>
    <s v="Entrega de Material Publicitario"/>
    <s v="Entrega de 850 folletos de material publicitario"/>
    <n v="2"/>
    <s v="Entrega de Material Publicitario"/>
    <s v="Entrega de Material Publicitario"/>
    <x v="34"/>
    <m/>
    <d v="2014-08-22T00:00:00"/>
    <d v="1899-12-30T12:47:00"/>
  </r>
  <r>
    <n v="40339"/>
    <x v="26"/>
    <s v="Entrega de Material Publicitario"/>
    <s v="Entrega de 850 folletos de material publicitario"/>
    <n v="2"/>
    <s v="Entrega de Material Publicitario"/>
    <s v="Entrega de Material Publicitario"/>
    <x v="34"/>
    <m/>
    <d v="2014-08-22T00:00:00"/>
    <d v="1899-12-30T12:47:00"/>
  </r>
  <r>
    <n v="40395"/>
    <x v="27"/>
    <s v="Entrega de Material Publicitario"/>
    <s v="Entrega de 1 folletos de material publicitario"/>
    <n v="2"/>
    <s v="Entrega de Material Publicitario"/>
    <s v="Entrega de Material Publicitario"/>
    <x v="0"/>
    <m/>
    <d v="2014-08-22T00:00:00"/>
    <d v="1899-12-30T13:59:00"/>
  </r>
  <r>
    <n v="40397"/>
    <x v="27"/>
    <s v="Entrega de Material Publicitario"/>
    <s v="Entrega de 1 folletos de material publicitario"/>
    <n v="2"/>
    <s v="Entrega de Material Publicitario"/>
    <s v="Entrega de Material Publicitario"/>
    <x v="0"/>
    <m/>
    <d v="2014-08-22T00:00:00"/>
    <d v="1899-12-30T13:59:00"/>
  </r>
  <r>
    <n v="40398"/>
    <x v="27"/>
    <s v="Entrega de Material Publicitario"/>
    <s v="Entrega de 1 folletos de material publicitario"/>
    <n v="2"/>
    <s v="Entrega de Material Publicitario"/>
    <s v="Entrega de Material Publicitario"/>
    <x v="0"/>
    <m/>
    <d v="2014-08-22T00:00:00"/>
    <d v="1899-12-30T14:01:00"/>
  </r>
  <r>
    <n v="40400"/>
    <x v="27"/>
    <s v="Entrega de Material Publicitario"/>
    <s v="Entrega de 1 folletos de material publicitario"/>
    <n v="2"/>
    <s v="Entrega de Material Publicitario"/>
    <s v="Entrega de Material Publicitario"/>
    <x v="0"/>
    <m/>
    <d v="2014-08-22T00:00:00"/>
    <d v="1899-12-30T14:03:00"/>
  </r>
  <r>
    <n v="40481"/>
    <x v="21"/>
    <s v="Entrega de Material Publicitario"/>
    <s v="Entrega de 4 folletos de material publicitario"/>
    <n v="2"/>
    <s v="Entrega de Material Publicitario"/>
    <s v="Entrega de Material Publicitario"/>
    <x v="12"/>
    <m/>
    <d v="2014-08-23T00:00:00"/>
    <d v="1899-12-30T07:50:00"/>
  </r>
  <r>
    <n v="40482"/>
    <x v="21"/>
    <s v="Entrega de Material Publicitario"/>
    <s v="Entrega de 2 folletos de material publicitario"/>
    <n v="2"/>
    <s v="Entrega de Material Publicitario"/>
    <s v="Entrega de Material Publicitario"/>
    <x v="13"/>
    <m/>
    <d v="2014-08-23T00:00:00"/>
    <d v="1899-12-30T07:55:00"/>
  </r>
  <r>
    <n v="40483"/>
    <x v="21"/>
    <s v="Entrega de Material Publicitario"/>
    <s v="Entrega de 6 folletos de material publicitario"/>
    <n v="2"/>
    <s v="Entrega de Material Publicitario"/>
    <s v="Entrega de Material Publicitario"/>
    <x v="2"/>
    <m/>
    <d v="2014-08-23T00:00:00"/>
    <d v="1899-12-30T07:57:00"/>
  </r>
  <r>
    <n v="40484"/>
    <x v="21"/>
    <s v="Entrega de Material Publicitario"/>
    <s v="Entrega de 8 folletos de material publicitario"/>
    <n v="2"/>
    <s v="Entrega de Material Publicitario"/>
    <s v="Entrega de Material Publicitario"/>
    <x v="1"/>
    <m/>
    <d v="2014-08-23T00:00:00"/>
    <d v="1899-12-30T08:00:00"/>
  </r>
  <r>
    <n v="40485"/>
    <x v="21"/>
    <s v="Entrega de Material Publicitario"/>
    <s v="Entrega de 3 folletos de material publicitario"/>
    <n v="2"/>
    <s v="Entrega de Material Publicitario"/>
    <s v="Entrega de Material Publicitario"/>
    <x v="16"/>
    <m/>
    <d v="2014-08-23T00:00:00"/>
    <d v="1899-12-30T08:02:00"/>
  </r>
  <r>
    <n v="40486"/>
    <x v="21"/>
    <s v="Entrega de Material Publicitario"/>
    <s v="Entrega de 3 folletos de material publicitario"/>
    <n v="2"/>
    <s v="Entrega de Material Publicitario"/>
    <s v="Entrega de Material Publicitario"/>
    <x v="16"/>
    <m/>
    <d v="2014-08-23T00:00:00"/>
    <d v="1899-12-30T08:07:00"/>
  </r>
  <r>
    <n v="40487"/>
    <x v="21"/>
    <s v="Entrega de Material Publicitario"/>
    <s v="Entrega de 7 folletos de material publicitario"/>
    <n v="2"/>
    <s v="Entrega de Material Publicitario"/>
    <s v="Entrega de Material Publicitario"/>
    <x v="26"/>
    <m/>
    <d v="2014-08-23T00:00:00"/>
    <d v="1899-12-30T08:12:00"/>
  </r>
  <r>
    <n v="40488"/>
    <x v="21"/>
    <s v="Entrega de Material Publicitario"/>
    <s v="Entrega de 5 folletos de material publicitario"/>
    <n v="2"/>
    <s v="Entrega de Material Publicitario"/>
    <s v="Entrega de Material Publicitario"/>
    <x v="15"/>
    <m/>
    <d v="2014-08-23T00:00:00"/>
    <d v="1899-12-30T08:17:00"/>
  </r>
  <r>
    <n v="40489"/>
    <x v="21"/>
    <s v="Entrega de Material Publicitario"/>
    <s v="Entrega de 10 folletos de material publicitario"/>
    <n v="2"/>
    <s v="Entrega de Material Publicitario"/>
    <s v="Entrega de Material Publicitario"/>
    <x v="36"/>
    <m/>
    <d v="2014-08-23T00:00:00"/>
    <d v="1899-12-30T08:18:00"/>
  </r>
  <r>
    <n v="40490"/>
    <x v="21"/>
    <s v="Entrega de Material Publicitario"/>
    <s v="Entrega de 8 folletos de material publicitario"/>
    <n v="2"/>
    <s v="Entrega de Material Publicitario"/>
    <s v="Entrega de Material Publicitario"/>
    <x v="1"/>
    <m/>
    <d v="2014-08-23T00:00:00"/>
    <d v="1899-12-30T08:24:00"/>
  </r>
  <r>
    <n v="40491"/>
    <x v="21"/>
    <s v="Entrega de Material Publicitario"/>
    <s v="Entrega de 6 folletos de material publicitario"/>
    <n v="2"/>
    <s v="Entrega de Material Publicitario"/>
    <s v="Entrega de Material Publicitario"/>
    <x v="2"/>
    <m/>
    <d v="2014-08-23T00:00:00"/>
    <d v="1899-12-30T08:26:00"/>
  </r>
  <r>
    <n v="40492"/>
    <x v="21"/>
    <s v="Entrega de Material Publicitario"/>
    <s v="Entrega de 6 folletos de material publicitario"/>
    <n v="2"/>
    <s v="Entrega de Material Publicitario"/>
    <s v="Entrega de Material Publicitario"/>
    <x v="2"/>
    <m/>
    <d v="2014-08-23T00:00:00"/>
    <d v="1899-12-30T08:29:00"/>
  </r>
  <r>
    <n v="40493"/>
    <x v="21"/>
    <s v="Entrega de Material Publicitario"/>
    <s v="Entrega de 12 folletos de material publicitario"/>
    <n v="2"/>
    <s v="Entrega de Material Publicitario"/>
    <s v="Entrega de Material Publicitario"/>
    <x v="7"/>
    <m/>
    <d v="2014-08-23T00:00:00"/>
    <d v="1899-12-30T08:34:00"/>
  </r>
  <r>
    <n v="40494"/>
    <x v="21"/>
    <s v="Entrega de Material Publicitario"/>
    <s v="Entrega de 5 folletos de material publicitario"/>
    <n v="2"/>
    <s v="Entrega de Material Publicitario"/>
    <s v="Entrega de Material Publicitario"/>
    <x v="15"/>
    <m/>
    <d v="2014-08-23T00:00:00"/>
    <d v="1899-12-30T08:36:00"/>
  </r>
  <r>
    <n v="40495"/>
    <x v="21"/>
    <s v="Entrega de Material Publicitario"/>
    <s v="Entrega de 3 folletos de material publicitario"/>
    <n v="2"/>
    <s v="Entrega de Material Publicitario"/>
    <s v="Entrega de Material Publicitario"/>
    <x v="16"/>
    <m/>
    <d v="2014-08-23T00:00:00"/>
    <d v="1899-12-30T08:38:00"/>
  </r>
  <r>
    <n v="40496"/>
    <x v="21"/>
    <s v="Entrega de Material Publicitario"/>
    <s v="Entrega de 2 folletos de material publicitario"/>
    <n v="2"/>
    <s v="Entrega de Material Publicitario"/>
    <s v="Entrega de Material Publicitario"/>
    <x v="13"/>
    <m/>
    <d v="2014-08-23T00:00:00"/>
    <d v="1899-12-30T08:42:00"/>
  </r>
  <r>
    <n v="40497"/>
    <x v="21"/>
    <s v="Entrega de Material Publicitario"/>
    <s v="Entrega de 3 folletos de material publicitario"/>
    <n v="2"/>
    <s v="Entrega de Material Publicitario"/>
    <s v="Entrega de Material Publicitario"/>
    <x v="16"/>
    <m/>
    <d v="2014-08-23T00:00:00"/>
    <d v="1899-12-30T08:46:00"/>
  </r>
  <r>
    <n v="40498"/>
    <x v="21"/>
    <s v="Entrega de Material Publicitario"/>
    <s v="Entrega de 2 folletos de material publicitario"/>
    <n v="2"/>
    <s v="Entrega de Material Publicitario"/>
    <s v="Entrega de Material Publicitario"/>
    <x v="13"/>
    <m/>
    <d v="2014-08-23T00:00:00"/>
    <d v="1899-12-30T08:47:00"/>
  </r>
  <r>
    <n v="40500"/>
    <x v="21"/>
    <s v="Entrega de Material Publicitario"/>
    <s v="Entrega de 2 folletos de material publicitario"/>
    <n v="2"/>
    <s v="Entrega de Material Publicitario"/>
    <s v="Entrega de Material Publicitario"/>
    <x v="13"/>
    <m/>
    <d v="2014-08-23T00:00:00"/>
    <d v="1899-12-30T08:55:00"/>
  </r>
  <r>
    <n v="40501"/>
    <x v="21"/>
    <s v="Entrega de Material Publicitario"/>
    <s v="Entrega de 4 folletos de material publicitario"/>
    <n v="2"/>
    <s v="Entrega de Material Publicitario"/>
    <s v="Entrega de Material Publicitario"/>
    <x v="12"/>
    <m/>
    <d v="2014-08-23T00:00:00"/>
    <d v="1899-12-30T08:57:00"/>
  </r>
  <r>
    <n v="40502"/>
    <x v="21"/>
    <s v="Entrega de Material Publicitario"/>
    <s v="Entrega de 3 folletos de material publicitario"/>
    <n v="2"/>
    <s v="Entrega de Material Publicitario"/>
    <s v="Entrega de Material Publicitario"/>
    <x v="16"/>
    <m/>
    <d v="2014-08-23T00:00:00"/>
    <d v="1899-12-30T09:08:00"/>
  </r>
  <r>
    <n v="40503"/>
    <x v="21"/>
    <s v="Entrega de Material Publicitario"/>
    <s v="Entrega de 5 folletos de material publicitario"/>
    <n v="2"/>
    <s v="Entrega de Material Publicitario"/>
    <s v="Entrega de Material Publicitario"/>
    <x v="15"/>
    <m/>
    <d v="2014-08-23T00:00:00"/>
    <d v="1899-12-30T09:12:00"/>
  </r>
  <r>
    <n v="40504"/>
    <x v="21"/>
    <s v="Entrega de Material Publicitario"/>
    <s v="Entrega de 12 folletos de material publicitario"/>
    <n v="2"/>
    <s v="Entrega de Material Publicitario"/>
    <s v="Entrega de Material Publicitario"/>
    <x v="7"/>
    <m/>
    <d v="2014-08-23T00:00:00"/>
    <d v="1899-12-30T09:13:00"/>
  </r>
  <r>
    <n v="40505"/>
    <x v="21"/>
    <s v="Entrega de Material Publicitario"/>
    <s v="Entrega de 5 folletos de material publicitario"/>
    <n v="2"/>
    <s v="Entrega de Material Publicitario"/>
    <s v="Entrega de Material Publicitario"/>
    <x v="15"/>
    <m/>
    <d v="2014-08-23T00:00:00"/>
    <d v="1899-12-30T09:15:00"/>
  </r>
  <r>
    <n v="40506"/>
    <x v="21"/>
    <s v="Entrega de Material Publicitario"/>
    <s v="Entrega de 7 folletos de material publicitario"/>
    <n v="2"/>
    <s v="Entrega de Material Publicitario"/>
    <s v="Entrega de Material Publicitario"/>
    <x v="26"/>
    <m/>
    <d v="2014-08-23T00:00:00"/>
    <d v="1899-12-30T09:18:00"/>
  </r>
  <r>
    <n v="40507"/>
    <x v="21"/>
    <s v="Entrega de Material Publicitario"/>
    <s v="Entrega de 5 folletos de material publicitario"/>
    <n v="2"/>
    <s v="Entrega de Material Publicitario"/>
    <s v="Entrega de Material Publicitario"/>
    <x v="15"/>
    <m/>
    <d v="2014-08-23T00:00:00"/>
    <d v="1899-12-30T09:20:00"/>
  </r>
  <r>
    <n v="40596"/>
    <x v="1"/>
    <s v="Entrega de Material Publicitario"/>
    <s v="Entrega de 105 folletos de material publicitario"/>
    <n v="2"/>
    <s v="Entrega de Material Publicitario"/>
    <s v="Entrega de Material Publicitario"/>
    <x v="37"/>
    <s v="Fueron entregadas publicaciones científicas y divulgativas para las condiciones del piedemonte de Casanare"/>
    <d v="2014-08-23T00:00:00"/>
    <d v="1899-12-30T18:23:00"/>
  </r>
  <r>
    <n v="40681"/>
    <x v="21"/>
    <s v="Entrega de Material Publicitario"/>
    <s v="Entrega de 2 folletos de material publicitario"/>
    <n v="2"/>
    <s v="Entrega de Material Publicitario"/>
    <s v="Entrega de Material Publicitario"/>
    <x v="13"/>
    <m/>
    <d v="2014-08-24T00:00:00"/>
    <d v="1899-12-30T11:27:00"/>
  </r>
  <r>
    <n v="40682"/>
    <x v="21"/>
    <s v="Entrega de Material Publicitario"/>
    <s v="Entrega de 3 folletos de material publicitario"/>
    <n v="2"/>
    <s v="Entrega de Material Publicitario"/>
    <s v="Entrega de Material Publicitario"/>
    <x v="16"/>
    <m/>
    <d v="2014-08-24T00:00:00"/>
    <d v="1899-12-30T11:29:00"/>
  </r>
  <r>
    <n v="40683"/>
    <x v="21"/>
    <s v="Entrega de Material Publicitario"/>
    <s v="Entrega de 6 folletos de material publicitario"/>
    <n v="2"/>
    <s v="Entrega de Material Publicitario"/>
    <s v="Entrega de Material Publicitario"/>
    <x v="2"/>
    <m/>
    <d v="2014-08-24T00:00:00"/>
    <d v="1899-12-30T11:38:00"/>
  </r>
  <r>
    <n v="40685"/>
    <x v="21"/>
    <s v="Entrega de Material Publicitario"/>
    <s v="Entrega de 1 folletos de material publicitario"/>
    <n v="2"/>
    <s v="Entrega de Material Publicitario"/>
    <s v="Entrega de Material Publicitario"/>
    <x v="0"/>
    <m/>
    <d v="2014-08-24T00:00:00"/>
    <d v="1899-12-30T11:41:00"/>
  </r>
  <r>
    <n v="40686"/>
    <x v="21"/>
    <s v="Entrega de Material Publicitario"/>
    <s v="Entrega de 4 folletos de material publicitario"/>
    <n v="2"/>
    <s v="Entrega de Material Publicitario"/>
    <s v="Entrega de Material Publicitario"/>
    <x v="12"/>
    <m/>
    <d v="2014-08-24T00:00:00"/>
    <d v="1899-12-30T11:45:00"/>
  </r>
  <r>
    <n v="40687"/>
    <x v="21"/>
    <s v="Entrega de Material Publicitario"/>
    <s v="Entrega de 5 folletos de material publicitario"/>
    <n v="2"/>
    <s v="Entrega de Material Publicitario"/>
    <s v="Entrega de Material Publicitario"/>
    <x v="15"/>
    <m/>
    <d v="2014-08-24T00:00:00"/>
    <d v="1899-12-30T11:47:00"/>
  </r>
  <r>
    <n v="40688"/>
    <x v="21"/>
    <s v="Entrega de Material Publicitario"/>
    <s v="Entrega de 4 folletos de material publicitario"/>
    <n v="2"/>
    <s v="Entrega de Material Publicitario"/>
    <s v="Entrega de Material Publicitario"/>
    <x v="12"/>
    <m/>
    <d v="2014-08-24T00:00:00"/>
    <d v="1899-12-30T11:48:00"/>
  </r>
  <r>
    <n v="40689"/>
    <x v="21"/>
    <s v="Entrega de Material Publicitario"/>
    <s v="Entrega de 5 folletos de material publicitario"/>
    <n v="2"/>
    <s v="Entrega de Material Publicitario"/>
    <s v="Entrega de Material Publicitario"/>
    <x v="15"/>
    <m/>
    <d v="2014-08-24T00:00:00"/>
    <d v="1899-12-30T11:51:00"/>
  </r>
  <r>
    <n v="40690"/>
    <x v="21"/>
    <s v="Entrega de Material Publicitario"/>
    <s v="Entrega de 3 folletos de material publicitario"/>
    <n v="2"/>
    <s v="Entrega de Material Publicitario"/>
    <s v="Entrega de Material Publicitario"/>
    <x v="16"/>
    <m/>
    <d v="2014-08-24T00:00:00"/>
    <d v="1899-12-30T11:54:00"/>
  </r>
  <r>
    <n v="40691"/>
    <x v="21"/>
    <s v="Entrega de Material Publicitario"/>
    <s v="Entrega de 4 folletos de material publicitario"/>
    <n v="2"/>
    <s v="Entrega de Material Publicitario"/>
    <s v="Entrega de Material Publicitario"/>
    <x v="12"/>
    <m/>
    <d v="2014-08-24T00:00:00"/>
    <d v="1899-12-30T11:59:00"/>
  </r>
  <r>
    <n v="40692"/>
    <x v="21"/>
    <s v="Entrega de Material Publicitario"/>
    <s v="Entrega de 8 folletos de material publicitario"/>
    <n v="2"/>
    <s v="Entrega de Material Publicitario"/>
    <s v="Entrega de Material Publicitario"/>
    <x v="1"/>
    <m/>
    <d v="2014-08-24T00:00:00"/>
    <d v="1899-12-30T12:00:00"/>
  </r>
  <r>
    <n v="40693"/>
    <x v="21"/>
    <s v="Entrega de Material Publicitario"/>
    <s v="Entrega de 8 folletos de material publicitario"/>
    <n v="2"/>
    <s v="Entrega de Material Publicitario"/>
    <s v="Entrega de Material Publicitario"/>
    <x v="1"/>
    <m/>
    <d v="2014-08-24T00:00:00"/>
    <d v="1899-12-30T12:02:00"/>
  </r>
  <r>
    <n v="40694"/>
    <x v="21"/>
    <s v="Entrega de Material Publicitario"/>
    <s v="Entrega de 8 folletos de material publicitario"/>
    <n v="2"/>
    <s v="Entrega de Material Publicitario"/>
    <s v="Entrega de Material Publicitario"/>
    <x v="1"/>
    <m/>
    <d v="2014-08-24T00:00:00"/>
    <d v="1899-12-30T12:04:00"/>
  </r>
  <r>
    <n v="40695"/>
    <x v="21"/>
    <s v="Entrega de Material Publicitario"/>
    <s v="Entrega de 5 folletos de material publicitario"/>
    <n v="2"/>
    <s v="Entrega de Material Publicitario"/>
    <s v="Entrega de Material Publicitario"/>
    <x v="15"/>
    <m/>
    <d v="2014-08-24T00:00:00"/>
    <d v="1899-12-30T12:06:00"/>
  </r>
  <r>
    <n v="40696"/>
    <x v="21"/>
    <s v="Entrega de Material Publicitario"/>
    <s v="Entrega de 8 folletos de material publicitario"/>
    <n v="2"/>
    <s v="Entrega de Material Publicitario"/>
    <s v="Entrega de Material Publicitario"/>
    <x v="1"/>
    <m/>
    <d v="2014-08-24T00:00:00"/>
    <d v="1899-12-30T12:09:00"/>
  </r>
  <r>
    <n v="40698"/>
    <x v="21"/>
    <s v="Entrega de Material Publicitario"/>
    <s v="Entrega de 7 folletos de material publicitario"/>
    <n v="2"/>
    <s v="Entrega de Material Publicitario"/>
    <s v="Entrega de Material Publicitario"/>
    <x v="26"/>
    <m/>
    <d v="2014-08-24T00:00:00"/>
    <d v="1899-12-30T12:13:00"/>
  </r>
  <r>
    <n v="40699"/>
    <x v="21"/>
    <s v="Entrega de Material Publicitario"/>
    <s v="Entrega de 6 folletos de material publicitario"/>
    <n v="2"/>
    <s v="Entrega de Material Publicitario"/>
    <s v="Entrega de Material Publicitario"/>
    <x v="2"/>
    <m/>
    <d v="2014-08-24T00:00:00"/>
    <d v="1899-12-30T12:15:00"/>
  </r>
  <r>
    <n v="40700"/>
    <x v="21"/>
    <s v="Entrega de Material Publicitario"/>
    <s v="Entrega de 8 folletos de material publicitario"/>
    <n v="2"/>
    <s v="Entrega de Material Publicitario"/>
    <s v="Entrega de Material Publicitario"/>
    <x v="1"/>
    <m/>
    <d v="2014-08-24T00:00:00"/>
    <d v="1899-12-30T12:20:00"/>
  </r>
  <r>
    <n v="40701"/>
    <x v="21"/>
    <s v="Entrega de Material Publicitario"/>
    <s v="Entrega de 9 folletos de material publicitario"/>
    <n v="2"/>
    <s v="Entrega de Material Publicitario"/>
    <s v="Entrega de Material Publicitario"/>
    <x v="38"/>
    <m/>
    <d v="2014-08-24T00:00:00"/>
    <d v="1899-12-30T12:21:00"/>
  </r>
  <r>
    <n v="40702"/>
    <x v="21"/>
    <s v="Entrega de Material Publicitario"/>
    <s v="Entrega de 10 folletos de material publicitario"/>
    <n v="2"/>
    <s v="Entrega de Material Publicitario"/>
    <s v="Entrega de Material Publicitario"/>
    <x v="36"/>
    <m/>
    <d v="2014-08-24T00:00:00"/>
    <d v="1899-12-30T12:24:00"/>
  </r>
  <r>
    <n v="40703"/>
    <x v="21"/>
    <s v="Entrega de Material Publicitario"/>
    <s v="Entrega de 10 folletos de material publicitario"/>
    <n v="2"/>
    <s v="Entrega de Material Publicitario"/>
    <s v="Entrega de Material Publicitario"/>
    <x v="36"/>
    <m/>
    <d v="2014-08-24T00:00:00"/>
    <d v="1899-12-30T12:25:00"/>
  </r>
  <r>
    <n v="40721"/>
    <x v="28"/>
    <s v="Entrega de Material Publicitario"/>
    <s v="Entrega de 200 folletos de material publicitario"/>
    <n v="2"/>
    <s v="Entrega de Material Publicitario"/>
    <s v="Entrega de Material Publicitario"/>
    <x v="20"/>
    <m/>
    <d v="2014-08-24T00:00:00"/>
    <d v="1899-12-30T15:17:00"/>
  </r>
  <r>
    <n v="41206"/>
    <x v="29"/>
    <s v="Entrega de Material Publicitario"/>
    <s v="Entrega de 1 folletos de material publicitario"/>
    <n v="2"/>
    <s v="Entrega de Material Publicitario"/>
    <s v="Entrega de Material Publicitario"/>
    <x v="0"/>
    <m/>
    <d v="2014-08-25T00:00:00"/>
    <d v="1899-12-30T08:41:00"/>
  </r>
  <r>
    <n v="41219"/>
    <x v="29"/>
    <s v="Entrega de Material Publicitario"/>
    <s v="Entrega de 1 folletos de material publicitario"/>
    <n v="2"/>
    <s v="Entrega de Material Publicitario"/>
    <s v="Entrega de Material Publicitario"/>
    <x v="0"/>
    <m/>
    <d v="2014-08-25T00:00:00"/>
    <d v="1899-12-30T09:08:00"/>
  </r>
  <r>
    <n v="41225"/>
    <x v="29"/>
    <s v="Entrega de Material Publicitario"/>
    <s v="Entrega de 1 folletos de material publicitario"/>
    <n v="2"/>
    <s v="Entrega de Material Publicitario"/>
    <s v="Entrega de Material Publicitario"/>
    <x v="0"/>
    <m/>
    <d v="2014-08-25T00:00:00"/>
    <d v="1899-12-30T09:13:00"/>
  </r>
  <r>
    <n v="41229"/>
    <x v="29"/>
    <s v="Entrega de Material Publicitario"/>
    <s v="Entrega de 1 folletos de material publicitario"/>
    <n v="2"/>
    <s v="Entrega de Material Publicitario"/>
    <s v="Entrega de Material Publicitario"/>
    <x v="0"/>
    <m/>
    <d v="2014-08-25T00:00:00"/>
    <d v="1899-12-30T09:18:00"/>
  </r>
  <r>
    <n v="41273"/>
    <x v="29"/>
    <s v="Entrega de Material Publicitario"/>
    <s v="Entrega de 1 folletos de material publicitario"/>
    <n v="2"/>
    <s v="Entrega de Material Publicitario"/>
    <s v="Entrega de Material Publicitario"/>
    <x v="0"/>
    <m/>
    <d v="2014-08-25T00:00:00"/>
    <d v="1899-12-30T09:48:00"/>
  </r>
  <r>
    <n v="41494"/>
    <x v="30"/>
    <s v="Entrega de Material Publicitario"/>
    <s v="Entrega de 90 folletos de material publicitario"/>
    <n v="2"/>
    <s v="Entrega de Material Publicitario"/>
    <s v="Entrega de Material Publicitario"/>
    <x v="39"/>
    <s v="Entrega de CD del Marco de Acueducto y Alcantarillado para Empresas con más de  5.000 suscriptores en e Área Urbana."/>
    <d v="2014-08-25T00:00:00"/>
    <d v="1899-12-30T12:08:00"/>
  </r>
  <r>
    <n v="41553"/>
    <x v="31"/>
    <s v="Entrega de Material Publicitario"/>
    <s v="Entrega de 1 folletos de material publicitario"/>
    <n v="2"/>
    <s v="Entrega de Material Publicitario"/>
    <s v="Entrega de Material Publicitario"/>
    <x v="0"/>
    <m/>
    <d v="2014-08-25T00:00:00"/>
    <d v="1899-12-30T13:04:00"/>
  </r>
  <r>
    <n v="41554"/>
    <x v="31"/>
    <s v="Entrega de Material Publicitario"/>
    <s v="Entrega de 1 folletos de material publicitario"/>
    <n v="2"/>
    <s v="Entrega de Material Publicitario"/>
    <s v="Entrega de Material Publicitario"/>
    <x v="0"/>
    <m/>
    <d v="2014-08-25T00:00:00"/>
    <d v="1899-12-30T13:04:00"/>
  </r>
  <r>
    <n v="41555"/>
    <x v="31"/>
    <s v="Entrega de Material Publicitario"/>
    <s v="Entrega de 1 folletos de material publicitario"/>
    <n v="2"/>
    <s v="Entrega de Material Publicitario"/>
    <s v="Entrega de Material Publicitario"/>
    <x v="0"/>
    <m/>
    <d v="2014-08-25T00:00:00"/>
    <d v="1899-12-30T13:05:00"/>
  </r>
  <r>
    <n v="41556"/>
    <x v="31"/>
    <s v="Entrega de Material Publicitario"/>
    <s v="Entrega de 1 folletos de material publicitario"/>
    <n v="2"/>
    <s v="Entrega de Material Publicitario"/>
    <s v="Entrega de Material Publicitario"/>
    <x v="0"/>
    <m/>
    <d v="2014-08-25T00:00:00"/>
    <d v="1899-12-30T13:05:00"/>
  </r>
  <r>
    <n v="41557"/>
    <x v="31"/>
    <s v="Entrega de Material Publicitario"/>
    <s v="Entrega de 1 folletos de material publicitario"/>
    <n v="2"/>
    <s v="Entrega de Material Publicitario"/>
    <s v="Entrega de Material Publicitario"/>
    <x v="0"/>
    <m/>
    <d v="2014-08-25T00:00:00"/>
    <d v="1899-12-30T13:05:00"/>
  </r>
  <r>
    <n v="41558"/>
    <x v="31"/>
    <s v="Entrega de Material Publicitario"/>
    <s v="Entrega de 1 folletos de material publicitario"/>
    <n v="2"/>
    <s v="Entrega de Material Publicitario"/>
    <s v="Entrega de Material Publicitario"/>
    <x v="0"/>
    <m/>
    <d v="2014-08-25T00:00:00"/>
    <d v="1899-12-30T13:05:00"/>
  </r>
  <r>
    <n v="41559"/>
    <x v="31"/>
    <s v="Entrega de Material Publicitario"/>
    <s v="Entrega de 1 folletos de material publicitario"/>
    <n v="2"/>
    <s v="Entrega de Material Publicitario"/>
    <s v="Entrega de Material Publicitario"/>
    <x v="0"/>
    <m/>
    <d v="2014-08-25T00:00:00"/>
    <d v="1899-12-30T13:06:00"/>
  </r>
  <r>
    <n v="41560"/>
    <x v="31"/>
    <s v="Entrega de Material Publicitario"/>
    <s v="Entrega de 1 folletos de material publicitario"/>
    <n v="2"/>
    <s v="Entrega de Material Publicitario"/>
    <s v="Entrega de Material Publicitario"/>
    <x v="0"/>
    <m/>
    <d v="2014-08-25T00:00:00"/>
    <d v="1899-12-30T13:06:00"/>
  </r>
  <r>
    <n v="41561"/>
    <x v="31"/>
    <s v="Entrega de Material Publicitario"/>
    <s v="Entrega de 1 folletos de material publicitario"/>
    <n v="2"/>
    <s v="Entrega de Material Publicitario"/>
    <s v="Entrega de Material Publicitario"/>
    <x v="0"/>
    <m/>
    <d v="2014-08-25T00:00:00"/>
    <d v="1899-12-30T13:06:00"/>
  </r>
  <r>
    <n v="41562"/>
    <x v="31"/>
    <s v="Entrega de Material Publicitario"/>
    <s v="Entrega de 1 folletos de material publicitario"/>
    <n v="2"/>
    <s v="Entrega de Material Publicitario"/>
    <s v="Entrega de Material Publicitario"/>
    <x v="0"/>
    <m/>
    <d v="2014-08-25T00:00:00"/>
    <d v="1899-12-30T13:06:00"/>
  </r>
  <r>
    <n v="41563"/>
    <x v="31"/>
    <s v="Entrega de Material Publicitario"/>
    <s v="Entrega de 1 folletos de material publicitario"/>
    <n v="2"/>
    <s v="Entrega de Material Publicitario"/>
    <s v="Entrega de Material Publicitario"/>
    <x v="0"/>
    <m/>
    <d v="2014-08-25T00:00:00"/>
    <d v="1899-12-30T13:07:00"/>
  </r>
  <r>
    <n v="41564"/>
    <x v="31"/>
    <s v="Entrega de Material Publicitario"/>
    <s v="Entrega de 1 folletos de material publicitario"/>
    <n v="2"/>
    <s v="Entrega de Material Publicitario"/>
    <s v="Entrega de Material Publicitario"/>
    <x v="0"/>
    <m/>
    <d v="2014-08-25T00:00:00"/>
    <d v="1899-12-30T13:07:00"/>
  </r>
  <r>
    <n v="41565"/>
    <x v="31"/>
    <s v="Entrega de Material Publicitario"/>
    <s v="Entrega de 1 folletos de material publicitario"/>
    <n v="2"/>
    <s v="Entrega de Material Publicitario"/>
    <s v="Entrega de Material Publicitario"/>
    <x v="0"/>
    <m/>
    <d v="2014-08-25T00:00:00"/>
    <d v="1899-12-30T13:07:00"/>
  </r>
  <r>
    <n v="41566"/>
    <x v="31"/>
    <s v="Entrega de Material Publicitario"/>
    <s v="Entrega de 1 folletos de material publicitario"/>
    <n v="2"/>
    <s v="Entrega de Material Publicitario"/>
    <s v="Entrega de Material Publicitario"/>
    <x v="0"/>
    <m/>
    <d v="2014-08-25T00:00:00"/>
    <d v="1899-12-30T13:07:00"/>
  </r>
  <r>
    <n v="41567"/>
    <x v="31"/>
    <s v="Entrega de Material Publicitario"/>
    <s v="Entrega de 1 folletos de material publicitario"/>
    <n v="2"/>
    <s v="Entrega de Material Publicitario"/>
    <s v="Entrega de Material Publicitario"/>
    <x v="0"/>
    <m/>
    <d v="2014-08-25T00:00:00"/>
    <d v="1899-12-30T13:08:00"/>
  </r>
  <r>
    <n v="41568"/>
    <x v="31"/>
    <s v="Entrega de Material Publicitario"/>
    <s v="Entrega de 1 folletos de material publicitario"/>
    <n v="2"/>
    <s v="Entrega de Material Publicitario"/>
    <s v="Entrega de Material Publicitario"/>
    <x v="0"/>
    <m/>
    <d v="2014-08-25T00:00:00"/>
    <d v="1899-12-30T13:08:00"/>
  </r>
  <r>
    <n v="41569"/>
    <x v="31"/>
    <s v="Entrega de Material Publicitario"/>
    <s v="Entrega de 1 folletos de material publicitario"/>
    <n v="2"/>
    <s v="Entrega de Material Publicitario"/>
    <s v="Entrega de Material Publicitario"/>
    <x v="0"/>
    <m/>
    <d v="2014-08-25T00:00:00"/>
    <d v="1899-12-30T13:09:00"/>
  </r>
  <r>
    <n v="41570"/>
    <x v="31"/>
    <s v="Entrega de Material Publicitario"/>
    <s v="Entrega de 1 folletos de material publicitario"/>
    <n v="2"/>
    <s v="Entrega de Material Publicitario"/>
    <s v="Entrega de Material Publicitario"/>
    <x v="0"/>
    <m/>
    <d v="2014-08-25T00:00:00"/>
    <d v="1899-12-30T13:09:00"/>
  </r>
  <r>
    <n v="41571"/>
    <x v="31"/>
    <s v="Entrega de Material Publicitario"/>
    <s v="Entrega de 1 folletos de material publicitario"/>
    <n v="2"/>
    <s v="Entrega de Material Publicitario"/>
    <s v="Entrega de Material Publicitario"/>
    <x v="0"/>
    <m/>
    <d v="2014-08-25T00:00:00"/>
    <d v="1899-12-30T13:09:00"/>
  </r>
  <r>
    <n v="41572"/>
    <x v="31"/>
    <s v="Entrega de Material Publicitario"/>
    <s v="Entrega de 1 folletos de material publicitario"/>
    <n v="2"/>
    <s v="Entrega de Material Publicitario"/>
    <s v="Entrega de Material Publicitario"/>
    <x v="0"/>
    <m/>
    <d v="2014-08-25T00:00:00"/>
    <d v="1899-12-30T13:09:00"/>
  </r>
  <r>
    <n v="41573"/>
    <x v="31"/>
    <s v="Entrega de Material Publicitario"/>
    <s v="Entrega de 1 folletos de material publicitario"/>
    <n v="2"/>
    <s v="Entrega de Material Publicitario"/>
    <s v="Entrega de Material Publicitario"/>
    <x v="0"/>
    <m/>
    <d v="2014-08-25T00:00:00"/>
    <d v="1899-12-30T13:10:00"/>
  </r>
  <r>
    <n v="41574"/>
    <x v="31"/>
    <s v="Entrega de Material Publicitario"/>
    <s v="Entrega de 1 folletos de material publicitario"/>
    <n v="2"/>
    <s v="Entrega de Material Publicitario"/>
    <s v="Entrega de Material Publicitario"/>
    <x v="0"/>
    <m/>
    <d v="2014-08-25T00:00:00"/>
    <d v="1899-12-30T13:10:00"/>
  </r>
  <r>
    <n v="41575"/>
    <x v="31"/>
    <s v="Entrega de Material Publicitario"/>
    <s v="Entrega de 1 folletos de material publicitario"/>
    <n v="2"/>
    <s v="Entrega de Material Publicitario"/>
    <s v="Entrega de Material Publicitario"/>
    <x v="0"/>
    <m/>
    <d v="2014-08-25T00:00:00"/>
    <d v="1899-12-30T13:10:00"/>
  </r>
  <r>
    <n v="41576"/>
    <x v="31"/>
    <s v="Entrega de Material Publicitario"/>
    <s v="Entrega de 1 folletos de material publicitario"/>
    <n v="2"/>
    <s v="Entrega de Material Publicitario"/>
    <s v="Entrega de Material Publicitario"/>
    <x v="0"/>
    <m/>
    <d v="2014-08-25T00:00:00"/>
    <d v="1899-12-30T13:10:00"/>
  </r>
  <r>
    <n v="41577"/>
    <x v="31"/>
    <s v="Entrega de Material Publicitario"/>
    <s v="Entrega de 1 folletos de material publicitario"/>
    <n v="2"/>
    <s v="Entrega de Material Publicitario"/>
    <s v="Entrega de Material Publicitario"/>
    <x v="0"/>
    <m/>
    <d v="2014-08-25T00:00:00"/>
    <d v="1899-12-30T13:10:00"/>
  </r>
  <r>
    <n v="41578"/>
    <x v="31"/>
    <s v="Entrega de Material Publicitario"/>
    <s v="Entrega de 1 folletos de material publicitario"/>
    <n v="2"/>
    <s v="Entrega de Material Publicitario"/>
    <s v="Entrega de Material Publicitario"/>
    <x v="0"/>
    <m/>
    <d v="2014-08-25T00:00:00"/>
    <d v="1899-12-30T13:10:00"/>
  </r>
  <r>
    <n v="41579"/>
    <x v="31"/>
    <s v="Entrega de Material Publicitario"/>
    <s v="Entrega de 1 folletos de material publicitario"/>
    <n v="2"/>
    <s v="Entrega de Material Publicitario"/>
    <s v="Entrega de Material Publicitario"/>
    <x v="0"/>
    <m/>
    <d v="2014-08-25T00:00:00"/>
    <d v="1899-12-30T13:11:00"/>
  </r>
  <r>
    <n v="41580"/>
    <x v="31"/>
    <s v="Entrega de Material Publicitario"/>
    <s v="Entrega de 1 folletos de material publicitario"/>
    <n v="2"/>
    <s v="Entrega de Material Publicitario"/>
    <s v="Entrega de Material Publicitario"/>
    <x v="0"/>
    <m/>
    <d v="2014-08-25T00:00:00"/>
    <d v="1899-12-30T13:11:00"/>
  </r>
  <r>
    <n v="41581"/>
    <x v="31"/>
    <s v="Entrega de Material Publicitario"/>
    <s v="Entrega de 1 folletos de material publicitario"/>
    <n v="2"/>
    <s v="Entrega de Material Publicitario"/>
    <s v="Entrega de Material Publicitario"/>
    <x v="0"/>
    <m/>
    <d v="2014-08-25T00:00:00"/>
    <d v="1899-12-30T13:11:00"/>
  </r>
  <r>
    <n v="41582"/>
    <x v="31"/>
    <s v="Entrega de Material Publicitario"/>
    <s v="Entrega de 1 folletos de material publicitario"/>
    <n v="2"/>
    <s v="Entrega de Material Publicitario"/>
    <s v="Entrega de Material Publicitario"/>
    <x v="0"/>
    <m/>
    <d v="2014-08-25T00:00:00"/>
    <d v="1899-12-30T13:11:00"/>
  </r>
  <r>
    <n v="41583"/>
    <x v="31"/>
    <s v="Entrega de Material Publicitario"/>
    <s v="Entrega de 1 folletos de material publicitario"/>
    <n v="2"/>
    <s v="Entrega de Material Publicitario"/>
    <s v="Entrega de Material Publicitario"/>
    <x v="0"/>
    <m/>
    <d v="2014-08-25T00:00:00"/>
    <d v="1899-12-30T13:12:00"/>
  </r>
  <r>
    <n v="41584"/>
    <x v="31"/>
    <s v="Entrega de Material Publicitario"/>
    <s v="Entrega de 1 folletos de material publicitario"/>
    <n v="2"/>
    <s v="Entrega de Material Publicitario"/>
    <s v="Entrega de Material Publicitario"/>
    <x v="0"/>
    <m/>
    <d v="2014-08-25T00:00:00"/>
    <d v="1899-12-30T13:12:00"/>
  </r>
  <r>
    <n v="41585"/>
    <x v="31"/>
    <s v="Entrega de Material Publicitario"/>
    <s v="Entrega de 1 folletos de material publicitario"/>
    <n v="2"/>
    <s v="Entrega de Material Publicitario"/>
    <s v="Entrega de Material Publicitario"/>
    <x v="0"/>
    <m/>
    <d v="2014-08-25T00:00:00"/>
    <d v="1899-12-30T13:12:00"/>
  </r>
  <r>
    <n v="41586"/>
    <x v="31"/>
    <s v="Entrega de Material Publicitario"/>
    <s v="Entrega de 1 folletos de material publicitario"/>
    <n v="2"/>
    <s v="Entrega de Material Publicitario"/>
    <s v="Entrega de Material Publicitario"/>
    <x v="0"/>
    <m/>
    <d v="2014-08-25T00:00:00"/>
    <d v="1899-12-30T13:12:00"/>
  </r>
  <r>
    <n v="41587"/>
    <x v="31"/>
    <s v="Entrega de Material Publicitario"/>
    <s v="Entrega de 1 folletos de material publicitario"/>
    <n v="2"/>
    <s v="Entrega de Material Publicitario"/>
    <s v="Entrega de Material Publicitario"/>
    <x v="0"/>
    <m/>
    <d v="2014-08-25T00:00:00"/>
    <d v="1899-12-30T13:13:00"/>
  </r>
  <r>
    <n v="41588"/>
    <x v="31"/>
    <s v="Entrega de Material Publicitario"/>
    <s v="Entrega de 1 folletos de material publicitario"/>
    <n v="2"/>
    <s v="Entrega de Material Publicitario"/>
    <s v="Entrega de Material Publicitario"/>
    <x v="0"/>
    <m/>
    <d v="2014-08-25T00:00:00"/>
    <d v="1899-12-30T13:13:00"/>
  </r>
  <r>
    <n v="41589"/>
    <x v="31"/>
    <s v="Entrega de Material Publicitario"/>
    <s v="Entrega de 1 folletos de material publicitario"/>
    <n v="2"/>
    <s v="Entrega de Material Publicitario"/>
    <s v="Entrega de Material Publicitario"/>
    <x v="0"/>
    <m/>
    <d v="2014-08-25T00:00:00"/>
    <d v="1899-12-30T13:13:00"/>
  </r>
  <r>
    <n v="41590"/>
    <x v="31"/>
    <s v="Entrega de Material Publicitario"/>
    <s v="Entrega de 1 folletos de material publicitario"/>
    <n v="2"/>
    <s v="Entrega de Material Publicitario"/>
    <s v="Entrega de Material Publicitario"/>
    <x v="0"/>
    <m/>
    <d v="2014-08-25T00:00:00"/>
    <d v="1899-12-30T13:13:00"/>
  </r>
  <r>
    <n v="41591"/>
    <x v="31"/>
    <s v="Entrega de Material Publicitario"/>
    <s v="Entrega de 1 folletos de material publicitario"/>
    <n v="2"/>
    <s v="Entrega de Material Publicitario"/>
    <s v="Entrega de Material Publicitario"/>
    <x v="0"/>
    <m/>
    <d v="2014-08-25T00:00:00"/>
    <d v="1899-12-30T13:14:00"/>
  </r>
  <r>
    <n v="41592"/>
    <x v="31"/>
    <s v="Entrega de Material Publicitario"/>
    <s v="Entrega de 1 folletos de material publicitario"/>
    <n v="2"/>
    <s v="Entrega de Material Publicitario"/>
    <s v="Entrega de Material Publicitario"/>
    <x v="0"/>
    <m/>
    <d v="2014-08-25T00:00:00"/>
    <d v="1899-12-30T13:14:00"/>
  </r>
  <r>
    <n v="41593"/>
    <x v="31"/>
    <s v="Entrega de Material Publicitario"/>
    <s v="Entrega de 1 folletos de material publicitario"/>
    <n v="2"/>
    <s v="Entrega de Material Publicitario"/>
    <s v="Entrega de Material Publicitario"/>
    <x v="0"/>
    <m/>
    <d v="2014-08-25T00:00:00"/>
    <d v="1899-12-30T13:14:00"/>
  </r>
  <r>
    <n v="41594"/>
    <x v="31"/>
    <s v="Entrega de Material Publicitario"/>
    <s v="Entrega de 1 folletos de material publicitario"/>
    <n v="2"/>
    <s v="Entrega de Material Publicitario"/>
    <s v="Entrega de Material Publicitario"/>
    <x v="0"/>
    <m/>
    <d v="2014-08-25T00:00:00"/>
    <d v="1899-12-30T13:14:00"/>
  </r>
  <r>
    <n v="41595"/>
    <x v="31"/>
    <s v="Entrega de Material Publicitario"/>
    <s v="Entrega de 1 folletos de material publicitario"/>
    <n v="2"/>
    <s v="Entrega de Material Publicitario"/>
    <s v="Entrega de Material Publicitario"/>
    <x v="0"/>
    <m/>
    <d v="2014-08-25T00:00:00"/>
    <d v="1899-12-30T13:14:00"/>
  </r>
  <r>
    <n v="41596"/>
    <x v="31"/>
    <s v="Entrega de Material Publicitario"/>
    <s v="Entrega de 1 folletos de material publicitario"/>
    <n v="2"/>
    <s v="Entrega de Material Publicitario"/>
    <s v="Entrega de Material Publicitario"/>
    <x v="0"/>
    <m/>
    <d v="2014-08-25T00:00:00"/>
    <d v="1899-12-30T13:14:00"/>
  </r>
  <r>
    <n v="41601"/>
    <x v="4"/>
    <s v="Entrega de Material Publicitario"/>
    <s v="Entrega de 200 folletos de material publicitario"/>
    <n v="2"/>
    <s v="Entrega de Material Publicitario"/>
    <s v="Entrega de Material Publicitario"/>
    <x v="20"/>
    <m/>
    <d v="2014-08-25T00:00:00"/>
    <d v="1899-12-30T14:22:00"/>
  </r>
  <r>
    <n v="42559"/>
    <x v="32"/>
    <s v="Charla"/>
    <m/>
    <n v="2"/>
    <s v="Entrega de Material Publicitario"/>
    <s v="Entrega de Material Publicitario"/>
    <x v="40"/>
    <s v="NULL"/>
    <d v="2014-08-16T00:00:00"/>
    <d v="1899-12-30T13:59: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3:B201" firstHeaderRow="1" firstDataRow="1" firstDataCol="1"/>
  <pivotFields count="11">
    <pivotField showAll="0"/>
    <pivotField axis="axisRow" showAll="0">
      <items count="56">
        <item x="22"/>
        <item x="5"/>
        <item x="25"/>
        <item x="0"/>
        <item x="52"/>
        <item x="49"/>
        <item x="13"/>
        <item x="11"/>
        <item x="12"/>
        <item x="51"/>
        <item x="24"/>
        <item x="38"/>
        <item x="48"/>
        <item x="45"/>
        <item x="44"/>
        <item x="33"/>
        <item x="7"/>
        <item x="3"/>
        <item x="6"/>
        <item x="54"/>
        <item x="39"/>
        <item x="35"/>
        <item x="17"/>
        <item x="46"/>
        <item x="31"/>
        <item x="18"/>
        <item x="40"/>
        <item x="29"/>
        <item x="50"/>
        <item x="30"/>
        <item x="53"/>
        <item x="37"/>
        <item x="16"/>
        <item x="23"/>
        <item x="20"/>
        <item x="27"/>
        <item x="36"/>
        <item x="42"/>
        <item x="41"/>
        <item x="21"/>
        <item x="26"/>
        <item x="10"/>
        <item x="2"/>
        <item x="1"/>
        <item x="4"/>
        <item x="8"/>
        <item x="9"/>
        <item x="14"/>
        <item x="15"/>
        <item x="19"/>
        <item x="28"/>
        <item x="32"/>
        <item x="34"/>
        <item x="43"/>
        <item x="47"/>
        <item t="default"/>
      </items>
    </pivotField>
    <pivotField showAll="0"/>
    <pivotField showAll="0" defaultSubtotal="0"/>
    <pivotField showAll="0"/>
    <pivotField axis="axisRow" dataField="1" showAll="0">
      <items count="7">
        <item x="1"/>
        <item x="4"/>
        <item x="3"/>
        <item x="0"/>
        <item x="5"/>
        <item x="2"/>
        <item t="default"/>
      </items>
    </pivotField>
    <pivotField showAll="0"/>
    <pivotField showAll="0"/>
    <pivotField showAll="0"/>
    <pivotField numFmtId="14" showAll="0"/>
    <pivotField numFmtId="20" showAll="0"/>
  </pivotFields>
  <rowFields count="2">
    <field x="1"/>
    <field x="5"/>
  </rowFields>
  <rowItems count="198">
    <i>
      <x/>
    </i>
    <i r="1">
      <x v="1"/>
    </i>
    <i r="1">
      <x v="2"/>
    </i>
    <i r="1">
      <x v="3"/>
    </i>
    <i r="1">
      <x v="4"/>
    </i>
    <i>
      <x v="1"/>
    </i>
    <i r="1">
      <x v="1"/>
    </i>
    <i r="1">
      <x v="4"/>
    </i>
    <i>
      <x v="2"/>
    </i>
    <i r="1">
      <x/>
    </i>
    <i r="1">
      <x v="1"/>
    </i>
    <i r="1">
      <x v="3"/>
    </i>
    <i>
      <x v="3"/>
    </i>
    <i r="1">
      <x/>
    </i>
    <i r="1">
      <x v="1"/>
    </i>
    <i r="1">
      <x v="2"/>
    </i>
    <i r="1">
      <x v="3"/>
    </i>
    <i r="1">
      <x v="4"/>
    </i>
    <i>
      <x v="4"/>
    </i>
    <i r="1">
      <x v="2"/>
    </i>
    <i>
      <x v="5"/>
    </i>
    <i r="1">
      <x v="1"/>
    </i>
    <i r="1">
      <x v="2"/>
    </i>
    <i>
      <x v="6"/>
    </i>
    <i r="1">
      <x v="1"/>
    </i>
    <i r="1">
      <x v="2"/>
    </i>
    <i>
      <x v="7"/>
    </i>
    <i r="1">
      <x v="1"/>
    </i>
    <i r="1">
      <x v="2"/>
    </i>
    <i>
      <x v="8"/>
    </i>
    <i r="1">
      <x v="1"/>
    </i>
    <i r="1">
      <x v="2"/>
    </i>
    <i r="1">
      <x v="4"/>
    </i>
    <i r="1">
      <x v="5"/>
    </i>
    <i>
      <x v="9"/>
    </i>
    <i r="1">
      <x v="2"/>
    </i>
    <i r="1">
      <x v="3"/>
    </i>
    <i r="1">
      <x v="5"/>
    </i>
    <i>
      <x v="10"/>
    </i>
    <i r="1">
      <x v="3"/>
    </i>
    <i r="1">
      <x v="5"/>
    </i>
    <i>
      <x v="11"/>
    </i>
    <i r="1">
      <x v="1"/>
    </i>
    <i r="1">
      <x v="3"/>
    </i>
    <i>
      <x v="12"/>
    </i>
    <i r="1">
      <x v="1"/>
    </i>
    <i r="1">
      <x v="3"/>
    </i>
    <i r="1">
      <x v="4"/>
    </i>
    <i r="1">
      <x v="5"/>
    </i>
    <i>
      <x v="13"/>
    </i>
    <i r="1">
      <x v="1"/>
    </i>
    <i r="1">
      <x v="3"/>
    </i>
    <i>
      <x v="14"/>
    </i>
    <i r="1">
      <x v="2"/>
    </i>
    <i r="1">
      <x v="3"/>
    </i>
    <i>
      <x v="15"/>
    </i>
    <i r="1">
      <x/>
    </i>
    <i r="1">
      <x v="1"/>
    </i>
    <i r="1">
      <x v="2"/>
    </i>
    <i r="1">
      <x v="4"/>
    </i>
    <i r="1">
      <x v="5"/>
    </i>
    <i>
      <x v="16"/>
    </i>
    <i r="1">
      <x v="3"/>
    </i>
    <i>
      <x v="17"/>
    </i>
    <i r="1">
      <x v="1"/>
    </i>
    <i r="1">
      <x v="2"/>
    </i>
    <i r="1">
      <x v="3"/>
    </i>
    <i r="1">
      <x v="4"/>
    </i>
    <i r="1">
      <x v="5"/>
    </i>
    <i>
      <x v="18"/>
    </i>
    <i r="1">
      <x/>
    </i>
    <i r="1">
      <x v="3"/>
    </i>
    <i>
      <x v="19"/>
    </i>
    <i r="1">
      <x v="3"/>
    </i>
    <i>
      <x v="20"/>
    </i>
    <i r="1">
      <x v="2"/>
    </i>
    <i r="1">
      <x v="3"/>
    </i>
    <i>
      <x v="21"/>
    </i>
    <i r="1">
      <x/>
    </i>
    <i r="1">
      <x v="1"/>
    </i>
    <i r="1">
      <x v="3"/>
    </i>
    <i>
      <x v="22"/>
    </i>
    <i r="1">
      <x v="1"/>
    </i>
    <i r="1">
      <x v="2"/>
    </i>
    <i r="1">
      <x v="4"/>
    </i>
    <i>
      <x v="23"/>
    </i>
    <i r="1">
      <x v="2"/>
    </i>
    <i>
      <x v="24"/>
    </i>
    <i r="1">
      <x v="1"/>
    </i>
    <i>
      <x v="25"/>
    </i>
    <i r="1">
      <x v="3"/>
    </i>
    <i>
      <x v="26"/>
    </i>
    <i r="1">
      <x v="1"/>
    </i>
    <i r="1">
      <x v="2"/>
    </i>
    <i r="1">
      <x v="3"/>
    </i>
    <i>
      <x v="27"/>
    </i>
    <i r="1">
      <x v="1"/>
    </i>
    <i r="1">
      <x v="2"/>
    </i>
    <i>
      <x v="28"/>
    </i>
    <i r="1">
      <x v="1"/>
    </i>
    <i r="1">
      <x v="4"/>
    </i>
    <i>
      <x v="29"/>
    </i>
    <i r="1">
      <x v="3"/>
    </i>
    <i>
      <x v="30"/>
    </i>
    <i r="1">
      <x/>
    </i>
    <i r="1">
      <x v="2"/>
    </i>
    <i r="1">
      <x v="3"/>
    </i>
    <i r="1">
      <x v="4"/>
    </i>
    <i>
      <x v="31"/>
    </i>
    <i r="1">
      <x/>
    </i>
    <i r="1">
      <x v="1"/>
    </i>
    <i r="1">
      <x v="2"/>
    </i>
    <i r="1">
      <x v="3"/>
    </i>
    <i>
      <x v="32"/>
    </i>
    <i r="1">
      <x v="2"/>
    </i>
    <i r="1">
      <x v="3"/>
    </i>
    <i>
      <x v="33"/>
    </i>
    <i r="1">
      <x v="1"/>
    </i>
    <i r="1">
      <x v="2"/>
    </i>
    <i>
      <x v="34"/>
    </i>
    <i r="1">
      <x v="1"/>
    </i>
    <i r="1">
      <x v="2"/>
    </i>
    <i r="1">
      <x v="3"/>
    </i>
    <i>
      <x v="35"/>
    </i>
    <i r="1">
      <x v="1"/>
    </i>
    <i r="1">
      <x v="2"/>
    </i>
    <i r="1">
      <x v="3"/>
    </i>
    <i r="1">
      <x v="4"/>
    </i>
    <i>
      <x v="36"/>
    </i>
    <i r="1">
      <x v="2"/>
    </i>
    <i r="1">
      <x v="4"/>
    </i>
    <i>
      <x v="37"/>
    </i>
    <i r="1">
      <x v="1"/>
    </i>
    <i r="1">
      <x v="2"/>
    </i>
    <i r="1">
      <x v="3"/>
    </i>
    <i>
      <x v="38"/>
    </i>
    <i r="1">
      <x v="2"/>
    </i>
    <i r="1">
      <x v="3"/>
    </i>
    <i r="1">
      <x v="5"/>
    </i>
    <i>
      <x v="39"/>
    </i>
    <i r="1">
      <x v="3"/>
    </i>
    <i r="1">
      <x v="5"/>
    </i>
    <i>
      <x v="40"/>
    </i>
    <i r="1">
      <x v="1"/>
    </i>
    <i r="1">
      <x v="2"/>
    </i>
    <i r="1">
      <x v="3"/>
    </i>
    <i r="1">
      <x v="5"/>
    </i>
    <i>
      <x v="41"/>
    </i>
    <i r="1">
      <x v="2"/>
    </i>
    <i r="1">
      <x v="3"/>
    </i>
    <i r="1">
      <x v="4"/>
    </i>
    <i r="1">
      <x v="5"/>
    </i>
    <i>
      <x v="42"/>
    </i>
    <i r="1">
      <x v="1"/>
    </i>
    <i r="1">
      <x v="2"/>
    </i>
    <i r="1">
      <x v="3"/>
    </i>
    <i r="1">
      <x v="4"/>
    </i>
    <i r="1">
      <x v="5"/>
    </i>
    <i>
      <x v="43"/>
    </i>
    <i r="1">
      <x v="1"/>
    </i>
    <i r="1">
      <x v="2"/>
    </i>
    <i r="1">
      <x v="5"/>
    </i>
    <i>
      <x v="44"/>
    </i>
    <i r="1">
      <x v="3"/>
    </i>
    <i r="1">
      <x v="4"/>
    </i>
    <i>
      <x v="45"/>
    </i>
    <i r="1">
      <x v="1"/>
    </i>
    <i r="1">
      <x v="2"/>
    </i>
    <i r="1">
      <x v="3"/>
    </i>
    <i r="1">
      <x v="4"/>
    </i>
    <i>
      <x v="46"/>
    </i>
    <i r="1">
      <x v="3"/>
    </i>
    <i>
      <x v="47"/>
    </i>
    <i r="1">
      <x v="1"/>
    </i>
    <i r="1">
      <x v="2"/>
    </i>
    <i r="1">
      <x v="3"/>
    </i>
    <i r="1">
      <x v="4"/>
    </i>
    <i>
      <x v="48"/>
    </i>
    <i r="1">
      <x v="1"/>
    </i>
    <i r="1">
      <x v="2"/>
    </i>
    <i>
      <x v="49"/>
    </i>
    <i r="1">
      <x v="3"/>
    </i>
    <i>
      <x v="50"/>
    </i>
    <i r="1">
      <x v="4"/>
    </i>
    <i r="1">
      <x v="5"/>
    </i>
    <i>
      <x v="51"/>
    </i>
    <i r="1">
      <x v="1"/>
    </i>
    <i r="1">
      <x v="3"/>
    </i>
    <i r="1">
      <x v="4"/>
    </i>
    <i>
      <x v="52"/>
    </i>
    <i r="1">
      <x v="1"/>
    </i>
    <i r="1">
      <x v="2"/>
    </i>
    <i>
      <x v="53"/>
    </i>
    <i r="1">
      <x v="3"/>
    </i>
    <i>
      <x v="54"/>
    </i>
    <i r="1">
      <x v="1"/>
    </i>
    <i r="1">
      <x v="3"/>
    </i>
    <i t="grand">
      <x/>
    </i>
  </rowItems>
  <colItems count="1">
    <i/>
  </colItems>
  <dataFields count="1">
    <dataField name="Count of Tipo_Servici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C37" firstHeaderRow="0" firstDataRow="1" firstDataCol="1"/>
  <pivotFields count="11">
    <pivotField showAll="0"/>
    <pivotField axis="axisRow" showAll="0" sortType="descending">
      <items count="49">
        <item x="11"/>
        <item m="1" x="34"/>
        <item x="0"/>
        <item x="31"/>
        <item x="4"/>
        <item x="30"/>
        <item x="3"/>
        <item m="1" x="40"/>
        <item m="1" x="39"/>
        <item m="1" x="38"/>
        <item x="21"/>
        <item m="1" x="42"/>
        <item m="1" x="44"/>
        <item m="1" x="47"/>
        <item x="1"/>
        <item x="28"/>
        <item m="1" x="36"/>
        <item x="17"/>
        <item x="22"/>
        <item x="32"/>
        <item m="1" x="33"/>
        <item m="1" x="35"/>
        <item x="20"/>
        <item m="1" x="45"/>
        <item x="12"/>
        <item m="1" x="43"/>
        <item x="10"/>
        <item x="24"/>
        <item m="1" x="37"/>
        <item m="1" x="41"/>
        <item m="1" x="46"/>
        <item x="2"/>
        <item x="5"/>
        <item x="6"/>
        <item x="7"/>
        <item x="8"/>
        <item x="9"/>
        <item x="13"/>
        <item x="14"/>
        <item x="15"/>
        <item x="16"/>
        <item x="18"/>
        <item x="19"/>
        <item x="23"/>
        <item x="25"/>
        <item x="26"/>
        <item x="27"/>
        <item x="29"/>
        <item t="default"/>
      </items>
      <autoSortScope>
        <pivotArea dataOnly="0" outline="0" fieldPosition="0">
          <references count="1">
            <reference field="4294967294" count="1" selected="0">
              <x v="1"/>
            </reference>
          </references>
        </pivotArea>
      </autoSortScope>
    </pivotField>
    <pivotField showAll="0"/>
    <pivotField showAll="0" defaultSubtotal="0"/>
    <pivotField showAll="0"/>
    <pivotField showAll="0"/>
    <pivotField showAll="0"/>
    <pivotField dataField="1" showAll="0"/>
    <pivotField showAll="0"/>
    <pivotField numFmtId="14" showAll="0"/>
    <pivotField numFmtId="20" showAll="0"/>
  </pivotFields>
  <rowFields count="1">
    <field x="1"/>
  </rowFields>
  <rowItems count="34">
    <i>
      <x v="24"/>
    </i>
    <i>
      <x v="33"/>
    </i>
    <i>
      <x/>
    </i>
    <i>
      <x v="10"/>
    </i>
    <i>
      <x v="17"/>
    </i>
    <i>
      <x v="3"/>
    </i>
    <i>
      <x v="22"/>
    </i>
    <i>
      <x v="6"/>
    </i>
    <i>
      <x v="15"/>
    </i>
    <i>
      <x v="35"/>
    </i>
    <i>
      <x v="27"/>
    </i>
    <i>
      <x v="18"/>
    </i>
    <i>
      <x v="19"/>
    </i>
    <i>
      <x v="39"/>
    </i>
    <i>
      <x v="40"/>
    </i>
    <i>
      <x v="43"/>
    </i>
    <i>
      <x v="45"/>
    </i>
    <i>
      <x v="4"/>
    </i>
    <i>
      <x v="26"/>
    </i>
    <i>
      <x v="47"/>
    </i>
    <i>
      <x v="31"/>
    </i>
    <i>
      <x v="44"/>
    </i>
    <i>
      <x v="2"/>
    </i>
    <i>
      <x v="46"/>
    </i>
    <i>
      <x v="34"/>
    </i>
    <i>
      <x v="5"/>
    </i>
    <i>
      <x v="14"/>
    </i>
    <i>
      <x v="37"/>
    </i>
    <i>
      <x v="42"/>
    </i>
    <i>
      <x v="32"/>
    </i>
    <i>
      <x v="41"/>
    </i>
    <i>
      <x v="36"/>
    </i>
    <i>
      <x v="38"/>
    </i>
    <i t="grand">
      <x/>
    </i>
  </rowItems>
  <colFields count="1">
    <field x="-2"/>
  </colFields>
  <colItems count="2">
    <i>
      <x/>
    </i>
    <i i="1">
      <x v="1"/>
    </i>
  </colItems>
  <dataFields count="2">
    <dataField name="Count of Cantidad Capacitados" fld="7" subtotal="count" baseField="0" baseItem="0"/>
    <dataField name="Sum of Cantidad Capacitados2" fld="7" baseField="1" baseItem="0"/>
  </dataFields>
  <formats count="8">
    <format dxfId="10">
      <pivotArea field="1" type="button" dataOnly="0" labelOnly="1" outline="0" axis="axisRow" fieldPosition="0"/>
    </format>
    <format dxfId="9">
      <pivotArea dataOnly="0" labelOnly="1" outline="0" fieldPosition="0">
        <references count="1">
          <reference field="4294967294" count="2">
            <x v="0"/>
            <x v="1"/>
          </reference>
        </references>
      </pivotArea>
    </format>
    <format dxfId="8">
      <pivotArea collapsedLevelsAreSubtotals="1" fieldPosition="0">
        <references count="1">
          <reference field="1" count="11">
            <x v="0"/>
            <x v="3"/>
            <x v="6"/>
            <x v="10"/>
            <x v="16"/>
            <x v="17"/>
            <x v="18"/>
            <x v="21"/>
            <x v="24"/>
            <x v="28"/>
            <x v="29"/>
          </reference>
        </references>
      </pivotArea>
    </format>
    <format dxfId="7">
      <pivotArea dataOnly="0" labelOnly="1" fieldPosition="0">
        <references count="1">
          <reference field="1" count="11">
            <x v="0"/>
            <x v="3"/>
            <x v="6"/>
            <x v="10"/>
            <x v="16"/>
            <x v="17"/>
            <x v="18"/>
            <x v="21"/>
            <x v="24"/>
            <x v="28"/>
            <x v="29"/>
          </reference>
        </references>
      </pivotArea>
    </format>
    <format dxfId="6">
      <pivotArea collapsedLevelsAreSubtotals="1" fieldPosition="0">
        <references count="1">
          <reference field="1" count="12">
            <x v="0"/>
            <x v="3"/>
            <x v="6"/>
            <x v="10"/>
            <x v="15"/>
            <x v="17"/>
            <x v="18"/>
            <x v="22"/>
            <x v="24"/>
            <x v="27"/>
            <x v="33"/>
            <x v="35"/>
          </reference>
        </references>
      </pivotArea>
    </format>
    <format dxfId="5">
      <pivotArea dataOnly="0" labelOnly="1" fieldPosition="0">
        <references count="1">
          <reference field="1" count="12">
            <x v="0"/>
            <x v="3"/>
            <x v="6"/>
            <x v="10"/>
            <x v="15"/>
            <x v="17"/>
            <x v="18"/>
            <x v="22"/>
            <x v="24"/>
            <x v="27"/>
            <x v="33"/>
            <x v="35"/>
          </reference>
        </references>
      </pivotArea>
    </format>
    <format dxfId="4">
      <pivotArea collapsedLevelsAreSubtotals="1" fieldPosition="0">
        <references count="1">
          <reference field="1" count="8">
            <x v="0"/>
            <x v="3"/>
            <x v="6"/>
            <x v="10"/>
            <x v="17"/>
            <x v="22"/>
            <x v="24"/>
            <x v="33"/>
          </reference>
        </references>
      </pivotArea>
    </format>
    <format dxfId="3">
      <pivotArea dataOnly="0" labelOnly="1" fieldPosition="0">
        <references count="1">
          <reference field="1" count="8">
            <x v="0"/>
            <x v="3"/>
            <x v="6"/>
            <x v="10"/>
            <x v="17"/>
            <x v="22"/>
            <x v="24"/>
            <x v="3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C37" firstHeaderRow="0" firstDataRow="1" firstDataCol="1"/>
  <pivotFields count="11">
    <pivotField showAll="0"/>
    <pivotField axis="axisRow" showAll="0" sortType="ascending">
      <items count="34">
        <item x="13"/>
        <item x="17"/>
        <item x="0"/>
        <item x="30"/>
        <item x="28"/>
        <item x="8"/>
        <item x="5"/>
        <item x="1"/>
        <item x="6"/>
        <item x="31"/>
        <item x="7"/>
        <item x="21"/>
        <item x="29"/>
        <item x="2"/>
        <item x="3"/>
        <item x="26"/>
        <item x="27"/>
        <item x="24"/>
        <item x="22"/>
        <item x="19"/>
        <item x="32"/>
        <item x="20"/>
        <item x="11"/>
        <item x="14"/>
        <item x="12"/>
        <item x="16"/>
        <item x="18"/>
        <item x="25"/>
        <item x="23"/>
        <item x="15"/>
        <item x="9"/>
        <item x="10"/>
        <item x="4"/>
        <item t="default"/>
      </items>
    </pivotField>
    <pivotField showAll="0"/>
    <pivotField showAll="0" defaultSubtotal="0"/>
    <pivotField showAll="0"/>
    <pivotField showAll="0"/>
    <pivotField showAll="0"/>
    <pivotField dataField="1" showAll="0" defaultSubtotal="0">
      <items count="41">
        <item x="0"/>
        <item x="13"/>
        <item x="16"/>
        <item x="12"/>
        <item x="15"/>
        <item x="2"/>
        <item x="26"/>
        <item x="1"/>
        <item x="38"/>
        <item x="36"/>
        <item x="7"/>
        <item x="5"/>
        <item x="31"/>
        <item x="4"/>
        <item x="25"/>
        <item x="10"/>
        <item x="39"/>
        <item x="3"/>
        <item x="6"/>
        <item x="37"/>
        <item x="32"/>
        <item x="9"/>
        <item x="29"/>
        <item x="8"/>
        <item x="11"/>
        <item x="14"/>
        <item x="20"/>
        <item x="28"/>
        <item x="19"/>
        <item x="27"/>
        <item x="35"/>
        <item x="17"/>
        <item x="30"/>
        <item x="23"/>
        <item x="22"/>
        <item x="18"/>
        <item x="34"/>
        <item x="40"/>
        <item x="33"/>
        <item x="21"/>
        <item x="24"/>
      </items>
    </pivotField>
    <pivotField showAll="0"/>
    <pivotField numFmtId="14" showAll="0"/>
    <pivotField numFmtId="20" showAl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
  </colFields>
  <colItems count="2">
    <i>
      <x/>
    </i>
    <i i="1">
      <x v="1"/>
    </i>
  </colItems>
  <dataFields count="2">
    <dataField name="Count of CantidadCapacitados" fld="7" subtotal="count" baseField="0" baseItem="0"/>
    <dataField name="Sum of CantidadCapacitados2" fld="7" baseField="1" baseItem="0"/>
  </dataFields>
  <formats count="1">
    <format dxfId="0">
      <pivotArea field="1"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11" firstHeaderRow="1" firstDataRow="1" firstDataCol="1" rowPageCount="1" colPageCount="1"/>
  <pivotFields count="11">
    <pivotField showAll="0"/>
    <pivotField axis="axisPage" showAll="0">
      <items count="56">
        <item x="22"/>
        <item x="5"/>
        <item x="25"/>
        <item x="0"/>
        <item x="52"/>
        <item x="49"/>
        <item x="13"/>
        <item x="11"/>
        <item x="12"/>
        <item x="51"/>
        <item x="24"/>
        <item x="38"/>
        <item x="48"/>
        <item x="45"/>
        <item x="44"/>
        <item x="33"/>
        <item x="7"/>
        <item x="3"/>
        <item x="6"/>
        <item x="54"/>
        <item x="39"/>
        <item x="35"/>
        <item x="17"/>
        <item x="46"/>
        <item x="31"/>
        <item x="18"/>
        <item x="40"/>
        <item x="29"/>
        <item x="50"/>
        <item x="30"/>
        <item x="53"/>
        <item x="37"/>
        <item x="16"/>
        <item x="23"/>
        <item x="20"/>
        <item x="27"/>
        <item x="36"/>
        <item x="42"/>
        <item x="41"/>
        <item x="21"/>
        <item x="26"/>
        <item x="10"/>
        <item x="2"/>
        <item x="1"/>
        <item x="4"/>
        <item x="8"/>
        <item x="9"/>
        <item x="14"/>
        <item x="15"/>
        <item x="19"/>
        <item x="28"/>
        <item x="32"/>
        <item x="34"/>
        <item x="43"/>
        <item x="47"/>
        <item t="default"/>
      </items>
    </pivotField>
    <pivotField axis="axisRow" dataField="1" showAll="0">
      <items count="8">
        <item x="2"/>
        <item x="5"/>
        <item n="Charla-NoDocumento" x="4"/>
        <item n="Material-NoDocumento" x="3"/>
        <item x="6"/>
        <item x="1"/>
        <item x="0"/>
        <item t="default"/>
      </items>
    </pivotField>
    <pivotField showAll="0" defaultSubtotal="0"/>
    <pivotField showAll="0"/>
    <pivotField showAll="0"/>
    <pivotField showAll="0"/>
    <pivotField showAll="0"/>
    <pivotField showAll="0"/>
    <pivotField numFmtId="14" showAll="0"/>
    <pivotField numFmtId="20" showAll="0"/>
  </pivotFields>
  <rowFields count="1">
    <field x="2"/>
  </rowFields>
  <rowItems count="8">
    <i>
      <x/>
    </i>
    <i>
      <x v="1"/>
    </i>
    <i>
      <x v="2"/>
    </i>
    <i>
      <x v="3"/>
    </i>
    <i>
      <x v="4"/>
    </i>
    <i>
      <x v="5"/>
    </i>
    <i>
      <x v="6"/>
    </i>
    <i t="grand">
      <x/>
    </i>
  </rowItems>
  <colItems count="1">
    <i/>
  </colItems>
  <pageFields count="1">
    <pageField fld="1" hier="-1"/>
  </pageFields>
  <dataFields count="1">
    <dataField name="Count of Tipo_Document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
  <location ref="A3:B10" firstHeaderRow="1" firstDataRow="1" firstDataCol="1"/>
  <pivotFields count="11">
    <pivotField showAll="0"/>
    <pivotField showAll="0"/>
    <pivotField showAll="0"/>
    <pivotField showAll="0" defaultSubtotal="0"/>
    <pivotField showAll="0"/>
    <pivotField axis="axisRow" dataField="1" showAll="0">
      <items count="7">
        <item x="1"/>
        <item x="4"/>
        <item x="3"/>
        <item x="0"/>
        <item x="5"/>
        <item x="2"/>
        <item t="default"/>
      </items>
    </pivotField>
    <pivotField showAll="0"/>
    <pivotField showAll="0"/>
    <pivotField showAll="0"/>
    <pivotField numFmtId="14" showAll="0"/>
    <pivotField numFmtId="20" showAll="0"/>
  </pivotFields>
  <rowFields count="1">
    <field x="5"/>
  </rowFields>
  <rowItems count="7">
    <i>
      <x/>
    </i>
    <i>
      <x v="1"/>
    </i>
    <i>
      <x v="2"/>
    </i>
    <i>
      <x v="3"/>
    </i>
    <i>
      <x v="4"/>
    </i>
    <i>
      <x v="5"/>
    </i>
    <i t="grand">
      <x/>
    </i>
  </rowItems>
  <colItems count="1">
    <i/>
  </colItems>
  <dataFields count="1">
    <dataField name="Count of Tipo_Servicio" fld="5"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
  <location ref="A3:B13" firstHeaderRow="1" firstDataRow="1" firstDataCol="1"/>
  <pivotFields count="11">
    <pivotField showAll="0"/>
    <pivotField showAll="0"/>
    <pivotField showAll="0"/>
    <pivotField showAll="0" defaultSubtotal="0"/>
    <pivotField showAll="0"/>
    <pivotField showAll="0"/>
    <pivotField showAll="0"/>
    <pivotField showAll="0"/>
    <pivotField showAll="0"/>
    <pivotField axis="axisRow" dataField="1" showAll="0">
      <items count="10">
        <item x="0"/>
        <item x="1"/>
        <item x="2"/>
        <item x="3"/>
        <item x="4"/>
        <item x="5"/>
        <item x="6"/>
        <item x="7"/>
        <item x="8"/>
        <item t="default"/>
      </items>
    </pivotField>
    <pivotField showAll="0"/>
  </pivotFields>
  <rowFields count="1">
    <field x="9"/>
  </rowFields>
  <rowItems count="10">
    <i>
      <x/>
    </i>
    <i>
      <x v="1"/>
    </i>
    <i>
      <x v="2"/>
    </i>
    <i>
      <x v="3"/>
    </i>
    <i>
      <x v="4"/>
    </i>
    <i>
      <x v="5"/>
    </i>
    <i>
      <x v="6"/>
    </i>
    <i>
      <x v="7"/>
    </i>
    <i>
      <x v="8"/>
    </i>
    <i t="grand">
      <x/>
    </i>
  </rowItems>
  <colItems count="1">
    <i/>
  </colItems>
  <dataFields count="1">
    <dataField name="Count of FechaCreacion" fld="9" subtotal="count" baseField="0" baseItem="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8" name="Table8" displayName="Table8" ref="A2:I10211" totalsRowShown="0">
  <autoFilter ref="A2:I10211">
    <filterColumn colId="1">
      <filters blank="1"/>
    </filterColumn>
  </autoFilter>
  <tableColumns count="9">
    <tableColumn id="1" name="ID_Documento"/>
    <tableColumn id="2" name="Entidad"/>
    <tableColumn id="5" name="Tipo_Documento"/>
    <tableColumn id="8" name="Tipo_Servicio"/>
    <tableColumn id="9" name="Servicio"/>
    <tableColumn id="10" name="CantidadCapacitados"/>
    <tableColumn id="11" name="Observacion" dataDxfId="22"/>
    <tableColumn id="12" name="FechaCreacion" dataDxfId="21"/>
    <tableColumn id="13" name="HoraCreacio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A2:H586" totalsRowShown="0">
  <autoFilter ref="A2:H586">
    <filterColumn colId="1">
      <filters blank="1"/>
    </filterColumn>
  </autoFilter>
  <tableColumns count="8">
    <tableColumn id="1" name="ID_Documento"/>
    <tableColumn id="2" name="Entidad"/>
    <tableColumn id="4" name="Tipo_Documento"/>
    <tableColumn id="7" name="Tipo_Servicio"/>
    <tableColumn id="8" name="Servicio"/>
    <tableColumn id="10" name="Observacion"/>
    <tableColumn id="11" name="FechaCreacion" dataDxfId="20"/>
    <tableColumn id="12" name="HoraCreacion" dataDxfId="19"/>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A2:H2363" totalsRowShown="0">
  <autoFilter ref="A2:H2363">
    <filterColumn colId="1">
      <filters blank="1"/>
    </filterColumn>
  </autoFilter>
  <tableColumns count="8">
    <tableColumn id="1" name="ID_Documento"/>
    <tableColumn id="2" name="Entidad"/>
    <tableColumn id="4" name="Tipo_Documento"/>
    <tableColumn id="7" name="Tipo_Servicio"/>
    <tableColumn id="8" name="Servicio"/>
    <tableColumn id="11" name="Observacion" dataDxfId="18"/>
    <tableColumn id="12" name="FechaCreacion" dataDxfId="17"/>
    <tableColumn id="3" name="HoraCreacion"/>
  </tableColumns>
  <tableStyleInfo name="TableStyleMedium2" showFirstColumn="0" showLastColumn="0" showRowStripes="1" showColumnStripes="0"/>
</table>
</file>

<file path=xl/tables/table4.xml><?xml version="1.0" encoding="utf-8"?>
<table xmlns="http://schemas.openxmlformats.org/spreadsheetml/2006/main" id="4" name="Table4" displayName="Table4" ref="A2:H2961" totalsRowShown="0">
  <autoFilter ref="A2:H2961">
    <filterColumn colId="1">
      <filters blank="1"/>
    </filterColumn>
  </autoFilter>
  <tableColumns count="8">
    <tableColumn id="1" name="ID_Documento"/>
    <tableColumn id="2" name="Entidad"/>
    <tableColumn id="4" name="Tipo_Documento"/>
    <tableColumn id="7" name="Tipo_Servicio"/>
    <tableColumn id="8" name="Servicio"/>
    <tableColumn id="11" name="Observacion" dataDxfId="16"/>
    <tableColumn id="12" name="FechaCreacion" dataDxfId="15"/>
    <tableColumn id="3" name="HoraCreacion"/>
  </tableColumns>
  <tableStyleInfo name="TableStyleMedium2" showFirstColumn="0" showLastColumn="0" showRowStripes="1" showColumnStripes="0"/>
</table>
</file>

<file path=xl/tables/table5.xml><?xml version="1.0" encoding="utf-8"?>
<table xmlns="http://schemas.openxmlformats.org/spreadsheetml/2006/main" id="9" name="Table9" displayName="Table9" ref="A2:H3742" totalsRowShown="0">
  <autoFilter ref="A2:H3742">
    <filterColumn colId="1">
      <filters blank="1"/>
    </filterColumn>
  </autoFilter>
  <tableColumns count="8">
    <tableColumn id="1" name="ID_Documento"/>
    <tableColumn id="2" name="Entidad"/>
    <tableColumn id="3" name="Tipo_Documento"/>
    <tableColumn id="6" name="Tipo_Servicio"/>
    <tableColumn id="7" name="Servicio"/>
    <tableColumn id="9" name="Observacion"/>
    <tableColumn id="10" name="FechaCreacion" dataDxfId="14"/>
    <tableColumn id="11" name="HoraCreacion" dataDxfId="13"/>
  </tableColumns>
  <tableStyleInfo name="TableStyleMedium2" showFirstColumn="0" showLastColumn="0" showRowStripes="1" showColumnStripes="0"/>
</table>
</file>

<file path=xl/tables/table6.xml><?xml version="1.0" encoding="utf-8"?>
<table xmlns="http://schemas.openxmlformats.org/spreadsheetml/2006/main" id="6" name="Table6" displayName="Table6" ref="A2:I269" totalsRowShown="0">
  <autoFilter ref="A2:I269">
    <filterColumn colId="1">
      <filters blank="1"/>
    </filterColumn>
  </autoFilter>
  <tableColumns count="9">
    <tableColumn id="1" name="ID_Documento"/>
    <tableColumn id="2" name="Entidad"/>
    <tableColumn id="4" name="Tipo_Documento"/>
    <tableColumn id="7" name="Tipo_Servicio"/>
    <tableColumn id="8" name="Servicio"/>
    <tableColumn id="9" name="CantidadCapacitados"/>
    <tableColumn id="10" name="Observacion"/>
    <tableColumn id="11" name="FechaCreacion" dataDxfId="12"/>
    <tableColumn id="12" name="HoraCreacion" dataDxfId="11"/>
  </tableColumns>
  <tableStyleInfo name="TableStyleMedium2" showFirstColumn="0" showLastColumn="0" showRowStripes="1" showColumnStripes="0"/>
</table>
</file>

<file path=xl/tables/table7.xml><?xml version="1.0" encoding="utf-8"?>
<table xmlns="http://schemas.openxmlformats.org/spreadsheetml/2006/main" id="7" name="Table7" displayName="Table7" ref="A2:I305" totalsRowShown="0">
  <autoFilter ref="A2:I305">
    <filterColumn colId="1">
      <filters blank="1"/>
    </filterColumn>
  </autoFilter>
  <tableColumns count="9">
    <tableColumn id="1" name="ID_Documento"/>
    <tableColumn id="2" name="Entidad"/>
    <tableColumn id="4" name="Tipo_Documento"/>
    <tableColumn id="7" name="Tipo_Servicio"/>
    <tableColumn id="8" name="Servicio"/>
    <tableColumn id="9" name="CantidadCapacitados"/>
    <tableColumn id="10" name="Observacion"/>
    <tableColumn id="11" name="FechaCreacion" dataDxfId="2"/>
    <tableColumn id="12" name="HoraCreacion" dataDxfId="1"/>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dimension ref="A1"/>
  <sheetViews>
    <sheetView tabSelected="1" workbookViewId="0">
      <selection activeCell="O7" sqref="O7"/>
    </sheetView>
  </sheetViews>
  <sheetFormatPr baseColWidth="10"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dimension ref="A2:I305"/>
  <sheetViews>
    <sheetView zoomScale="80" zoomScaleNormal="80" workbookViewId="0">
      <selection activeCell="D1" sqref="D1:E1048576"/>
    </sheetView>
  </sheetViews>
  <sheetFormatPr baseColWidth="10" defaultColWidth="9.140625" defaultRowHeight="15"/>
  <cols>
    <col min="1" max="1" width="16.28515625" customWidth="1"/>
    <col min="2" max="2" width="29.85546875" customWidth="1"/>
    <col min="3" max="3" width="18.28515625" customWidth="1"/>
    <col min="4" max="4" width="15" customWidth="1"/>
    <col min="5" max="5" width="10.140625" customWidth="1"/>
    <col min="6" max="6" width="21.5703125" customWidth="1"/>
    <col min="7" max="7" width="14.140625" customWidth="1"/>
    <col min="8" max="8" width="16" customWidth="1"/>
    <col min="9" max="9" width="15" customWidth="1"/>
  </cols>
  <sheetData>
    <row r="2" spans="1:9">
      <c r="A2" t="s">
        <v>0</v>
      </c>
      <c r="B2" t="s">
        <v>1</v>
      </c>
      <c r="C2" t="s">
        <v>2</v>
      </c>
      <c r="D2" t="s">
        <v>3</v>
      </c>
      <c r="E2" t="s">
        <v>4</v>
      </c>
      <c r="F2" t="s">
        <v>5</v>
      </c>
      <c r="G2" t="s">
        <v>6</v>
      </c>
      <c r="H2" t="s">
        <v>7</v>
      </c>
      <c r="I2" t="s">
        <v>8</v>
      </c>
    </row>
    <row r="3" spans="1:9" hidden="1">
      <c r="A3">
        <v>35624</v>
      </c>
      <c r="B3" t="s">
        <v>23</v>
      </c>
      <c r="C3" t="s">
        <v>19</v>
      </c>
      <c r="D3" t="s">
        <v>19</v>
      </c>
      <c r="E3" t="s">
        <v>19</v>
      </c>
      <c r="F3">
        <v>1</v>
      </c>
      <c r="H3" s="1">
        <v>41867</v>
      </c>
      <c r="I3" s="2">
        <v>0.35833333333333334</v>
      </c>
    </row>
    <row r="4" spans="1:9" hidden="1">
      <c r="A4">
        <v>35694</v>
      </c>
      <c r="B4" t="s">
        <v>159</v>
      </c>
      <c r="C4" t="s">
        <v>19</v>
      </c>
      <c r="D4" t="s">
        <v>19</v>
      </c>
      <c r="E4" t="s">
        <v>19</v>
      </c>
      <c r="F4">
        <v>1</v>
      </c>
      <c r="H4" s="1">
        <v>41867</v>
      </c>
      <c r="I4" s="2">
        <v>0.42430555555555555</v>
      </c>
    </row>
    <row r="5" spans="1:9" hidden="1">
      <c r="A5">
        <v>35746</v>
      </c>
      <c r="B5" t="s">
        <v>173</v>
      </c>
      <c r="C5" t="s">
        <v>19</v>
      </c>
      <c r="D5" t="s">
        <v>19</v>
      </c>
      <c r="E5" t="s">
        <v>19</v>
      </c>
      <c r="F5">
        <v>1</v>
      </c>
      <c r="G5" t="s">
        <v>232</v>
      </c>
      <c r="H5" s="1">
        <v>41867</v>
      </c>
      <c r="I5" s="2">
        <v>0.44930555555555557</v>
      </c>
    </row>
    <row r="6" spans="1:9" hidden="1">
      <c r="A6">
        <v>35749</v>
      </c>
      <c r="B6" t="s">
        <v>173</v>
      </c>
      <c r="C6" t="s">
        <v>19</v>
      </c>
      <c r="D6" t="s">
        <v>19</v>
      </c>
      <c r="E6" t="s">
        <v>19</v>
      </c>
      <c r="F6">
        <v>1</v>
      </c>
      <c r="H6" s="1">
        <v>41867</v>
      </c>
      <c r="I6" s="2">
        <v>0.45</v>
      </c>
    </row>
    <row r="7" spans="1:9" hidden="1">
      <c r="A7">
        <v>35876</v>
      </c>
      <c r="B7" t="s">
        <v>100</v>
      </c>
      <c r="C7" t="s">
        <v>19</v>
      </c>
      <c r="D7" t="s">
        <v>19</v>
      </c>
      <c r="E7" t="s">
        <v>19</v>
      </c>
      <c r="F7">
        <v>8</v>
      </c>
      <c r="G7" t="s">
        <v>261</v>
      </c>
      <c r="H7" s="1">
        <v>41867</v>
      </c>
      <c r="I7" s="2">
        <v>0.5</v>
      </c>
    </row>
    <row r="8" spans="1:9" hidden="1">
      <c r="A8">
        <v>35896</v>
      </c>
      <c r="B8" t="s">
        <v>9</v>
      </c>
      <c r="C8" t="s">
        <v>19</v>
      </c>
      <c r="D8" t="s">
        <v>19</v>
      </c>
      <c r="E8" t="s">
        <v>19</v>
      </c>
      <c r="F8">
        <v>1</v>
      </c>
      <c r="G8" t="s">
        <v>271</v>
      </c>
      <c r="H8" s="1">
        <v>41867</v>
      </c>
      <c r="I8" s="2">
        <v>0.50416666666666665</v>
      </c>
    </row>
    <row r="9" spans="1:9" hidden="1">
      <c r="A9">
        <v>35901</v>
      </c>
      <c r="B9" t="s">
        <v>100</v>
      </c>
      <c r="C9" t="s">
        <v>19</v>
      </c>
      <c r="D9" t="s">
        <v>19</v>
      </c>
      <c r="E9" t="s">
        <v>19</v>
      </c>
      <c r="F9">
        <v>6</v>
      </c>
      <c r="G9" t="s">
        <v>273</v>
      </c>
      <c r="H9" s="1">
        <v>41867</v>
      </c>
      <c r="I9" s="2">
        <v>0.50486111111111109</v>
      </c>
    </row>
    <row r="10" spans="1:9" hidden="1">
      <c r="A10">
        <v>35916</v>
      </c>
      <c r="B10" t="s">
        <v>173</v>
      </c>
      <c r="C10" t="s">
        <v>19</v>
      </c>
      <c r="D10" t="s">
        <v>19</v>
      </c>
      <c r="E10" t="s">
        <v>19</v>
      </c>
      <c r="F10">
        <v>1</v>
      </c>
      <c r="H10" s="1">
        <v>41867</v>
      </c>
      <c r="I10" s="2">
        <v>0.50694444444444442</v>
      </c>
    </row>
    <row r="11" spans="1:9" hidden="1">
      <c r="A11">
        <v>35921</v>
      </c>
      <c r="B11" t="s">
        <v>173</v>
      </c>
      <c r="C11" t="s">
        <v>19</v>
      </c>
      <c r="D11" t="s">
        <v>19</v>
      </c>
      <c r="E11" t="s">
        <v>19</v>
      </c>
      <c r="F11">
        <v>1</v>
      </c>
      <c r="H11" s="1">
        <v>41867</v>
      </c>
      <c r="I11" s="2">
        <v>0.50763888888888886</v>
      </c>
    </row>
    <row r="12" spans="1:9" hidden="1">
      <c r="A12">
        <v>35925</v>
      </c>
      <c r="B12" t="s">
        <v>96</v>
      </c>
      <c r="C12" t="s">
        <v>19</v>
      </c>
      <c r="D12" t="s">
        <v>19</v>
      </c>
      <c r="E12" t="s">
        <v>19</v>
      </c>
      <c r="F12">
        <v>95</v>
      </c>
      <c r="H12" s="1">
        <v>41867</v>
      </c>
      <c r="I12" s="2">
        <v>0.5083333333333333</v>
      </c>
    </row>
    <row r="13" spans="1:9" hidden="1">
      <c r="A13">
        <v>35941</v>
      </c>
      <c r="B13" t="s">
        <v>173</v>
      </c>
      <c r="C13" t="s">
        <v>19</v>
      </c>
      <c r="D13" t="s">
        <v>19</v>
      </c>
      <c r="E13" t="s">
        <v>19</v>
      </c>
      <c r="F13">
        <v>1</v>
      </c>
      <c r="H13" s="1">
        <v>41867</v>
      </c>
      <c r="I13" s="2">
        <v>0.51180555555555551</v>
      </c>
    </row>
    <row r="14" spans="1:9" hidden="1">
      <c r="A14">
        <v>35968</v>
      </c>
      <c r="B14" t="s">
        <v>114</v>
      </c>
      <c r="C14" t="s">
        <v>19</v>
      </c>
      <c r="D14" t="s">
        <v>19</v>
      </c>
      <c r="E14" t="s">
        <v>19</v>
      </c>
      <c r="F14">
        <v>50</v>
      </c>
      <c r="H14" s="1">
        <v>41867</v>
      </c>
      <c r="I14" s="2">
        <v>0.51736111111111105</v>
      </c>
    </row>
    <row r="15" spans="1:9" hidden="1">
      <c r="A15">
        <v>35989</v>
      </c>
      <c r="B15" t="s">
        <v>114</v>
      </c>
      <c r="C15" t="s">
        <v>19</v>
      </c>
      <c r="D15" t="s">
        <v>19</v>
      </c>
      <c r="E15" t="s">
        <v>19</v>
      </c>
      <c r="F15">
        <v>15</v>
      </c>
      <c r="H15" s="1">
        <v>41867</v>
      </c>
      <c r="I15" s="2">
        <v>0.52013888888888882</v>
      </c>
    </row>
    <row r="16" spans="1:9" hidden="1">
      <c r="A16">
        <v>36050</v>
      </c>
      <c r="B16" t="s">
        <v>114</v>
      </c>
      <c r="C16" t="s">
        <v>19</v>
      </c>
      <c r="D16" t="s">
        <v>19</v>
      </c>
      <c r="E16" t="s">
        <v>19</v>
      </c>
      <c r="F16">
        <v>100</v>
      </c>
      <c r="H16" s="1">
        <v>41867</v>
      </c>
      <c r="I16" s="2">
        <v>0.53194444444444444</v>
      </c>
    </row>
    <row r="17" spans="1:9" hidden="1">
      <c r="A17">
        <v>36086</v>
      </c>
      <c r="B17" t="s">
        <v>114</v>
      </c>
      <c r="C17" t="s">
        <v>19</v>
      </c>
      <c r="D17" t="s">
        <v>19</v>
      </c>
      <c r="E17" t="s">
        <v>19</v>
      </c>
      <c r="F17">
        <v>50</v>
      </c>
      <c r="H17" s="1">
        <v>41867</v>
      </c>
      <c r="I17" s="2">
        <v>0.53680555555555554</v>
      </c>
    </row>
    <row r="18" spans="1:9" hidden="1">
      <c r="A18">
        <v>36229</v>
      </c>
      <c r="B18" t="s">
        <v>114</v>
      </c>
      <c r="C18" t="s">
        <v>19</v>
      </c>
      <c r="D18" t="s">
        <v>19</v>
      </c>
      <c r="E18" t="s">
        <v>19</v>
      </c>
      <c r="F18">
        <v>12</v>
      </c>
      <c r="H18" s="1">
        <v>41867</v>
      </c>
      <c r="I18" s="2">
        <v>0.5708333333333333</v>
      </c>
    </row>
    <row r="19" spans="1:9">
      <c r="H19" s="1"/>
      <c r="I19" s="2"/>
    </row>
    <row r="20" spans="1:9" hidden="1">
      <c r="A20">
        <v>36385</v>
      </c>
      <c r="B20" t="s">
        <v>332</v>
      </c>
      <c r="C20" t="s">
        <v>19</v>
      </c>
      <c r="D20" t="s">
        <v>19</v>
      </c>
      <c r="E20" t="s">
        <v>19</v>
      </c>
      <c r="F20">
        <v>100</v>
      </c>
      <c r="H20" s="1">
        <v>41867</v>
      </c>
      <c r="I20" s="2">
        <v>0.65486111111111112</v>
      </c>
    </row>
    <row r="21" spans="1:9" hidden="1">
      <c r="A21">
        <v>36386</v>
      </c>
      <c r="B21" t="s">
        <v>332</v>
      </c>
      <c r="C21" t="s">
        <v>19</v>
      </c>
      <c r="D21" t="s">
        <v>19</v>
      </c>
      <c r="E21" t="s">
        <v>19</v>
      </c>
      <c r="F21">
        <v>100</v>
      </c>
      <c r="H21" s="1">
        <v>41867</v>
      </c>
      <c r="I21" s="2">
        <v>0.65555555555555556</v>
      </c>
    </row>
    <row r="22" spans="1:9" hidden="1">
      <c r="A22">
        <v>36387</v>
      </c>
      <c r="B22" t="s">
        <v>332</v>
      </c>
      <c r="C22" t="s">
        <v>19</v>
      </c>
      <c r="D22" t="s">
        <v>19</v>
      </c>
      <c r="E22" t="s">
        <v>19</v>
      </c>
      <c r="F22">
        <v>100</v>
      </c>
      <c r="H22" s="1">
        <v>41867</v>
      </c>
      <c r="I22" s="2">
        <v>0.65625</v>
      </c>
    </row>
    <row r="23" spans="1:9" hidden="1">
      <c r="A23">
        <v>36388</v>
      </c>
      <c r="B23" t="s">
        <v>332</v>
      </c>
      <c r="C23" t="s">
        <v>19</v>
      </c>
      <c r="D23" t="s">
        <v>19</v>
      </c>
      <c r="E23" t="s">
        <v>19</v>
      </c>
      <c r="F23">
        <v>100</v>
      </c>
      <c r="H23" s="1">
        <v>41867</v>
      </c>
      <c r="I23" s="2">
        <v>0.65625</v>
      </c>
    </row>
    <row r="24" spans="1:9" hidden="1">
      <c r="A24">
        <v>36400</v>
      </c>
      <c r="B24" t="s">
        <v>332</v>
      </c>
      <c r="C24" t="s">
        <v>19</v>
      </c>
      <c r="D24" t="s">
        <v>19</v>
      </c>
      <c r="E24" t="s">
        <v>19</v>
      </c>
      <c r="F24">
        <v>150</v>
      </c>
      <c r="H24" s="1">
        <v>41868</v>
      </c>
      <c r="I24" s="2">
        <v>0.30833333333333335</v>
      </c>
    </row>
    <row r="25" spans="1:9" hidden="1">
      <c r="A25">
        <v>36401</v>
      </c>
      <c r="B25" t="s">
        <v>332</v>
      </c>
      <c r="C25" t="s">
        <v>19</v>
      </c>
      <c r="D25" t="s">
        <v>19</v>
      </c>
      <c r="E25" t="s">
        <v>19</v>
      </c>
      <c r="F25">
        <v>150</v>
      </c>
      <c r="H25" s="1">
        <v>41868</v>
      </c>
      <c r="I25" s="2">
        <v>0.30902777777777779</v>
      </c>
    </row>
    <row r="26" spans="1:9" hidden="1">
      <c r="A26">
        <v>36402</v>
      </c>
      <c r="B26" t="s">
        <v>332</v>
      </c>
      <c r="C26" t="s">
        <v>19</v>
      </c>
      <c r="D26" t="s">
        <v>19</v>
      </c>
      <c r="E26" t="s">
        <v>19</v>
      </c>
      <c r="F26">
        <v>150</v>
      </c>
      <c r="H26" s="1">
        <v>41868</v>
      </c>
      <c r="I26" s="2">
        <v>0.30902777777777779</v>
      </c>
    </row>
    <row r="27" spans="1:9" hidden="1">
      <c r="A27">
        <v>36403</v>
      </c>
      <c r="B27" t="s">
        <v>332</v>
      </c>
      <c r="C27" t="s">
        <v>19</v>
      </c>
      <c r="D27" t="s">
        <v>19</v>
      </c>
      <c r="E27" t="s">
        <v>19</v>
      </c>
      <c r="F27">
        <v>150</v>
      </c>
      <c r="H27" s="1">
        <v>41868</v>
      </c>
      <c r="I27" s="2">
        <v>0.30902777777777779</v>
      </c>
    </row>
    <row r="28" spans="1:9" hidden="1">
      <c r="A28">
        <v>36463</v>
      </c>
      <c r="B28" t="s">
        <v>341</v>
      </c>
      <c r="C28" t="s">
        <v>19</v>
      </c>
      <c r="D28" t="s">
        <v>19</v>
      </c>
      <c r="E28" t="s">
        <v>19</v>
      </c>
      <c r="F28">
        <v>121</v>
      </c>
      <c r="H28" s="1">
        <v>41868</v>
      </c>
      <c r="I28" s="2">
        <v>0.34930555555555554</v>
      </c>
    </row>
    <row r="29" spans="1:9" hidden="1">
      <c r="A29">
        <v>36464</v>
      </c>
      <c r="B29" t="s">
        <v>332</v>
      </c>
      <c r="C29" t="s">
        <v>19</v>
      </c>
      <c r="D29" t="s">
        <v>19</v>
      </c>
      <c r="E29" t="s">
        <v>19</v>
      </c>
      <c r="F29">
        <v>80</v>
      </c>
      <c r="H29" s="1">
        <v>41868</v>
      </c>
      <c r="I29" s="2">
        <v>0.35138888888888892</v>
      </c>
    </row>
    <row r="30" spans="1:9" hidden="1">
      <c r="A30">
        <v>36488</v>
      </c>
      <c r="B30" t="s">
        <v>196</v>
      </c>
      <c r="C30" t="s">
        <v>19</v>
      </c>
      <c r="D30" t="s">
        <v>19</v>
      </c>
      <c r="E30" t="s">
        <v>19</v>
      </c>
      <c r="F30">
        <v>1</v>
      </c>
      <c r="H30" s="1">
        <v>41868</v>
      </c>
      <c r="I30" s="2">
        <v>0.4909722222222222</v>
      </c>
    </row>
    <row r="31" spans="1:9" hidden="1">
      <c r="A31">
        <v>36489</v>
      </c>
      <c r="B31" t="s">
        <v>196</v>
      </c>
      <c r="C31" t="s">
        <v>19</v>
      </c>
      <c r="D31" t="s">
        <v>19</v>
      </c>
      <c r="E31" t="s">
        <v>19</v>
      </c>
      <c r="F31">
        <v>1</v>
      </c>
      <c r="H31" s="1">
        <v>41868</v>
      </c>
      <c r="I31" s="2">
        <v>0.4916666666666667</v>
      </c>
    </row>
    <row r="32" spans="1:9" hidden="1">
      <c r="A32">
        <v>36493</v>
      </c>
      <c r="B32" t="s">
        <v>196</v>
      </c>
      <c r="C32" t="s">
        <v>19</v>
      </c>
      <c r="D32" t="s">
        <v>19</v>
      </c>
      <c r="E32" t="s">
        <v>19</v>
      </c>
      <c r="F32">
        <v>1</v>
      </c>
      <c r="H32" s="1">
        <v>41868</v>
      </c>
      <c r="I32" s="2">
        <v>0.49583333333333335</v>
      </c>
    </row>
    <row r="33" spans="1:9" hidden="1">
      <c r="A33">
        <v>36498</v>
      </c>
      <c r="B33" t="s">
        <v>196</v>
      </c>
      <c r="C33" t="s">
        <v>19</v>
      </c>
      <c r="D33" t="s">
        <v>19</v>
      </c>
      <c r="E33" t="s">
        <v>19</v>
      </c>
      <c r="F33">
        <v>1</v>
      </c>
      <c r="H33" s="1">
        <v>41868</v>
      </c>
      <c r="I33" s="2">
        <v>0.50624999999999998</v>
      </c>
    </row>
    <row r="34" spans="1:9" hidden="1">
      <c r="A34">
        <v>36501</v>
      </c>
      <c r="B34" t="s">
        <v>196</v>
      </c>
      <c r="C34" t="s">
        <v>19</v>
      </c>
      <c r="D34" t="s">
        <v>19</v>
      </c>
      <c r="E34" t="s">
        <v>19</v>
      </c>
      <c r="F34">
        <v>1</v>
      </c>
      <c r="H34" s="1">
        <v>41868</v>
      </c>
      <c r="I34" s="2">
        <v>0.50763888888888886</v>
      </c>
    </row>
    <row r="35" spans="1:9" hidden="1">
      <c r="A35">
        <v>36504</v>
      </c>
      <c r="B35" t="s">
        <v>196</v>
      </c>
      <c r="C35" t="s">
        <v>19</v>
      </c>
      <c r="D35" t="s">
        <v>19</v>
      </c>
      <c r="E35" t="s">
        <v>19</v>
      </c>
      <c r="F35">
        <v>1</v>
      </c>
      <c r="H35" s="1">
        <v>41868</v>
      </c>
      <c r="I35" s="2">
        <v>0.51180555555555551</v>
      </c>
    </row>
    <row r="36" spans="1:9" hidden="1">
      <c r="A36">
        <v>36505</v>
      </c>
      <c r="B36" t="s">
        <v>196</v>
      </c>
      <c r="C36" t="s">
        <v>19</v>
      </c>
      <c r="D36" t="s">
        <v>19</v>
      </c>
      <c r="E36" t="s">
        <v>19</v>
      </c>
      <c r="F36">
        <v>1</v>
      </c>
      <c r="H36" s="1">
        <v>41868</v>
      </c>
      <c r="I36" s="2">
        <v>0.5131944444444444</v>
      </c>
    </row>
    <row r="37" spans="1:9" hidden="1">
      <c r="A37">
        <v>36509</v>
      </c>
      <c r="B37" t="s">
        <v>196</v>
      </c>
      <c r="C37" t="s">
        <v>19</v>
      </c>
      <c r="D37" t="s">
        <v>19</v>
      </c>
      <c r="E37" t="s">
        <v>19</v>
      </c>
      <c r="F37">
        <v>1</v>
      </c>
      <c r="H37" s="1">
        <v>41868</v>
      </c>
      <c r="I37" s="2">
        <v>0.51666666666666672</v>
      </c>
    </row>
    <row r="38" spans="1:9" hidden="1">
      <c r="A38">
        <v>36514</v>
      </c>
      <c r="B38" t="s">
        <v>196</v>
      </c>
      <c r="C38" t="s">
        <v>19</v>
      </c>
      <c r="D38" t="s">
        <v>19</v>
      </c>
      <c r="E38" t="s">
        <v>19</v>
      </c>
      <c r="F38">
        <v>1</v>
      </c>
      <c r="H38" s="1">
        <v>41868</v>
      </c>
      <c r="I38" s="2">
        <v>0.51944444444444449</v>
      </c>
    </row>
    <row r="39" spans="1:9" hidden="1">
      <c r="A39">
        <v>36522</v>
      </c>
      <c r="B39" t="s">
        <v>196</v>
      </c>
      <c r="C39" t="s">
        <v>19</v>
      </c>
      <c r="D39" t="s">
        <v>19</v>
      </c>
      <c r="E39" t="s">
        <v>19</v>
      </c>
      <c r="F39">
        <v>1</v>
      </c>
      <c r="H39" s="1">
        <v>41868</v>
      </c>
      <c r="I39" s="2">
        <v>0.52708333333333335</v>
      </c>
    </row>
    <row r="40" spans="1:9" hidden="1">
      <c r="A40">
        <v>36525</v>
      </c>
      <c r="B40" t="s">
        <v>196</v>
      </c>
      <c r="C40" t="s">
        <v>19</v>
      </c>
      <c r="D40" t="s">
        <v>19</v>
      </c>
      <c r="E40" t="s">
        <v>19</v>
      </c>
      <c r="F40">
        <v>1</v>
      </c>
      <c r="H40" s="1">
        <v>41868</v>
      </c>
      <c r="I40" s="2">
        <v>0.53055555555555556</v>
      </c>
    </row>
    <row r="41" spans="1:9" hidden="1">
      <c r="A41">
        <v>36526</v>
      </c>
      <c r="B41" t="s">
        <v>196</v>
      </c>
      <c r="C41" t="s">
        <v>19</v>
      </c>
      <c r="D41" t="s">
        <v>19</v>
      </c>
      <c r="E41" t="s">
        <v>19</v>
      </c>
      <c r="F41">
        <v>1</v>
      </c>
      <c r="H41" s="1">
        <v>41868</v>
      </c>
      <c r="I41" s="2">
        <v>0.53125</v>
      </c>
    </row>
    <row r="42" spans="1:9" hidden="1">
      <c r="A42">
        <v>36529</v>
      </c>
      <c r="B42" t="s">
        <v>196</v>
      </c>
      <c r="C42" t="s">
        <v>19</v>
      </c>
      <c r="D42" t="s">
        <v>19</v>
      </c>
      <c r="E42" t="s">
        <v>19</v>
      </c>
      <c r="F42">
        <v>1</v>
      </c>
      <c r="H42" s="1">
        <v>41868</v>
      </c>
      <c r="I42" s="2">
        <v>0.53333333333333333</v>
      </c>
    </row>
    <row r="43" spans="1:9" hidden="1">
      <c r="A43">
        <v>36530</v>
      </c>
      <c r="B43" t="s">
        <v>196</v>
      </c>
      <c r="C43" t="s">
        <v>19</v>
      </c>
      <c r="D43" t="s">
        <v>19</v>
      </c>
      <c r="E43" t="s">
        <v>19</v>
      </c>
      <c r="F43">
        <v>1</v>
      </c>
      <c r="H43" s="1">
        <v>41868</v>
      </c>
      <c r="I43" s="2">
        <v>0.53333333333333333</v>
      </c>
    </row>
    <row r="44" spans="1:9" hidden="1">
      <c r="A44">
        <v>36531</v>
      </c>
      <c r="B44" t="s">
        <v>196</v>
      </c>
      <c r="C44" t="s">
        <v>19</v>
      </c>
      <c r="D44" t="s">
        <v>19</v>
      </c>
      <c r="E44" t="s">
        <v>19</v>
      </c>
      <c r="F44">
        <v>1</v>
      </c>
      <c r="H44" s="1">
        <v>41868</v>
      </c>
      <c r="I44" s="2">
        <v>0.53402777777777777</v>
      </c>
    </row>
    <row r="45" spans="1:9" hidden="1">
      <c r="A45">
        <v>36533</v>
      </c>
      <c r="B45" t="s">
        <v>196</v>
      </c>
      <c r="C45" t="s">
        <v>19</v>
      </c>
      <c r="D45" t="s">
        <v>19</v>
      </c>
      <c r="E45" t="s">
        <v>19</v>
      </c>
      <c r="F45">
        <v>1</v>
      </c>
      <c r="H45" s="1">
        <v>41868</v>
      </c>
      <c r="I45" s="2">
        <v>0.53888888888888886</v>
      </c>
    </row>
    <row r="46" spans="1:9" hidden="1">
      <c r="A46">
        <v>36535</v>
      </c>
      <c r="B46" t="s">
        <v>196</v>
      </c>
      <c r="C46" t="s">
        <v>19</v>
      </c>
      <c r="D46" t="s">
        <v>19</v>
      </c>
      <c r="E46" t="s">
        <v>19</v>
      </c>
      <c r="F46">
        <v>1</v>
      </c>
      <c r="H46" s="1">
        <v>41868</v>
      </c>
      <c r="I46" s="2">
        <v>0.54027777777777775</v>
      </c>
    </row>
    <row r="47" spans="1:9" hidden="1">
      <c r="A47">
        <v>36536</v>
      </c>
      <c r="B47" t="s">
        <v>196</v>
      </c>
      <c r="C47" t="s">
        <v>19</v>
      </c>
      <c r="D47" t="s">
        <v>19</v>
      </c>
      <c r="E47" t="s">
        <v>19</v>
      </c>
      <c r="F47">
        <v>1</v>
      </c>
      <c r="H47" s="1">
        <v>41868</v>
      </c>
      <c r="I47" s="2">
        <v>0.54097222222222219</v>
      </c>
    </row>
    <row r="48" spans="1:9" hidden="1">
      <c r="A48">
        <v>36537</v>
      </c>
      <c r="B48" t="s">
        <v>196</v>
      </c>
      <c r="C48" t="s">
        <v>19</v>
      </c>
      <c r="D48" t="s">
        <v>19</v>
      </c>
      <c r="E48" t="s">
        <v>19</v>
      </c>
      <c r="F48">
        <v>1</v>
      </c>
      <c r="H48" s="1">
        <v>41868</v>
      </c>
      <c r="I48" s="2">
        <v>0.54166666666666663</v>
      </c>
    </row>
    <row r="49" spans="1:9" hidden="1">
      <c r="A49">
        <v>36541</v>
      </c>
      <c r="B49" t="s">
        <v>196</v>
      </c>
      <c r="C49" t="s">
        <v>19</v>
      </c>
      <c r="D49" t="s">
        <v>19</v>
      </c>
      <c r="E49" t="s">
        <v>19</v>
      </c>
      <c r="F49">
        <v>1</v>
      </c>
      <c r="H49" s="1">
        <v>41868</v>
      </c>
      <c r="I49" s="2">
        <v>0.5444444444444444</v>
      </c>
    </row>
    <row r="50" spans="1:9" hidden="1">
      <c r="A50">
        <v>36560</v>
      </c>
      <c r="B50" t="s">
        <v>34</v>
      </c>
      <c r="C50" t="s">
        <v>19</v>
      </c>
      <c r="D50" t="s">
        <v>19</v>
      </c>
      <c r="E50" t="s">
        <v>19</v>
      </c>
      <c r="F50">
        <v>1</v>
      </c>
      <c r="H50" s="1">
        <v>41870</v>
      </c>
      <c r="I50" s="2">
        <v>0.36319444444444443</v>
      </c>
    </row>
    <row r="51" spans="1:9" hidden="1">
      <c r="A51">
        <v>36623</v>
      </c>
      <c r="B51" t="s">
        <v>196</v>
      </c>
      <c r="C51" t="s">
        <v>19</v>
      </c>
      <c r="D51" t="s">
        <v>19</v>
      </c>
      <c r="E51" t="s">
        <v>19</v>
      </c>
      <c r="F51">
        <v>1</v>
      </c>
      <c r="H51" s="1">
        <v>41870</v>
      </c>
      <c r="I51" s="2">
        <v>0.37916666666666665</v>
      </c>
    </row>
    <row r="52" spans="1:9" hidden="1">
      <c r="A52">
        <v>36634</v>
      </c>
      <c r="B52" t="s">
        <v>196</v>
      </c>
      <c r="C52" t="s">
        <v>19</v>
      </c>
      <c r="D52" t="s">
        <v>19</v>
      </c>
      <c r="E52" t="s">
        <v>19</v>
      </c>
      <c r="F52">
        <v>1</v>
      </c>
      <c r="H52" s="1">
        <v>41870</v>
      </c>
      <c r="I52" s="2">
        <v>0.38055555555555554</v>
      </c>
    </row>
    <row r="53" spans="1:9" hidden="1">
      <c r="A53">
        <v>36638</v>
      </c>
      <c r="B53" t="s">
        <v>196</v>
      </c>
      <c r="C53" t="s">
        <v>19</v>
      </c>
      <c r="D53" t="s">
        <v>19</v>
      </c>
      <c r="E53" t="s">
        <v>19</v>
      </c>
      <c r="F53">
        <v>1</v>
      </c>
      <c r="H53" s="1">
        <v>41870</v>
      </c>
      <c r="I53" s="2">
        <v>0.38125000000000003</v>
      </c>
    </row>
    <row r="54" spans="1:9" hidden="1">
      <c r="A54">
        <v>36642</v>
      </c>
      <c r="B54" t="s">
        <v>196</v>
      </c>
      <c r="C54" t="s">
        <v>19</v>
      </c>
      <c r="D54" t="s">
        <v>19</v>
      </c>
      <c r="E54" t="s">
        <v>19</v>
      </c>
      <c r="F54">
        <v>1</v>
      </c>
      <c r="H54" s="1">
        <v>41870</v>
      </c>
      <c r="I54" s="2">
        <v>0.38125000000000003</v>
      </c>
    </row>
    <row r="55" spans="1:9" hidden="1">
      <c r="A55">
        <v>36655</v>
      </c>
      <c r="B55" t="s">
        <v>34</v>
      </c>
      <c r="C55" t="s">
        <v>19</v>
      </c>
      <c r="D55" t="s">
        <v>19</v>
      </c>
      <c r="E55" t="s">
        <v>19</v>
      </c>
      <c r="F55">
        <v>156</v>
      </c>
      <c r="H55" s="1">
        <v>41870</v>
      </c>
      <c r="I55" s="2">
        <v>0.3833333333333333</v>
      </c>
    </row>
    <row r="56" spans="1:9" hidden="1">
      <c r="A56">
        <v>36690</v>
      </c>
      <c r="B56" t="s">
        <v>34</v>
      </c>
      <c r="C56" t="s">
        <v>19</v>
      </c>
      <c r="D56" t="s">
        <v>19</v>
      </c>
      <c r="E56" t="s">
        <v>19</v>
      </c>
      <c r="F56">
        <v>150</v>
      </c>
      <c r="H56" s="1">
        <v>41870</v>
      </c>
      <c r="I56" s="2">
        <v>0.38958333333333334</v>
      </c>
    </row>
    <row r="57" spans="1:9" hidden="1">
      <c r="A57">
        <v>36914</v>
      </c>
      <c r="B57" t="s">
        <v>160</v>
      </c>
      <c r="C57" t="s">
        <v>19</v>
      </c>
      <c r="D57" t="s">
        <v>19</v>
      </c>
      <c r="E57" t="s">
        <v>19</v>
      </c>
      <c r="F57">
        <v>4</v>
      </c>
      <c r="H57" s="1">
        <v>41870</v>
      </c>
      <c r="I57" s="2">
        <v>0.42708333333333331</v>
      </c>
    </row>
    <row r="58" spans="1:9" hidden="1">
      <c r="A58">
        <v>36921</v>
      </c>
      <c r="B58" t="s">
        <v>160</v>
      </c>
      <c r="C58" t="s">
        <v>19</v>
      </c>
      <c r="D58" t="s">
        <v>19</v>
      </c>
      <c r="E58" t="s">
        <v>19</v>
      </c>
      <c r="F58">
        <v>4</v>
      </c>
      <c r="H58" s="1">
        <v>41870</v>
      </c>
      <c r="I58" s="2">
        <v>0.42777777777777781</v>
      </c>
    </row>
    <row r="59" spans="1:9" hidden="1">
      <c r="A59">
        <v>36957</v>
      </c>
      <c r="B59" t="s">
        <v>160</v>
      </c>
      <c r="C59" t="s">
        <v>19</v>
      </c>
      <c r="D59" t="s">
        <v>19</v>
      </c>
      <c r="E59" t="s">
        <v>19</v>
      </c>
      <c r="F59">
        <v>1</v>
      </c>
      <c r="H59" s="1">
        <v>41870</v>
      </c>
      <c r="I59" s="2">
        <v>0.43333333333333335</v>
      </c>
    </row>
    <row r="60" spans="1:9" hidden="1">
      <c r="A60">
        <v>36962</v>
      </c>
      <c r="B60" t="s">
        <v>160</v>
      </c>
      <c r="C60" t="s">
        <v>19</v>
      </c>
      <c r="D60" t="s">
        <v>19</v>
      </c>
      <c r="E60" t="s">
        <v>19</v>
      </c>
      <c r="F60">
        <v>2</v>
      </c>
      <c r="H60" s="1">
        <v>41870</v>
      </c>
      <c r="I60" s="2">
        <v>0.43402777777777773</v>
      </c>
    </row>
    <row r="61" spans="1:9" hidden="1">
      <c r="A61">
        <v>37105</v>
      </c>
      <c r="B61" t="s">
        <v>23</v>
      </c>
      <c r="C61" t="s">
        <v>19</v>
      </c>
      <c r="D61" t="s">
        <v>19</v>
      </c>
      <c r="E61" t="s">
        <v>19</v>
      </c>
      <c r="F61">
        <v>1</v>
      </c>
      <c r="H61" s="1">
        <v>41870</v>
      </c>
      <c r="I61" s="2">
        <v>0.4548611111111111</v>
      </c>
    </row>
    <row r="62" spans="1:9" hidden="1">
      <c r="A62">
        <v>37171</v>
      </c>
      <c r="B62" t="s">
        <v>160</v>
      </c>
      <c r="C62" t="s">
        <v>19</v>
      </c>
      <c r="D62" t="s">
        <v>19</v>
      </c>
      <c r="E62" t="s">
        <v>19</v>
      </c>
      <c r="F62">
        <v>1</v>
      </c>
      <c r="H62" s="1">
        <v>41870</v>
      </c>
      <c r="I62" s="2">
        <v>0.46458333333333335</v>
      </c>
    </row>
    <row r="63" spans="1:9" hidden="1">
      <c r="A63">
        <v>37195</v>
      </c>
      <c r="B63" t="s">
        <v>160</v>
      </c>
      <c r="C63" t="s">
        <v>19</v>
      </c>
      <c r="D63" t="s">
        <v>19</v>
      </c>
      <c r="E63" t="s">
        <v>19</v>
      </c>
      <c r="F63">
        <v>1</v>
      </c>
      <c r="H63" s="1">
        <v>41870</v>
      </c>
      <c r="I63" s="2">
        <v>0.4680555555555555</v>
      </c>
    </row>
    <row r="64" spans="1:9" hidden="1">
      <c r="A64">
        <v>37204</v>
      </c>
      <c r="B64" t="s">
        <v>160</v>
      </c>
      <c r="C64" t="s">
        <v>19</v>
      </c>
      <c r="D64" t="s">
        <v>19</v>
      </c>
      <c r="E64" t="s">
        <v>19</v>
      </c>
      <c r="F64">
        <v>1</v>
      </c>
      <c r="H64" s="1">
        <v>41870</v>
      </c>
      <c r="I64" s="2">
        <v>0.46875</v>
      </c>
    </row>
    <row r="65" spans="1:9" hidden="1">
      <c r="A65">
        <v>37211</v>
      </c>
      <c r="B65" t="s">
        <v>160</v>
      </c>
      <c r="C65" t="s">
        <v>19</v>
      </c>
      <c r="D65" t="s">
        <v>19</v>
      </c>
      <c r="E65" t="s">
        <v>19</v>
      </c>
      <c r="F65">
        <v>1</v>
      </c>
      <c r="H65" s="1">
        <v>41870</v>
      </c>
      <c r="I65" s="2">
        <v>0.4694444444444445</v>
      </c>
    </row>
    <row r="66" spans="1:9" hidden="1">
      <c r="A66">
        <v>37224</v>
      </c>
      <c r="B66" t="s">
        <v>160</v>
      </c>
      <c r="C66" t="s">
        <v>19</v>
      </c>
      <c r="D66" t="s">
        <v>19</v>
      </c>
      <c r="E66" t="s">
        <v>19</v>
      </c>
      <c r="F66">
        <v>1</v>
      </c>
      <c r="H66" s="1">
        <v>41870</v>
      </c>
      <c r="I66" s="2">
        <v>0.47152777777777777</v>
      </c>
    </row>
    <row r="67" spans="1:9" hidden="1">
      <c r="A67">
        <v>37225</v>
      </c>
      <c r="B67" t="s">
        <v>160</v>
      </c>
      <c r="C67" t="s">
        <v>19</v>
      </c>
      <c r="D67" t="s">
        <v>19</v>
      </c>
      <c r="E67" t="s">
        <v>19</v>
      </c>
      <c r="F67">
        <v>1</v>
      </c>
      <c r="H67" s="1">
        <v>41870</v>
      </c>
      <c r="I67" s="2">
        <v>0.47152777777777777</v>
      </c>
    </row>
    <row r="68" spans="1:9" hidden="1">
      <c r="A68">
        <v>37228</v>
      </c>
      <c r="B68" t="s">
        <v>160</v>
      </c>
      <c r="C68" t="s">
        <v>19</v>
      </c>
      <c r="D68" t="s">
        <v>19</v>
      </c>
      <c r="E68" t="s">
        <v>19</v>
      </c>
      <c r="F68">
        <v>1</v>
      </c>
      <c r="H68" s="1">
        <v>41870</v>
      </c>
      <c r="I68" s="2">
        <v>0.47222222222222227</v>
      </c>
    </row>
    <row r="69" spans="1:9" hidden="1">
      <c r="A69">
        <v>37231</v>
      </c>
      <c r="B69" t="s">
        <v>160</v>
      </c>
      <c r="C69" t="s">
        <v>19</v>
      </c>
      <c r="D69" t="s">
        <v>19</v>
      </c>
      <c r="E69" t="s">
        <v>19</v>
      </c>
      <c r="F69">
        <v>1</v>
      </c>
      <c r="H69" s="1">
        <v>41870</v>
      </c>
      <c r="I69" s="2">
        <v>0.47291666666666665</v>
      </c>
    </row>
    <row r="70" spans="1:9" hidden="1">
      <c r="A70">
        <v>37273</v>
      </c>
      <c r="B70" t="s">
        <v>160</v>
      </c>
      <c r="C70" t="s">
        <v>19</v>
      </c>
      <c r="D70" t="s">
        <v>19</v>
      </c>
      <c r="E70" t="s">
        <v>19</v>
      </c>
      <c r="F70">
        <v>1</v>
      </c>
      <c r="H70" s="1">
        <v>41870</v>
      </c>
      <c r="I70" s="2">
        <v>0.4770833333333333</v>
      </c>
    </row>
    <row r="71" spans="1:9" hidden="1">
      <c r="A71">
        <v>37276</v>
      </c>
      <c r="B71" t="s">
        <v>160</v>
      </c>
      <c r="C71" t="s">
        <v>19</v>
      </c>
      <c r="D71" t="s">
        <v>19</v>
      </c>
      <c r="E71" t="s">
        <v>19</v>
      </c>
      <c r="F71">
        <v>1</v>
      </c>
      <c r="H71" s="1">
        <v>41870</v>
      </c>
      <c r="I71" s="2">
        <v>0.4777777777777778</v>
      </c>
    </row>
    <row r="72" spans="1:9" hidden="1">
      <c r="A72">
        <v>37327</v>
      </c>
      <c r="B72" t="s">
        <v>160</v>
      </c>
      <c r="C72" t="s">
        <v>19</v>
      </c>
      <c r="D72" t="s">
        <v>19</v>
      </c>
      <c r="E72" t="s">
        <v>19</v>
      </c>
      <c r="F72">
        <v>1</v>
      </c>
      <c r="H72" s="1">
        <v>41870</v>
      </c>
      <c r="I72" s="2">
        <v>0.4826388888888889</v>
      </c>
    </row>
    <row r="73" spans="1:9" hidden="1">
      <c r="A73">
        <v>37329</v>
      </c>
      <c r="B73" t="s">
        <v>160</v>
      </c>
      <c r="C73" t="s">
        <v>19</v>
      </c>
      <c r="D73" t="s">
        <v>19</v>
      </c>
      <c r="E73" t="s">
        <v>19</v>
      </c>
      <c r="F73">
        <v>1</v>
      </c>
      <c r="H73" s="1">
        <v>41870</v>
      </c>
      <c r="I73" s="2">
        <v>0.4826388888888889</v>
      </c>
    </row>
    <row r="74" spans="1:9" hidden="1">
      <c r="A74">
        <v>37364</v>
      </c>
      <c r="B74" t="s">
        <v>160</v>
      </c>
      <c r="C74" t="s">
        <v>19</v>
      </c>
      <c r="D74" t="s">
        <v>19</v>
      </c>
      <c r="E74" t="s">
        <v>19</v>
      </c>
      <c r="F74">
        <v>1</v>
      </c>
      <c r="H74" s="1">
        <v>41870</v>
      </c>
      <c r="I74" s="2">
        <v>0.4861111111111111</v>
      </c>
    </row>
    <row r="75" spans="1:9" hidden="1">
      <c r="A75">
        <v>37695</v>
      </c>
      <c r="B75" t="s">
        <v>23</v>
      </c>
      <c r="C75" t="s">
        <v>19</v>
      </c>
      <c r="D75" t="s">
        <v>19</v>
      </c>
      <c r="E75" t="s">
        <v>19</v>
      </c>
      <c r="F75">
        <v>161</v>
      </c>
      <c r="H75" s="1">
        <v>41870</v>
      </c>
      <c r="I75" s="2">
        <v>0.52013888888888882</v>
      </c>
    </row>
    <row r="76" spans="1:9" hidden="1">
      <c r="A76">
        <v>37974</v>
      </c>
      <c r="B76" t="s">
        <v>121</v>
      </c>
      <c r="C76" t="s">
        <v>19</v>
      </c>
      <c r="D76" t="s">
        <v>19</v>
      </c>
      <c r="E76" t="s">
        <v>19</v>
      </c>
      <c r="F76">
        <v>1</v>
      </c>
      <c r="H76" s="1">
        <v>41870</v>
      </c>
      <c r="I76" s="2">
        <v>0.60416666666666663</v>
      </c>
    </row>
    <row r="77" spans="1:9" hidden="1">
      <c r="A77">
        <v>38033</v>
      </c>
      <c r="B77" t="s">
        <v>37</v>
      </c>
      <c r="C77" t="s">
        <v>19</v>
      </c>
      <c r="D77" t="s">
        <v>19</v>
      </c>
      <c r="E77" t="s">
        <v>19</v>
      </c>
      <c r="F77">
        <v>5</v>
      </c>
      <c r="G77" t="s">
        <v>376</v>
      </c>
      <c r="H77" s="1">
        <v>41870</v>
      </c>
      <c r="I77" s="2">
        <v>0.63680555555555551</v>
      </c>
    </row>
    <row r="78" spans="1:9" hidden="1">
      <c r="A78">
        <v>38036</v>
      </c>
      <c r="B78" t="s">
        <v>37</v>
      </c>
      <c r="C78" t="s">
        <v>19</v>
      </c>
      <c r="D78" t="s">
        <v>19</v>
      </c>
      <c r="E78" t="s">
        <v>19</v>
      </c>
      <c r="F78">
        <v>3</v>
      </c>
      <c r="G78" t="s">
        <v>377</v>
      </c>
      <c r="H78" s="1">
        <v>41870</v>
      </c>
      <c r="I78" s="2">
        <v>0.63680555555555551</v>
      </c>
    </row>
    <row r="79" spans="1:9" hidden="1">
      <c r="A79">
        <v>38157</v>
      </c>
      <c r="B79" t="s">
        <v>125</v>
      </c>
      <c r="C79" t="s">
        <v>19</v>
      </c>
      <c r="D79" t="s">
        <v>19</v>
      </c>
      <c r="E79" t="s">
        <v>19</v>
      </c>
      <c r="F79">
        <v>150</v>
      </c>
      <c r="G79" t="s">
        <v>393</v>
      </c>
      <c r="H79" s="1">
        <v>41870</v>
      </c>
      <c r="I79" s="2">
        <v>0.65972222222222221</v>
      </c>
    </row>
    <row r="80" spans="1:9" hidden="1">
      <c r="A80">
        <v>38162</v>
      </c>
      <c r="B80" t="s">
        <v>125</v>
      </c>
      <c r="C80" t="s">
        <v>19</v>
      </c>
      <c r="D80" t="s">
        <v>19</v>
      </c>
      <c r="E80" t="s">
        <v>19</v>
      </c>
      <c r="F80">
        <v>457</v>
      </c>
      <c r="G80" t="s">
        <v>395</v>
      </c>
      <c r="H80" s="1">
        <v>41870</v>
      </c>
      <c r="I80" s="2">
        <v>0.66111111111111109</v>
      </c>
    </row>
    <row r="81" spans="1:9" hidden="1">
      <c r="A81">
        <v>38166</v>
      </c>
      <c r="B81" t="s">
        <v>125</v>
      </c>
      <c r="C81" t="s">
        <v>19</v>
      </c>
      <c r="D81" t="s">
        <v>19</v>
      </c>
      <c r="E81" t="s">
        <v>19</v>
      </c>
      <c r="F81">
        <v>800</v>
      </c>
      <c r="G81" t="s">
        <v>397</v>
      </c>
      <c r="H81" s="1">
        <v>41870</v>
      </c>
      <c r="I81" s="2">
        <v>0.66180555555555554</v>
      </c>
    </row>
    <row r="82" spans="1:9" hidden="1">
      <c r="A82">
        <v>38167</v>
      </c>
      <c r="B82" t="s">
        <v>125</v>
      </c>
      <c r="C82" t="s">
        <v>19</v>
      </c>
      <c r="D82" t="s">
        <v>19</v>
      </c>
      <c r="E82" t="s">
        <v>19</v>
      </c>
      <c r="F82">
        <v>800</v>
      </c>
      <c r="G82" t="s">
        <v>398</v>
      </c>
      <c r="H82" s="1">
        <v>41870</v>
      </c>
      <c r="I82" s="2">
        <v>0.66249999999999998</v>
      </c>
    </row>
    <row r="83" spans="1:9" hidden="1">
      <c r="A83">
        <v>38171</v>
      </c>
      <c r="B83" t="s">
        <v>125</v>
      </c>
      <c r="C83" t="s">
        <v>19</v>
      </c>
      <c r="D83" t="s">
        <v>19</v>
      </c>
      <c r="E83" t="s">
        <v>19</v>
      </c>
      <c r="F83">
        <v>300</v>
      </c>
      <c r="G83" t="s">
        <v>400</v>
      </c>
      <c r="H83" s="1">
        <v>41870</v>
      </c>
      <c r="I83" s="2">
        <v>0.66249999999999998</v>
      </c>
    </row>
    <row r="84" spans="1:9" hidden="1">
      <c r="A84">
        <v>38173</v>
      </c>
      <c r="B84" t="s">
        <v>125</v>
      </c>
      <c r="C84" t="s">
        <v>19</v>
      </c>
      <c r="D84" t="s">
        <v>19</v>
      </c>
      <c r="E84" t="s">
        <v>19</v>
      </c>
      <c r="F84">
        <v>200</v>
      </c>
      <c r="G84" t="s">
        <v>401</v>
      </c>
      <c r="H84" s="1">
        <v>41870</v>
      </c>
      <c r="I84" s="2">
        <v>0.66388888888888886</v>
      </c>
    </row>
    <row r="85" spans="1:9" hidden="1">
      <c r="A85">
        <v>38178</v>
      </c>
      <c r="B85" t="s">
        <v>125</v>
      </c>
      <c r="C85" t="s">
        <v>19</v>
      </c>
      <c r="D85" t="s">
        <v>19</v>
      </c>
      <c r="E85" t="s">
        <v>19</v>
      </c>
      <c r="F85">
        <v>999</v>
      </c>
      <c r="G85" t="s">
        <v>403</v>
      </c>
      <c r="H85" s="1">
        <v>41870</v>
      </c>
      <c r="I85" s="2">
        <v>0.6645833333333333</v>
      </c>
    </row>
    <row r="86" spans="1:9" hidden="1">
      <c r="A86">
        <v>38183</v>
      </c>
      <c r="B86" t="s">
        <v>125</v>
      </c>
      <c r="C86" t="s">
        <v>19</v>
      </c>
      <c r="D86" t="s">
        <v>19</v>
      </c>
      <c r="E86" t="s">
        <v>19</v>
      </c>
      <c r="F86">
        <v>790</v>
      </c>
      <c r="G86" t="s">
        <v>405</v>
      </c>
      <c r="H86" s="1">
        <v>41870</v>
      </c>
      <c r="I86" s="2">
        <v>0.66597222222222219</v>
      </c>
    </row>
    <row r="87" spans="1:9" hidden="1">
      <c r="A87">
        <v>38185</v>
      </c>
      <c r="B87" t="s">
        <v>125</v>
      </c>
      <c r="C87" t="s">
        <v>19</v>
      </c>
      <c r="D87" t="s">
        <v>19</v>
      </c>
      <c r="E87" t="s">
        <v>19</v>
      </c>
      <c r="F87">
        <v>750</v>
      </c>
      <c r="G87" t="s">
        <v>406</v>
      </c>
      <c r="H87" s="1">
        <v>41870</v>
      </c>
      <c r="I87" s="2">
        <v>0.66666666666666663</v>
      </c>
    </row>
    <row r="88" spans="1:9" hidden="1">
      <c r="A88">
        <v>38293</v>
      </c>
      <c r="B88" t="s">
        <v>33</v>
      </c>
      <c r="C88" t="s">
        <v>19</v>
      </c>
      <c r="D88" t="s">
        <v>19</v>
      </c>
      <c r="E88" t="s">
        <v>19</v>
      </c>
      <c r="F88">
        <v>1</v>
      </c>
      <c r="H88" s="1">
        <v>41871</v>
      </c>
      <c r="I88" s="2">
        <v>0.54166666666666663</v>
      </c>
    </row>
    <row r="89" spans="1:9" hidden="1">
      <c r="A89">
        <v>38409</v>
      </c>
      <c r="B89" t="s">
        <v>139</v>
      </c>
      <c r="C89" t="s">
        <v>19</v>
      </c>
      <c r="D89" t="s">
        <v>19</v>
      </c>
      <c r="E89" t="s">
        <v>19</v>
      </c>
      <c r="F89" t="s">
        <v>441</v>
      </c>
      <c r="H89" s="1">
        <v>41871</v>
      </c>
      <c r="I89" s="2">
        <v>0.62291666666666667</v>
      </c>
    </row>
    <row r="90" spans="1:9" hidden="1">
      <c r="A90">
        <v>38410</v>
      </c>
      <c r="B90" t="s">
        <v>139</v>
      </c>
      <c r="C90" t="s">
        <v>19</v>
      </c>
      <c r="D90" t="s">
        <v>19</v>
      </c>
      <c r="E90" t="s">
        <v>19</v>
      </c>
      <c r="F90">
        <v>60</v>
      </c>
      <c r="H90" s="1">
        <v>41871</v>
      </c>
      <c r="I90" s="2">
        <v>0.62361111111111112</v>
      </c>
    </row>
    <row r="91" spans="1:9" hidden="1">
      <c r="A91">
        <v>38443</v>
      </c>
      <c r="B91" t="s">
        <v>37</v>
      </c>
      <c r="C91" t="s">
        <v>19</v>
      </c>
      <c r="D91" t="s">
        <v>19</v>
      </c>
      <c r="E91" t="s">
        <v>19</v>
      </c>
      <c r="F91">
        <v>3</v>
      </c>
      <c r="G91" t="s">
        <v>448</v>
      </c>
      <c r="H91" s="1">
        <v>41872</v>
      </c>
      <c r="I91" s="2">
        <v>0.3666666666666667</v>
      </c>
    </row>
    <row r="92" spans="1:9" hidden="1">
      <c r="A92">
        <v>38447</v>
      </c>
      <c r="B92" t="s">
        <v>37</v>
      </c>
      <c r="C92" t="s">
        <v>19</v>
      </c>
      <c r="D92" t="s">
        <v>19</v>
      </c>
      <c r="E92" t="s">
        <v>19</v>
      </c>
      <c r="F92">
        <v>5</v>
      </c>
      <c r="G92" t="s">
        <v>448</v>
      </c>
      <c r="H92" s="1">
        <v>41872</v>
      </c>
      <c r="I92" s="2">
        <v>0.36874999999999997</v>
      </c>
    </row>
    <row r="93" spans="1:9" hidden="1">
      <c r="A93">
        <v>38448</v>
      </c>
      <c r="B93" t="s">
        <v>37</v>
      </c>
      <c r="C93" t="s">
        <v>19</v>
      </c>
      <c r="D93" t="s">
        <v>19</v>
      </c>
      <c r="E93" t="s">
        <v>19</v>
      </c>
      <c r="F93">
        <v>8</v>
      </c>
      <c r="G93" t="s">
        <v>449</v>
      </c>
      <c r="H93" s="1">
        <v>41872</v>
      </c>
      <c r="I93" s="2">
        <v>0.36944444444444446</v>
      </c>
    </row>
    <row r="94" spans="1:9" hidden="1">
      <c r="A94">
        <v>38450</v>
      </c>
      <c r="B94" t="s">
        <v>37</v>
      </c>
      <c r="C94" t="s">
        <v>19</v>
      </c>
      <c r="D94" t="s">
        <v>19</v>
      </c>
      <c r="E94" t="s">
        <v>19</v>
      </c>
      <c r="F94">
        <v>7</v>
      </c>
      <c r="G94" t="s">
        <v>450</v>
      </c>
      <c r="H94" s="1">
        <v>41872</v>
      </c>
      <c r="I94" s="2">
        <v>0.37152777777777773</v>
      </c>
    </row>
    <row r="95" spans="1:9" hidden="1">
      <c r="A95">
        <v>38451</v>
      </c>
      <c r="B95" t="s">
        <v>37</v>
      </c>
      <c r="C95" t="s">
        <v>19</v>
      </c>
      <c r="D95" t="s">
        <v>19</v>
      </c>
      <c r="E95" t="s">
        <v>19</v>
      </c>
      <c r="F95">
        <v>6</v>
      </c>
      <c r="G95" t="s">
        <v>451</v>
      </c>
      <c r="H95" s="1">
        <v>41872</v>
      </c>
      <c r="I95" s="2">
        <v>0.37152777777777773</v>
      </c>
    </row>
    <row r="96" spans="1:9" hidden="1">
      <c r="A96">
        <v>38452</v>
      </c>
      <c r="B96" t="s">
        <v>37</v>
      </c>
      <c r="C96" t="s">
        <v>19</v>
      </c>
      <c r="D96" t="s">
        <v>19</v>
      </c>
      <c r="E96" t="s">
        <v>19</v>
      </c>
      <c r="F96">
        <v>5</v>
      </c>
      <c r="G96" t="s">
        <v>452</v>
      </c>
      <c r="H96" s="1">
        <v>41872</v>
      </c>
      <c r="I96" s="2">
        <v>0.37222222222222223</v>
      </c>
    </row>
    <row r="97" spans="1:9" hidden="1">
      <c r="A97">
        <v>38461</v>
      </c>
      <c r="B97" t="s">
        <v>37</v>
      </c>
      <c r="C97" t="s">
        <v>19</v>
      </c>
      <c r="D97" t="s">
        <v>19</v>
      </c>
      <c r="E97" t="s">
        <v>19</v>
      </c>
      <c r="F97">
        <v>4</v>
      </c>
      <c r="G97" t="s">
        <v>453</v>
      </c>
      <c r="H97" s="1">
        <v>41872</v>
      </c>
      <c r="I97" s="2">
        <v>0.37986111111111115</v>
      </c>
    </row>
    <row r="98" spans="1:9" hidden="1">
      <c r="A98">
        <v>38463</v>
      </c>
      <c r="B98" t="s">
        <v>37</v>
      </c>
      <c r="C98" t="s">
        <v>19</v>
      </c>
      <c r="D98" t="s">
        <v>19</v>
      </c>
      <c r="E98" t="s">
        <v>19</v>
      </c>
      <c r="F98">
        <v>6</v>
      </c>
      <c r="G98" t="s">
        <v>451</v>
      </c>
      <c r="H98" s="1">
        <v>41872</v>
      </c>
      <c r="I98" s="2">
        <v>0.37986111111111115</v>
      </c>
    </row>
    <row r="99" spans="1:9" hidden="1">
      <c r="A99">
        <v>38464</v>
      </c>
      <c r="B99" t="s">
        <v>37</v>
      </c>
      <c r="C99" t="s">
        <v>19</v>
      </c>
      <c r="D99" t="s">
        <v>19</v>
      </c>
      <c r="E99" t="s">
        <v>19</v>
      </c>
      <c r="F99">
        <v>7</v>
      </c>
      <c r="G99" t="s">
        <v>450</v>
      </c>
      <c r="H99" s="1">
        <v>41872</v>
      </c>
      <c r="I99" s="2">
        <v>0.38055555555555554</v>
      </c>
    </row>
    <row r="100" spans="1:9" hidden="1">
      <c r="A100">
        <v>38467</v>
      </c>
      <c r="B100" t="s">
        <v>37</v>
      </c>
      <c r="C100" t="s">
        <v>19</v>
      </c>
      <c r="D100" t="s">
        <v>19</v>
      </c>
      <c r="E100" t="s">
        <v>19</v>
      </c>
      <c r="F100">
        <v>8</v>
      </c>
      <c r="H100" s="1">
        <v>41872</v>
      </c>
      <c r="I100" s="2">
        <v>0.38125000000000003</v>
      </c>
    </row>
    <row r="101" spans="1:9" hidden="1">
      <c r="A101">
        <v>38475</v>
      </c>
      <c r="B101" t="s">
        <v>37</v>
      </c>
      <c r="C101" t="s">
        <v>19</v>
      </c>
      <c r="D101" t="s">
        <v>19</v>
      </c>
      <c r="E101" t="s">
        <v>19</v>
      </c>
      <c r="F101">
        <v>4</v>
      </c>
      <c r="G101" t="s">
        <v>453</v>
      </c>
      <c r="H101" s="1">
        <v>41872</v>
      </c>
      <c r="I101" s="2">
        <v>0.3833333333333333</v>
      </c>
    </row>
    <row r="102" spans="1:9" hidden="1">
      <c r="A102">
        <v>38477</v>
      </c>
      <c r="B102" t="s">
        <v>37</v>
      </c>
      <c r="C102" t="s">
        <v>19</v>
      </c>
      <c r="D102" t="s">
        <v>19</v>
      </c>
      <c r="E102" t="s">
        <v>19</v>
      </c>
      <c r="F102">
        <v>5</v>
      </c>
      <c r="G102" t="s">
        <v>452</v>
      </c>
      <c r="H102" s="1">
        <v>41872</v>
      </c>
      <c r="I102" s="2">
        <v>0.3840277777777778</v>
      </c>
    </row>
    <row r="103" spans="1:9" hidden="1">
      <c r="A103">
        <v>38488</v>
      </c>
      <c r="B103" t="s">
        <v>37</v>
      </c>
      <c r="C103" t="s">
        <v>19</v>
      </c>
      <c r="D103" t="s">
        <v>19</v>
      </c>
      <c r="E103" t="s">
        <v>19</v>
      </c>
      <c r="F103">
        <v>5</v>
      </c>
      <c r="G103" t="s">
        <v>452</v>
      </c>
      <c r="H103" s="1">
        <v>41872</v>
      </c>
      <c r="I103" s="2">
        <v>0.39166666666666666</v>
      </c>
    </row>
    <row r="104" spans="1:9" hidden="1">
      <c r="A104">
        <v>38489</v>
      </c>
      <c r="B104" t="s">
        <v>37</v>
      </c>
      <c r="C104" t="s">
        <v>19</v>
      </c>
      <c r="D104" t="s">
        <v>19</v>
      </c>
      <c r="E104" t="s">
        <v>19</v>
      </c>
      <c r="F104">
        <v>6</v>
      </c>
      <c r="G104" t="s">
        <v>451</v>
      </c>
      <c r="H104" s="1">
        <v>41872</v>
      </c>
      <c r="I104" s="2">
        <v>0.3923611111111111</v>
      </c>
    </row>
    <row r="105" spans="1:9" hidden="1">
      <c r="A105">
        <v>38490</v>
      </c>
      <c r="B105" t="s">
        <v>37</v>
      </c>
      <c r="C105" t="s">
        <v>19</v>
      </c>
      <c r="D105" t="s">
        <v>19</v>
      </c>
      <c r="E105" t="s">
        <v>19</v>
      </c>
      <c r="F105">
        <v>8</v>
      </c>
      <c r="G105" t="s">
        <v>451</v>
      </c>
      <c r="H105" s="1">
        <v>41872</v>
      </c>
      <c r="I105" s="2">
        <v>0.3923611111111111</v>
      </c>
    </row>
    <row r="106" spans="1:9" hidden="1">
      <c r="A106">
        <v>38493</v>
      </c>
      <c r="B106" t="s">
        <v>37</v>
      </c>
      <c r="C106" t="s">
        <v>19</v>
      </c>
      <c r="D106" t="s">
        <v>19</v>
      </c>
      <c r="E106" t="s">
        <v>19</v>
      </c>
      <c r="F106">
        <v>3</v>
      </c>
      <c r="G106" t="s">
        <v>448</v>
      </c>
      <c r="H106" s="1">
        <v>41872</v>
      </c>
      <c r="I106" s="2">
        <v>0.3923611111111111</v>
      </c>
    </row>
    <row r="107" spans="1:9" hidden="1">
      <c r="A107">
        <v>38494</v>
      </c>
      <c r="B107" t="s">
        <v>37</v>
      </c>
      <c r="C107" t="s">
        <v>19</v>
      </c>
      <c r="D107" t="s">
        <v>19</v>
      </c>
      <c r="E107" t="s">
        <v>19</v>
      </c>
      <c r="F107">
        <v>3</v>
      </c>
      <c r="G107" t="s">
        <v>448</v>
      </c>
      <c r="H107" s="1">
        <v>41872</v>
      </c>
      <c r="I107" s="2">
        <v>0.3923611111111111</v>
      </c>
    </row>
    <row r="108" spans="1:9" hidden="1">
      <c r="A108">
        <v>38495</v>
      </c>
      <c r="B108" t="s">
        <v>37</v>
      </c>
      <c r="C108" t="s">
        <v>19</v>
      </c>
      <c r="D108" t="s">
        <v>19</v>
      </c>
      <c r="E108" t="s">
        <v>19</v>
      </c>
      <c r="F108">
        <v>4</v>
      </c>
      <c r="G108" t="s">
        <v>453</v>
      </c>
      <c r="H108" s="1">
        <v>41872</v>
      </c>
      <c r="I108" s="2">
        <v>0.39305555555555555</v>
      </c>
    </row>
    <row r="109" spans="1:9" hidden="1">
      <c r="A109">
        <v>38497</v>
      </c>
      <c r="B109" t="s">
        <v>37</v>
      </c>
      <c r="C109" t="s">
        <v>19</v>
      </c>
      <c r="D109" t="s">
        <v>19</v>
      </c>
      <c r="E109" t="s">
        <v>19</v>
      </c>
      <c r="F109">
        <v>5</v>
      </c>
      <c r="G109" t="s">
        <v>452</v>
      </c>
      <c r="H109" s="1">
        <v>41872</v>
      </c>
      <c r="I109" s="2">
        <v>0.39305555555555555</v>
      </c>
    </row>
    <row r="110" spans="1:9" hidden="1">
      <c r="A110">
        <v>38498</v>
      </c>
      <c r="B110" t="s">
        <v>37</v>
      </c>
      <c r="C110" t="s">
        <v>19</v>
      </c>
      <c r="D110" t="s">
        <v>19</v>
      </c>
      <c r="E110" t="s">
        <v>19</v>
      </c>
      <c r="F110">
        <v>3</v>
      </c>
      <c r="G110" t="s">
        <v>448</v>
      </c>
      <c r="H110" s="1">
        <v>41872</v>
      </c>
      <c r="I110" s="2">
        <v>0.39305555555555555</v>
      </c>
    </row>
    <row r="111" spans="1:9" hidden="1">
      <c r="A111">
        <v>38499</v>
      </c>
      <c r="B111" t="s">
        <v>37</v>
      </c>
      <c r="C111" t="s">
        <v>19</v>
      </c>
      <c r="D111" t="s">
        <v>19</v>
      </c>
      <c r="E111" t="s">
        <v>19</v>
      </c>
      <c r="F111">
        <v>2</v>
      </c>
      <c r="G111" t="s">
        <v>468</v>
      </c>
      <c r="H111" s="1">
        <v>41872</v>
      </c>
      <c r="I111" s="2">
        <v>0.39305555555555555</v>
      </c>
    </row>
    <row r="112" spans="1:9" hidden="1">
      <c r="A112">
        <v>38523</v>
      </c>
      <c r="B112" t="s">
        <v>37</v>
      </c>
      <c r="C112" t="s">
        <v>19</v>
      </c>
      <c r="D112" t="s">
        <v>19</v>
      </c>
      <c r="E112" t="s">
        <v>19</v>
      </c>
      <c r="F112">
        <v>3</v>
      </c>
      <c r="G112" t="s">
        <v>448</v>
      </c>
      <c r="H112" s="1">
        <v>41872</v>
      </c>
      <c r="I112" s="2">
        <v>0.4236111111111111</v>
      </c>
    </row>
    <row r="113" spans="1:9" hidden="1">
      <c r="A113">
        <v>38524</v>
      </c>
      <c r="B113" t="s">
        <v>37</v>
      </c>
      <c r="C113" t="s">
        <v>19</v>
      </c>
      <c r="D113" t="s">
        <v>19</v>
      </c>
      <c r="E113" t="s">
        <v>19</v>
      </c>
      <c r="F113">
        <v>1</v>
      </c>
      <c r="G113" t="s">
        <v>481</v>
      </c>
      <c r="H113" s="1">
        <v>41872</v>
      </c>
      <c r="I113" s="2">
        <v>0.42499999999999999</v>
      </c>
    </row>
    <row r="114" spans="1:9" hidden="1">
      <c r="A114">
        <v>38628</v>
      </c>
      <c r="B114" t="s">
        <v>37</v>
      </c>
      <c r="C114" t="s">
        <v>19</v>
      </c>
      <c r="D114" t="s">
        <v>19</v>
      </c>
      <c r="E114" t="s">
        <v>19</v>
      </c>
      <c r="F114">
        <v>5</v>
      </c>
      <c r="G114" t="s">
        <v>452</v>
      </c>
      <c r="H114" s="1">
        <v>41872</v>
      </c>
      <c r="I114" s="2">
        <v>0.46736111111111112</v>
      </c>
    </row>
    <row r="115" spans="1:9" hidden="1">
      <c r="A115">
        <v>38629</v>
      </c>
      <c r="B115" t="s">
        <v>37</v>
      </c>
      <c r="C115" t="s">
        <v>19</v>
      </c>
      <c r="D115" t="s">
        <v>19</v>
      </c>
      <c r="E115" t="s">
        <v>19</v>
      </c>
      <c r="F115">
        <v>3</v>
      </c>
      <c r="G115" t="s">
        <v>448</v>
      </c>
      <c r="H115" s="1">
        <v>41872</v>
      </c>
      <c r="I115" s="2">
        <v>0.46736111111111112</v>
      </c>
    </row>
    <row r="116" spans="1:9" hidden="1">
      <c r="A116">
        <v>38630</v>
      </c>
      <c r="B116" t="s">
        <v>37</v>
      </c>
      <c r="C116" t="s">
        <v>19</v>
      </c>
      <c r="D116" t="s">
        <v>19</v>
      </c>
      <c r="E116" t="s">
        <v>19</v>
      </c>
      <c r="F116">
        <v>5</v>
      </c>
      <c r="G116" t="s">
        <v>452</v>
      </c>
      <c r="H116" s="1">
        <v>41872</v>
      </c>
      <c r="I116" s="2">
        <v>0.4680555555555555</v>
      </c>
    </row>
    <row r="117" spans="1:9" hidden="1">
      <c r="A117">
        <v>38631</v>
      </c>
      <c r="B117" t="s">
        <v>37</v>
      </c>
      <c r="C117" t="s">
        <v>19</v>
      </c>
      <c r="D117" t="s">
        <v>19</v>
      </c>
      <c r="E117" t="s">
        <v>19</v>
      </c>
      <c r="F117">
        <v>2</v>
      </c>
      <c r="G117" t="s">
        <v>468</v>
      </c>
      <c r="H117" s="1">
        <v>41872</v>
      </c>
      <c r="I117" s="2">
        <v>0.46875</v>
      </c>
    </row>
    <row r="118" spans="1:9" hidden="1">
      <c r="A118">
        <v>38632</v>
      </c>
      <c r="B118" t="s">
        <v>37</v>
      </c>
      <c r="C118" t="s">
        <v>19</v>
      </c>
      <c r="D118" t="s">
        <v>19</v>
      </c>
      <c r="E118" t="s">
        <v>19</v>
      </c>
      <c r="F118">
        <v>2</v>
      </c>
      <c r="G118" t="s">
        <v>448</v>
      </c>
      <c r="H118" s="1">
        <v>41872</v>
      </c>
      <c r="I118" s="2">
        <v>0.46875</v>
      </c>
    </row>
    <row r="119" spans="1:9" hidden="1">
      <c r="A119">
        <v>38634</v>
      </c>
      <c r="B119" t="s">
        <v>37</v>
      </c>
      <c r="C119" t="s">
        <v>19</v>
      </c>
      <c r="D119" t="s">
        <v>19</v>
      </c>
      <c r="E119" t="s">
        <v>19</v>
      </c>
      <c r="F119">
        <v>5</v>
      </c>
      <c r="G119" t="s">
        <v>452</v>
      </c>
      <c r="H119" s="1">
        <v>41872</v>
      </c>
      <c r="I119" s="2">
        <v>0.46875</v>
      </c>
    </row>
    <row r="120" spans="1:9" hidden="1">
      <c r="A120">
        <v>38635</v>
      </c>
      <c r="B120" t="s">
        <v>37</v>
      </c>
      <c r="C120" t="s">
        <v>19</v>
      </c>
      <c r="D120" t="s">
        <v>19</v>
      </c>
      <c r="E120" t="s">
        <v>19</v>
      </c>
      <c r="F120">
        <v>4</v>
      </c>
      <c r="H120" s="1">
        <v>41872</v>
      </c>
      <c r="I120" s="2">
        <v>0.46875</v>
      </c>
    </row>
    <row r="121" spans="1:9" hidden="1">
      <c r="A121">
        <v>38643</v>
      </c>
      <c r="B121" t="s">
        <v>37</v>
      </c>
      <c r="C121" t="s">
        <v>19</v>
      </c>
      <c r="D121" t="s">
        <v>19</v>
      </c>
      <c r="E121" t="s">
        <v>19</v>
      </c>
      <c r="F121">
        <v>4</v>
      </c>
      <c r="G121" t="s">
        <v>505</v>
      </c>
      <c r="H121" s="1">
        <v>41872</v>
      </c>
      <c r="I121" s="2">
        <v>0.47152777777777777</v>
      </c>
    </row>
    <row r="122" spans="1:9" hidden="1">
      <c r="A122">
        <v>38645</v>
      </c>
      <c r="B122" t="s">
        <v>37</v>
      </c>
      <c r="C122" t="s">
        <v>19</v>
      </c>
      <c r="D122" t="s">
        <v>19</v>
      </c>
      <c r="E122" t="s">
        <v>19</v>
      </c>
      <c r="F122">
        <v>2</v>
      </c>
      <c r="G122" t="s">
        <v>506</v>
      </c>
      <c r="H122" s="1">
        <v>41872</v>
      </c>
      <c r="I122" s="2">
        <v>0.47222222222222227</v>
      </c>
    </row>
    <row r="123" spans="1:9" hidden="1">
      <c r="A123">
        <v>38647</v>
      </c>
      <c r="B123" t="s">
        <v>37</v>
      </c>
      <c r="C123" t="s">
        <v>19</v>
      </c>
      <c r="D123" t="s">
        <v>19</v>
      </c>
      <c r="E123" t="s">
        <v>19</v>
      </c>
      <c r="F123">
        <v>3</v>
      </c>
      <c r="G123" t="s">
        <v>448</v>
      </c>
      <c r="H123" s="1">
        <v>41872</v>
      </c>
      <c r="I123" s="2">
        <v>0.47222222222222227</v>
      </c>
    </row>
    <row r="124" spans="1:9" hidden="1">
      <c r="A124">
        <v>38648</v>
      </c>
      <c r="B124" t="s">
        <v>37</v>
      </c>
      <c r="C124" t="s">
        <v>19</v>
      </c>
      <c r="D124" t="s">
        <v>19</v>
      </c>
      <c r="E124" t="s">
        <v>19</v>
      </c>
      <c r="F124">
        <v>3</v>
      </c>
      <c r="G124" t="s">
        <v>448</v>
      </c>
      <c r="H124" s="1">
        <v>41872</v>
      </c>
      <c r="I124" s="2">
        <v>0.47222222222222227</v>
      </c>
    </row>
    <row r="125" spans="1:9" hidden="1">
      <c r="A125">
        <v>38650</v>
      </c>
      <c r="B125" t="s">
        <v>37</v>
      </c>
      <c r="C125" t="s">
        <v>19</v>
      </c>
      <c r="D125" t="s">
        <v>19</v>
      </c>
      <c r="E125" t="s">
        <v>19</v>
      </c>
      <c r="F125">
        <v>7</v>
      </c>
      <c r="G125" t="s">
        <v>507</v>
      </c>
      <c r="H125" s="1">
        <v>41872</v>
      </c>
      <c r="I125" s="2">
        <v>0.47291666666666665</v>
      </c>
    </row>
    <row r="126" spans="1:9" hidden="1">
      <c r="A126">
        <v>38652</v>
      </c>
      <c r="B126" t="s">
        <v>37</v>
      </c>
      <c r="C126" t="s">
        <v>19</v>
      </c>
      <c r="D126" t="s">
        <v>19</v>
      </c>
      <c r="E126" t="s">
        <v>19</v>
      </c>
      <c r="F126">
        <v>6</v>
      </c>
      <c r="G126" t="s">
        <v>508</v>
      </c>
      <c r="H126" s="1">
        <v>41872</v>
      </c>
      <c r="I126" s="2">
        <v>0.47291666666666665</v>
      </c>
    </row>
    <row r="127" spans="1:9" hidden="1">
      <c r="A127">
        <v>38666</v>
      </c>
      <c r="B127" t="s">
        <v>37</v>
      </c>
      <c r="C127" t="s">
        <v>19</v>
      </c>
      <c r="D127" t="s">
        <v>19</v>
      </c>
      <c r="E127" t="s">
        <v>19</v>
      </c>
      <c r="F127">
        <v>7</v>
      </c>
      <c r="G127" t="s">
        <v>507</v>
      </c>
      <c r="H127" s="1">
        <v>41872</v>
      </c>
      <c r="I127" s="2">
        <v>0.48194444444444445</v>
      </c>
    </row>
    <row r="128" spans="1:9" hidden="1">
      <c r="A128">
        <v>38668</v>
      </c>
      <c r="B128" t="s">
        <v>37</v>
      </c>
      <c r="C128" t="s">
        <v>19</v>
      </c>
      <c r="D128" t="s">
        <v>19</v>
      </c>
      <c r="E128" t="s">
        <v>19</v>
      </c>
      <c r="F128">
        <v>6</v>
      </c>
      <c r="G128" t="s">
        <v>508</v>
      </c>
      <c r="H128" s="1">
        <v>41872</v>
      </c>
      <c r="I128" s="2">
        <v>0.48194444444444445</v>
      </c>
    </row>
    <row r="129" spans="1:9" hidden="1">
      <c r="A129">
        <v>38670</v>
      </c>
      <c r="B129" t="s">
        <v>37</v>
      </c>
      <c r="C129" t="s">
        <v>19</v>
      </c>
      <c r="D129" t="s">
        <v>19</v>
      </c>
      <c r="E129" t="s">
        <v>19</v>
      </c>
      <c r="F129">
        <v>2</v>
      </c>
      <c r="G129" t="s">
        <v>506</v>
      </c>
      <c r="H129" s="1">
        <v>41872</v>
      </c>
      <c r="I129" s="2">
        <v>0.4826388888888889</v>
      </c>
    </row>
    <row r="130" spans="1:9" hidden="1">
      <c r="A130">
        <v>38675</v>
      </c>
      <c r="B130" t="s">
        <v>37</v>
      </c>
      <c r="C130" t="s">
        <v>19</v>
      </c>
      <c r="D130" t="s">
        <v>19</v>
      </c>
      <c r="E130" t="s">
        <v>19</v>
      </c>
      <c r="F130">
        <v>5</v>
      </c>
      <c r="G130" t="s">
        <v>514</v>
      </c>
      <c r="H130" s="1">
        <v>41872</v>
      </c>
      <c r="I130" s="2">
        <v>0.48333333333333334</v>
      </c>
    </row>
    <row r="131" spans="1:9" hidden="1">
      <c r="A131">
        <v>38677</v>
      </c>
      <c r="B131" t="s">
        <v>37</v>
      </c>
      <c r="C131" t="s">
        <v>19</v>
      </c>
      <c r="D131" t="s">
        <v>19</v>
      </c>
      <c r="E131" t="s">
        <v>19</v>
      </c>
      <c r="F131">
        <v>2</v>
      </c>
      <c r="G131" t="s">
        <v>515</v>
      </c>
      <c r="H131" s="1">
        <v>41872</v>
      </c>
      <c r="I131" s="2">
        <v>0.48333333333333334</v>
      </c>
    </row>
    <row r="132" spans="1:9" hidden="1">
      <c r="A132">
        <v>38680</v>
      </c>
      <c r="B132" t="s">
        <v>37</v>
      </c>
      <c r="C132" t="s">
        <v>19</v>
      </c>
      <c r="D132" t="s">
        <v>19</v>
      </c>
      <c r="E132" t="s">
        <v>19</v>
      </c>
      <c r="F132">
        <v>3</v>
      </c>
      <c r="G132" t="s">
        <v>448</v>
      </c>
      <c r="H132" s="1">
        <v>41872</v>
      </c>
      <c r="I132" s="2">
        <v>0.48402777777777778</v>
      </c>
    </row>
    <row r="133" spans="1:9" hidden="1">
      <c r="A133">
        <v>38683</v>
      </c>
      <c r="B133" t="s">
        <v>37</v>
      </c>
      <c r="C133" t="s">
        <v>19</v>
      </c>
      <c r="D133" t="s">
        <v>19</v>
      </c>
      <c r="E133" t="s">
        <v>19</v>
      </c>
      <c r="F133">
        <v>2</v>
      </c>
      <c r="G133" t="s">
        <v>468</v>
      </c>
      <c r="H133" s="1">
        <v>41872</v>
      </c>
      <c r="I133" s="2">
        <v>0.48472222222222222</v>
      </c>
    </row>
    <row r="134" spans="1:9" hidden="1">
      <c r="A134">
        <v>38685</v>
      </c>
      <c r="B134" t="s">
        <v>37</v>
      </c>
      <c r="C134" t="s">
        <v>19</v>
      </c>
      <c r="D134" t="s">
        <v>19</v>
      </c>
      <c r="E134" t="s">
        <v>19</v>
      </c>
      <c r="F134">
        <v>5</v>
      </c>
      <c r="G134" t="s">
        <v>452</v>
      </c>
      <c r="H134" s="1">
        <v>41872</v>
      </c>
      <c r="I134" s="2">
        <v>0.48541666666666666</v>
      </c>
    </row>
    <row r="135" spans="1:9" hidden="1">
      <c r="A135">
        <v>38687</v>
      </c>
      <c r="B135" t="s">
        <v>37</v>
      </c>
      <c r="C135" t="s">
        <v>19</v>
      </c>
      <c r="D135" t="s">
        <v>19</v>
      </c>
      <c r="E135" t="s">
        <v>19</v>
      </c>
      <c r="F135">
        <v>4</v>
      </c>
      <c r="G135" t="s">
        <v>453</v>
      </c>
      <c r="H135" s="1">
        <v>41872</v>
      </c>
      <c r="I135" s="2">
        <v>0.48541666666666666</v>
      </c>
    </row>
    <row r="136" spans="1:9" hidden="1">
      <c r="A136">
        <v>38689</v>
      </c>
      <c r="B136" t="s">
        <v>37</v>
      </c>
      <c r="C136" t="s">
        <v>19</v>
      </c>
      <c r="D136" t="s">
        <v>19</v>
      </c>
      <c r="E136" t="s">
        <v>19</v>
      </c>
      <c r="F136">
        <v>3</v>
      </c>
      <c r="G136" t="s">
        <v>448</v>
      </c>
      <c r="H136" s="1">
        <v>41872</v>
      </c>
      <c r="I136" s="2">
        <v>0.48541666666666666</v>
      </c>
    </row>
    <row r="137" spans="1:9" hidden="1">
      <c r="A137">
        <v>38694</v>
      </c>
      <c r="B137" t="s">
        <v>37</v>
      </c>
      <c r="C137" t="s">
        <v>19</v>
      </c>
      <c r="D137" t="s">
        <v>19</v>
      </c>
      <c r="E137" t="s">
        <v>19</v>
      </c>
      <c r="F137">
        <v>7</v>
      </c>
      <c r="G137" t="s">
        <v>450</v>
      </c>
      <c r="H137" s="1">
        <v>41872</v>
      </c>
      <c r="I137" s="2">
        <v>0.48749999999999999</v>
      </c>
    </row>
    <row r="138" spans="1:9" hidden="1">
      <c r="A138">
        <v>38703</v>
      </c>
      <c r="B138" t="s">
        <v>37</v>
      </c>
      <c r="C138" t="s">
        <v>19</v>
      </c>
      <c r="D138" t="s">
        <v>19</v>
      </c>
      <c r="E138" t="s">
        <v>19</v>
      </c>
      <c r="F138">
        <v>3</v>
      </c>
      <c r="G138" t="s">
        <v>448</v>
      </c>
      <c r="H138" s="1">
        <v>41872</v>
      </c>
      <c r="I138" s="2">
        <v>0.48958333333333331</v>
      </c>
    </row>
    <row r="139" spans="1:9" hidden="1">
      <c r="A139">
        <v>38704</v>
      </c>
      <c r="B139" t="s">
        <v>37</v>
      </c>
      <c r="C139" t="s">
        <v>19</v>
      </c>
      <c r="D139" t="s">
        <v>19</v>
      </c>
      <c r="E139" t="s">
        <v>19</v>
      </c>
      <c r="F139">
        <v>5</v>
      </c>
      <c r="G139" t="s">
        <v>452</v>
      </c>
      <c r="H139" s="1">
        <v>41872</v>
      </c>
      <c r="I139" s="2">
        <v>0.48958333333333331</v>
      </c>
    </row>
    <row r="140" spans="1:9" hidden="1">
      <c r="A140">
        <v>38705</v>
      </c>
      <c r="B140" t="s">
        <v>37</v>
      </c>
      <c r="C140" t="s">
        <v>19</v>
      </c>
      <c r="D140" t="s">
        <v>19</v>
      </c>
      <c r="E140" t="s">
        <v>19</v>
      </c>
      <c r="F140">
        <v>3</v>
      </c>
      <c r="G140" t="s">
        <v>448</v>
      </c>
      <c r="H140" s="1">
        <v>41872</v>
      </c>
      <c r="I140" s="2">
        <v>0.49027777777777781</v>
      </c>
    </row>
    <row r="141" spans="1:9" hidden="1">
      <c r="A141">
        <v>38711</v>
      </c>
      <c r="B141" t="s">
        <v>37</v>
      </c>
      <c r="C141" t="s">
        <v>19</v>
      </c>
      <c r="D141" t="s">
        <v>19</v>
      </c>
      <c r="E141" t="s">
        <v>19</v>
      </c>
      <c r="F141">
        <v>2</v>
      </c>
      <c r="G141" t="s">
        <v>468</v>
      </c>
      <c r="H141" s="1">
        <v>41872</v>
      </c>
      <c r="I141" s="2">
        <v>0.4916666666666667</v>
      </c>
    </row>
    <row r="142" spans="1:9" hidden="1">
      <c r="A142">
        <v>38713</v>
      </c>
      <c r="B142" t="s">
        <v>37</v>
      </c>
      <c r="C142" t="s">
        <v>19</v>
      </c>
      <c r="D142" t="s">
        <v>19</v>
      </c>
      <c r="E142" t="s">
        <v>19</v>
      </c>
      <c r="F142">
        <v>4</v>
      </c>
      <c r="G142" t="s">
        <v>453</v>
      </c>
      <c r="H142" s="1">
        <v>41872</v>
      </c>
      <c r="I142" s="2">
        <v>0.49236111111111108</v>
      </c>
    </row>
    <row r="143" spans="1:9" hidden="1">
      <c r="A143">
        <v>38714</v>
      </c>
      <c r="B143" t="s">
        <v>37</v>
      </c>
      <c r="C143" t="s">
        <v>19</v>
      </c>
      <c r="D143" t="s">
        <v>19</v>
      </c>
      <c r="E143" t="s">
        <v>19</v>
      </c>
      <c r="F143">
        <v>3</v>
      </c>
      <c r="G143" t="s">
        <v>448</v>
      </c>
      <c r="H143" s="1">
        <v>41872</v>
      </c>
      <c r="I143" s="2">
        <v>0.49236111111111108</v>
      </c>
    </row>
    <row r="144" spans="1:9" hidden="1">
      <c r="A144">
        <v>38716</v>
      </c>
      <c r="B144" t="s">
        <v>37</v>
      </c>
      <c r="C144" t="s">
        <v>19</v>
      </c>
      <c r="D144" t="s">
        <v>19</v>
      </c>
      <c r="E144" t="s">
        <v>19</v>
      </c>
      <c r="F144">
        <v>5</v>
      </c>
      <c r="G144" t="s">
        <v>452</v>
      </c>
      <c r="H144" s="1">
        <v>41872</v>
      </c>
      <c r="I144" s="2">
        <v>0.49305555555555558</v>
      </c>
    </row>
    <row r="145" spans="1:9" hidden="1">
      <c r="A145">
        <v>38717</v>
      </c>
      <c r="B145" t="s">
        <v>37</v>
      </c>
      <c r="C145" t="s">
        <v>19</v>
      </c>
      <c r="D145" t="s">
        <v>19</v>
      </c>
      <c r="E145" t="s">
        <v>19</v>
      </c>
      <c r="F145">
        <v>3</v>
      </c>
      <c r="G145" t="s">
        <v>448</v>
      </c>
      <c r="H145" s="1">
        <v>41872</v>
      </c>
      <c r="I145" s="2">
        <v>0.49305555555555558</v>
      </c>
    </row>
    <row r="146" spans="1:9" hidden="1">
      <c r="A146">
        <v>38718</v>
      </c>
      <c r="B146" t="s">
        <v>37</v>
      </c>
      <c r="C146" t="s">
        <v>19</v>
      </c>
      <c r="D146" t="s">
        <v>19</v>
      </c>
      <c r="E146" t="s">
        <v>19</v>
      </c>
      <c r="F146">
        <v>6</v>
      </c>
      <c r="G146" t="s">
        <v>451</v>
      </c>
      <c r="H146" s="1">
        <v>41872</v>
      </c>
      <c r="I146" s="2">
        <v>0.49374999999999997</v>
      </c>
    </row>
    <row r="147" spans="1:9" hidden="1">
      <c r="A147">
        <v>38719</v>
      </c>
      <c r="B147" t="s">
        <v>37</v>
      </c>
      <c r="C147" t="s">
        <v>19</v>
      </c>
      <c r="D147" t="s">
        <v>19</v>
      </c>
      <c r="E147" t="s">
        <v>19</v>
      </c>
      <c r="F147">
        <v>2</v>
      </c>
      <c r="G147" t="s">
        <v>468</v>
      </c>
      <c r="H147" s="1">
        <v>41872</v>
      </c>
      <c r="I147" s="2">
        <v>0.49374999999999997</v>
      </c>
    </row>
    <row r="148" spans="1:9" hidden="1">
      <c r="A148">
        <v>38720</v>
      </c>
      <c r="B148" t="s">
        <v>37</v>
      </c>
      <c r="C148" t="s">
        <v>19</v>
      </c>
      <c r="D148" t="s">
        <v>19</v>
      </c>
      <c r="E148" t="s">
        <v>19</v>
      </c>
      <c r="F148">
        <v>5</v>
      </c>
      <c r="G148" t="s">
        <v>452</v>
      </c>
      <c r="H148" s="1">
        <v>41872</v>
      </c>
      <c r="I148" s="2">
        <v>0.49374999999999997</v>
      </c>
    </row>
    <row r="149" spans="1:9" hidden="1">
      <c r="A149">
        <v>38723</v>
      </c>
      <c r="B149" t="s">
        <v>37</v>
      </c>
      <c r="C149" t="s">
        <v>19</v>
      </c>
      <c r="D149" t="s">
        <v>19</v>
      </c>
      <c r="E149" t="s">
        <v>19</v>
      </c>
      <c r="F149">
        <v>3</v>
      </c>
      <c r="G149" t="s">
        <v>448</v>
      </c>
      <c r="H149" s="1">
        <v>41872</v>
      </c>
      <c r="I149" s="2">
        <v>0.49791666666666662</v>
      </c>
    </row>
    <row r="150" spans="1:9" hidden="1">
      <c r="A150">
        <v>38725</v>
      </c>
      <c r="B150" t="s">
        <v>37</v>
      </c>
      <c r="C150" t="s">
        <v>19</v>
      </c>
      <c r="D150" t="s">
        <v>19</v>
      </c>
      <c r="E150" t="s">
        <v>19</v>
      </c>
      <c r="F150">
        <v>1</v>
      </c>
      <c r="G150" t="s">
        <v>521</v>
      </c>
      <c r="H150" s="1">
        <v>41872</v>
      </c>
      <c r="I150" s="2">
        <v>0.4993055555555555</v>
      </c>
    </row>
    <row r="151" spans="1:9" hidden="1">
      <c r="A151">
        <v>38726</v>
      </c>
      <c r="B151" t="s">
        <v>37</v>
      </c>
      <c r="C151" t="s">
        <v>19</v>
      </c>
      <c r="D151" t="s">
        <v>19</v>
      </c>
      <c r="E151" t="s">
        <v>19</v>
      </c>
      <c r="F151">
        <v>5</v>
      </c>
      <c r="G151" t="s">
        <v>452</v>
      </c>
      <c r="H151" s="1">
        <v>41872</v>
      </c>
      <c r="I151" s="2">
        <v>0.5</v>
      </c>
    </row>
    <row r="152" spans="1:9" hidden="1">
      <c r="A152">
        <v>38728</v>
      </c>
      <c r="B152" t="s">
        <v>37</v>
      </c>
      <c r="C152" t="s">
        <v>19</v>
      </c>
      <c r="D152" t="s">
        <v>19</v>
      </c>
      <c r="E152" t="s">
        <v>19</v>
      </c>
      <c r="F152">
        <v>4</v>
      </c>
      <c r="G152" t="s">
        <v>453</v>
      </c>
      <c r="H152" s="1">
        <v>41872</v>
      </c>
      <c r="I152" s="2">
        <v>0.50138888888888888</v>
      </c>
    </row>
    <row r="153" spans="1:9" hidden="1">
      <c r="A153">
        <v>38729</v>
      </c>
      <c r="B153" t="s">
        <v>37</v>
      </c>
      <c r="C153" t="s">
        <v>19</v>
      </c>
      <c r="D153" t="s">
        <v>19</v>
      </c>
      <c r="E153" t="s">
        <v>19</v>
      </c>
      <c r="F153">
        <v>3</v>
      </c>
      <c r="G153" t="s">
        <v>448</v>
      </c>
      <c r="H153" s="1">
        <v>41872</v>
      </c>
      <c r="I153" s="2">
        <v>0.50138888888888888</v>
      </c>
    </row>
    <row r="154" spans="1:9" hidden="1">
      <c r="A154">
        <v>38730</v>
      </c>
      <c r="B154" t="s">
        <v>37</v>
      </c>
      <c r="C154" t="s">
        <v>19</v>
      </c>
      <c r="D154" t="s">
        <v>19</v>
      </c>
      <c r="E154" t="s">
        <v>19</v>
      </c>
      <c r="F154">
        <v>4</v>
      </c>
      <c r="G154" t="s">
        <v>453</v>
      </c>
      <c r="H154" s="1">
        <v>41872</v>
      </c>
      <c r="I154" s="2">
        <v>0.50208333333333333</v>
      </c>
    </row>
    <row r="155" spans="1:9" hidden="1">
      <c r="A155">
        <v>38731</v>
      </c>
      <c r="B155" t="s">
        <v>37</v>
      </c>
      <c r="C155" t="s">
        <v>19</v>
      </c>
      <c r="D155" t="s">
        <v>19</v>
      </c>
      <c r="E155" t="s">
        <v>19</v>
      </c>
      <c r="F155">
        <v>4</v>
      </c>
      <c r="G155" t="s">
        <v>453</v>
      </c>
      <c r="H155" s="1">
        <v>41872</v>
      </c>
      <c r="I155" s="2">
        <v>0.50208333333333333</v>
      </c>
    </row>
    <row r="156" spans="1:9" hidden="1">
      <c r="A156">
        <v>38732</v>
      </c>
      <c r="B156" t="s">
        <v>37</v>
      </c>
      <c r="C156" t="s">
        <v>19</v>
      </c>
      <c r="D156" t="s">
        <v>19</v>
      </c>
      <c r="E156" t="s">
        <v>19</v>
      </c>
      <c r="F156">
        <v>2</v>
      </c>
      <c r="G156" t="s">
        <v>468</v>
      </c>
      <c r="H156" s="1">
        <v>41872</v>
      </c>
      <c r="I156" s="2">
        <v>0.50277777777777777</v>
      </c>
    </row>
    <row r="157" spans="1:9" hidden="1">
      <c r="A157">
        <v>38733</v>
      </c>
      <c r="B157" t="s">
        <v>37</v>
      </c>
      <c r="C157" t="s">
        <v>19</v>
      </c>
      <c r="D157" t="s">
        <v>19</v>
      </c>
      <c r="E157" t="s">
        <v>19</v>
      </c>
      <c r="F157">
        <v>3</v>
      </c>
      <c r="G157" t="s">
        <v>448</v>
      </c>
      <c r="H157" s="1">
        <v>41872</v>
      </c>
      <c r="I157" s="2">
        <v>0.50277777777777777</v>
      </c>
    </row>
    <row r="158" spans="1:9" hidden="1">
      <c r="A158">
        <v>38734</v>
      </c>
      <c r="B158" t="s">
        <v>37</v>
      </c>
      <c r="C158" t="s">
        <v>19</v>
      </c>
      <c r="D158" t="s">
        <v>19</v>
      </c>
      <c r="E158" t="s">
        <v>19</v>
      </c>
      <c r="F158">
        <v>6</v>
      </c>
      <c r="G158" t="s">
        <v>451</v>
      </c>
      <c r="H158" s="1">
        <v>41872</v>
      </c>
      <c r="I158" s="2">
        <v>0.50347222222222221</v>
      </c>
    </row>
    <row r="159" spans="1:9" hidden="1">
      <c r="A159">
        <v>38735</v>
      </c>
      <c r="B159" t="s">
        <v>37</v>
      </c>
      <c r="C159" t="s">
        <v>19</v>
      </c>
      <c r="D159" t="s">
        <v>19</v>
      </c>
      <c r="E159" t="s">
        <v>19</v>
      </c>
      <c r="F159">
        <v>3</v>
      </c>
      <c r="G159" t="s">
        <v>448</v>
      </c>
      <c r="H159" s="1">
        <v>41872</v>
      </c>
      <c r="I159" s="2">
        <v>0.50347222222222221</v>
      </c>
    </row>
    <row r="160" spans="1:9" hidden="1">
      <c r="A160">
        <v>38736</v>
      </c>
      <c r="B160" t="s">
        <v>37</v>
      </c>
      <c r="C160" t="s">
        <v>19</v>
      </c>
      <c r="D160" t="s">
        <v>19</v>
      </c>
      <c r="E160" t="s">
        <v>19</v>
      </c>
      <c r="F160">
        <v>3</v>
      </c>
      <c r="G160" t="s">
        <v>448</v>
      </c>
      <c r="H160" s="1">
        <v>41872</v>
      </c>
      <c r="I160" s="2">
        <v>0.50347222222222221</v>
      </c>
    </row>
    <row r="161" spans="1:9" hidden="1">
      <c r="A161">
        <v>38737</v>
      </c>
      <c r="B161" t="s">
        <v>37</v>
      </c>
      <c r="C161" t="s">
        <v>19</v>
      </c>
      <c r="D161" t="s">
        <v>19</v>
      </c>
      <c r="E161" t="s">
        <v>19</v>
      </c>
      <c r="F161">
        <v>4</v>
      </c>
      <c r="G161" t="s">
        <v>522</v>
      </c>
      <c r="H161" s="1">
        <v>41872</v>
      </c>
      <c r="I161" s="2">
        <v>0.50416666666666665</v>
      </c>
    </row>
    <row r="162" spans="1:9" hidden="1">
      <c r="A162">
        <v>38738</v>
      </c>
      <c r="B162" t="s">
        <v>37</v>
      </c>
      <c r="C162" t="s">
        <v>19</v>
      </c>
      <c r="D162" t="s">
        <v>19</v>
      </c>
      <c r="E162" t="s">
        <v>19</v>
      </c>
      <c r="F162">
        <v>2</v>
      </c>
      <c r="G162" t="s">
        <v>468</v>
      </c>
      <c r="H162" s="1">
        <v>41872</v>
      </c>
      <c r="I162" s="2">
        <v>0.50416666666666665</v>
      </c>
    </row>
    <row r="163" spans="1:9" hidden="1">
      <c r="A163">
        <v>38739</v>
      </c>
      <c r="B163" t="s">
        <v>37</v>
      </c>
      <c r="C163" t="s">
        <v>19</v>
      </c>
      <c r="D163" t="s">
        <v>19</v>
      </c>
      <c r="E163" t="s">
        <v>19</v>
      </c>
      <c r="F163">
        <v>1</v>
      </c>
      <c r="G163" t="s">
        <v>521</v>
      </c>
      <c r="H163" s="1">
        <v>41872</v>
      </c>
      <c r="I163" s="2">
        <v>0.50416666666666665</v>
      </c>
    </row>
    <row r="164" spans="1:9" hidden="1">
      <c r="A164">
        <v>38740</v>
      </c>
      <c r="B164" t="s">
        <v>37</v>
      </c>
      <c r="C164" t="s">
        <v>19</v>
      </c>
      <c r="D164" t="s">
        <v>19</v>
      </c>
      <c r="E164" t="s">
        <v>19</v>
      </c>
      <c r="F164">
        <v>6</v>
      </c>
      <c r="G164" t="s">
        <v>451</v>
      </c>
      <c r="H164" s="1">
        <v>41872</v>
      </c>
      <c r="I164" s="2">
        <v>0.50486111111111109</v>
      </c>
    </row>
    <row r="165" spans="1:9" hidden="1">
      <c r="A165">
        <v>38741</v>
      </c>
      <c r="B165" t="s">
        <v>37</v>
      </c>
      <c r="C165" t="s">
        <v>19</v>
      </c>
      <c r="D165" t="s">
        <v>19</v>
      </c>
      <c r="E165" t="s">
        <v>19</v>
      </c>
      <c r="F165">
        <v>4</v>
      </c>
      <c r="G165" t="s">
        <v>453</v>
      </c>
      <c r="H165" s="1">
        <v>41872</v>
      </c>
      <c r="I165" s="2">
        <v>0.50486111111111109</v>
      </c>
    </row>
    <row r="166" spans="1:9" hidden="1">
      <c r="A166">
        <v>38743</v>
      </c>
      <c r="B166" t="s">
        <v>37</v>
      </c>
      <c r="C166" t="s">
        <v>19</v>
      </c>
      <c r="D166" t="s">
        <v>19</v>
      </c>
      <c r="E166" t="s">
        <v>19</v>
      </c>
      <c r="F166">
        <v>3</v>
      </c>
      <c r="G166" t="s">
        <v>448</v>
      </c>
      <c r="H166" s="1">
        <v>41872</v>
      </c>
      <c r="I166" s="2">
        <v>0.50763888888888886</v>
      </c>
    </row>
    <row r="167" spans="1:9" hidden="1">
      <c r="A167">
        <v>38745</v>
      </c>
      <c r="B167" t="s">
        <v>37</v>
      </c>
      <c r="C167" t="s">
        <v>19</v>
      </c>
      <c r="D167" t="s">
        <v>19</v>
      </c>
      <c r="E167" t="s">
        <v>19</v>
      </c>
      <c r="F167">
        <v>3</v>
      </c>
      <c r="G167" t="s">
        <v>448</v>
      </c>
      <c r="H167" s="1">
        <v>41872</v>
      </c>
      <c r="I167" s="2">
        <v>0.5083333333333333</v>
      </c>
    </row>
    <row r="168" spans="1:9" hidden="1">
      <c r="A168">
        <v>38746</v>
      </c>
      <c r="B168" t="s">
        <v>37</v>
      </c>
      <c r="C168" t="s">
        <v>19</v>
      </c>
      <c r="D168" t="s">
        <v>19</v>
      </c>
      <c r="E168" t="s">
        <v>19</v>
      </c>
      <c r="F168">
        <v>3</v>
      </c>
      <c r="G168" t="s">
        <v>448</v>
      </c>
      <c r="H168" s="1">
        <v>41872</v>
      </c>
      <c r="I168" s="2">
        <v>0.5083333333333333</v>
      </c>
    </row>
    <row r="169" spans="1:9" hidden="1">
      <c r="A169">
        <v>38747</v>
      </c>
      <c r="B169" t="s">
        <v>37</v>
      </c>
      <c r="C169" t="s">
        <v>19</v>
      </c>
      <c r="D169" t="s">
        <v>19</v>
      </c>
      <c r="E169" t="s">
        <v>19</v>
      </c>
      <c r="F169">
        <v>1</v>
      </c>
      <c r="G169" t="s">
        <v>521</v>
      </c>
      <c r="H169" s="1">
        <v>41872</v>
      </c>
      <c r="I169" s="2">
        <v>0.5083333333333333</v>
      </c>
    </row>
    <row r="170" spans="1:9" hidden="1">
      <c r="A170">
        <v>38748</v>
      </c>
      <c r="B170" t="s">
        <v>37</v>
      </c>
      <c r="C170" t="s">
        <v>19</v>
      </c>
      <c r="D170" t="s">
        <v>19</v>
      </c>
      <c r="E170" t="s">
        <v>19</v>
      </c>
      <c r="F170">
        <v>2</v>
      </c>
      <c r="G170" t="s">
        <v>468</v>
      </c>
      <c r="H170" s="1">
        <v>41872</v>
      </c>
      <c r="I170" s="2">
        <v>0.50902777777777775</v>
      </c>
    </row>
    <row r="171" spans="1:9" hidden="1">
      <c r="A171">
        <v>38749</v>
      </c>
      <c r="B171" t="s">
        <v>37</v>
      </c>
      <c r="C171" t="s">
        <v>19</v>
      </c>
      <c r="D171" t="s">
        <v>19</v>
      </c>
      <c r="E171" t="s">
        <v>19</v>
      </c>
      <c r="F171">
        <v>5</v>
      </c>
      <c r="G171" t="s">
        <v>452</v>
      </c>
      <c r="H171" s="1">
        <v>41872</v>
      </c>
      <c r="I171" s="2">
        <v>0.50902777777777775</v>
      </c>
    </row>
    <row r="172" spans="1:9" hidden="1">
      <c r="A172">
        <v>38750</v>
      </c>
      <c r="B172" t="s">
        <v>37</v>
      </c>
      <c r="C172" t="s">
        <v>19</v>
      </c>
      <c r="D172" t="s">
        <v>19</v>
      </c>
      <c r="E172" t="s">
        <v>19</v>
      </c>
      <c r="F172">
        <v>3</v>
      </c>
      <c r="G172" t="s">
        <v>448</v>
      </c>
      <c r="H172" s="1">
        <v>41872</v>
      </c>
      <c r="I172" s="2">
        <v>0.50902777777777775</v>
      </c>
    </row>
    <row r="173" spans="1:9" hidden="1">
      <c r="A173">
        <v>38751</v>
      </c>
      <c r="B173" t="s">
        <v>37</v>
      </c>
      <c r="C173" t="s">
        <v>19</v>
      </c>
      <c r="D173" t="s">
        <v>19</v>
      </c>
      <c r="E173" t="s">
        <v>19</v>
      </c>
      <c r="F173">
        <v>2</v>
      </c>
      <c r="G173" t="s">
        <v>468</v>
      </c>
      <c r="H173" s="1">
        <v>41872</v>
      </c>
      <c r="I173" s="2">
        <v>0.50972222222222219</v>
      </c>
    </row>
    <row r="174" spans="1:9" hidden="1">
      <c r="A174">
        <v>38752</v>
      </c>
      <c r="B174" t="s">
        <v>37</v>
      </c>
      <c r="C174" t="s">
        <v>19</v>
      </c>
      <c r="D174" t="s">
        <v>19</v>
      </c>
      <c r="E174" t="s">
        <v>19</v>
      </c>
      <c r="F174">
        <v>4</v>
      </c>
      <c r="G174" t="s">
        <v>453</v>
      </c>
      <c r="H174" s="1">
        <v>41872</v>
      </c>
      <c r="I174" s="2">
        <v>0.50972222222222219</v>
      </c>
    </row>
    <row r="175" spans="1:9" hidden="1">
      <c r="A175">
        <v>38759</v>
      </c>
      <c r="B175" t="s">
        <v>524</v>
      </c>
      <c r="C175" t="s">
        <v>19</v>
      </c>
      <c r="D175" t="s">
        <v>19</v>
      </c>
      <c r="E175" t="s">
        <v>19</v>
      </c>
      <c r="F175">
        <v>1</v>
      </c>
      <c r="H175" s="1">
        <v>41872</v>
      </c>
      <c r="I175" s="2">
        <v>0.59583333333333333</v>
      </c>
    </row>
    <row r="176" spans="1:9" hidden="1">
      <c r="A176">
        <v>38799</v>
      </c>
      <c r="B176" t="s">
        <v>524</v>
      </c>
      <c r="C176" t="s">
        <v>19</v>
      </c>
      <c r="D176" t="s">
        <v>19</v>
      </c>
      <c r="E176" t="s">
        <v>19</v>
      </c>
      <c r="F176">
        <v>1</v>
      </c>
      <c r="H176" s="1">
        <v>41872</v>
      </c>
      <c r="I176" s="2">
        <v>0.60138888888888886</v>
      </c>
    </row>
    <row r="177" spans="1:9" hidden="1">
      <c r="A177">
        <v>38819</v>
      </c>
      <c r="B177" t="s">
        <v>524</v>
      </c>
      <c r="C177" t="s">
        <v>19</v>
      </c>
      <c r="D177" t="s">
        <v>19</v>
      </c>
      <c r="E177" t="s">
        <v>19</v>
      </c>
      <c r="F177">
        <v>1</v>
      </c>
      <c r="H177" s="1">
        <v>41872</v>
      </c>
      <c r="I177" s="2">
        <v>0.60486111111111118</v>
      </c>
    </row>
    <row r="178" spans="1:9" hidden="1">
      <c r="A178">
        <v>38845</v>
      </c>
      <c r="B178" t="s">
        <v>63</v>
      </c>
      <c r="C178" t="s">
        <v>19</v>
      </c>
      <c r="D178" t="s">
        <v>19</v>
      </c>
      <c r="E178" t="s">
        <v>19</v>
      </c>
      <c r="F178">
        <v>320</v>
      </c>
      <c r="H178" s="1">
        <v>41872</v>
      </c>
      <c r="I178" s="2">
        <v>0.60972222222222217</v>
      </c>
    </row>
    <row r="179" spans="1:9" hidden="1">
      <c r="A179">
        <v>38846</v>
      </c>
      <c r="B179" t="s">
        <v>63</v>
      </c>
      <c r="C179" t="s">
        <v>19</v>
      </c>
      <c r="D179" t="s">
        <v>19</v>
      </c>
      <c r="E179" t="s">
        <v>19</v>
      </c>
      <c r="F179">
        <v>320</v>
      </c>
      <c r="H179" s="1">
        <v>41872</v>
      </c>
      <c r="I179" s="2">
        <v>0.60972222222222217</v>
      </c>
    </row>
    <row r="180" spans="1:9" hidden="1">
      <c r="A180">
        <v>38981</v>
      </c>
      <c r="B180" t="s">
        <v>70</v>
      </c>
      <c r="C180" t="s">
        <v>19</v>
      </c>
      <c r="D180" t="s">
        <v>19</v>
      </c>
      <c r="E180" t="s">
        <v>19</v>
      </c>
      <c r="F180">
        <v>1</v>
      </c>
      <c r="H180" s="1">
        <v>41872</v>
      </c>
      <c r="I180" s="2">
        <v>0.63541666666666663</v>
      </c>
    </row>
    <row r="181" spans="1:9" hidden="1">
      <c r="A181">
        <v>38993</v>
      </c>
      <c r="B181" t="s">
        <v>70</v>
      </c>
      <c r="C181" t="s">
        <v>19</v>
      </c>
      <c r="D181" t="s">
        <v>19</v>
      </c>
      <c r="E181" t="s">
        <v>19</v>
      </c>
      <c r="F181">
        <v>1</v>
      </c>
      <c r="H181" s="1">
        <v>41872</v>
      </c>
      <c r="I181" s="2">
        <v>0.63680555555555551</v>
      </c>
    </row>
    <row r="182" spans="1:9" hidden="1">
      <c r="A182">
        <v>39000</v>
      </c>
      <c r="B182" t="s">
        <v>70</v>
      </c>
      <c r="C182" t="s">
        <v>19</v>
      </c>
      <c r="D182" t="s">
        <v>19</v>
      </c>
      <c r="E182" t="s">
        <v>19</v>
      </c>
      <c r="F182">
        <v>1</v>
      </c>
      <c r="H182" s="1">
        <v>41872</v>
      </c>
      <c r="I182" s="2">
        <v>0.63750000000000007</v>
      </c>
    </row>
    <row r="183" spans="1:9" hidden="1">
      <c r="A183">
        <v>39081</v>
      </c>
      <c r="B183" t="s">
        <v>70</v>
      </c>
      <c r="C183" t="s">
        <v>19</v>
      </c>
      <c r="D183" t="s">
        <v>19</v>
      </c>
      <c r="E183" t="s">
        <v>19</v>
      </c>
      <c r="F183">
        <v>1</v>
      </c>
      <c r="H183" s="1">
        <v>41872</v>
      </c>
      <c r="I183" s="2">
        <v>0.6479166666666667</v>
      </c>
    </row>
    <row r="184" spans="1:9" hidden="1">
      <c r="A184">
        <v>39343</v>
      </c>
      <c r="B184" t="s">
        <v>131</v>
      </c>
      <c r="C184" t="s">
        <v>19</v>
      </c>
      <c r="D184" t="s">
        <v>19</v>
      </c>
      <c r="E184" t="s">
        <v>19</v>
      </c>
      <c r="F184">
        <v>999</v>
      </c>
      <c r="G184" t="s">
        <v>532</v>
      </c>
      <c r="H184" s="1">
        <v>41872</v>
      </c>
      <c r="I184" s="2">
        <v>0.73888888888888893</v>
      </c>
    </row>
    <row r="185" spans="1:9" hidden="1">
      <c r="A185">
        <v>40057</v>
      </c>
      <c r="B185" t="s">
        <v>13</v>
      </c>
      <c r="C185" t="s">
        <v>19</v>
      </c>
      <c r="D185" t="s">
        <v>19</v>
      </c>
      <c r="E185" t="s">
        <v>19</v>
      </c>
      <c r="F185">
        <v>5</v>
      </c>
      <c r="H185" s="1">
        <v>41873</v>
      </c>
      <c r="I185" s="2">
        <v>0.47986111111111113</v>
      </c>
    </row>
    <row r="186" spans="1:9" hidden="1">
      <c r="A186">
        <v>40071</v>
      </c>
      <c r="B186" t="s">
        <v>13</v>
      </c>
      <c r="C186" t="s">
        <v>19</v>
      </c>
      <c r="D186" t="s">
        <v>19</v>
      </c>
      <c r="E186" t="s">
        <v>19</v>
      </c>
      <c r="F186">
        <v>5</v>
      </c>
      <c r="H186" s="1">
        <v>41873</v>
      </c>
      <c r="I186" s="2">
        <v>0.48125000000000001</v>
      </c>
    </row>
    <row r="187" spans="1:9" hidden="1">
      <c r="A187">
        <v>40176</v>
      </c>
      <c r="B187" t="s">
        <v>90</v>
      </c>
      <c r="C187" t="s">
        <v>19</v>
      </c>
      <c r="D187" t="s">
        <v>19</v>
      </c>
      <c r="E187" t="s">
        <v>19</v>
      </c>
      <c r="F187">
        <v>205</v>
      </c>
      <c r="H187" s="1">
        <v>41873</v>
      </c>
      <c r="I187" s="2">
        <v>0.49374999999999997</v>
      </c>
    </row>
    <row r="188" spans="1:9" hidden="1">
      <c r="A188">
        <v>40201</v>
      </c>
      <c r="B188" t="s">
        <v>86</v>
      </c>
      <c r="C188" t="s">
        <v>19</v>
      </c>
      <c r="D188" t="s">
        <v>19</v>
      </c>
      <c r="E188" t="s">
        <v>19</v>
      </c>
      <c r="F188">
        <v>800</v>
      </c>
      <c r="G188" t="s">
        <v>538</v>
      </c>
      <c r="H188" s="1">
        <v>41873</v>
      </c>
      <c r="I188" s="2">
        <v>0.49722222222222223</v>
      </c>
    </row>
    <row r="189" spans="1:9" hidden="1">
      <c r="A189">
        <v>40309</v>
      </c>
      <c r="B189" t="s">
        <v>62</v>
      </c>
      <c r="C189" t="s">
        <v>21</v>
      </c>
      <c r="D189" t="s">
        <v>19</v>
      </c>
      <c r="E189" t="s">
        <v>19</v>
      </c>
      <c r="F189">
        <v>130</v>
      </c>
      <c r="H189" s="1">
        <v>41873</v>
      </c>
      <c r="I189" s="2">
        <v>0.5180555555555556</v>
      </c>
    </row>
    <row r="190" spans="1:9" hidden="1">
      <c r="A190">
        <v>40311</v>
      </c>
      <c r="B190" t="s">
        <v>92</v>
      </c>
      <c r="C190" t="s">
        <v>19</v>
      </c>
      <c r="D190" t="s">
        <v>19</v>
      </c>
      <c r="E190" t="s">
        <v>19</v>
      </c>
      <c r="F190">
        <v>999</v>
      </c>
      <c r="G190" t="s">
        <v>541</v>
      </c>
      <c r="H190" s="1">
        <v>41873</v>
      </c>
      <c r="I190" s="2">
        <v>0.51874999999999993</v>
      </c>
    </row>
    <row r="191" spans="1:9" hidden="1">
      <c r="A191">
        <v>40312</v>
      </c>
      <c r="B191" t="s">
        <v>62</v>
      </c>
      <c r="C191" t="s">
        <v>19</v>
      </c>
      <c r="D191" t="s">
        <v>19</v>
      </c>
      <c r="E191" t="s">
        <v>19</v>
      </c>
      <c r="F191">
        <v>600</v>
      </c>
      <c r="G191" t="s">
        <v>542</v>
      </c>
      <c r="H191" s="1">
        <v>41873</v>
      </c>
      <c r="I191" s="2">
        <v>0.51874999999999993</v>
      </c>
    </row>
    <row r="192" spans="1:9" hidden="1">
      <c r="A192">
        <v>40314</v>
      </c>
      <c r="B192" t="s">
        <v>62</v>
      </c>
      <c r="C192" t="s">
        <v>19</v>
      </c>
      <c r="D192" t="s">
        <v>19</v>
      </c>
      <c r="E192" t="s">
        <v>19</v>
      </c>
      <c r="F192">
        <v>600</v>
      </c>
      <c r="H192" s="1">
        <v>41873</v>
      </c>
      <c r="I192" s="2">
        <v>0.51944444444444449</v>
      </c>
    </row>
    <row r="193" spans="1:9" hidden="1">
      <c r="A193">
        <v>40321</v>
      </c>
      <c r="B193" t="s">
        <v>62</v>
      </c>
      <c r="C193" t="s">
        <v>21</v>
      </c>
      <c r="D193" t="s">
        <v>19</v>
      </c>
      <c r="E193" t="s">
        <v>19</v>
      </c>
      <c r="F193">
        <v>26</v>
      </c>
      <c r="H193" s="1">
        <v>41873</v>
      </c>
      <c r="I193" s="2">
        <v>0.52083333333333337</v>
      </c>
    </row>
    <row r="194" spans="1:9" hidden="1">
      <c r="A194">
        <v>40331</v>
      </c>
      <c r="B194" t="s">
        <v>62</v>
      </c>
      <c r="C194" t="s">
        <v>21</v>
      </c>
      <c r="D194" t="s">
        <v>19</v>
      </c>
      <c r="E194" t="s">
        <v>19</v>
      </c>
      <c r="F194">
        <v>116</v>
      </c>
      <c r="H194" s="1">
        <v>41873</v>
      </c>
      <c r="I194" s="2">
        <v>0.52569444444444446</v>
      </c>
    </row>
    <row r="195" spans="1:9" hidden="1">
      <c r="A195">
        <v>40332</v>
      </c>
      <c r="B195" t="s">
        <v>53</v>
      </c>
      <c r="C195" t="s">
        <v>19</v>
      </c>
      <c r="D195" t="s">
        <v>19</v>
      </c>
      <c r="E195" t="s">
        <v>19</v>
      </c>
      <c r="F195">
        <v>950</v>
      </c>
      <c r="H195" s="1">
        <v>41873</v>
      </c>
      <c r="I195" s="2">
        <v>0.52638888888888891</v>
      </c>
    </row>
    <row r="196" spans="1:9" hidden="1">
      <c r="A196">
        <v>40335</v>
      </c>
      <c r="B196" t="s">
        <v>53</v>
      </c>
      <c r="C196" t="s">
        <v>19</v>
      </c>
      <c r="D196" t="s">
        <v>19</v>
      </c>
      <c r="E196" t="s">
        <v>19</v>
      </c>
      <c r="F196">
        <v>850</v>
      </c>
      <c r="H196" s="1">
        <v>41873</v>
      </c>
      <c r="I196" s="2">
        <v>0.52708333333333335</v>
      </c>
    </row>
    <row r="197" spans="1:9" hidden="1">
      <c r="A197">
        <v>40336</v>
      </c>
      <c r="B197" t="s">
        <v>62</v>
      </c>
      <c r="C197" t="s">
        <v>21</v>
      </c>
      <c r="D197" t="s">
        <v>19</v>
      </c>
      <c r="E197" t="s">
        <v>19</v>
      </c>
      <c r="F197">
        <v>340</v>
      </c>
      <c r="H197" s="1">
        <v>41873</v>
      </c>
      <c r="I197" s="2">
        <v>0.52777777777777779</v>
      </c>
    </row>
    <row r="198" spans="1:9" hidden="1">
      <c r="A198">
        <v>40337</v>
      </c>
      <c r="B198" t="s">
        <v>62</v>
      </c>
      <c r="C198" t="s">
        <v>21</v>
      </c>
      <c r="D198" t="s">
        <v>19</v>
      </c>
      <c r="E198" t="s">
        <v>19</v>
      </c>
      <c r="F198">
        <v>340</v>
      </c>
      <c r="H198" s="1">
        <v>41873</v>
      </c>
      <c r="I198" s="2">
        <v>0.52847222222222223</v>
      </c>
    </row>
    <row r="199" spans="1:9" hidden="1">
      <c r="A199">
        <v>40338</v>
      </c>
      <c r="B199" t="s">
        <v>53</v>
      </c>
      <c r="C199" t="s">
        <v>19</v>
      </c>
      <c r="D199" t="s">
        <v>19</v>
      </c>
      <c r="E199" t="s">
        <v>19</v>
      </c>
      <c r="F199">
        <v>850</v>
      </c>
      <c r="H199" s="1">
        <v>41873</v>
      </c>
      <c r="I199" s="2">
        <v>0.53263888888888888</v>
      </c>
    </row>
    <row r="200" spans="1:9" hidden="1">
      <c r="A200">
        <v>40339</v>
      </c>
      <c r="B200" t="s">
        <v>53</v>
      </c>
      <c r="C200" t="s">
        <v>19</v>
      </c>
      <c r="D200" t="s">
        <v>19</v>
      </c>
      <c r="E200" t="s">
        <v>19</v>
      </c>
      <c r="F200">
        <v>850</v>
      </c>
      <c r="H200" s="1">
        <v>41873</v>
      </c>
      <c r="I200" s="2">
        <v>0.53263888888888888</v>
      </c>
    </row>
    <row r="201" spans="1:9" hidden="1">
      <c r="A201">
        <v>40395</v>
      </c>
      <c r="B201" t="s">
        <v>109</v>
      </c>
      <c r="C201" t="s">
        <v>19</v>
      </c>
      <c r="D201" t="s">
        <v>19</v>
      </c>
      <c r="E201" t="s">
        <v>19</v>
      </c>
      <c r="F201">
        <v>1</v>
      </c>
      <c r="H201" s="1">
        <v>41873</v>
      </c>
      <c r="I201" s="2">
        <v>0.58263888888888882</v>
      </c>
    </row>
    <row r="202" spans="1:9" hidden="1">
      <c r="A202">
        <v>40397</v>
      </c>
      <c r="B202" t="s">
        <v>109</v>
      </c>
      <c r="C202" t="s">
        <v>19</v>
      </c>
      <c r="D202" t="s">
        <v>19</v>
      </c>
      <c r="E202" t="s">
        <v>19</v>
      </c>
      <c r="F202">
        <v>1</v>
      </c>
      <c r="H202" s="1">
        <v>41873</v>
      </c>
      <c r="I202" s="2">
        <v>0.58263888888888882</v>
      </c>
    </row>
    <row r="203" spans="1:9" hidden="1">
      <c r="A203">
        <v>40398</v>
      </c>
      <c r="B203" t="s">
        <v>109</v>
      </c>
      <c r="C203" t="s">
        <v>19</v>
      </c>
      <c r="D203" t="s">
        <v>19</v>
      </c>
      <c r="E203" t="s">
        <v>19</v>
      </c>
      <c r="F203">
        <v>1</v>
      </c>
      <c r="H203" s="1">
        <v>41873</v>
      </c>
      <c r="I203" s="2">
        <v>0.58402777777777781</v>
      </c>
    </row>
    <row r="204" spans="1:9" hidden="1">
      <c r="A204">
        <v>40400</v>
      </c>
      <c r="B204" t="s">
        <v>109</v>
      </c>
      <c r="C204" t="s">
        <v>19</v>
      </c>
      <c r="D204" t="s">
        <v>19</v>
      </c>
      <c r="E204" t="s">
        <v>19</v>
      </c>
      <c r="F204">
        <v>1</v>
      </c>
      <c r="H204" s="1">
        <v>41873</v>
      </c>
      <c r="I204" s="2">
        <v>0.5854166666666667</v>
      </c>
    </row>
    <row r="205" spans="1:9" hidden="1">
      <c r="A205">
        <v>40481</v>
      </c>
      <c r="B205" t="s">
        <v>13</v>
      </c>
      <c r="C205" t="s">
        <v>19</v>
      </c>
      <c r="D205" t="s">
        <v>19</v>
      </c>
      <c r="E205" t="s">
        <v>19</v>
      </c>
      <c r="F205">
        <v>4</v>
      </c>
      <c r="H205" s="1">
        <v>41874</v>
      </c>
      <c r="I205" s="2">
        <v>0.3263888888888889</v>
      </c>
    </row>
    <row r="206" spans="1:9" hidden="1">
      <c r="A206">
        <v>40482</v>
      </c>
      <c r="B206" t="s">
        <v>13</v>
      </c>
      <c r="C206" t="s">
        <v>19</v>
      </c>
      <c r="D206" t="s">
        <v>19</v>
      </c>
      <c r="E206" t="s">
        <v>19</v>
      </c>
      <c r="F206">
        <v>2</v>
      </c>
      <c r="H206" s="1">
        <v>41874</v>
      </c>
      <c r="I206" s="2">
        <v>0.3298611111111111</v>
      </c>
    </row>
    <row r="207" spans="1:9" hidden="1">
      <c r="A207">
        <v>40483</v>
      </c>
      <c r="B207" t="s">
        <v>13</v>
      </c>
      <c r="C207" t="s">
        <v>19</v>
      </c>
      <c r="D207" t="s">
        <v>19</v>
      </c>
      <c r="E207" t="s">
        <v>19</v>
      </c>
      <c r="F207">
        <v>6</v>
      </c>
      <c r="H207" s="1">
        <v>41874</v>
      </c>
      <c r="I207" s="2">
        <v>0.33124999999999999</v>
      </c>
    </row>
    <row r="208" spans="1:9" hidden="1">
      <c r="A208">
        <v>40484</v>
      </c>
      <c r="B208" t="s">
        <v>13</v>
      </c>
      <c r="C208" t="s">
        <v>19</v>
      </c>
      <c r="D208" t="s">
        <v>19</v>
      </c>
      <c r="E208" t="s">
        <v>19</v>
      </c>
      <c r="F208">
        <v>8</v>
      </c>
      <c r="H208" s="1">
        <v>41874</v>
      </c>
      <c r="I208" s="2">
        <v>0.33333333333333331</v>
      </c>
    </row>
    <row r="209" spans="1:9" hidden="1">
      <c r="A209">
        <v>40485</v>
      </c>
      <c r="B209" t="s">
        <v>13</v>
      </c>
      <c r="C209" t="s">
        <v>19</v>
      </c>
      <c r="D209" t="s">
        <v>19</v>
      </c>
      <c r="E209" t="s">
        <v>19</v>
      </c>
      <c r="F209">
        <v>3</v>
      </c>
      <c r="H209" s="1">
        <v>41874</v>
      </c>
      <c r="I209" s="2">
        <v>0.3347222222222222</v>
      </c>
    </row>
    <row r="210" spans="1:9" hidden="1">
      <c r="A210">
        <v>40486</v>
      </c>
      <c r="B210" t="s">
        <v>13</v>
      </c>
      <c r="C210" t="s">
        <v>19</v>
      </c>
      <c r="D210" t="s">
        <v>19</v>
      </c>
      <c r="E210" t="s">
        <v>19</v>
      </c>
      <c r="F210">
        <v>3</v>
      </c>
      <c r="H210" s="1">
        <v>41874</v>
      </c>
      <c r="I210" s="2">
        <v>0.33819444444444446</v>
      </c>
    </row>
    <row r="211" spans="1:9" hidden="1">
      <c r="A211">
        <v>40487</v>
      </c>
      <c r="B211" t="s">
        <v>13</v>
      </c>
      <c r="C211" t="s">
        <v>19</v>
      </c>
      <c r="D211" t="s">
        <v>19</v>
      </c>
      <c r="E211" t="s">
        <v>19</v>
      </c>
      <c r="F211">
        <v>7</v>
      </c>
      <c r="H211" s="1">
        <v>41874</v>
      </c>
      <c r="I211" s="2">
        <v>0.34166666666666662</v>
      </c>
    </row>
    <row r="212" spans="1:9" hidden="1">
      <c r="A212">
        <v>40488</v>
      </c>
      <c r="B212" t="s">
        <v>13</v>
      </c>
      <c r="C212" t="s">
        <v>19</v>
      </c>
      <c r="D212" t="s">
        <v>19</v>
      </c>
      <c r="E212" t="s">
        <v>19</v>
      </c>
      <c r="F212">
        <v>5</v>
      </c>
      <c r="H212" s="1">
        <v>41874</v>
      </c>
      <c r="I212" s="2">
        <v>0.34513888888888888</v>
      </c>
    </row>
    <row r="213" spans="1:9" hidden="1">
      <c r="A213">
        <v>40489</v>
      </c>
      <c r="B213" t="s">
        <v>13</v>
      </c>
      <c r="C213" t="s">
        <v>19</v>
      </c>
      <c r="D213" t="s">
        <v>19</v>
      </c>
      <c r="E213" t="s">
        <v>19</v>
      </c>
      <c r="F213">
        <v>10</v>
      </c>
      <c r="H213" s="1">
        <v>41874</v>
      </c>
      <c r="I213" s="2">
        <v>0.34583333333333338</v>
      </c>
    </row>
    <row r="214" spans="1:9" hidden="1">
      <c r="A214">
        <v>40490</v>
      </c>
      <c r="B214" t="s">
        <v>13</v>
      </c>
      <c r="C214" t="s">
        <v>19</v>
      </c>
      <c r="D214" t="s">
        <v>19</v>
      </c>
      <c r="E214" t="s">
        <v>19</v>
      </c>
      <c r="F214">
        <v>8</v>
      </c>
      <c r="H214" s="1">
        <v>41874</v>
      </c>
      <c r="I214" s="2">
        <v>0.35000000000000003</v>
      </c>
    </row>
    <row r="215" spans="1:9" hidden="1">
      <c r="A215">
        <v>40491</v>
      </c>
      <c r="B215" t="s">
        <v>13</v>
      </c>
      <c r="C215" t="s">
        <v>19</v>
      </c>
      <c r="D215" t="s">
        <v>19</v>
      </c>
      <c r="E215" t="s">
        <v>19</v>
      </c>
      <c r="F215">
        <v>6</v>
      </c>
      <c r="H215" s="1">
        <v>41874</v>
      </c>
      <c r="I215" s="2">
        <v>0.35138888888888892</v>
      </c>
    </row>
    <row r="216" spans="1:9" hidden="1">
      <c r="A216">
        <v>40492</v>
      </c>
      <c r="B216" t="s">
        <v>13</v>
      </c>
      <c r="C216" t="s">
        <v>19</v>
      </c>
      <c r="D216" t="s">
        <v>19</v>
      </c>
      <c r="E216" t="s">
        <v>19</v>
      </c>
      <c r="F216">
        <v>6</v>
      </c>
      <c r="H216" s="1">
        <v>41874</v>
      </c>
      <c r="I216" s="2">
        <v>0.35347222222222219</v>
      </c>
    </row>
    <row r="217" spans="1:9" hidden="1">
      <c r="A217">
        <v>40493</v>
      </c>
      <c r="B217" t="s">
        <v>13</v>
      </c>
      <c r="C217" t="s">
        <v>19</v>
      </c>
      <c r="D217" t="s">
        <v>19</v>
      </c>
      <c r="E217" t="s">
        <v>19</v>
      </c>
      <c r="F217">
        <v>12</v>
      </c>
      <c r="H217" s="1">
        <v>41874</v>
      </c>
      <c r="I217" s="2">
        <v>0.35694444444444445</v>
      </c>
    </row>
    <row r="218" spans="1:9" hidden="1">
      <c r="A218">
        <v>40494</v>
      </c>
      <c r="B218" t="s">
        <v>13</v>
      </c>
      <c r="C218" t="s">
        <v>19</v>
      </c>
      <c r="D218" t="s">
        <v>19</v>
      </c>
      <c r="E218" t="s">
        <v>19</v>
      </c>
      <c r="F218">
        <v>5</v>
      </c>
      <c r="H218" s="1">
        <v>41874</v>
      </c>
      <c r="I218" s="2">
        <v>0.35833333333333334</v>
      </c>
    </row>
    <row r="219" spans="1:9" hidden="1">
      <c r="A219">
        <v>40495</v>
      </c>
      <c r="B219" t="s">
        <v>13</v>
      </c>
      <c r="C219" t="s">
        <v>19</v>
      </c>
      <c r="D219" t="s">
        <v>19</v>
      </c>
      <c r="E219" t="s">
        <v>19</v>
      </c>
      <c r="F219">
        <v>3</v>
      </c>
      <c r="H219" s="1">
        <v>41874</v>
      </c>
      <c r="I219" s="2">
        <v>0.35972222222222222</v>
      </c>
    </row>
    <row r="220" spans="1:9" hidden="1">
      <c r="A220">
        <v>40496</v>
      </c>
      <c r="B220" t="s">
        <v>13</v>
      </c>
      <c r="C220" t="s">
        <v>19</v>
      </c>
      <c r="D220" t="s">
        <v>19</v>
      </c>
      <c r="E220" t="s">
        <v>19</v>
      </c>
      <c r="F220">
        <v>2</v>
      </c>
      <c r="H220" s="1">
        <v>41874</v>
      </c>
      <c r="I220" s="2">
        <v>0.36249999999999999</v>
      </c>
    </row>
    <row r="221" spans="1:9" hidden="1">
      <c r="A221">
        <v>40497</v>
      </c>
      <c r="B221" t="s">
        <v>13</v>
      </c>
      <c r="C221" t="s">
        <v>19</v>
      </c>
      <c r="D221" t="s">
        <v>19</v>
      </c>
      <c r="E221" t="s">
        <v>19</v>
      </c>
      <c r="F221">
        <v>3</v>
      </c>
      <c r="H221" s="1">
        <v>41874</v>
      </c>
      <c r="I221" s="2">
        <v>0.36527777777777781</v>
      </c>
    </row>
    <row r="222" spans="1:9" hidden="1">
      <c r="A222">
        <v>40498</v>
      </c>
      <c r="B222" t="s">
        <v>13</v>
      </c>
      <c r="C222" t="s">
        <v>19</v>
      </c>
      <c r="D222" t="s">
        <v>19</v>
      </c>
      <c r="E222" t="s">
        <v>19</v>
      </c>
      <c r="F222">
        <v>2</v>
      </c>
      <c r="H222" s="1">
        <v>41874</v>
      </c>
      <c r="I222" s="2">
        <v>0.3659722222222222</v>
      </c>
    </row>
    <row r="223" spans="1:9" hidden="1">
      <c r="A223">
        <v>40500</v>
      </c>
      <c r="B223" t="s">
        <v>13</v>
      </c>
      <c r="C223" t="s">
        <v>19</v>
      </c>
      <c r="D223" t="s">
        <v>19</v>
      </c>
      <c r="E223" t="s">
        <v>19</v>
      </c>
      <c r="F223">
        <v>2</v>
      </c>
      <c r="H223" s="1">
        <v>41874</v>
      </c>
      <c r="I223" s="2">
        <v>0.37152777777777773</v>
      </c>
    </row>
    <row r="224" spans="1:9" hidden="1">
      <c r="A224">
        <v>40501</v>
      </c>
      <c r="B224" t="s">
        <v>13</v>
      </c>
      <c r="C224" t="s">
        <v>19</v>
      </c>
      <c r="D224" t="s">
        <v>19</v>
      </c>
      <c r="E224" t="s">
        <v>19</v>
      </c>
      <c r="F224">
        <v>4</v>
      </c>
      <c r="H224" s="1">
        <v>41874</v>
      </c>
      <c r="I224" s="2">
        <v>0.37291666666666662</v>
      </c>
    </row>
    <row r="225" spans="1:9" hidden="1">
      <c r="A225">
        <v>40502</v>
      </c>
      <c r="B225" t="s">
        <v>13</v>
      </c>
      <c r="C225" t="s">
        <v>19</v>
      </c>
      <c r="D225" t="s">
        <v>19</v>
      </c>
      <c r="E225" t="s">
        <v>19</v>
      </c>
      <c r="F225">
        <v>3</v>
      </c>
      <c r="H225" s="1">
        <v>41874</v>
      </c>
      <c r="I225" s="2">
        <v>0.38055555555555554</v>
      </c>
    </row>
    <row r="226" spans="1:9" hidden="1">
      <c r="A226">
        <v>40503</v>
      </c>
      <c r="B226" t="s">
        <v>13</v>
      </c>
      <c r="C226" t="s">
        <v>19</v>
      </c>
      <c r="D226" t="s">
        <v>19</v>
      </c>
      <c r="E226" t="s">
        <v>19</v>
      </c>
      <c r="F226">
        <v>5</v>
      </c>
      <c r="H226" s="1">
        <v>41874</v>
      </c>
      <c r="I226" s="2">
        <v>0.3833333333333333</v>
      </c>
    </row>
    <row r="227" spans="1:9" hidden="1">
      <c r="A227">
        <v>40504</v>
      </c>
      <c r="B227" t="s">
        <v>13</v>
      </c>
      <c r="C227" t="s">
        <v>19</v>
      </c>
      <c r="D227" t="s">
        <v>19</v>
      </c>
      <c r="E227" t="s">
        <v>19</v>
      </c>
      <c r="F227">
        <v>12</v>
      </c>
      <c r="H227" s="1">
        <v>41874</v>
      </c>
      <c r="I227" s="2">
        <v>0.3840277777777778</v>
      </c>
    </row>
    <row r="228" spans="1:9" hidden="1">
      <c r="A228">
        <v>40505</v>
      </c>
      <c r="B228" t="s">
        <v>13</v>
      </c>
      <c r="C228" t="s">
        <v>19</v>
      </c>
      <c r="D228" t="s">
        <v>19</v>
      </c>
      <c r="E228" t="s">
        <v>19</v>
      </c>
      <c r="F228">
        <v>5</v>
      </c>
      <c r="H228" s="1">
        <v>41874</v>
      </c>
      <c r="I228" s="2">
        <v>0.38541666666666669</v>
      </c>
    </row>
    <row r="229" spans="1:9" hidden="1">
      <c r="A229">
        <v>40506</v>
      </c>
      <c r="B229" t="s">
        <v>13</v>
      </c>
      <c r="C229" t="s">
        <v>19</v>
      </c>
      <c r="D229" t="s">
        <v>19</v>
      </c>
      <c r="E229" t="s">
        <v>19</v>
      </c>
      <c r="F229">
        <v>7</v>
      </c>
      <c r="H229" s="1">
        <v>41874</v>
      </c>
      <c r="I229" s="2">
        <v>0.38750000000000001</v>
      </c>
    </row>
    <row r="230" spans="1:9" hidden="1">
      <c r="A230">
        <v>40507</v>
      </c>
      <c r="B230" t="s">
        <v>13</v>
      </c>
      <c r="C230" t="s">
        <v>19</v>
      </c>
      <c r="D230" t="s">
        <v>19</v>
      </c>
      <c r="E230" t="s">
        <v>19</v>
      </c>
      <c r="F230">
        <v>5</v>
      </c>
      <c r="H230" s="1">
        <v>41874</v>
      </c>
      <c r="I230" s="2">
        <v>0.3888888888888889</v>
      </c>
    </row>
    <row r="231" spans="1:9" hidden="1">
      <c r="A231">
        <v>40596</v>
      </c>
      <c r="B231" t="s">
        <v>159</v>
      </c>
      <c r="C231" t="s">
        <v>19</v>
      </c>
      <c r="D231" t="s">
        <v>19</v>
      </c>
      <c r="E231" t="s">
        <v>19</v>
      </c>
      <c r="F231">
        <v>105</v>
      </c>
      <c r="G231" t="s">
        <v>561</v>
      </c>
      <c r="H231" s="1">
        <v>41874</v>
      </c>
      <c r="I231" s="2">
        <v>0.76597222222222217</v>
      </c>
    </row>
    <row r="232" spans="1:9" hidden="1">
      <c r="A232">
        <v>40681</v>
      </c>
      <c r="B232" t="s">
        <v>13</v>
      </c>
      <c r="C232" t="s">
        <v>19</v>
      </c>
      <c r="D232" t="s">
        <v>19</v>
      </c>
      <c r="E232" t="s">
        <v>19</v>
      </c>
      <c r="F232">
        <v>2</v>
      </c>
      <c r="H232" s="1">
        <v>41875</v>
      </c>
      <c r="I232" s="2">
        <v>0.4770833333333333</v>
      </c>
    </row>
    <row r="233" spans="1:9" hidden="1">
      <c r="A233">
        <v>40682</v>
      </c>
      <c r="B233" t="s">
        <v>13</v>
      </c>
      <c r="C233" t="s">
        <v>19</v>
      </c>
      <c r="D233" t="s">
        <v>19</v>
      </c>
      <c r="E233" t="s">
        <v>19</v>
      </c>
      <c r="F233">
        <v>3</v>
      </c>
      <c r="H233" s="1">
        <v>41875</v>
      </c>
      <c r="I233" s="2">
        <v>0.47847222222222219</v>
      </c>
    </row>
    <row r="234" spans="1:9" hidden="1">
      <c r="A234">
        <v>40683</v>
      </c>
      <c r="B234" t="s">
        <v>13</v>
      </c>
      <c r="C234" t="s">
        <v>19</v>
      </c>
      <c r="D234" t="s">
        <v>19</v>
      </c>
      <c r="E234" t="s">
        <v>19</v>
      </c>
      <c r="F234">
        <v>6</v>
      </c>
      <c r="H234" s="1">
        <v>41875</v>
      </c>
      <c r="I234" s="2">
        <v>0.48472222222222222</v>
      </c>
    </row>
    <row r="235" spans="1:9" hidden="1">
      <c r="A235">
        <v>40685</v>
      </c>
      <c r="B235" t="s">
        <v>13</v>
      </c>
      <c r="C235" t="s">
        <v>19</v>
      </c>
      <c r="D235" t="s">
        <v>19</v>
      </c>
      <c r="E235" t="s">
        <v>19</v>
      </c>
      <c r="F235">
        <v>1</v>
      </c>
      <c r="H235" s="1">
        <v>41875</v>
      </c>
      <c r="I235" s="2">
        <v>0.48680555555555555</v>
      </c>
    </row>
    <row r="236" spans="1:9" hidden="1">
      <c r="A236">
        <v>40686</v>
      </c>
      <c r="B236" t="s">
        <v>13</v>
      </c>
      <c r="C236" t="s">
        <v>19</v>
      </c>
      <c r="D236" t="s">
        <v>19</v>
      </c>
      <c r="E236" t="s">
        <v>19</v>
      </c>
      <c r="F236">
        <v>4</v>
      </c>
      <c r="H236" s="1">
        <v>41875</v>
      </c>
      <c r="I236" s="2">
        <v>0.48958333333333331</v>
      </c>
    </row>
    <row r="237" spans="1:9" hidden="1">
      <c r="A237">
        <v>40687</v>
      </c>
      <c r="B237" t="s">
        <v>13</v>
      </c>
      <c r="C237" t="s">
        <v>19</v>
      </c>
      <c r="D237" t="s">
        <v>19</v>
      </c>
      <c r="E237" t="s">
        <v>19</v>
      </c>
      <c r="F237">
        <v>5</v>
      </c>
      <c r="H237" s="1">
        <v>41875</v>
      </c>
      <c r="I237" s="2">
        <v>0.4909722222222222</v>
      </c>
    </row>
    <row r="238" spans="1:9" hidden="1">
      <c r="A238">
        <v>40688</v>
      </c>
      <c r="B238" t="s">
        <v>13</v>
      </c>
      <c r="C238" t="s">
        <v>19</v>
      </c>
      <c r="D238" t="s">
        <v>19</v>
      </c>
      <c r="E238" t="s">
        <v>19</v>
      </c>
      <c r="F238">
        <v>4</v>
      </c>
      <c r="H238" s="1">
        <v>41875</v>
      </c>
      <c r="I238" s="2">
        <v>0.4916666666666667</v>
      </c>
    </row>
    <row r="239" spans="1:9" hidden="1">
      <c r="A239">
        <v>40689</v>
      </c>
      <c r="B239" t="s">
        <v>13</v>
      </c>
      <c r="C239" t="s">
        <v>19</v>
      </c>
      <c r="D239" t="s">
        <v>19</v>
      </c>
      <c r="E239" t="s">
        <v>19</v>
      </c>
      <c r="F239">
        <v>5</v>
      </c>
      <c r="H239" s="1">
        <v>41875</v>
      </c>
      <c r="I239" s="2">
        <v>0.49374999999999997</v>
      </c>
    </row>
    <row r="240" spans="1:9" hidden="1">
      <c r="A240">
        <v>40690</v>
      </c>
      <c r="B240" t="s">
        <v>13</v>
      </c>
      <c r="C240" t="s">
        <v>19</v>
      </c>
      <c r="D240" t="s">
        <v>19</v>
      </c>
      <c r="E240" t="s">
        <v>19</v>
      </c>
      <c r="F240">
        <v>3</v>
      </c>
      <c r="H240" s="1">
        <v>41875</v>
      </c>
      <c r="I240" s="2">
        <v>0.49583333333333335</v>
      </c>
    </row>
    <row r="241" spans="1:9" hidden="1">
      <c r="A241">
        <v>40691</v>
      </c>
      <c r="B241" t="s">
        <v>13</v>
      </c>
      <c r="C241" t="s">
        <v>19</v>
      </c>
      <c r="D241" t="s">
        <v>19</v>
      </c>
      <c r="E241" t="s">
        <v>19</v>
      </c>
      <c r="F241">
        <v>4</v>
      </c>
      <c r="H241" s="1">
        <v>41875</v>
      </c>
      <c r="I241" s="2">
        <v>0.4993055555555555</v>
      </c>
    </row>
    <row r="242" spans="1:9" hidden="1">
      <c r="A242">
        <v>40692</v>
      </c>
      <c r="B242" t="s">
        <v>13</v>
      </c>
      <c r="C242" t="s">
        <v>19</v>
      </c>
      <c r="D242" t="s">
        <v>19</v>
      </c>
      <c r="E242" t="s">
        <v>19</v>
      </c>
      <c r="F242">
        <v>8</v>
      </c>
      <c r="H242" s="1">
        <v>41875</v>
      </c>
      <c r="I242" s="2">
        <v>0.5</v>
      </c>
    </row>
    <row r="243" spans="1:9" hidden="1">
      <c r="A243">
        <v>40693</v>
      </c>
      <c r="B243" t="s">
        <v>13</v>
      </c>
      <c r="C243" t="s">
        <v>19</v>
      </c>
      <c r="D243" t="s">
        <v>19</v>
      </c>
      <c r="E243" t="s">
        <v>19</v>
      </c>
      <c r="F243">
        <v>8</v>
      </c>
      <c r="H243" s="1">
        <v>41875</v>
      </c>
      <c r="I243" s="2">
        <v>0.50138888888888888</v>
      </c>
    </row>
    <row r="244" spans="1:9" hidden="1">
      <c r="A244">
        <v>40694</v>
      </c>
      <c r="B244" t="s">
        <v>13</v>
      </c>
      <c r="C244" t="s">
        <v>19</v>
      </c>
      <c r="D244" t="s">
        <v>19</v>
      </c>
      <c r="E244" t="s">
        <v>19</v>
      </c>
      <c r="F244">
        <v>8</v>
      </c>
      <c r="H244" s="1">
        <v>41875</v>
      </c>
      <c r="I244" s="2">
        <v>0.50277777777777777</v>
      </c>
    </row>
    <row r="245" spans="1:9" hidden="1">
      <c r="A245">
        <v>40695</v>
      </c>
      <c r="B245" t="s">
        <v>13</v>
      </c>
      <c r="C245" t="s">
        <v>19</v>
      </c>
      <c r="D245" t="s">
        <v>19</v>
      </c>
      <c r="E245" t="s">
        <v>19</v>
      </c>
      <c r="F245">
        <v>5</v>
      </c>
      <c r="H245" s="1">
        <v>41875</v>
      </c>
      <c r="I245" s="2">
        <v>0.50416666666666665</v>
      </c>
    </row>
    <row r="246" spans="1:9" hidden="1">
      <c r="A246">
        <v>40696</v>
      </c>
      <c r="B246" t="s">
        <v>13</v>
      </c>
      <c r="C246" t="s">
        <v>19</v>
      </c>
      <c r="D246" t="s">
        <v>19</v>
      </c>
      <c r="E246" t="s">
        <v>19</v>
      </c>
      <c r="F246">
        <v>8</v>
      </c>
      <c r="H246" s="1">
        <v>41875</v>
      </c>
      <c r="I246" s="2">
        <v>0.50624999999999998</v>
      </c>
    </row>
    <row r="247" spans="1:9" hidden="1">
      <c r="A247">
        <v>40698</v>
      </c>
      <c r="B247" t="s">
        <v>13</v>
      </c>
      <c r="C247" t="s">
        <v>19</v>
      </c>
      <c r="D247" t="s">
        <v>19</v>
      </c>
      <c r="E247" t="s">
        <v>19</v>
      </c>
      <c r="F247">
        <v>7</v>
      </c>
      <c r="H247" s="1">
        <v>41875</v>
      </c>
      <c r="I247" s="2">
        <v>0.50902777777777775</v>
      </c>
    </row>
    <row r="248" spans="1:9" hidden="1">
      <c r="A248">
        <v>40699</v>
      </c>
      <c r="B248" t="s">
        <v>13</v>
      </c>
      <c r="C248" t="s">
        <v>19</v>
      </c>
      <c r="D248" t="s">
        <v>19</v>
      </c>
      <c r="E248" t="s">
        <v>19</v>
      </c>
      <c r="F248">
        <v>6</v>
      </c>
      <c r="H248" s="1">
        <v>41875</v>
      </c>
      <c r="I248" s="2">
        <v>0.51041666666666663</v>
      </c>
    </row>
    <row r="249" spans="1:9" hidden="1">
      <c r="A249">
        <v>40700</v>
      </c>
      <c r="B249" t="s">
        <v>13</v>
      </c>
      <c r="C249" t="s">
        <v>19</v>
      </c>
      <c r="D249" t="s">
        <v>19</v>
      </c>
      <c r="E249" t="s">
        <v>19</v>
      </c>
      <c r="F249">
        <v>8</v>
      </c>
      <c r="H249" s="1">
        <v>41875</v>
      </c>
      <c r="I249" s="2">
        <v>0.51388888888888895</v>
      </c>
    </row>
    <row r="250" spans="1:9" hidden="1">
      <c r="A250">
        <v>40701</v>
      </c>
      <c r="B250" t="s">
        <v>13</v>
      </c>
      <c r="C250" t="s">
        <v>19</v>
      </c>
      <c r="D250" t="s">
        <v>19</v>
      </c>
      <c r="E250" t="s">
        <v>19</v>
      </c>
      <c r="F250">
        <v>9</v>
      </c>
      <c r="H250" s="1">
        <v>41875</v>
      </c>
      <c r="I250" s="2">
        <v>0.51458333333333328</v>
      </c>
    </row>
    <row r="251" spans="1:9" hidden="1">
      <c r="A251">
        <v>40702</v>
      </c>
      <c r="B251" t="s">
        <v>13</v>
      </c>
      <c r="C251" t="s">
        <v>19</v>
      </c>
      <c r="D251" t="s">
        <v>19</v>
      </c>
      <c r="E251" t="s">
        <v>19</v>
      </c>
      <c r="F251">
        <v>10</v>
      </c>
      <c r="H251" s="1">
        <v>41875</v>
      </c>
      <c r="I251" s="2">
        <v>0.51666666666666672</v>
      </c>
    </row>
    <row r="252" spans="1:9" hidden="1">
      <c r="A252">
        <v>40703</v>
      </c>
      <c r="B252" t="s">
        <v>13</v>
      </c>
      <c r="C252" t="s">
        <v>19</v>
      </c>
      <c r="D252" t="s">
        <v>19</v>
      </c>
      <c r="E252" t="s">
        <v>19</v>
      </c>
      <c r="F252">
        <v>10</v>
      </c>
      <c r="H252" s="1">
        <v>41875</v>
      </c>
      <c r="I252" s="2">
        <v>0.51736111111111105</v>
      </c>
    </row>
    <row r="253" spans="1:9" hidden="1">
      <c r="A253">
        <v>40721</v>
      </c>
      <c r="B253" t="s">
        <v>118</v>
      </c>
      <c r="C253" t="s">
        <v>19</v>
      </c>
      <c r="D253" t="s">
        <v>19</v>
      </c>
      <c r="E253" t="s">
        <v>19</v>
      </c>
      <c r="F253">
        <v>200</v>
      </c>
      <c r="H253" s="1">
        <v>41875</v>
      </c>
      <c r="I253" s="2">
        <v>0.63680555555555551</v>
      </c>
    </row>
    <row r="254" spans="1:9" hidden="1">
      <c r="A254">
        <v>41206</v>
      </c>
      <c r="B254" t="s">
        <v>65</v>
      </c>
      <c r="C254" t="s">
        <v>19</v>
      </c>
      <c r="D254" t="s">
        <v>19</v>
      </c>
      <c r="E254" t="s">
        <v>19</v>
      </c>
      <c r="F254">
        <v>1</v>
      </c>
      <c r="H254" s="1">
        <v>41876</v>
      </c>
      <c r="I254" s="2">
        <v>0.36180555555555555</v>
      </c>
    </row>
    <row r="255" spans="1:9" hidden="1">
      <c r="A255">
        <v>41219</v>
      </c>
      <c r="B255" t="s">
        <v>65</v>
      </c>
      <c r="C255" t="s">
        <v>19</v>
      </c>
      <c r="D255" t="s">
        <v>19</v>
      </c>
      <c r="E255" t="s">
        <v>19</v>
      </c>
      <c r="F255">
        <v>1</v>
      </c>
      <c r="H255" s="1">
        <v>41876</v>
      </c>
      <c r="I255" s="2">
        <v>0.38055555555555554</v>
      </c>
    </row>
    <row r="256" spans="1:9" hidden="1">
      <c r="A256">
        <v>41225</v>
      </c>
      <c r="B256" t="s">
        <v>65</v>
      </c>
      <c r="C256" t="s">
        <v>19</v>
      </c>
      <c r="D256" t="s">
        <v>19</v>
      </c>
      <c r="E256" t="s">
        <v>19</v>
      </c>
      <c r="F256">
        <v>1</v>
      </c>
      <c r="H256" s="1">
        <v>41876</v>
      </c>
      <c r="I256" s="2">
        <v>0.3840277777777778</v>
      </c>
    </row>
    <row r="257" spans="1:9" hidden="1">
      <c r="A257">
        <v>41229</v>
      </c>
      <c r="B257" t="s">
        <v>65</v>
      </c>
      <c r="C257" t="s">
        <v>19</v>
      </c>
      <c r="D257" t="s">
        <v>19</v>
      </c>
      <c r="E257" t="s">
        <v>19</v>
      </c>
      <c r="F257">
        <v>1</v>
      </c>
      <c r="H257" s="1">
        <v>41876</v>
      </c>
      <c r="I257" s="2">
        <v>0.38750000000000001</v>
      </c>
    </row>
    <row r="258" spans="1:9" hidden="1">
      <c r="A258">
        <v>41273</v>
      </c>
      <c r="B258" t="s">
        <v>65</v>
      </c>
      <c r="C258" t="s">
        <v>19</v>
      </c>
      <c r="D258" t="s">
        <v>19</v>
      </c>
      <c r="E258" t="s">
        <v>19</v>
      </c>
      <c r="F258">
        <v>1</v>
      </c>
      <c r="H258" s="1">
        <v>41876</v>
      </c>
      <c r="I258" s="2">
        <v>0.40833333333333338</v>
      </c>
    </row>
    <row r="259" spans="1:9" hidden="1">
      <c r="A259">
        <v>41494</v>
      </c>
      <c r="B259" t="s">
        <v>117</v>
      </c>
      <c r="C259" t="s">
        <v>19</v>
      </c>
      <c r="D259" t="s">
        <v>19</v>
      </c>
      <c r="E259" t="s">
        <v>19</v>
      </c>
      <c r="F259">
        <v>90</v>
      </c>
      <c r="G259" t="s">
        <v>569</v>
      </c>
      <c r="H259" s="1">
        <v>41876</v>
      </c>
      <c r="I259" s="2">
        <v>0.50555555555555554</v>
      </c>
    </row>
    <row r="260" spans="1:9" hidden="1">
      <c r="A260">
        <v>41553</v>
      </c>
      <c r="B260" t="s">
        <v>44</v>
      </c>
      <c r="C260" t="s">
        <v>19</v>
      </c>
      <c r="D260" t="s">
        <v>19</v>
      </c>
      <c r="E260" t="s">
        <v>19</v>
      </c>
      <c r="F260">
        <v>1</v>
      </c>
      <c r="H260" s="1">
        <v>41876</v>
      </c>
      <c r="I260" s="2">
        <v>0.5444444444444444</v>
      </c>
    </row>
    <row r="261" spans="1:9" hidden="1">
      <c r="A261">
        <v>41554</v>
      </c>
      <c r="B261" t="s">
        <v>44</v>
      </c>
      <c r="C261" t="s">
        <v>19</v>
      </c>
      <c r="D261" t="s">
        <v>19</v>
      </c>
      <c r="E261" t="s">
        <v>19</v>
      </c>
      <c r="F261">
        <v>1</v>
      </c>
      <c r="H261" s="1">
        <v>41876</v>
      </c>
      <c r="I261" s="2">
        <v>0.5444444444444444</v>
      </c>
    </row>
    <row r="262" spans="1:9" hidden="1">
      <c r="A262">
        <v>41555</v>
      </c>
      <c r="B262" t="s">
        <v>44</v>
      </c>
      <c r="C262" t="s">
        <v>19</v>
      </c>
      <c r="D262" t="s">
        <v>19</v>
      </c>
      <c r="E262" t="s">
        <v>19</v>
      </c>
      <c r="F262">
        <v>1</v>
      </c>
      <c r="H262" s="1">
        <v>41876</v>
      </c>
      <c r="I262" s="2">
        <v>0.54513888888888895</v>
      </c>
    </row>
    <row r="263" spans="1:9" hidden="1">
      <c r="A263">
        <v>41556</v>
      </c>
      <c r="B263" t="s">
        <v>44</v>
      </c>
      <c r="C263" t="s">
        <v>19</v>
      </c>
      <c r="D263" t="s">
        <v>19</v>
      </c>
      <c r="E263" t="s">
        <v>19</v>
      </c>
      <c r="F263">
        <v>1</v>
      </c>
      <c r="H263" s="1">
        <v>41876</v>
      </c>
      <c r="I263" s="2">
        <v>0.54513888888888895</v>
      </c>
    </row>
    <row r="264" spans="1:9" hidden="1">
      <c r="A264">
        <v>41557</v>
      </c>
      <c r="B264" t="s">
        <v>44</v>
      </c>
      <c r="C264" t="s">
        <v>19</v>
      </c>
      <c r="D264" t="s">
        <v>19</v>
      </c>
      <c r="E264" t="s">
        <v>19</v>
      </c>
      <c r="F264">
        <v>1</v>
      </c>
      <c r="H264" s="1">
        <v>41876</v>
      </c>
      <c r="I264" s="2">
        <v>0.54513888888888895</v>
      </c>
    </row>
    <row r="265" spans="1:9" hidden="1">
      <c r="A265">
        <v>41558</v>
      </c>
      <c r="B265" t="s">
        <v>44</v>
      </c>
      <c r="C265" t="s">
        <v>19</v>
      </c>
      <c r="D265" t="s">
        <v>19</v>
      </c>
      <c r="E265" t="s">
        <v>19</v>
      </c>
      <c r="F265">
        <v>1</v>
      </c>
      <c r="H265" s="1">
        <v>41876</v>
      </c>
      <c r="I265" s="2">
        <v>0.54513888888888895</v>
      </c>
    </row>
    <row r="266" spans="1:9" hidden="1">
      <c r="A266">
        <v>41559</v>
      </c>
      <c r="B266" t="s">
        <v>44</v>
      </c>
      <c r="C266" t="s">
        <v>19</v>
      </c>
      <c r="D266" t="s">
        <v>19</v>
      </c>
      <c r="E266" t="s">
        <v>19</v>
      </c>
      <c r="F266">
        <v>1</v>
      </c>
      <c r="H266" s="1">
        <v>41876</v>
      </c>
      <c r="I266" s="2">
        <v>0.54583333333333328</v>
      </c>
    </row>
    <row r="267" spans="1:9" hidden="1">
      <c r="A267">
        <v>41560</v>
      </c>
      <c r="B267" t="s">
        <v>44</v>
      </c>
      <c r="C267" t="s">
        <v>19</v>
      </c>
      <c r="D267" t="s">
        <v>19</v>
      </c>
      <c r="E267" t="s">
        <v>19</v>
      </c>
      <c r="F267">
        <v>1</v>
      </c>
      <c r="H267" s="1">
        <v>41876</v>
      </c>
      <c r="I267" s="2">
        <v>0.54583333333333328</v>
      </c>
    </row>
    <row r="268" spans="1:9" hidden="1">
      <c r="A268">
        <v>41561</v>
      </c>
      <c r="B268" t="s">
        <v>44</v>
      </c>
      <c r="C268" t="s">
        <v>19</v>
      </c>
      <c r="D268" t="s">
        <v>19</v>
      </c>
      <c r="E268" t="s">
        <v>19</v>
      </c>
      <c r="F268">
        <v>1</v>
      </c>
      <c r="H268" s="1">
        <v>41876</v>
      </c>
      <c r="I268" s="2">
        <v>0.54583333333333328</v>
      </c>
    </row>
    <row r="269" spans="1:9" hidden="1">
      <c r="A269">
        <v>41562</v>
      </c>
      <c r="B269" t="s">
        <v>44</v>
      </c>
      <c r="C269" t="s">
        <v>19</v>
      </c>
      <c r="D269" t="s">
        <v>19</v>
      </c>
      <c r="E269" t="s">
        <v>19</v>
      </c>
      <c r="F269">
        <v>1</v>
      </c>
      <c r="H269" s="1">
        <v>41876</v>
      </c>
      <c r="I269" s="2">
        <v>0.54583333333333328</v>
      </c>
    </row>
    <row r="270" spans="1:9" hidden="1">
      <c r="A270">
        <v>41563</v>
      </c>
      <c r="B270" t="s">
        <v>44</v>
      </c>
      <c r="C270" t="s">
        <v>19</v>
      </c>
      <c r="D270" t="s">
        <v>19</v>
      </c>
      <c r="E270" t="s">
        <v>19</v>
      </c>
      <c r="F270">
        <v>1</v>
      </c>
      <c r="H270" s="1">
        <v>41876</v>
      </c>
      <c r="I270" s="2">
        <v>0.54652777777777783</v>
      </c>
    </row>
    <row r="271" spans="1:9" hidden="1">
      <c r="A271">
        <v>41564</v>
      </c>
      <c r="B271" t="s">
        <v>44</v>
      </c>
      <c r="C271" t="s">
        <v>19</v>
      </c>
      <c r="D271" t="s">
        <v>19</v>
      </c>
      <c r="E271" t="s">
        <v>19</v>
      </c>
      <c r="F271">
        <v>1</v>
      </c>
      <c r="H271" s="1">
        <v>41876</v>
      </c>
      <c r="I271" s="2">
        <v>0.54652777777777783</v>
      </c>
    </row>
    <row r="272" spans="1:9" hidden="1">
      <c r="A272">
        <v>41565</v>
      </c>
      <c r="B272" t="s">
        <v>44</v>
      </c>
      <c r="C272" t="s">
        <v>19</v>
      </c>
      <c r="D272" t="s">
        <v>19</v>
      </c>
      <c r="E272" t="s">
        <v>19</v>
      </c>
      <c r="F272">
        <v>1</v>
      </c>
      <c r="H272" s="1">
        <v>41876</v>
      </c>
      <c r="I272" s="2">
        <v>0.54652777777777783</v>
      </c>
    </row>
    <row r="273" spans="1:9" hidden="1">
      <c r="A273">
        <v>41566</v>
      </c>
      <c r="B273" t="s">
        <v>44</v>
      </c>
      <c r="C273" t="s">
        <v>19</v>
      </c>
      <c r="D273" t="s">
        <v>19</v>
      </c>
      <c r="E273" t="s">
        <v>19</v>
      </c>
      <c r="F273">
        <v>1</v>
      </c>
      <c r="H273" s="1">
        <v>41876</v>
      </c>
      <c r="I273" s="2">
        <v>0.54652777777777783</v>
      </c>
    </row>
    <row r="274" spans="1:9" hidden="1">
      <c r="A274">
        <v>41567</v>
      </c>
      <c r="B274" t="s">
        <v>44</v>
      </c>
      <c r="C274" t="s">
        <v>19</v>
      </c>
      <c r="D274" t="s">
        <v>19</v>
      </c>
      <c r="E274" t="s">
        <v>19</v>
      </c>
      <c r="F274">
        <v>1</v>
      </c>
      <c r="H274" s="1">
        <v>41876</v>
      </c>
      <c r="I274" s="2">
        <v>0.54722222222222217</v>
      </c>
    </row>
    <row r="275" spans="1:9" hidden="1">
      <c r="A275">
        <v>41568</v>
      </c>
      <c r="B275" t="s">
        <v>44</v>
      </c>
      <c r="C275" t="s">
        <v>19</v>
      </c>
      <c r="D275" t="s">
        <v>19</v>
      </c>
      <c r="E275" t="s">
        <v>19</v>
      </c>
      <c r="F275">
        <v>1</v>
      </c>
      <c r="H275" s="1">
        <v>41876</v>
      </c>
      <c r="I275" s="2">
        <v>0.54722222222222217</v>
      </c>
    </row>
    <row r="276" spans="1:9" hidden="1">
      <c r="A276">
        <v>41569</v>
      </c>
      <c r="B276" t="s">
        <v>44</v>
      </c>
      <c r="C276" t="s">
        <v>19</v>
      </c>
      <c r="D276" t="s">
        <v>19</v>
      </c>
      <c r="E276" t="s">
        <v>19</v>
      </c>
      <c r="F276">
        <v>1</v>
      </c>
      <c r="H276" s="1">
        <v>41876</v>
      </c>
      <c r="I276" s="2">
        <v>0.54791666666666672</v>
      </c>
    </row>
    <row r="277" spans="1:9" hidden="1">
      <c r="A277">
        <v>41570</v>
      </c>
      <c r="B277" t="s">
        <v>44</v>
      </c>
      <c r="C277" t="s">
        <v>19</v>
      </c>
      <c r="D277" t="s">
        <v>19</v>
      </c>
      <c r="E277" t="s">
        <v>19</v>
      </c>
      <c r="F277">
        <v>1</v>
      </c>
      <c r="H277" s="1">
        <v>41876</v>
      </c>
      <c r="I277" s="2">
        <v>0.54791666666666672</v>
      </c>
    </row>
    <row r="278" spans="1:9" hidden="1">
      <c r="A278">
        <v>41571</v>
      </c>
      <c r="B278" t="s">
        <v>44</v>
      </c>
      <c r="C278" t="s">
        <v>19</v>
      </c>
      <c r="D278" t="s">
        <v>19</v>
      </c>
      <c r="E278" t="s">
        <v>19</v>
      </c>
      <c r="F278">
        <v>1</v>
      </c>
      <c r="H278" s="1">
        <v>41876</v>
      </c>
      <c r="I278" s="2">
        <v>0.54791666666666672</v>
      </c>
    </row>
    <row r="279" spans="1:9" hidden="1">
      <c r="A279">
        <v>41572</v>
      </c>
      <c r="B279" t="s">
        <v>44</v>
      </c>
      <c r="C279" t="s">
        <v>19</v>
      </c>
      <c r="D279" t="s">
        <v>19</v>
      </c>
      <c r="E279" t="s">
        <v>19</v>
      </c>
      <c r="F279">
        <v>1</v>
      </c>
      <c r="H279" s="1">
        <v>41876</v>
      </c>
      <c r="I279" s="2">
        <v>0.54791666666666672</v>
      </c>
    </row>
    <row r="280" spans="1:9" hidden="1">
      <c r="A280">
        <v>41573</v>
      </c>
      <c r="B280" t="s">
        <v>44</v>
      </c>
      <c r="C280" t="s">
        <v>19</v>
      </c>
      <c r="D280" t="s">
        <v>19</v>
      </c>
      <c r="E280" t="s">
        <v>19</v>
      </c>
      <c r="F280">
        <v>1</v>
      </c>
      <c r="H280" s="1">
        <v>41876</v>
      </c>
      <c r="I280" s="2">
        <v>0.54861111111111105</v>
      </c>
    </row>
    <row r="281" spans="1:9" hidden="1">
      <c r="A281">
        <v>41574</v>
      </c>
      <c r="B281" t="s">
        <v>44</v>
      </c>
      <c r="C281" t="s">
        <v>19</v>
      </c>
      <c r="D281" t="s">
        <v>19</v>
      </c>
      <c r="E281" t="s">
        <v>19</v>
      </c>
      <c r="F281">
        <v>1</v>
      </c>
      <c r="H281" s="1">
        <v>41876</v>
      </c>
      <c r="I281" s="2">
        <v>0.54861111111111105</v>
      </c>
    </row>
    <row r="282" spans="1:9" hidden="1">
      <c r="A282">
        <v>41575</v>
      </c>
      <c r="B282" t="s">
        <v>44</v>
      </c>
      <c r="C282" t="s">
        <v>19</v>
      </c>
      <c r="D282" t="s">
        <v>19</v>
      </c>
      <c r="E282" t="s">
        <v>19</v>
      </c>
      <c r="F282">
        <v>1</v>
      </c>
      <c r="H282" s="1">
        <v>41876</v>
      </c>
      <c r="I282" s="2">
        <v>0.54861111111111105</v>
      </c>
    </row>
    <row r="283" spans="1:9" hidden="1">
      <c r="A283">
        <v>41576</v>
      </c>
      <c r="B283" t="s">
        <v>44</v>
      </c>
      <c r="C283" t="s">
        <v>19</v>
      </c>
      <c r="D283" t="s">
        <v>19</v>
      </c>
      <c r="E283" t="s">
        <v>19</v>
      </c>
      <c r="F283">
        <v>1</v>
      </c>
      <c r="H283" s="1">
        <v>41876</v>
      </c>
      <c r="I283" s="2">
        <v>0.54861111111111105</v>
      </c>
    </row>
    <row r="284" spans="1:9" hidden="1">
      <c r="A284">
        <v>41577</v>
      </c>
      <c r="B284" t="s">
        <v>44</v>
      </c>
      <c r="C284" t="s">
        <v>19</v>
      </c>
      <c r="D284" t="s">
        <v>19</v>
      </c>
      <c r="E284" t="s">
        <v>19</v>
      </c>
      <c r="F284">
        <v>1</v>
      </c>
      <c r="H284" s="1">
        <v>41876</v>
      </c>
      <c r="I284" s="2">
        <v>0.54861111111111105</v>
      </c>
    </row>
    <row r="285" spans="1:9" hidden="1">
      <c r="A285">
        <v>41578</v>
      </c>
      <c r="B285" t="s">
        <v>44</v>
      </c>
      <c r="C285" t="s">
        <v>19</v>
      </c>
      <c r="D285" t="s">
        <v>19</v>
      </c>
      <c r="E285" t="s">
        <v>19</v>
      </c>
      <c r="F285">
        <v>1</v>
      </c>
      <c r="H285" s="1">
        <v>41876</v>
      </c>
      <c r="I285" s="2">
        <v>0.54861111111111105</v>
      </c>
    </row>
    <row r="286" spans="1:9" hidden="1">
      <c r="A286">
        <v>41579</v>
      </c>
      <c r="B286" t="s">
        <v>44</v>
      </c>
      <c r="C286" t="s">
        <v>19</v>
      </c>
      <c r="D286" t="s">
        <v>19</v>
      </c>
      <c r="E286" t="s">
        <v>19</v>
      </c>
      <c r="F286">
        <v>1</v>
      </c>
      <c r="H286" s="1">
        <v>41876</v>
      </c>
      <c r="I286" s="2">
        <v>0.5493055555555556</v>
      </c>
    </row>
    <row r="287" spans="1:9" hidden="1">
      <c r="A287">
        <v>41580</v>
      </c>
      <c r="B287" t="s">
        <v>44</v>
      </c>
      <c r="C287" t="s">
        <v>19</v>
      </c>
      <c r="D287" t="s">
        <v>19</v>
      </c>
      <c r="E287" t="s">
        <v>19</v>
      </c>
      <c r="F287">
        <v>1</v>
      </c>
      <c r="H287" s="1">
        <v>41876</v>
      </c>
      <c r="I287" s="2">
        <v>0.5493055555555556</v>
      </c>
    </row>
    <row r="288" spans="1:9" hidden="1">
      <c r="A288">
        <v>41581</v>
      </c>
      <c r="B288" t="s">
        <v>44</v>
      </c>
      <c r="C288" t="s">
        <v>19</v>
      </c>
      <c r="D288" t="s">
        <v>19</v>
      </c>
      <c r="E288" t="s">
        <v>19</v>
      </c>
      <c r="F288">
        <v>1</v>
      </c>
      <c r="H288" s="1">
        <v>41876</v>
      </c>
      <c r="I288" s="2">
        <v>0.5493055555555556</v>
      </c>
    </row>
    <row r="289" spans="1:9" hidden="1">
      <c r="A289">
        <v>41582</v>
      </c>
      <c r="B289" t="s">
        <v>44</v>
      </c>
      <c r="C289" t="s">
        <v>19</v>
      </c>
      <c r="D289" t="s">
        <v>19</v>
      </c>
      <c r="E289" t="s">
        <v>19</v>
      </c>
      <c r="F289">
        <v>1</v>
      </c>
      <c r="H289" s="1">
        <v>41876</v>
      </c>
      <c r="I289" s="2">
        <v>0.5493055555555556</v>
      </c>
    </row>
    <row r="290" spans="1:9" hidden="1">
      <c r="A290">
        <v>41583</v>
      </c>
      <c r="B290" t="s">
        <v>44</v>
      </c>
      <c r="C290" t="s">
        <v>19</v>
      </c>
      <c r="D290" t="s">
        <v>19</v>
      </c>
      <c r="E290" t="s">
        <v>19</v>
      </c>
      <c r="F290">
        <v>1</v>
      </c>
      <c r="H290" s="1">
        <v>41876</v>
      </c>
      <c r="I290" s="2">
        <v>0.54999999999999993</v>
      </c>
    </row>
    <row r="291" spans="1:9" hidden="1">
      <c r="A291">
        <v>41584</v>
      </c>
      <c r="B291" t="s">
        <v>44</v>
      </c>
      <c r="C291" t="s">
        <v>19</v>
      </c>
      <c r="D291" t="s">
        <v>19</v>
      </c>
      <c r="E291" t="s">
        <v>19</v>
      </c>
      <c r="F291">
        <v>1</v>
      </c>
      <c r="H291" s="1">
        <v>41876</v>
      </c>
      <c r="I291" s="2">
        <v>0.54999999999999993</v>
      </c>
    </row>
    <row r="292" spans="1:9" hidden="1">
      <c r="A292">
        <v>41585</v>
      </c>
      <c r="B292" t="s">
        <v>44</v>
      </c>
      <c r="C292" t="s">
        <v>19</v>
      </c>
      <c r="D292" t="s">
        <v>19</v>
      </c>
      <c r="E292" t="s">
        <v>19</v>
      </c>
      <c r="F292">
        <v>1</v>
      </c>
      <c r="H292" s="1">
        <v>41876</v>
      </c>
      <c r="I292" s="2">
        <v>0.54999999999999993</v>
      </c>
    </row>
    <row r="293" spans="1:9" hidden="1">
      <c r="A293">
        <v>41586</v>
      </c>
      <c r="B293" t="s">
        <v>44</v>
      </c>
      <c r="C293" t="s">
        <v>19</v>
      </c>
      <c r="D293" t="s">
        <v>19</v>
      </c>
      <c r="E293" t="s">
        <v>19</v>
      </c>
      <c r="F293">
        <v>1</v>
      </c>
      <c r="H293" s="1">
        <v>41876</v>
      </c>
      <c r="I293" s="2">
        <v>0.54999999999999993</v>
      </c>
    </row>
    <row r="294" spans="1:9" hidden="1">
      <c r="A294">
        <v>41587</v>
      </c>
      <c r="B294" t="s">
        <v>44</v>
      </c>
      <c r="C294" t="s">
        <v>19</v>
      </c>
      <c r="D294" t="s">
        <v>19</v>
      </c>
      <c r="E294" t="s">
        <v>19</v>
      </c>
      <c r="F294">
        <v>1</v>
      </c>
      <c r="H294" s="1">
        <v>41876</v>
      </c>
      <c r="I294" s="2">
        <v>0.55069444444444449</v>
      </c>
    </row>
    <row r="295" spans="1:9" hidden="1">
      <c r="A295">
        <v>41588</v>
      </c>
      <c r="B295" t="s">
        <v>44</v>
      </c>
      <c r="C295" t="s">
        <v>19</v>
      </c>
      <c r="D295" t="s">
        <v>19</v>
      </c>
      <c r="E295" t="s">
        <v>19</v>
      </c>
      <c r="F295">
        <v>1</v>
      </c>
      <c r="H295" s="1">
        <v>41876</v>
      </c>
      <c r="I295" s="2">
        <v>0.55069444444444449</v>
      </c>
    </row>
    <row r="296" spans="1:9" hidden="1">
      <c r="A296">
        <v>41589</v>
      </c>
      <c r="B296" t="s">
        <v>44</v>
      </c>
      <c r="C296" t="s">
        <v>19</v>
      </c>
      <c r="D296" t="s">
        <v>19</v>
      </c>
      <c r="E296" t="s">
        <v>19</v>
      </c>
      <c r="F296">
        <v>1</v>
      </c>
      <c r="H296" s="1">
        <v>41876</v>
      </c>
      <c r="I296" s="2">
        <v>0.55069444444444449</v>
      </c>
    </row>
    <row r="297" spans="1:9" hidden="1">
      <c r="A297">
        <v>41590</v>
      </c>
      <c r="B297" t="s">
        <v>44</v>
      </c>
      <c r="C297" t="s">
        <v>19</v>
      </c>
      <c r="D297" t="s">
        <v>19</v>
      </c>
      <c r="E297" t="s">
        <v>19</v>
      </c>
      <c r="F297">
        <v>1</v>
      </c>
      <c r="H297" s="1">
        <v>41876</v>
      </c>
      <c r="I297" s="2">
        <v>0.55069444444444449</v>
      </c>
    </row>
    <row r="298" spans="1:9" hidden="1">
      <c r="A298">
        <v>41591</v>
      </c>
      <c r="B298" t="s">
        <v>44</v>
      </c>
      <c r="C298" t="s">
        <v>19</v>
      </c>
      <c r="D298" t="s">
        <v>19</v>
      </c>
      <c r="E298" t="s">
        <v>19</v>
      </c>
      <c r="F298">
        <v>1</v>
      </c>
      <c r="H298" s="1">
        <v>41876</v>
      </c>
      <c r="I298" s="2">
        <v>0.55138888888888882</v>
      </c>
    </row>
    <row r="299" spans="1:9" hidden="1">
      <c r="A299">
        <v>41592</v>
      </c>
      <c r="B299" t="s">
        <v>44</v>
      </c>
      <c r="C299" t="s">
        <v>19</v>
      </c>
      <c r="D299" t="s">
        <v>19</v>
      </c>
      <c r="E299" t="s">
        <v>19</v>
      </c>
      <c r="F299">
        <v>1</v>
      </c>
      <c r="H299" s="1">
        <v>41876</v>
      </c>
      <c r="I299" s="2">
        <v>0.55138888888888882</v>
      </c>
    </row>
    <row r="300" spans="1:9" hidden="1">
      <c r="A300">
        <v>41593</v>
      </c>
      <c r="B300" t="s">
        <v>44</v>
      </c>
      <c r="C300" t="s">
        <v>19</v>
      </c>
      <c r="D300" t="s">
        <v>19</v>
      </c>
      <c r="E300" t="s">
        <v>19</v>
      </c>
      <c r="F300">
        <v>1</v>
      </c>
      <c r="H300" s="1">
        <v>41876</v>
      </c>
      <c r="I300" s="2">
        <v>0.55138888888888882</v>
      </c>
    </row>
    <row r="301" spans="1:9" hidden="1">
      <c r="A301">
        <v>41594</v>
      </c>
      <c r="B301" t="s">
        <v>44</v>
      </c>
      <c r="C301" t="s">
        <v>19</v>
      </c>
      <c r="D301" t="s">
        <v>19</v>
      </c>
      <c r="E301" t="s">
        <v>19</v>
      </c>
      <c r="F301">
        <v>1</v>
      </c>
      <c r="H301" s="1">
        <v>41876</v>
      </c>
      <c r="I301" s="2">
        <v>0.55138888888888882</v>
      </c>
    </row>
    <row r="302" spans="1:9" hidden="1">
      <c r="A302">
        <v>41595</v>
      </c>
      <c r="B302" t="s">
        <v>44</v>
      </c>
      <c r="C302" t="s">
        <v>19</v>
      </c>
      <c r="D302" t="s">
        <v>19</v>
      </c>
      <c r="E302" t="s">
        <v>19</v>
      </c>
      <c r="F302">
        <v>1</v>
      </c>
      <c r="H302" s="1">
        <v>41876</v>
      </c>
      <c r="I302" s="2">
        <v>0.55138888888888882</v>
      </c>
    </row>
    <row r="303" spans="1:9" hidden="1">
      <c r="A303">
        <v>41596</v>
      </c>
      <c r="B303" t="s">
        <v>44</v>
      </c>
      <c r="C303" t="s">
        <v>19</v>
      </c>
      <c r="D303" t="s">
        <v>19</v>
      </c>
      <c r="E303" t="s">
        <v>19</v>
      </c>
      <c r="F303">
        <v>1</v>
      </c>
      <c r="H303" s="1">
        <v>41876</v>
      </c>
      <c r="I303" s="2">
        <v>0.55138888888888882</v>
      </c>
    </row>
    <row r="304" spans="1:9" hidden="1">
      <c r="A304">
        <v>41601</v>
      </c>
      <c r="B304" t="s">
        <v>9</v>
      </c>
      <c r="C304" t="s">
        <v>19</v>
      </c>
      <c r="D304" t="s">
        <v>19</v>
      </c>
      <c r="E304" t="s">
        <v>19</v>
      </c>
      <c r="F304">
        <v>200</v>
      </c>
      <c r="H304" s="1">
        <v>41876</v>
      </c>
      <c r="I304" s="2">
        <v>0.59861111111111109</v>
      </c>
    </row>
    <row r="305" spans="1:9" hidden="1">
      <c r="A305">
        <v>42559</v>
      </c>
      <c r="B305" t="s">
        <v>151</v>
      </c>
      <c r="C305" t="s">
        <v>21</v>
      </c>
      <c r="D305" t="s">
        <v>19</v>
      </c>
      <c r="E305" t="s">
        <v>19</v>
      </c>
      <c r="F305">
        <v>903</v>
      </c>
      <c r="G305" t="s">
        <v>158</v>
      </c>
      <c r="H305" s="1">
        <v>41867</v>
      </c>
      <c r="I305" s="2">
        <v>0.58263888888888882</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dimension ref="A3:C37"/>
  <sheetViews>
    <sheetView topLeftCell="A4" workbookViewId="0">
      <selection activeCell="G23" sqref="G23"/>
    </sheetView>
  </sheetViews>
  <sheetFormatPr baseColWidth="10" defaultColWidth="9.140625" defaultRowHeight="15"/>
  <cols>
    <col min="1" max="1" width="74.42578125" customWidth="1"/>
    <col min="2" max="2" width="28" customWidth="1"/>
    <col min="3" max="3" width="27.5703125" customWidth="1"/>
    <col min="4" max="7" width="3" customWidth="1"/>
    <col min="8" max="8" width="2" customWidth="1"/>
    <col min="9" max="9" width="3" customWidth="1"/>
    <col min="10" max="10" width="2" customWidth="1"/>
    <col min="11" max="19" width="3" customWidth="1"/>
    <col min="20" max="41" width="4" customWidth="1"/>
    <col min="42" max="42" width="3.5703125" customWidth="1"/>
    <col min="43" max="43" width="11.28515625" bestFit="1" customWidth="1"/>
  </cols>
  <sheetData>
    <row r="3" spans="1:3">
      <c r="A3" s="8" t="s">
        <v>163</v>
      </c>
      <c r="B3" t="s">
        <v>573</v>
      </c>
      <c r="C3" t="s">
        <v>574</v>
      </c>
    </row>
    <row r="4" spans="1:3">
      <c r="A4" s="6" t="s">
        <v>37</v>
      </c>
      <c r="B4" s="5">
        <v>86</v>
      </c>
      <c r="C4" s="5">
        <v>341</v>
      </c>
    </row>
    <row r="5" spans="1:3">
      <c r="A5" s="6" t="s">
        <v>524</v>
      </c>
      <c r="B5" s="5">
        <v>3</v>
      </c>
      <c r="C5" s="5">
        <v>3</v>
      </c>
    </row>
    <row r="6" spans="1:3">
      <c r="A6" s="6" t="s">
        <v>23</v>
      </c>
      <c r="B6" s="5">
        <v>3</v>
      </c>
      <c r="C6" s="5">
        <v>163</v>
      </c>
    </row>
    <row r="7" spans="1:3">
      <c r="A7" s="6" t="s">
        <v>117</v>
      </c>
      <c r="B7" s="5">
        <v>1</v>
      </c>
      <c r="C7" s="5">
        <v>90</v>
      </c>
    </row>
    <row r="8" spans="1:3">
      <c r="A8" s="6" t="s">
        <v>118</v>
      </c>
      <c r="B8" s="5">
        <v>1</v>
      </c>
      <c r="C8" s="5">
        <v>200</v>
      </c>
    </row>
    <row r="9" spans="1:3">
      <c r="A9" s="6" t="s">
        <v>341</v>
      </c>
      <c r="B9" s="5">
        <v>1</v>
      </c>
      <c r="C9" s="5">
        <v>121</v>
      </c>
    </row>
    <row r="10" spans="1:3">
      <c r="A10" s="6" t="s">
        <v>96</v>
      </c>
      <c r="B10" s="5">
        <v>1</v>
      </c>
      <c r="C10" s="5">
        <v>95</v>
      </c>
    </row>
    <row r="11" spans="1:3">
      <c r="A11" s="6" t="s">
        <v>159</v>
      </c>
      <c r="B11" s="5">
        <v>2</v>
      </c>
      <c r="C11" s="5">
        <v>106</v>
      </c>
    </row>
    <row r="12" spans="1:3">
      <c r="A12" s="6" t="s">
        <v>114</v>
      </c>
      <c r="B12" s="5">
        <v>5</v>
      </c>
      <c r="C12" s="5">
        <v>227</v>
      </c>
    </row>
    <row r="13" spans="1:3">
      <c r="A13" s="6" t="s">
        <v>44</v>
      </c>
      <c r="B13" s="5">
        <v>44</v>
      </c>
      <c r="C13" s="5">
        <v>44</v>
      </c>
    </row>
    <row r="14" spans="1:3">
      <c r="A14" s="6" t="s">
        <v>332</v>
      </c>
      <c r="B14" s="5">
        <v>9</v>
      </c>
      <c r="C14" s="5">
        <v>1080</v>
      </c>
    </row>
    <row r="15" spans="1:3">
      <c r="A15" s="6" t="s">
        <v>13</v>
      </c>
      <c r="B15" s="5">
        <v>49</v>
      </c>
      <c r="C15" s="5">
        <v>272</v>
      </c>
    </row>
    <row r="16" spans="1:3">
      <c r="A16" s="6" t="s">
        <v>65</v>
      </c>
      <c r="B16" s="5">
        <v>5</v>
      </c>
      <c r="C16" s="5">
        <v>5</v>
      </c>
    </row>
    <row r="17" spans="1:3">
      <c r="A17" s="6" t="s">
        <v>173</v>
      </c>
      <c r="B17" s="5">
        <v>5</v>
      </c>
      <c r="C17" s="5">
        <v>5</v>
      </c>
    </row>
    <row r="18" spans="1:3">
      <c r="A18" s="6" t="s">
        <v>100</v>
      </c>
      <c r="B18" s="5">
        <v>2</v>
      </c>
      <c r="C18" s="5">
        <v>14</v>
      </c>
    </row>
    <row r="19" spans="1:3">
      <c r="A19" s="6" t="s">
        <v>53</v>
      </c>
      <c r="B19" s="5">
        <v>4</v>
      </c>
      <c r="C19" s="5">
        <v>3500</v>
      </c>
    </row>
    <row r="20" spans="1:3">
      <c r="A20" s="6" t="s">
        <v>109</v>
      </c>
      <c r="B20" s="5">
        <v>4</v>
      </c>
      <c r="C20" s="5">
        <v>4</v>
      </c>
    </row>
    <row r="21" spans="1:3">
      <c r="A21" s="6" t="s">
        <v>62</v>
      </c>
      <c r="B21" s="5">
        <v>7</v>
      </c>
      <c r="C21" s="5">
        <v>2152</v>
      </c>
    </row>
    <row r="22" spans="1:3">
      <c r="A22" s="6" t="s">
        <v>90</v>
      </c>
      <c r="B22" s="5">
        <v>1</v>
      </c>
      <c r="C22" s="5">
        <v>205</v>
      </c>
    </row>
    <row r="23" spans="1:3">
      <c r="A23" s="6" t="s">
        <v>70</v>
      </c>
      <c r="B23" s="5">
        <v>4</v>
      </c>
      <c r="C23" s="5">
        <v>4</v>
      </c>
    </row>
    <row r="24" spans="1:3">
      <c r="A24" s="6" t="s">
        <v>151</v>
      </c>
      <c r="B24" s="5">
        <v>1</v>
      </c>
      <c r="C24" s="5">
        <v>903</v>
      </c>
    </row>
    <row r="25" spans="1:3">
      <c r="A25" s="6" t="s">
        <v>131</v>
      </c>
      <c r="B25" s="5">
        <v>1</v>
      </c>
      <c r="C25" s="5">
        <v>999</v>
      </c>
    </row>
    <row r="26" spans="1:3">
      <c r="A26" s="6" t="s">
        <v>160</v>
      </c>
      <c r="B26" s="5">
        <v>17</v>
      </c>
      <c r="C26" s="5">
        <v>24</v>
      </c>
    </row>
    <row r="27" spans="1:3">
      <c r="A27" s="6" t="s">
        <v>125</v>
      </c>
      <c r="B27" s="5">
        <v>9</v>
      </c>
      <c r="C27" s="5">
        <v>5246</v>
      </c>
    </row>
    <row r="28" spans="1:3">
      <c r="A28" s="6" t="s">
        <v>121</v>
      </c>
      <c r="B28" s="5">
        <v>1</v>
      </c>
      <c r="C28" s="5">
        <v>1</v>
      </c>
    </row>
    <row r="29" spans="1:3">
      <c r="A29" s="6" t="s">
        <v>139</v>
      </c>
      <c r="B29" s="5">
        <v>2</v>
      </c>
      <c r="C29" s="5">
        <v>60</v>
      </c>
    </row>
    <row r="30" spans="1:3">
      <c r="A30" s="6" t="s">
        <v>63</v>
      </c>
      <c r="B30" s="5">
        <v>2</v>
      </c>
      <c r="C30" s="5">
        <v>640</v>
      </c>
    </row>
    <row r="31" spans="1:3">
      <c r="A31" s="6" t="s">
        <v>92</v>
      </c>
      <c r="B31" s="5">
        <v>1</v>
      </c>
      <c r="C31" s="5">
        <v>999</v>
      </c>
    </row>
    <row r="32" spans="1:3">
      <c r="A32" s="6" t="s">
        <v>86</v>
      </c>
      <c r="B32" s="5">
        <v>1</v>
      </c>
      <c r="C32" s="5">
        <v>800</v>
      </c>
    </row>
    <row r="33" spans="1:3">
      <c r="A33" s="6" t="s">
        <v>33</v>
      </c>
      <c r="B33" s="5">
        <v>1</v>
      </c>
      <c r="C33" s="5">
        <v>1</v>
      </c>
    </row>
    <row r="34" spans="1:3">
      <c r="A34" s="6" t="s">
        <v>196</v>
      </c>
      <c r="B34" s="5">
        <v>24</v>
      </c>
      <c r="C34" s="5">
        <v>24</v>
      </c>
    </row>
    <row r="35" spans="1:3">
      <c r="A35" s="6" t="s">
        <v>34</v>
      </c>
      <c r="B35" s="5">
        <v>3</v>
      </c>
      <c r="C35" s="5">
        <v>307</v>
      </c>
    </row>
    <row r="36" spans="1:3">
      <c r="A36" s="6" t="s">
        <v>9</v>
      </c>
      <c r="B36" s="5">
        <v>2</v>
      </c>
      <c r="C36" s="5">
        <v>201</v>
      </c>
    </row>
    <row r="37" spans="1:3">
      <c r="A37" s="6" t="s">
        <v>164</v>
      </c>
      <c r="B37" s="5">
        <v>302</v>
      </c>
      <c r="C37" s="5">
        <v>18836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B11"/>
  <sheetViews>
    <sheetView workbookViewId="0">
      <selection activeCell="E16" sqref="E16"/>
    </sheetView>
  </sheetViews>
  <sheetFormatPr baseColWidth="10" defaultColWidth="9.140625" defaultRowHeight="15"/>
  <cols>
    <col min="1" max="1" width="22.42578125" bestFit="1" customWidth="1"/>
    <col min="2" max="2" width="24.5703125" customWidth="1"/>
  </cols>
  <sheetData>
    <row r="1" spans="1:2">
      <c r="A1" s="3" t="s">
        <v>1</v>
      </c>
      <c r="B1" t="s">
        <v>169</v>
      </c>
    </row>
    <row r="3" spans="1:2">
      <c r="A3" s="3" t="s">
        <v>163</v>
      </c>
      <c r="B3" t="s">
        <v>170</v>
      </c>
    </row>
    <row r="4" spans="1:2">
      <c r="A4" s="6" t="s">
        <v>10</v>
      </c>
      <c r="B4" s="5">
        <v>5335</v>
      </c>
    </row>
    <row r="5" spans="1:2">
      <c r="A5" s="6" t="s">
        <v>41</v>
      </c>
      <c r="B5" s="5">
        <v>13</v>
      </c>
    </row>
    <row r="6" spans="1:2" hidden="1">
      <c r="A6" s="6" t="s">
        <v>171</v>
      </c>
      <c r="B6" s="5">
        <v>272</v>
      </c>
    </row>
    <row r="7" spans="1:2" hidden="1">
      <c r="A7" s="6" t="s">
        <v>172</v>
      </c>
      <c r="B7" s="5">
        <v>296</v>
      </c>
    </row>
    <row r="8" spans="1:2">
      <c r="A8" s="6" t="s">
        <v>45</v>
      </c>
      <c r="B8" s="5">
        <v>3915</v>
      </c>
    </row>
    <row r="9" spans="1:2">
      <c r="A9" s="6" t="s">
        <v>81</v>
      </c>
      <c r="B9" s="5">
        <v>23</v>
      </c>
    </row>
    <row r="10" spans="1:2">
      <c r="A10" s="6" t="s">
        <v>26</v>
      </c>
      <c r="B10" s="5">
        <v>354</v>
      </c>
    </row>
    <row r="11" spans="1:2">
      <c r="A11" s="6" t="s">
        <v>164</v>
      </c>
      <c r="B11" s="5">
        <v>10208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3:B10"/>
  <sheetViews>
    <sheetView workbookViewId="0">
      <selection activeCell="K29" sqref="K29"/>
    </sheetView>
  </sheetViews>
  <sheetFormatPr baseColWidth="10" defaultColWidth="9.140625" defaultRowHeight="15"/>
  <cols>
    <col min="1" max="1" width="29.42578125" bestFit="1" customWidth="1"/>
    <col min="2" max="2" width="21.140625" bestFit="1" customWidth="1"/>
  </cols>
  <sheetData>
    <row r="3" spans="1:2">
      <c r="A3" s="3" t="s">
        <v>163</v>
      </c>
      <c r="B3" t="s">
        <v>166</v>
      </c>
    </row>
    <row r="4" spans="1:2">
      <c r="A4" s="6" t="s">
        <v>27</v>
      </c>
      <c r="B4" s="5">
        <v>3739</v>
      </c>
    </row>
    <row r="5" spans="1:2">
      <c r="A5" s="6" t="s">
        <v>21</v>
      </c>
      <c r="B5" s="5">
        <v>266</v>
      </c>
    </row>
    <row r="6" spans="1:2">
      <c r="A6" s="6" t="s">
        <v>19</v>
      </c>
      <c r="B6" s="5">
        <v>302</v>
      </c>
    </row>
    <row r="7" spans="1:2">
      <c r="A7" s="6" t="s">
        <v>14</v>
      </c>
      <c r="B7" s="5">
        <v>2958</v>
      </c>
    </row>
    <row r="8" spans="1:2">
      <c r="A8" s="6" t="s">
        <v>4</v>
      </c>
      <c r="B8" s="5">
        <v>2360</v>
      </c>
    </row>
    <row r="9" spans="1:2">
      <c r="A9" s="6" t="s">
        <v>11</v>
      </c>
      <c r="B9" s="5">
        <v>583</v>
      </c>
    </row>
    <row r="10" spans="1:2">
      <c r="A10" s="6" t="s">
        <v>164</v>
      </c>
      <c r="B10" s="5">
        <v>10208</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dimension ref="A3:B13"/>
  <sheetViews>
    <sheetView topLeftCell="A2" workbookViewId="0">
      <selection activeCell="C28" sqref="C28"/>
    </sheetView>
  </sheetViews>
  <sheetFormatPr baseColWidth="10" defaultColWidth="9.140625" defaultRowHeight="15"/>
  <cols>
    <col min="1" max="1" width="13.140625" customWidth="1"/>
    <col min="2" max="2" width="22.28515625" customWidth="1"/>
    <col min="3" max="3" width="21" bestFit="1" customWidth="1"/>
    <col min="4" max="9" width="10.7109375" bestFit="1" customWidth="1"/>
    <col min="10" max="10" width="11.28515625" bestFit="1" customWidth="1"/>
  </cols>
  <sheetData>
    <row r="3" spans="1:2">
      <c r="A3" s="3" t="s">
        <v>163</v>
      </c>
      <c r="B3" t="s">
        <v>165</v>
      </c>
    </row>
    <row r="4" spans="1:2">
      <c r="A4" s="4">
        <v>41867</v>
      </c>
      <c r="B4" s="5">
        <v>4777</v>
      </c>
    </row>
    <row r="5" spans="1:2">
      <c r="A5" s="4">
        <v>41868</v>
      </c>
      <c r="B5" s="5">
        <v>147</v>
      </c>
    </row>
    <row r="6" spans="1:2">
      <c r="A6" s="4">
        <v>41870</v>
      </c>
      <c r="B6" s="5">
        <v>1907</v>
      </c>
    </row>
    <row r="7" spans="1:2">
      <c r="A7" s="4">
        <v>41871</v>
      </c>
      <c r="B7" s="5">
        <v>143</v>
      </c>
    </row>
    <row r="8" spans="1:2">
      <c r="A8" s="4">
        <v>41872</v>
      </c>
      <c r="B8" s="5">
        <v>958</v>
      </c>
    </row>
    <row r="9" spans="1:2">
      <c r="A9" s="4">
        <v>41873</v>
      </c>
      <c r="B9" s="5">
        <v>1085</v>
      </c>
    </row>
    <row r="10" spans="1:2">
      <c r="A10" s="4">
        <v>41874</v>
      </c>
      <c r="B10" s="5">
        <v>189</v>
      </c>
    </row>
    <row r="11" spans="1:2">
      <c r="A11" s="4">
        <v>41875</v>
      </c>
      <c r="B11" s="5">
        <v>510</v>
      </c>
    </row>
    <row r="12" spans="1:2">
      <c r="A12" s="4">
        <v>41876</v>
      </c>
      <c r="B12" s="5">
        <v>492</v>
      </c>
    </row>
    <row r="13" spans="1:2">
      <c r="A13" s="6" t="s">
        <v>164</v>
      </c>
      <c r="B13" s="5">
        <v>10208</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dimension ref="A3:B201"/>
  <sheetViews>
    <sheetView topLeftCell="A168" zoomScaleNormal="100" workbookViewId="0">
      <selection activeCell="B170" sqref="B170"/>
    </sheetView>
  </sheetViews>
  <sheetFormatPr baseColWidth="10" defaultColWidth="9.140625" defaultRowHeight="15"/>
  <cols>
    <col min="1" max="1" width="76.140625" bestFit="1" customWidth="1"/>
    <col min="2" max="2" width="21" bestFit="1" customWidth="1"/>
  </cols>
  <sheetData>
    <row r="3" spans="1:2">
      <c r="A3" s="3" t="s">
        <v>575</v>
      </c>
      <c r="B3" t="s">
        <v>166</v>
      </c>
    </row>
    <row r="4" spans="1:2">
      <c r="A4" s="6" t="s">
        <v>37</v>
      </c>
      <c r="B4" s="5">
        <v>197</v>
      </c>
    </row>
    <row r="5" spans="1:2">
      <c r="A5" s="7" t="s">
        <v>21</v>
      </c>
      <c r="B5" s="5">
        <v>26</v>
      </c>
    </row>
    <row r="6" spans="1:2">
      <c r="A6" s="7" t="s">
        <v>19</v>
      </c>
      <c r="B6" s="5">
        <v>86</v>
      </c>
    </row>
    <row r="7" spans="1:2">
      <c r="A7" s="7" t="s">
        <v>14</v>
      </c>
      <c r="B7" s="5">
        <v>84</v>
      </c>
    </row>
    <row r="8" spans="1:2">
      <c r="A8" s="7" t="s">
        <v>4</v>
      </c>
      <c r="B8" s="5">
        <v>1</v>
      </c>
    </row>
    <row r="9" spans="1:2">
      <c r="A9" s="6" t="s">
        <v>94</v>
      </c>
      <c r="B9" s="5">
        <v>1268</v>
      </c>
    </row>
    <row r="10" spans="1:2">
      <c r="A10" s="7" t="s">
        <v>21</v>
      </c>
      <c r="B10" s="5">
        <v>2</v>
      </c>
    </row>
    <row r="11" spans="1:2">
      <c r="A11" s="7" t="s">
        <v>4</v>
      </c>
      <c r="B11" s="5">
        <v>1266</v>
      </c>
    </row>
    <row r="12" spans="1:2">
      <c r="A12" s="6" t="s">
        <v>42</v>
      </c>
      <c r="B12" s="5">
        <v>40</v>
      </c>
    </row>
    <row r="13" spans="1:2">
      <c r="A13" s="7" t="s">
        <v>27</v>
      </c>
      <c r="B13" s="5">
        <v>35</v>
      </c>
    </row>
    <row r="14" spans="1:2">
      <c r="A14" s="7" t="s">
        <v>21</v>
      </c>
      <c r="B14" s="5">
        <v>1</v>
      </c>
    </row>
    <row r="15" spans="1:2">
      <c r="A15" s="7" t="s">
        <v>14</v>
      </c>
      <c r="B15" s="5">
        <v>4</v>
      </c>
    </row>
    <row r="16" spans="1:2">
      <c r="A16" s="6" t="s">
        <v>23</v>
      </c>
      <c r="B16" s="5">
        <v>329</v>
      </c>
    </row>
    <row r="17" spans="1:2">
      <c r="A17" s="7" t="s">
        <v>27</v>
      </c>
      <c r="B17" s="5">
        <v>145</v>
      </c>
    </row>
    <row r="18" spans="1:2">
      <c r="A18" s="7" t="s">
        <v>21</v>
      </c>
      <c r="B18" s="5">
        <v>3</v>
      </c>
    </row>
    <row r="19" spans="1:2">
      <c r="A19" s="7" t="s">
        <v>19</v>
      </c>
      <c r="B19" s="5">
        <v>3</v>
      </c>
    </row>
    <row r="20" spans="1:2">
      <c r="A20" s="7" t="s">
        <v>14</v>
      </c>
      <c r="B20" s="5">
        <v>177</v>
      </c>
    </row>
    <row r="21" spans="1:2">
      <c r="A21" s="7" t="s">
        <v>4</v>
      </c>
      <c r="B21" s="5">
        <v>1</v>
      </c>
    </row>
    <row r="22" spans="1:2">
      <c r="A22" s="6" t="s">
        <v>117</v>
      </c>
      <c r="B22" s="5">
        <v>1</v>
      </c>
    </row>
    <row r="23" spans="1:2">
      <c r="A23" s="7" t="s">
        <v>19</v>
      </c>
      <c r="B23" s="5">
        <v>1</v>
      </c>
    </row>
    <row r="24" spans="1:2">
      <c r="A24" s="6" t="s">
        <v>118</v>
      </c>
      <c r="B24" s="5">
        <v>14</v>
      </c>
    </row>
    <row r="25" spans="1:2">
      <c r="A25" s="7" t="s">
        <v>21</v>
      </c>
      <c r="B25" s="5">
        <v>13</v>
      </c>
    </row>
    <row r="26" spans="1:2">
      <c r="A26" s="7" t="s">
        <v>19</v>
      </c>
      <c r="B26" s="5">
        <v>1</v>
      </c>
    </row>
    <row r="27" spans="1:2">
      <c r="A27" s="6" t="s">
        <v>96</v>
      </c>
      <c r="B27" s="5">
        <v>2</v>
      </c>
    </row>
    <row r="28" spans="1:2">
      <c r="A28" s="7" t="s">
        <v>21</v>
      </c>
      <c r="B28" s="5">
        <v>1</v>
      </c>
    </row>
    <row r="29" spans="1:2">
      <c r="A29" s="7" t="s">
        <v>19</v>
      </c>
      <c r="B29" s="5">
        <v>1</v>
      </c>
    </row>
    <row r="30" spans="1:2">
      <c r="A30" s="6" t="s">
        <v>159</v>
      </c>
      <c r="B30" s="5">
        <v>3</v>
      </c>
    </row>
    <row r="31" spans="1:2">
      <c r="A31" s="7" t="s">
        <v>21</v>
      </c>
      <c r="B31" s="5">
        <v>1</v>
      </c>
    </row>
    <row r="32" spans="1:2">
      <c r="A32" s="7" t="s">
        <v>19</v>
      </c>
      <c r="B32" s="5">
        <v>2</v>
      </c>
    </row>
    <row r="33" spans="1:2">
      <c r="A33" s="6" t="s">
        <v>114</v>
      </c>
      <c r="B33" s="5">
        <v>224</v>
      </c>
    </row>
    <row r="34" spans="1:2">
      <c r="A34" s="7" t="s">
        <v>21</v>
      </c>
      <c r="B34" s="5">
        <v>26</v>
      </c>
    </row>
    <row r="35" spans="1:2">
      <c r="A35" s="7" t="s">
        <v>19</v>
      </c>
      <c r="B35" s="5">
        <v>5</v>
      </c>
    </row>
    <row r="36" spans="1:2">
      <c r="A36" s="7" t="s">
        <v>4</v>
      </c>
      <c r="B36" s="5">
        <v>190</v>
      </c>
    </row>
    <row r="37" spans="1:2">
      <c r="A37" s="7" t="s">
        <v>11</v>
      </c>
      <c r="B37" s="5">
        <v>3</v>
      </c>
    </row>
    <row r="38" spans="1:2">
      <c r="A38" s="6" t="s">
        <v>44</v>
      </c>
      <c r="B38" s="5">
        <v>274</v>
      </c>
    </row>
    <row r="39" spans="1:2">
      <c r="A39" s="7" t="s">
        <v>19</v>
      </c>
      <c r="B39" s="5">
        <v>44</v>
      </c>
    </row>
    <row r="40" spans="1:2">
      <c r="A40" s="7" t="s">
        <v>14</v>
      </c>
      <c r="B40" s="5">
        <v>7</v>
      </c>
    </row>
    <row r="41" spans="1:2">
      <c r="A41" s="7" t="s">
        <v>11</v>
      </c>
      <c r="B41" s="5">
        <v>223</v>
      </c>
    </row>
    <row r="42" spans="1:2">
      <c r="A42" s="6" t="s">
        <v>49</v>
      </c>
      <c r="B42" s="5">
        <v>69</v>
      </c>
    </row>
    <row r="43" spans="1:2">
      <c r="A43" s="7" t="s">
        <v>14</v>
      </c>
      <c r="B43" s="5">
        <v>53</v>
      </c>
    </row>
    <row r="44" spans="1:2">
      <c r="A44" s="7" t="s">
        <v>11</v>
      </c>
      <c r="B44" s="5">
        <v>16</v>
      </c>
    </row>
    <row r="45" spans="1:2">
      <c r="A45" s="6" t="s">
        <v>29</v>
      </c>
      <c r="B45" s="5">
        <v>64</v>
      </c>
    </row>
    <row r="46" spans="1:2">
      <c r="A46" s="7" t="s">
        <v>21</v>
      </c>
      <c r="B46" s="5">
        <v>21</v>
      </c>
    </row>
    <row r="47" spans="1:2">
      <c r="A47" s="7" t="s">
        <v>14</v>
      </c>
      <c r="B47" s="5">
        <v>43</v>
      </c>
    </row>
    <row r="48" spans="1:2">
      <c r="A48" s="6" t="s">
        <v>136</v>
      </c>
      <c r="B48" s="5">
        <v>17</v>
      </c>
    </row>
    <row r="49" spans="1:2">
      <c r="A49" s="7" t="s">
        <v>21</v>
      </c>
      <c r="B49" s="5">
        <v>1</v>
      </c>
    </row>
    <row r="50" spans="1:2">
      <c r="A50" s="7" t="s">
        <v>14</v>
      </c>
      <c r="B50" s="5">
        <v>3</v>
      </c>
    </row>
    <row r="51" spans="1:2">
      <c r="A51" s="7" t="s">
        <v>4</v>
      </c>
      <c r="B51" s="5">
        <v>1</v>
      </c>
    </row>
    <row r="52" spans="1:2">
      <c r="A52" s="7" t="s">
        <v>11</v>
      </c>
      <c r="B52" s="5">
        <v>12</v>
      </c>
    </row>
    <row r="53" spans="1:2">
      <c r="A53" s="6" t="s">
        <v>140</v>
      </c>
      <c r="B53" s="5">
        <v>27</v>
      </c>
    </row>
    <row r="54" spans="1:2">
      <c r="A54" s="7" t="s">
        <v>21</v>
      </c>
      <c r="B54" s="5">
        <v>2</v>
      </c>
    </row>
    <row r="55" spans="1:2">
      <c r="A55" s="7" t="s">
        <v>14</v>
      </c>
      <c r="B55" s="5">
        <v>25</v>
      </c>
    </row>
    <row r="56" spans="1:2">
      <c r="A56" s="6" t="s">
        <v>13</v>
      </c>
      <c r="B56" s="5">
        <v>59</v>
      </c>
    </row>
    <row r="57" spans="1:2">
      <c r="A57" s="7" t="s">
        <v>19</v>
      </c>
      <c r="B57" s="5">
        <v>49</v>
      </c>
    </row>
    <row r="58" spans="1:2">
      <c r="A58" s="7" t="s">
        <v>14</v>
      </c>
      <c r="B58" s="5">
        <v>10</v>
      </c>
    </row>
    <row r="59" spans="1:2">
      <c r="A59" s="6" t="s">
        <v>65</v>
      </c>
      <c r="B59" s="5">
        <v>884</v>
      </c>
    </row>
    <row r="60" spans="1:2">
      <c r="A60" s="7" t="s">
        <v>27</v>
      </c>
      <c r="B60" s="5">
        <v>823</v>
      </c>
    </row>
    <row r="61" spans="1:2">
      <c r="A61" s="7" t="s">
        <v>21</v>
      </c>
      <c r="B61" s="5">
        <v>14</v>
      </c>
    </row>
    <row r="62" spans="1:2">
      <c r="A62" s="7" t="s">
        <v>19</v>
      </c>
      <c r="B62" s="5">
        <v>5</v>
      </c>
    </row>
    <row r="63" spans="1:2">
      <c r="A63" s="7" t="s">
        <v>4</v>
      </c>
      <c r="B63" s="5">
        <v>31</v>
      </c>
    </row>
    <row r="64" spans="1:2">
      <c r="A64" s="7" t="s">
        <v>11</v>
      </c>
      <c r="B64" s="5">
        <v>11</v>
      </c>
    </row>
    <row r="65" spans="1:2">
      <c r="A65" s="6" t="s">
        <v>74</v>
      </c>
      <c r="B65" s="5">
        <v>68</v>
      </c>
    </row>
    <row r="66" spans="1:2">
      <c r="A66" s="7" t="s">
        <v>14</v>
      </c>
      <c r="B66" s="5">
        <v>68</v>
      </c>
    </row>
    <row r="67" spans="1:2">
      <c r="A67" s="6" t="s">
        <v>100</v>
      </c>
      <c r="B67" s="5">
        <v>34</v>
      </c>
    </row>
    <row r="68" spans="1:2">
      <c r="A68" s="7" t="s">
        <v>21</v>
      </c>
      <c r="B68" s="5">
        <v>2</v>
      </c>
    </row>
    <row r="69" spans="1:2">
      <c r="A69" s="7" t="s">
        <v>19</v>
      </c>
      <c r="B69" s="5">
        <v>2</v>
      </c>
    </row>
    <row r="70" spans="1:2">
      <c r="A70" s="7" t="s">
        <v>14</v>
      </c>
      <c r="B70" s="5">
        <v>23</v>
      </c>
    </row>
    <row r="71" spans="1:2">
      <c r="A71" s="7" t="s">
        <v>4</v>
      </c>
      <c r="B71" s="5">
        <v>1</v>
      </c>
    </row>
    <row r="72" spans="1:2">
      <c r="A72" s="7" t="s">
        <v>11</v>
      </c>
      <c r="B72" s="5">
        <v>6</v>
      </c>
    </row>
    <row r="73" spans="1:2">
      <c r="A73" s="6" t="s">
        <v>50</v>
      </c>
      <c r="B73" s="5">
        <v>94</v>
      </c>
    </row>
    <row r="74" spans="1:2">
      <c r="A74" s="7" t="s">
        <v>27</v>
      </c>
      <c r="B74" s="5">
        <v>25</v>
      </c>
    </row>
    <row r="75" spans="1:2">
      <c r="A75" s="7" t="s">
        <v>14</v>
      </c>
      <c r="B75" s="5">
        <v>69</v>
      </c>
    </row>
    <row r="76" spans="1:2">
      <c r="A76" s="6" t="s">
        <v>97</v>
      </c>
      <c r="B76" s="5">
        <v>89</v>
      </c>
    </row>
    <row r="77" spans="1:2">
      <c r="A77" s="7" t="s">
        <v>14</v>
      </c>
      <c r="B77" s="5">
        <v>89</v>
      </c>
    </row>
    <row r="78" spans="1:2">
      <c r="A78" s="6" t="s">
        <v>53</v>
      </c>
      <c r="B78" s="5">
        <v>232</v>
      </c>
    </row>
    <row r="79" spans="1:2">
      <c r="A79" s="7" t="s">
        <v>19</v>
      </c>
      <c r="B79" s="5">
        <v>4</v>
      </c>
    </row>
    <row r="80" spans="1:2">
      <c r="A80" s="7" t="s">
        <v>14</v>
      </c>
      <c r="B80" s="5">
        <v>228</v>
      </c>
    </row>
    <row r="81" spans="1:2">
      <c r="A81" s="6" t="s">
        <v>111</v>
      </c>
      <c r="B81" s="5">
        <v>26</v>
      </c>
    </row>
    <row r="82" spans="1:2">
      <c r="A82" s="7" t="s">
        <v>27</v>
      </c>
      <c r="B82" s="5">
        <v>1</v>
      </c>
    </row>
    <row r="83" spans="1:2">
      <c r="A83" s="7" t="s">
        <v>21</v>
      </c>
      <c r="B83" s="5">
        <v>5</v>
      </c>
    </row>
    <row r="84" spans="1:2">
      <c r="A84" s="7" t="s">
        <v>14</v>
      </c>
      <c r="B84" s="5">
        <v>20</v>
      </c>
    </row>
    <row r="85" spans="1:2">
      <c r="A85" s="6" t="s">
        <v>109</v>
      </c>
      <c r="B85" s="5">
        <v>19</v>
      </c>
    </row>
    <row r="86" spans="1:2">
      <c r="A86" s="7" t="s">
        <v>21</v>
      </c>
      <c r="B86" s="5">
        <v>1</v>
      </c>
    </row>
    <row r="87" spans="1:2">
      <c r="A87" s="7" t="s">
        <v>19</v>
      </c>
      <c r="B87" s="5">
        <v>4</v>
      </c>
    </row>
    <row r="88" spans="1:2">
      <c r="A88" s="7" t="s">
        <v>4</v>
      </c>
      <c r="B88" s="5">
        <v>14</v>
      </c>
    </row>
    <row r="89" spans="1:2">
      <c r="A89" s="6" t="s">
        <v>62</v>
      </c>
      <c r="B89" s="5">
        <v>7</v>
      </c>
    </row>
    <row r="90" spans="1:2">
      <c r="A90" s="7" t="s">
        <v>19</v>
      </c>
      <c r="B90" s="5">
        <v>7</v>
      </c>
    </row>
    <row r="91" spans="1:2">
      <c r="A91" s="6" t="s">
        <v>55</v>
      </c>
      <c r="B91" s="5">
        <v>3</v>
      </c>
    </row>
    <row r="92" spans="1:2">
      <c r="A92" s="7" t="s">
        <v>21</v>
      </c>
      <c r="B92" s="5">
        <v>3</v>
      </c>
    </row>
    <row r="93" spans="1:2">
      <c r="A93" s="6" t="s">
        <v>47</v>
      </c>
      <c r="B93" s="5">
        <v>52</v>
      </c>
    </row>
    <row r="94" spans="1:2">
      <c r="A94" s="7" t="s">
        <v>14</v>
      </c>
      <c r="B94" s="5">
        <v>52</v>
      </c>
    </row>
    <row r="95" spans="1:2">
      <c r="A95" s="6" t="s">
        <v>90</v>
      </c>
      <c r="B95" s="5">
        <v>142</v>
      </c>
    </row>
    <row r="96" spans="1:2">
      <c r="A96" s="7" t="s">
        <v>21</v>
      </c>
      <c r="B96" s="5">
        <v>7</v>
      </c>
    </row>
    <row r="97" spans="1:2">
      <c r="A97" s="7" t="s">
        <v>19</v>
      </c>
      <c r="B97" s="5">
        <v>1</v>
      </c>
    </row>
    <row r="98" spans="1:2">
      <c r="A98" s="7" t="s">
        <v>14</v>
      </c>
      <c r="B98" s="5">
        <v>134</v>
      </c>
    </row>
    <row r="99" spans="1:2">
      <c r="A99" s="6" t="s">
        <v>70</v>
      </c>
      <c r="B99" s="5">
        <v>50</v>
      </c>
    </row>
    <row r="100" spans="1:2">
      <c r="A100" s="7" t="s">
        <v>21</v>
      </c>
      <c r="B100" s="5">
        <v>46</v>
      </c>
    </row>
    <row r="101" spans="1:2">
      <c r="A101" s="7" t="s">
        <v>19</v>
      </c>
      <c r="B101" s="5">
        <v>4</v>
      </c>
    </row>
    <row r="102" spans="1:2">
      <c r="A102" s="6" t="s">
        <v>77</v>
      </c>
      <c r="B102" s="5">
        <v>133</v>
      </c>
    </row>
    <row r="103" spans="1:2">
      <c r="A103" s="7" t="s">
        <v>21</v>
      </c>
      <c r="B103" s="5">
        <v>8</v>
      </c>
    </row>
    <row r="104" spans="1:2">
      <c r="A104" s="7" t="s">
        <v>4</v>
      </c>
      <c r="B104" s="5">
        <v>125</v>
      </c>
    </row>
    <row r="105" spans="1:2">
      <c r="A105" s="6" t="s">
        <v>72</v>
      </c>
      <c r="B105" s="5">
        <v>41</v>
      </c>
    </row>
    <row r="106" spans="1:2">
      <c r="A106" s="7" t="s">
        <v>14</v>
      </c>
      <c r="B106" s="5">
        <v>41</v>
      </c>
    </row>
    <row r="107" spans="1:2">
      <c r="A107" s="6" t="s">
        <v>151</v>
      </c>
      <c r="B107" s="5">
        <v>3915</v>
      </c>
    </row>
    <row r="108" spans="1:2">
      <c r="A108" s="7" t="s">
        <v>27</v>
      </c>
      <c r="B108" s="5">
        <v>2709</v>
      </c>
    </row>
    <row r="109" spans="1:2">
      <c r="A109" s="7" t="s">
        <v>19</v>
      </c>
      <c r="B109" s="5">
        <v>1</v>
      </c>
    </row>
    <row r="110" spans="1:2">
      <c r="A110" s="7" t="s">
        <v>14</v>
      </c>
      <c r="B110" s="5">
        <v>903</v>
      </c>
    </row>
    <row r="111" spans="1:2">
      <c r="A111" s="7" t="s">
        <v>4</v>
      </c>
      <c r="B111" s="5">
        <v>302</v>
      </c>
    </row>
    <row r="112" spans="1:2">
      <c r="A112" s="6" t="s">
        <v>131</v>
      </c>
      <c r="B112" s="5">
        <v>203</v>
      </c>
    </row>
    <row r="113" spans="1:2">
      <c r="A113" s="7" t="s">
        <v>27</v>
      </c>
      <c r="B113" s="5">
        <v>1</v>
      </c>
    </row>
    <row r="114" spans="1:2">
      <c r="A114" s="7" t="s">
        <v>21</v>
      </c>
      <c r="B114" s="5">
        <v>5</v>
      </c>
    </row>
    <row r="115" spans="1:2">
      <c r="A115" s="7" t="s">
        <v>19</v>
      </c>
      <c r="B115" s="5">
        <v>1</v>
      </c>
    </row>
    <row r="116" spans="1:2">
      <c r="A116" s="7" t="s">
        <v>14</v>
      </c>
      <c r="B116" s="5">
        <v>196</v>
      </c>
    </row>
    <row r="117" spans="1:2">
      <c r="A117" s="6" t="s">
        <v>160</v>
      </c>
      <c r="B117" s="5">
        <v>62</v>
      </c>
    </row>
    <row r="118" spans="1:2">
      <c r="A118" s="7" t="s">
        <v>19</v>
      </c>
      <c r="B118" s="5">
        <v>17</v>
      </c>
    </row>
    <row r="119" spans="1:2">
      <c r="A119" s="7" t="s">
        <v>14</v>
      </c>
      <c r="B119" s="5">
        <v>45</v>
      </c>
    </row>
    <row r="120" spans="1:2">
      <c r="A120" s="6" t="s">
        <v>125</v>
      </c>
      <c r="B120" s="5">
        <v>27</v>
      </c>
    </row>
    <row r="121" spans="1:2">
      <c r="A121" s="7" t="s">
        <v>21</v>
      </c>
      <c r="B121" s="5">
        <v>18</v>
      </c>
    </row>
    <row r="122" spans="1:2">
      <c r="A122" s="7" t="s">
        <v>19</v>
      </c>
      <c r="B122" s="5">
        <v>9</v>
      </c>
    </row>
    <row r="123" spans="1:2">
      <c r="A123" s="6" t="s">
        <v>121</v>
      </c>
      <c r="B123" s="5">
        <v>75</v>
      </c>
    </row>
    <row r="124" spans="1:2">
      <c r="A124" s="7" t="s">
        <v>21</v>
      </c>
      <c r="B124" s="5">
        <v>4</v>
      </c>
    </row>
    <row r="125" spans="1:2">
      <c r="A125" s="7" t="s">
        <v>19</v>
      </c>
      <c r="B125" s="5">
        <v>1</v>
      </c>
    </row>
    <row r="126" spans="1:2">
      <c r="A126" s="7" t="s">
        <v>14</v>
      </c>
      <c r="B126" s="5">
        <v>70</v>
      </c>
    </row>
    <row r="127" spans="1:2">
      <c r="A127" s="6" t="s">
        <v>139</v>
      </c>
      <c r="B127" s="5">
        <v>144</v>
      </c>
    </row>
    <row r="128" spans="1:2">
      <c r="A128" s="7" t="s">
        <v>21</v>
      </c>
      <c r="B128" s="5">
        <v>1</v>
      </c>
    </row>
    <row r="129" spans="1:2">
      <c r="A129" s="7" t="s">
        <v>19</v>
      </c>
      <c r="B129" s="5">
        <v>2</v>
      </c>
    </row>
    <row r="130" spans="1:2">
      <c r="A130" s="7" t="s">
        <v>14</v>
      </c>
      <c r="B130" s="5">
        <v>58</v>
      </c>
    </row>
    <row r="131" spans="1:2">
      <c r="A131" s="7" t="s">
        <v>4</v>
      </c>
      <c r="B131" s="5">
        <v>83</v>
      </c>
    </row>
    <row r="132" spans="1:2">
      <c r="A132" s="6" t="s">
        <v>63</v>
      </c>
      <c r="B132" s="5">
        <v>203</v>
      </c>
    </row>
    <row r="133" spans="1:2">
      <c r="A133" s="7" t="s">
        <v>19</v>
      </c>
      <c r="B133" s="5">
        <v>2</v>
      </c>
    </row>
    <row r="134" spans="1:2">
      <c r="A134" s="7" t="s">
        <v>4</v>
      </c>
      <c r="B134" s="5">
        <v>201</v>
      </c>
    </row>
    <row r="135" spans="1:2">
      <c r="A135" s="6" t="s">
        <v>92</v>
      </c>
      <c r="B135" s="5">
        <v>87</v>
      </c>
    </row>
    <row r="136" spans="1:2">
      <c r="A136" s="7" t="s">
        <v>21</v>
      </c>
      <c r="B136" s="5">
        <v>1</v>
      </c>
    </row>
    <row r="137" spans="1:2">
      <c r="A137" s="7" t="s">
        <v>19</v>
      </c>
      <c r="B137" s="5">
        <v>1</v>
      </c>
    </row>
    <row r="138" spans="1:2">
      <c r="A138" s="7" t="s">
        <v>14</v>
      </c>
      <c r="B138" s="5">
        <v>85</v>
      </c>
    </row>
    <row r="139" spans="1:2">
      <c r="A139" s="6" t="s">
        <v>86</v>
      </c>
      <c r="B139" s="5">
        <v>13</v>
      </c>
    </row>
    <row r="140" spans="1:2">
      <c r="A140" s="7" t="s">
        <v>19</v>
      </c>
      <c r="B140" s="5">
        <v>1</v>
      </c>
    </row>
    <row r="141" spans="1:2">
      <c r="A141" s="7" t="s">
        <v>14</v>
      </c>
      <c r="B141" s="5">
        <v>11</v>
      </c>
    </row>
    <row r="142" spans="1:2">
      <c r="A142" s="7" t="s">
        <v>11</v>
      </c>
      <c r="B142" s="5">
        <v>1</v>
      </c>
    </row>
    <row r="143" spans="1:2">
      <c r="A143" s="6" t="s">
        <v>60</v>
      </c>
      <c r="B143" s="5">
        <v>36</v>
      </c>
    </row>
    <row r="144" spans="1:2">
      <c r="A144" s="7" t="s">
        <v>14</v>
      </c>
      <c r="B144" s="5">
        <v>19</v>
      </c>
    </row>
    <row r="145" spans="1:2">
      <c r="A145" s="7" t="s">
        <v>11</v>
      </c>
      <c r="B145" s="5">
        <v>17</v>
      </c>
    </row>
    <row r="146" spans="1:2">
      <c r="A146" s="6" t="s">
        <v>33</v>
      </c>
      <c r="B146" s="5">
        <v>115</v>
      </c>
    </row>
    <row r="147" spans="1:2">
      <c r="A147" s="7" t="s">
        <v>21</v>
      </c>
      <c r="B147" s="5">
        <v>1</v>
      </c>
    </row>
    <row r="148" spans="1:2">
      <c r="A148" s="7" t="s">
        <v>19</v>
      </c>
      <c r="B148" s="5">
        <v>1</v>
      </c>
    </row>
    <row r="149" spans="1:2">
      <c r="A149" s="7" t="s">
        <v>14</v>
      </c>
      <c r="B149" s="5">
        <v>89</v>
      </c>
    </row>
    <row r="150" spans="1:2">
      <c r="A150" s="7" t="s">
        <v>11</v>
      </c>
      <c r="B150" s="5">
        <v>24</v>
      </c>
    </row>
    <row r="151" spans="1:2">
      <c r="A151" s="6" t="s">
        <v>34</v>
      </c>
      <c r="B151" s="5">
        <v>31</v>
      </c>
    </row>
    <row r="152" spans="1:2">
      <c r="A152" s="7" t="s">
        <v>19</v>
      </c>
      <c r="B152" s="5">
        <v>3</v>
      </c>
    </row>
    <row r="153" spans="1:2">
      <c r="A153" s="7" t="s">
        <v>14</v>
      </c>
      <c r="B153" s="5">
        <v>13</v>
      </c>
    </row>
    <row r="154" spans="1:2">
      <c r="A154" s="7" t="s">
        <v>4</v>
      </c>
      <c r="B154" s="5">
        <v>12</v>
      </c>
    </row>
    <row r="155" spans="1:2">
      <c r="A155" s="7" t="s">
        <v>11</v>
      </c>
      <c r="B155" s="5">
        <v>3</v>
      </c>
    </row>
    <row r="156" spans="1:2">
      <c r="A156" s="6" t="s">
        <v>9</v>
      </c>
      <c r="B156" s="5">
        <v>256</v>
      </c>
    </row>
    <row r="157" spans="1:2">
      <c r="A157" s="7" t="s">
        <v>21</v>
      </c>
      <c r="B157" s="5">
        <v>4</v>
      </c>
    </row>
    <row r="158" spans="1:2">
      <c r="A158" s="7" t="s">
        <v>19</v>
      </c>
      <c r="B158" s="5">
        <v>2</v>
      </c>
    </row>
    <row r="159" spans="1:2">
      <c r="A159" s="7" t="s">
        <v>14</v>
      </c>
      <c r="B159" s="5">
        <v>69</v>
      </c>
    </row>
    <row r="160" spans="1:2">
      <c r="A160" s="7" t="s">
        <v>4</v>
      </c>
      <c r="B160" s="5">
        <v>16</v>
      </c>
    </row>
    <row r="161" spans="1:2">
      <c r="A161" s="7" t="s">
        <v>11</v>
      </c>
      <c r="B161" s="5">
        <v>165</v>
      </c>
    </row>
    <row r="162" spans="1:2">
      <c r="A162" s="6" t="s">
        <v>173</v>
      </c>
      <c r="B162" s="5">
        <v>31</v>
      </c>
    </row>
    <row r="163" spans="1:2">
      <c r="A163" s="7" t="s">
        <v>21</v>
      </c>
      <c r="B163" s="5">
        <v>4</v>
      </c>
    </row>
    <row r="164" spans="1:2">
      <c r="A164" s="7" t="s">
        <v>19</v>
      </c>
      <c r="B164" s="5">
        <v>5</v>
      </c>
    </row>
    <row r="165" spans="1:2">
      <c r="A165" s="7" t="s">
        <v>11</v>
      </c>
      <c r="B165" s="5">
        <v>22</v>
      </c>
    </row>
    <row r="166" spans="1:2">
      <c r="A166" s="6" t="s">
        <v>184</v>
      </c>
      <c r="B166" s="5">
        <v>22</v>
      </c>
    </row>
    <row r="167" spans="1:2">
      <c r="A167" s="7" t="s">
        <v>14</v>
      </c>
      <c r="B167" s="5">
        <v>21</v>
      </c>
    </row>
    <row r="168" spans="1:2">
      <c r="A168" s="7" t="s">
        <v>4</v>
      </c>
      <c r="B168" s="5">
        <v>1</v>
      </c>
    </row>
    <row r="169" spans="1:2">
      <c r="A169" s="6" t="s">
        <v>196</v>
      </c>
      <c r="B169" s="5">
        <v>84</v>
      </c>
    </row>
    <row r="170" spans="1:2">
      <c r="A170" s="7" t="s">
        <v>21</v>
      </c>
      <c r="B170" s="5">
        <v>1</v>
      </c>
    </row>
    <row r="171" spans="1:2">
      <c r="A171" s="7" t="s">
        <v>19</v>
      </c>
      <c r="B171" s="5">
        <v>24</v>
      </c>
    </row>
    <row r="172" spans="1:2">
      <c r="A172" s="7" t="s">
        <v>14</v>
      </c>
      <c r="B172" s="5">
        <v>57</v>
      </c>
    </row>
    <row r="173" spans="1:2">
      <c r="A173" s="7" t="s">
        <v>4</v>
      </c>
      <c r="B173" s="5">
        <v>2</v>
      </c>
    </row>
    <row r="174" spans="1:2">
      <c r="A174" s="6" t="s">
        <v>208</v>
      </c>
      <c r="B174" s="5">
        <v>1</v>
      </c>
    </row>
    <row r="175" spans="1:2">
      <c r="A175" s="7" t="s">
        <v>14</v>
      </c>
      <c r="B175" s="5">
        <v>1</v>
      </c>
    </row>
    <row r="176" spans="1:2">
      <c r="A176" s="6" t="s">
        <v>332</v>
      </c>
      <c r="B176" s="5">
        <v>88</v>
      </c>
    </row>
    <row r="177" spans="1:2">
      <c r="A177" s="7" t="s">
        <v>21</v>
      </c>
      <c r="B177" s="5">
        <v>1</v>
      </c>
    </row>
    <row r="178" spans="1:2">
      <c r="A178" s="7" t="s">
        <v>19</v>
      </c>
      <c r="B178" s="5">
        <v>9</v>
      </c>
    </row>
    <row r="179" spans="1:2">
      <c r="A179" s="7" t="s">
        <v>14</v>
      </c>
      <c r="B179" s="5">
        <v>5</v>
      </c>
    </row>
    <row r="180" spans="1:2">
      <c r="A180" s="7" t="s">
        <v>4</v>
      </c>
      <c r="B180" s="5">
        <v>73</v>
      </c>
    </row>
    <row r="181" spans="1:2">
      <c r="A181" s="6" t="s">
        <v>341</v>
      </c>
      <c r="B181" s="5">
        <v>9</v>
      </c>
    </row>
    <row r="182" spans="1:2">
      <c r="A182" s="7" t="s">
        <v>21</v>
      </c>
      <c r="B182" s="5">
        <v>8</v>
      </c>
    </row>
    <row r="183" spans="1:2">
      <c r="A183" s="7" t="s">
        <v>19</v>
      </c>
      <c r="B183" s="5">
        <v>1</v>
      </c>
    </row>
    <row r="184" spans="1:2">
      <c r="A184" s="6" t="s">
        <v>367</v>
      </c>
      <c r="B184" s="5">
        <v>70</v>
      </c>
    </row>
    <row r="185" spans="1:2">
      <c r="A185" s="7" t="s">
        <v>14</v>
      </c>
      <c r="B185" s="5">
        <v>70</v>
      </c>
    </row>
    <row r="186" spans="1:2">
      <c r="A186" s="6" t="s">
        <v>443</v>
      </c>
      <c r="B186" s="5">
        <v>104</v>
      </c>
    </row>
    <row r="187" spans="1:2">
      <c r="A187" s="7" t="s">
        <v>4</v>
      </c>
      <c r="B187" s="5">
        <v>24</v>
      </c>
    </row>
    <row r="188" spans="1:2">
      <c r="A188" s="7" t="s">
        <v>11</v>
      </c>
      <c r="B188" s="5">
        <v>80</v>
      </c>
    </row>
    <row r="189" spans="1:2">
      <c r="A189" s="6" t="s">
        <v>509</v>
      </c>
      <c r="B189" s="5">
        <v>31</v>
      </c>
    </row>
    <row r="190" spans="1:2">
      <c r="A190" s="7" t="s">
        <v>21</v>
      </c>
      <c r="B190" s="5">
        <v>2</v>
      </c>
    </row>
    <row r="191" spans="1:2">
      <c r="A191" s="7" t="s">
        <v>14</v>
      </c>
      <c r="B191" s="5">
        <v>13</v>
      </c>
    </row>
    <row r="192" spans="1:2">
      <c r="A192" s="7" t="s">
        <v>4</v>
      </c>
      <c r="B192" s="5">
        <v>16</v>
      </c>
    </row>
    <row r="193" spans="1:2">
      <c r="A193" s="6" t="s">
        <v>524</v>
      </c>
      <c r="B193" s="5">
        <v>9</v>
      </c>
    </row>
    <row r="194" spans="1:2">
      <c r="A194" s="7" t="s">
        <v>21</v>
      </c>
      <c r="B194" s="5">
        <v>6</v>
      </c>
    </row>
    <row r="195" spans="1:2">
      <c r="A195" s="7" t="s">
        <v>19</v>
      </c>
      <c r="B195" s="5">
        <v>3</v>
      </c>
    </row>
    <row r="196" spans="1:2">
      <c r="A196" s="6" t="s">
        <v>535</v>
      </c>
      <c r="B196" s="5">
        <v>25</v>
      </c>
    </row>
    <row r="197" spans="1:2">
      <c r="A197" s="7" t="s">
        <v>14</v>
      </c>
      <c r="B197" s="5">
        <v>25</v>
      </c>
    </row>
    <row r="198" spans="1:2">
      <c r="A198" s="6" t="s">
        <v>544</v>
      </c>
      <c r="B198" s="5">
        <v>105</v>
      </c>
    </row>
    <row r="199" spans="1:2">
      <c r="A199" s="7" t="s">
        <v>21</v>
      </c>
      <c r="B199" s="5">
        <v>27</v>
      </c>
    </row>
    <row r="200" spans="1:2">
      <c r="A200" s="7" t="s">
        <v>14</v>
      </c>
      <c r="B200" s="5">
        <v>78</v>
      </c>
    </row>
    <row r="201" spans="1:2">
      <c r="A201" s="6" t="s">
        <v>576</v>
      </c>
      <c r="B201" s="5">
        <v>10208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2:I10211"/>
  <sheetViews>
    <sheetView zoomScale="70" zoomScaleNormal="70" workbookViewId="0">
      <selection activeCell="D1" sqref="D1:E1048576"/>
    </sheetView>
  </sheetViews>
  <sheetFormatPr baseColWidth="10" defaultColWidth="9.140625" defaultRowHeight="15"/>
  <cols>
    <col min="1" max="1" width="16.42578125" customWidth="1"/>
    <col min="2" max="2" width="48.140625" customWidth="1"/>
    <col min="3" max="4" width="21.5703125" customWidth="1"/>
    <col min="5" max="5" width="21.42578125" customWidth="1"/>
    <col min="6" max="6" width="16" customWidth="1"/>
    <col min="7" max="7" width="15.85546875" customWidth="1"/>
    <col min="8" max="8" width="16.7109375" bestFit="1" customWidth="1"/>
    <col min="9" max="9" width="10.85546875" customWidth="1"/>
  </cols>
  <sheetData>
    <row r="2" spans="1:9">
      <c r="A2" t="s">
        <v>0</v>
      </c>
      <c r="B2" t="s">
        <v>1</v>
      </c>
      <c r="C2" t="s">
        <v>2</v>
      </c>
      <c r="D2" t="s">
        <v>3</v>
      </c>
      <c r="E2" t="s">
        <v>4</v>
      </c>
      <c r="F2" t="s">
        <v>5</v>
      </c>
      <c r="G2" t="s">
        <v>6</v>
      </c>
      <c r="H2" t="s">
        <v>7</v>
      </c>
      <c r="I2" t="s">
        <v>8</v>
      </c>
    </row>
    <row r="3" spans="1:9" hidden="1">
      <c r="A3">
        <v>35617</v>
      </c>
      <c r="B3" t="s">
        <v>23</v>
      </c>
      <c r="C3" t="s">
        <v>26</v>
      </c>
      <c r="D3" t="s">
        <v>14</v>
      </c>
      <c r="E3" t="s">
        <v>24</v>
      </c>
      <c r="F3">
        <v>0</v>
      </c>
      <c r="G3" s="1"/>
      <c r="H3" s="1">
        <v>41867</v>
      </c>
      <c r="I3" s="2">
        <v>0.34930555555555554</v>
      </c>
    </row>
    <row r="4" spans="1:9" hidden="1">
      <c r="A4">
        <v>35617</v>
      </c>
      <c r="B4" t="s">
        <v>23</v>
      </c>
      <c r="C4" t="s">
        <v>26</v>
      </c>
      <c r="D4" t="s">
        <v>27</v>
      </c>
      <c r="E4" t="s">
        <v>28</v>
      </c>
      <c r="F4">
        <v>0</v>
      </c>
      <c r="G4" s="1"/>
      <c r="H4" s="1">
        <v>41867</v>
      </c>
      <c r="I4" s="2">
        <v>0.34930555555555554</v>
      </c>
    </row>
    <row r="5" spans="1:9" hidden="1">
      <c r="A5">
        <v>35618</v>
      </c>
      <c r="B5" t="s">
        <v>23</v>
      </c>
      <c r="C5" t="s">
        <v>81</v>
      </c>
      <c r="D5" t="s">
        <v>27</v>
      </c>
      <c r="E5" t="s">
        <v>28</v>
      </c>
      <c r="F5">
        <v>0</v>
      </c>
      <c r="G5" s="1"/>
      <c r="H5" s="1">
        <v>41867</v>
      </c>
      <c r="I5" s="2">
        <v>0.35000000000000003</v>
      </c>
    </row>
    <row r="6" spans="1:9">
      <c r="G6" s="1"/>
      <c r="H6" s="2"/>
      <c r="I6" s="2"/>
    </row>
    <row r="7" spans="1:9" hidden="1">
      <c r="A7">
        <v>35619</v>
      </c>
      <c r="B7" t="s">
        <v>173</v>
      </c>
      <c r="C7" t="s">
        <v>10</v>
      </c>
      <c r="D7" t="s">
        <v>11</v>
      </c>
      <c r="E7" t="s">
        <v>174</v>
      </c>
      <c r="F7">
        <v>0</v>
      </c>
      <c r="G7" s="1" t="s">
        <v>175</v>
      </c>
      <c r="H7" s="1">
        <v>41867</v>
      </c>
      <c r="I7" s="2">
        <v>0.3527777777777778</v>
      </c>
    </row>
    <row r="8" spans="1:9" hidden="1">
      <c r="A8">
        <v>35620</v>
      </c>
      <c r="B8" t="s">
        <v>9</v>
      </c>
      <c r="C8" t="s">
        <v>10</v>
      </c>
      <c r="D8" t="s">
        <v>11</v>
      </c>
      <c r="E8" t="s">
        <v>12</v>
      </c>
      <c r="F8">
        <v>0</v>
      </c>
      <c r="G8" s="1"/>
      <c r="H8" s="1">
        <v>41867</v>
      </c>
      <c r="I8" s="2">
        <v>0.35347222222222219</v>
      </c>
    </row>
    <row r="9" spans="1:9" hidden="1">
      <c r="A9">
        <v>35621</v>
      </c>
      <c r="B9" t="s">
        <v>9</v>
      </c>
      <c r="C9" t="s">
        <v>10</v>
      </c>
      <c r="D9" t="s">
        <v>11</v>
      </c>
      <c r="E9" t="s">
        <v>150</v>
      </c>
      <c r="F9">
        <v>0</v>
      </c>
      <c r="G9" s="1" t="s">
        <v>176</v>
      </c>
      <c r="H9" s="1">
        <v>41867</v>
      </c>
      <c r="I9" s="2">
        <v>0.35694444444444445</v>
      </c>
    </row>
    <row r="10" spans="1:9" hidden="1">
      <c r="A10">
        <v>35622</v>
      </c>
      <c r="B10" t="s">
        <v>9</v>
      </c>
      <c r="C10" t="s">
        <v>10</v>
      </c>
      <c r="D10" t="s">
        <v>11</v>
      </c>
      <c r="E10" t="s">
        <v>150</v>
      </c>
      <c r="F10">
        <v>0</v>
      </c>
      <c r="G10" s="1" t="s">
        <v>177</v>
      </c>
      <c r="H10" s="1">
        <v>41867</v>
      </c>
      <c r="I10" s="2">
        <v>0.3576388888888889</v>
      </c>
    </row>
    <row r="11" spans="1:9" hidden="1">
      <c r="A11">
        <v>35623</v>
      </c>
      <c r="B11" t="s">
        <v>9</v>
      </c>
      <c r="C11" t="s">
        <v>10</v>
      </c>
      <c r="D11" t="s">
        <v>11</v>
      </c>
      <c r="E11" t="s">
        <v>20</v>
      </c>
      <c r="F11">
        <v>0</v>
      </c>
      <c r="G11" s="1"/>
      <c r="H11" s="1">
        <v>41867</v>
      </c>
      <c r="I11" s="2">
        <v>0.3576388888888889</v>
      </c>
    </row>
    <row r="12" spans="1:9" hidden="1">
      <c r="A12">
        <v>35624</v>
      </c>
      <c r="B12" t="s">
        <v>23</v>
      </c>
      <c r="C12" t="s">
        <v>19</v>
      </c>
      <c r="D12" t="s">
        <v>19</v>
      </c>
      <c r="E12" t="s">
        <v>19</v>
      </c>
      <c r="F12">
        <v>1</v>
      </c>
      <c r="G12" s="1"/>
      <c r="H12" s="1">
        <v>41867</v>
      </c>
      <c r="I12" s="2">
        <v>0.35833333333333334</v>
      </c>
    </row>
    <row r="13" spans="1:9" hidden="1">
      <c r="A13">
        <v>35625</v>
      </c>
      <c r="B13" t="s">
        <v>9</v>
      </c>
      <c r="C13" t="s">
        <v>10</v>
      </c>
      <c r="D13" t="s">
        <v>14</v>
      </c>
      <c r="E13" t="s">
        <v>149</v>
      </c>
      <c r="F13">
        <v>0</v>
      </c>
      <c r="G13" s="1"/>
      <c r="H13" s="1">
        <v>41867</v>
      </c>
      <c r="I13" s="2">
        <v>0.36249999999999999</v>
      </c>
    </row>
    <row r="14" spans="1:9" hidden="1">
      <c r="A14">
        <v>35626</v>
      </c>
      <c r="B14" t="s">
        <v>173</v>
      </c>
      <c r="C14" t="s">
        <v>10</v>
      </c>
      <c r="D14" t="s">
        <v>11</v>
      </c>
      <c r="E14" t="s">
        <v>174</v>
      </c>
      <c r="F14">
        <v>0</v>
      </c>
      <c r="G14" s="1" t="s">
        <v>178</v>
      </c>
      <c r="H14" s="1">
        <v>41867</v>
      </c>
      <c r="I14" s="2">
        <v>0.36319444444444443</v>
      </c>
    </row>
    <row r="15" spans="1:9" hidden="1">
      <c r="A15">
        <v>35627</v>
      </c>
      <c r="B15" t="s">
        <v>23</v>
      </c>
      <c r="C15" t="s">
        <v>21</v>
      </c>
      <c r="D15" t="s">
        <v>21</v>
      </c>
      <c r="E15" t="s">
        <v>25</v>
      </c>
      <c r="F15">
        <v>1</v>
      </c>
      <c r="G15" s="1"/>
      <c r="H15" s="1">
        <v>41867</v>
      </c>
      <c r="I15" s="2">
        <v>0.36319444444444443</v>
      </c>
    </row>
    <row r="16" spans="1:9" hidden="1">
      <c r="A16">
        <v>35628</v>
      </c>
      <c r="B16" t="s">
        <v>9</v>
      </c>
      <c r="C16" t="s">
        <v>10</v>
      </c>
      <c r="D16" t="s">
        <v>14</v>
      </c>
      <c r="E16" t="s">
        <v>147</v>
      </c>
      <c r="F16">
        <v>0</v>
      </c>
      <c r="G16" s="1"/>
      <c r="H16" s="1">
        <v>41867</v>
      </c>
      <c r="I16" s="2">
        <v>0.36388888888888887</v>
      </c>
    </row>
    <row r="17" spans="1:9" hidden="1">
      <c r="A17">
        <v>35629</v>
      </c>
      <c r="B17" t="s">
        <v>9</v>
      </c>
      <c r="C17" t="s">
        <v>10</v>
      </c>
      <c r="D17" t="s">
        <v>11</v>
      </c>
      <c r="E17" t="s">
        <v>179</v>
      </c>
      <c r="F17">
        <v>0</v>
      </c>
      <c r="G17" s="1" t="s">
        <v>180</v>
      </c>
      <c r="H17" s="1">
        <v>41867</v>
      </c>
      <c r="I17" s="2">
        <v>0.36388888888888887</v>
      </c>
    </row>
    <row r="18" spans="1:9" hidden="1">
      <c r="A18">
        <v>35630</v>
      </c>
      <c r="B18" t="s">
        <v>173</v>
      </c>
      <c r="C18" t="s">
        <v>10</v>
      </c>
      <c r="D18" t="s">
        <v>11</v>
      </c>
      <c r="E18" t="s">
        <v>174</v>
      </c>
      <c r="F18">
        <v>0</v>
      </c>
      <c r="G18" s="1" t="s">
        <v>181</v>
      </c>
      <c r="H18" s="1">
        <v>41867</v>
      </c>
      <c r="I18" s="2">
        <v>0.36458333333333331</v>
      </c>
    </row>
    <row r="19" spans="1:9" hidden="1">
      <c r="A19">
        <v>35631</v>
      </c>
      <c r="B19" t="s">
        <v>23</v>
      </c>
      <c r="C19" t="s">
        <v>10</v>
      </c>
      <c r="D19" t="s">
        <v>4</v>
      </c>
      <c r="E19" t="s">
        <v>106</v>
      </c>
      <c r="F19">
        <v>0</v>
      </c>
      <c r="G19" s="1" t="s">
        <v>182</v>
      </c>
      <c r="H19" s="1">
        <v>41867</v>
      </c>
      <c r="I19" s="2">
        <v>0.36458333333333331</v>
      </c>
    </row>
    <row r="20" spans="1:9" hidden="1">
      <c r="A20">
        <v>35632</v>
      </c>
      <c r="B20" t="s">
        <v>9</v>
      </c>
      <c r="C20" t="s">
        <v>10</v>
      </c>
      <c r="D20" t="s">
        <v>4</v>
      </c>
      <c r="E20" t="s">
        <v>148</v>
      </c>
      <c r="F20">
        <v>0</v>
      </c>
      <c r="G20" s="1"/>
      <c r="H20" s="1">
        <v>41867</v>
      </c>
      <c r="I20" s="2">
        <v>0.36527777777777781</v>
      </c>
    </row>
    <row r="21" spans="1:9" hidden="1">
      <c r="A21">
        <v>35633</v>
      </c>
      <c r="B21" t="s">
        <v>9</v>
      </c>
      <c r="C21" t="s">
        <v>10</v>
      </c>
      <c r="D21" t="s">
        <v>11</v>
      </c>
      <c r="E21" t="s">
        <v>20</v>
      </c>
      <c r="F21">
        <v>0</v>
      </c>
      <c r="G21" s="1" t="s">
        <v>183</v>
      </c>
      <c r="H21" s="1">
        <v>41867</v>
      </c>
      <c r="I21" s="2">
        <v>0.36527777777777781</v>
      </c>
    </row>
    <row r="22" spans="1:9" hidden="1">
      <c r="A22">
        <v>35634</v>
      </c>
      <c r="B22" t="s">
        <v>23</v>
      </c>
      <c r="C22" t="s">
        <v>81</v>
      </c>
      <c r="D22" t="s">
        <v>27</v>
      </c>
      <c r="E22" t="s">
        <v>28</v>
      </c>
      <c r="F22">
        <v>0</v>
      </c>
      <c r="G22" s="1"/>
      <c r="H22" s="1">
        <v>41867</v>
      </c>
      <c r="I22" s="2">
        <v>0.36527777777777781</v>
      </c>
    </row>
    <row r="23" spans="1:9" hidden="1">
      <c r="A23">
        <v>35635</v>
      </c>
      <c r="B23" t="s">
        <v>100</v>
      </c>
      <c r="C23" t="s">
        <v>21</v>
      </c>
      <c r="D23" t="s">
        <v>21</v>
      </c>
      <c r="E23" t="s">
        <v>101</v>
      </c>
      <c r="F23">
        <v>3</v>
      </c>
      <c r="G23" s="1"/>
      <c r="H23" s="1">
        <v>41867</v>
      </c>
      <c r="I23" s="2">
        <v>0.3666666666666667</v>
      </c>
    </row>
    <row r="24" spans="1:9" hidden="1">
      <c r="A24">
        <v>35636</v>
      </c>
      <c r="B24" t="s">
        <v>184</v>
      </c>
      <c r="C24" t="s">
        <v>10</v>
      </c>
      <c r="D24" t="s">
        <v>14</v>
      </c>
      <c r="E24" t="s">
        <v>185</v>
      </c>
      <c r="F24">
        <v>0</v>
      </c>
      <c r="G24" s="1" t="s">
        <v>186</v>
      </c>
      <c r="H24" s="1">
        <v>41867</v>
      </c>
      <c r="I24" s="2">
        <v>0.37013888888888885</v>
      </c>
    </row>
    <row r="25" spans="1:9" hidden="1">
      <c r="A25">
        <v>35637</v>
      </c>
      <c r="B25" t="s">
        <v>94</v>
      </c>
      <c r="C25" t="s">
        <v>10</v>
      </c>
      <c r="D25" t="s">
        <v>4</v>
      </c>
      <c r="E25" t="s">
        <v>95</v>
      </c>
      <c r="F25">
        <v>0</v>
      </c>
      <c r="G25" s="1" t="s">
        <v>187</v>
      </c>
      <c r="H25" s="1">
        <v>41867</v>
      </c>
      <c r="I25" s="2">
        <v>0.37013888888888885</v>
      </c>
    </row>
    <row r="26" spans="1:9" hidden="1">
      <c r="A26">
        <v>35638</v>
      </c>
      <c r="B26" t="s">
        <v>9</v>
      </c>
      <c r="C26" t="s">
        <v>10</v>
      </c>
      <c r="D26" t="s">
        <v>11</v>
      </c>
      <c r="E26" t="s">
        <v>12</v>
      </c>
      <c r="F26">
        <v>0</v>
      </c>
      <c r="G26" s="1"/>
      <c r="H26" s="1">
        <v>41867</v>
      </c>
      <c r="I26" s="2">
        <v>0.37083333333333335</v>
      </c>
    </row>
    <row r="27" spans="1:9" hidden="1">
      <c r="A27">
        <v>35639</v>
      </c>
      <c r="B27" t="s">
        <v>23</v>
      </c>
      <c r="C27" t="s">
        <v>26</v>
      </c>
      <c r="D27" t="s">
        <v>27</v>
      </c>
      <c r="E27" t="s">
        <v>28</v>
      </c>
      <c r="F27">
        <v>0</v>
      </c>
      <c r="G27" s="1"/>
      <c r="H27" s="1">
        <v>41867</v>
      </c>
      <c r="I27" s="2">
        <v>0.37083333333333335</v>
      </c>
    </row>
    <row r="28" spans="1:9" hidden="1">
      <c r="A28">
        <v>35640</v>
      </c>
      <c r="B28" t="s">
        <v>9</v>
      </c>
      <c r="C28" t="s">
        <v>10</v>
      </c>
      <c r="D28" t="s">
        <v>4</v>
      </c>
      <c r="E28" t="s">
        <v>148</v>
      </c>
      <c r="F28">
        <v>0</v>
      </c>
      <c r="G28" s="1" t="s">
        <v>188</v>
      </c>
      <c r="H28" s="1">
        <v>41867</v>
      </c>
      <c r="I28" s="2">
        <v>0.37222222222222223</v>
      </c>
    </row>
    <row r="29" spans="1:9" hidden="1">
      <c r="A29">
        <v>35641</v>
      </c>
      <c r="B29" t="s">
        <v>50</v>
      </c>
      <c r="C29" t="s">
        <v>10</v>
      </c>
      <c r="D29" t="s">
        <v>14</v>
      </c>
      <c r="E29" t="s">
        <v>51</v>
      </c>
      <c r="F29">
        <v>0</v>
      </c>
      <c r="G29" s="1"/>
      <c r="H29" s="1">
        <v>41867</v>
      </c>
      <c r="I29" s="2">
        <v>0.37361111111111112</v>
      </c>
    </row>
    <row r="30" spans="1:9" hidden="1">
      <c r="A30">
        <v>35642</v>
      </c>
      <c r="B30" t="s">
        <v>50</v>
      </c>
      <c r="C30" t="s">
        <v>10</v>
      </c>
      <c r="D30" t="s">
        <v>14</v>
      </c>
      <c r="E30" t="s">
        <v>51</v>
      </c>
      <c r="F30">
        <v>0</v>
      </c>
      <c r="G30" s="1"/>
      <c r="H30" s="1">
        <v>41867</v>
      </c>
      <c r="I30" s="2">
        <v>0.375</v>
      </c>
    </row>
    <row r="31" spans="1:9" hidden="1">
      <c r="A31">
        <v>35643</v>
      </c>
      <c r="B31" t="s">
        <v>9</v>
      </c>
      <c r="C31" t="s">
        <v>10</v>
      </c>
      <c r="D31" t="s">
        <v>4</v>
      </c>
      <c r="E31" t="s">
        <v>189</v>
      </c>
      <c r="F31">
        <v>0</v>
      </c>
      <c r="G31" s="1"/>
      <c r="H31" s="1">
        <v>41867</v>
      </c>
      <c r="I31" s="2">
        <v>0.3756944444444445</v>
      </c>
    </row>
    <row r="32" spans="1:9" hidden="1">
      <c r="A32">
        <v>35644</v>
      </c>
      <c r="B32" t="s">
        <v>9</v>
      </c>
      <c r="C32" t="s">
        <v>10</v>
      </c>
      <c r="D32" t="s">
        <v>14</v>
      </c>
      <c r="E32" t="s">
        <v>146</v>
      </c>
      <c r="F32">
        <v>0</v>
      </c>
      <c r="G32" s="1"/>
      <c r="H32" s="1">
        <v>41867</v>
      </c>
      <c r="I32" s="2">
        <v>0.37777777777777777</v>
      </c>
    </row>
    <row r="33" spans="1:9" hidden="1">
      <c r="A33">
        <v>35645</v>
      </c>
      <c r="B33" t="s">
        <v>50</v>
      </c>
      <c r="C33" t="s">
        <v>10</v>
      </c>
      <c r="D33" t="s">
        <v>14</v>
      </c>
      <c r="E33" t="s">
        <v>51</v>
      </c>
      <c r="F33">
        <v>0</v>
      </c>
      <c r="G33" s="1"/>
      <c r="H33" s="1">
        <v>41867</v>
      </c>
      <c r="I33" s="2">
        <v>0.37847222222222227</v>
      </c>
    </row>
    <row r="34" spans="1:9" hidden="1">
      <c r="A34">
        <v>35646</v>
      </c>
      <c r="B34" t="s">
        <v>9</v>
      </c>
      <c r="C34" t="s">
        <v>10</v>
      </c>
      <c r="D34" t="s">
        <v>14</v>
      </c>
      <c r="E34" t="s">
        <v>146</v>
      </c>
      <c r="F34">
        <v>0</v>
      </c>
      <c r="G34" s="1"/>
      <c r="H34" s="1">
        <v>41867</v>
      </c>
      <c r="I34" s="2">
        <v>0.38055555555555554</v>
      </c>
    </row>
    <row r="35" spans="1:9" hidden="1">
      <c r="A35">
        <v>35647</v>
      </c>
      <c r="B35" t="s">
        <v>184</v>
      </c>
      <c r="C35" t="s">
        <v>10</v>
      </c>
      <c r="D35" t="s">
        <v>14</v>
      </c>
      <c r="E35" t="s">
        <v>190</v>
      </c>
      <c r="F35">
        <v>0</v>
      </c>
      <c r="G35" s="1"/>
      <c r="H35" s="1">
        <v>41867</v>
      </c>
      <c r="I35" s="2">
        <v>0.38125000000000003</v>
      </c>
    </row>
    <row r="36" spans="1:9" hidden="1">
      <c r="A36">
        <v>35648</v>
      </c>
      <c r="B36" t="s">
        <v>74</v>
      </c>
      <c r="C36" t="s">
        <v>10</v>
      </c>
      <c r="D36" t="s">
        <v>14</v>
      </c>
      <c r="E36" t="s">
        <v>75</v>
      </c>
      <c r="F36">
        <v>0</v>
      </c>
      <c r="G36" s="1" t="s">
        <v>191</v>
      </c>
      <c r="H36" s="1">
        <v>41867</v>
      </c>
      <c r="I36" s="2">
        <v>0.38194444444444442</v>
      </c>
    </row>
    <row r="37" spans="1:9" hidden="1">
      <c r="A37">
        <v>35649</v>
      </c>
      <c r="B37" t="s">
        <v>9</v>
      </c>
      <c r="C37" t="s">
        <v>10</v>
      </c>
      <c r="D37" t="s">
        <v>14</v>
      </c>
      <c r="E37" t="s">
        <v>192</v>
      </c>
      <c r="F37">
        <v>0</v>
      </c>
      <c r="G37" s="1"/>
      <c r="H37" s="1">
        <v>41867</v>
      </c>
      <c r="I37" s="2">
        <v>0.38194444444444442</v>
      </c>
    </row>
    <row r="38" spans="1:9" hidden="1">
      <c r="A38">
        <v>35650</v>
      </c>
      <c r="B38" t="s">
        <v>74</v>
      </c>
      <c r="C38" t="s">
        <v>10</v>
      </c>
      <c r="D38" t="s">
        <v>14</v>
      </c>
      <c r="E38" t="s">
        <v>79</v>
      </c>
      <c r="F38">
        <v>0</v>
      </c>
      <c r="G38" s="1" t="s">
        <v>191</v>
      </c>
      <c r="H38" s="1">
        <v>41867</v>
      </c>
      <c r="I38" s="2">
        <v>0.38263888888888892</v>
      </c>
    </row>
    <row r="39" spans="1:9" hidden="1">
      <c r="A39">
        <v>35651</v>
      </c>
      <c r="B39" t="s">
        <v>184</v>
      </c>
      <c r="C39" t="s">
        <v>10</v>
      </c>
      <c r="D39" t="s">
        <v>14</v>
      </c>
      <c r="E39" t="s">
        <v>193</v>
      </c>
      <c r="F39">
        <v>0</v>
      </c>
      <c r="G39" s="1"/>
      <c r="H39" s="1">
        <v>41867</v>
      </c>
      <c r="I39" s="2">
        <v>0.38263888888888892</v>
      </c>
    </row>
    <row r="40" spans="1:9" hidden="1">
      <c r="A40">
        <v>35652</v>
      </c>
      <c r="B40" t="s">
        <v>9</v>
      </c>
      <c r="C40" t="s">
        <v>10</v>
      </c>
      <c r="D40" t="s">
        <v>14</v>
      </c>
      <c r="E40" t="s">
        <v>146</v>
      </c>
      <c r="F40">
        <v>0</v>
      </c>
      <c r="G40" s="1"/>
      <c r="H40" s="1">
        <v>41867</v>
      </c>
      <c r="I40" s="2">
        <v>0.3840277777777778</v>
      </c>
    </row>
    <row r="41" spans="1:9" hidden="1">
      <c r="A41">
        <v>35653</v>
      </c>
      <c r="B41" t="s">
        <v>9</v>
      </c>
      <c r="C41" t="s">
        <v>10</v>
      </c>
      <c r="D41" t="s">
        <v>14</v>
      </c>
      <c r="E41" t="s">
        <v>147</v>
      </c>
      <c r="F41">
        <v>0</v>
      </c>
      <c r="G41" s="1" t="s">
        <v>194</v>
      </c>
      <c r="H41" s="1">
        <v>41867</v>
      </c>
      <c r="I41" s="2">
        <v>0.38472222222222219</v>
      </c>
    </row>
    <row r="42" spans="1:9" hidden="1">
      <c r="A42">
        <v>35654</v>
      </c>
      <c r="B42" t="s">
        <v>9</v>
      </c>
      <c r="C42" t="s">
        <v>10</v>
      </c>
      <c r="D42" t="s">
        <v>11</v>
      </c>
      <c r="E42" t="s">
        <v>179</v>
      </c>
      <c r="F42">
        <v>0</v>
      </c>
      <c r="G42" s="1"/>
      <c r="H42" s="1">
        <v>41867</v>
      </c>
      <c r="I42" s="2">
        <v>0.38472222222222219</v>
      </c>
    </row>
    <row r="43" spans="1:9" hidden="1">
      <c r="A43">
        <v>35655</v>
      </c>
      <c r="B43" t="s">
        <v>9</v>
      </c>
      <c r="C43" t="s">
        <v>10</v>
      </c>
      <c r="D43" t="s">
        <v>11</v>
      </c>
      <c r="E43" t="s">
        <v>12</v>
      </c>
      <c r="F43">
        <v>0</v>
      </c>
      <c r="G43" s="1"/>
      <c r="H43" s="1">
        <v>41867</v>
      </c>
      <c r="I43" s="2">
        <v>0.38611111111111113</v>
      </c>
    </row>
    <row r="44" spans="1:9" hidden="1">
      <c r="A44">
        <v>35656</v>
      </c>
      <c r="B44" t="s">
        <v>9</v>
      </c>
      <c r="C44" t="s">
        <v>10</v>
      </c>
      <c r="D44" t="s">
        <v>11</v>
      </c>
      <c r="E44" t="s">
        <v>12</v>
      </c>
      <c r="F44">
        <v>0</v>
      </c>
      <c r="G44" s="1"/>
      <c r="H44" s="1">
        <v>41867</v>
      </c>
      <c r="I44" s="2">
        <v>0.38819444444444445</v>
      </c>
    </row>
    <row r="45" spans="1:9" hidden="1">
      <c r="A45">
        <v>35657</v>
      </c>
      <c r="B45" t="s">
        <v>9</v>
      </c>
      <c r="C45" t="s">
        <v>10</v>
      </c>
      <c r="D45" t="s">
        <v>11</v>
      </c>
      <c r="E45" t="s">
        <v>12</v>
      </c>
      <c r="F45">
        <v>0</v>
      </c>
      <c r="G45" s="1" t="s">
        <v>195</v>
      </c>
      <c r="H45" s="1">
        <v>41867</v>
      </c>
      <c r="I45" s="2">
        <v>0.3888888888888889</v>
      </c>
    </row>
    <row r="46" spans="1:9" hidden="1">
      <c r="A46">
        <v>35658</v>
      </c>
      <c r="B46" t="s">
        <v>196</v>
      </c>
      <c r="C46" t="s">
        <v>10</v>
      </c>
      <c r="D46" t="s">
        <v>14</v>
      </c>
      <c r="E46" t="s">
        <v>197</v>
      </c>
      <c r="F46">
        <v>0</v>
      </c>
      <c r="G46" s="1"/>
      <c r="H46" s="1">
        <v>41867</v>
      </c>
      <c r="I46" s="2">
        <v>0.38958333333333334</v>
      </c>
    </row>
    <row r="47" spans="1:9" hidden="1">
      <c r="A47">
        <v>35659</v>
      </c>
      <c r="B47" t="s">
        <v>9</v>
      </c>
      <c r="C47" t="s">
        <v>10</v>
      </c>
      <c r="D47" t="s">
        <v>14</v>
      </c>
      <c r="E47" t="s">
        <v>146</v>
      </c>
      <c r="F47">
        <v>0</v>
      </c>
      <c r="G47" s="1"/>
      <c r="H47" s="1">
        <v>41867</v>
      </c>
      <c r="I47" s="2">
        <v>0.39027777777777778</v>
      </c>
    </row>
    <row r="48" spans="1:9" hidden="1">
      <c r="A48">
        <v>35660</v>
      </c>
      <c r="B48" t="s">
        <v>173</v>
      </c>
      <c r="C48" t="s">
        <v>10</v>
      </c>
      <c r="D48" t="s">
        <v>11</v>
      </c>
      <c r="E48" t="s">
        <v>174</v>
      </c>
      <c r="F48">
        <v>0</v>
      </c>
      <c r="G48" s="1" t="s">
        <v>198</v>
      </c>
      <c r="H48" s="1">
        <v>41867</v>
      </c>
      <c r="I48" s="2">
        <v>0.3923611111111111</v>
      </c>
    </row>
    <row r="49" spans="1:9" hidden="1">
      <c r="A49">
        <v>35661</v>
      </c>
      <c r="B49" t="s">
        <v>9</v>
      </c>
      <c r="C49" t="s">
        <v>10</v>
      </c>
      <c r="D49" t="s">
        <v>11</v>
      </c>
      <c r="E49" t="s">
        <v>179</v>
      </c>
      <c r="F49">
        <v>0</v>
      </c>
      <c r="G49" s="1"/>
      <c r="H49" s="1">
        <v>41867</v>
      </c>
      <c r="I49" s="2">
        <v>0.39305555555555555</v>
      </c>
    </row>
    <row r="50" spans="1:9" hidden="1">
      <c r="A50">
        <v>35662</v>
      </c>
      <c r="B50" t="s">
        <v>9</v>
      </c>
      <c r="C50" t="s">
        <v>10</v>
      </c>
      <c r="D50" t="s">
        <v>14</v>
      </c>
      <c r="E50" t="s">
        <v>146</v>
      </c>
      <c r="F50">
        <v>0</v>
      </c>
      <c r="G50" s="1"/>
      <c r="H50" s="1">
        <v>41867</v>
      </c>
      <c r="I50" s="2">
        <v>0.39374999999999999</v>
      </c>
    </row>
    <row r="51" spans="1:9" hidden="1">
      <c r="A51">
        <v>35663</v>
      </c>
      <c r="B51" t="s">
        <v>9</v>
      </c>
      <c r="C51" t="s">
        <v>10</v>
      </c>
      <c r="D51" t="s">
        <v>11</v>
      </c>
      <c r="E51" t="s">
        <v>179</v>
      </c>
      <c r="F51">
        <v>0</v>
      </c>
      <c r="G51" s="1"/>
      <c r="H51" s="1">
        <v>41867</v>
      </c>
      <c r="I51" s="2">
        <v>0.39374999999999999</v>
      </c>
    </row>
    <row r="52" spans="1:9" hidden="1">
      <c r="A52">
        <v>35664</v>
      </c>
      <c r="B52" t="s">
        <v>9</v>
      </c>
      <c r="C52" t="s">
        <v>10</v>
      </c>
      <c r="D52" t="s">
        <v>11</v>
      </c>
      <c r="E52" t="s">
        <v>12</v>
      </c>
      <c r="F52">
        <v>0</v>
      </c>
      <c r="G52" s="1" t="s">
        <v>199</v>
      </c>
      <c r="H52" s="1">
        <v>41867</v>
      </c>
      <c r="I52" s="2">
        <v>0.39444444444444443</v>
      </c>
    </row>
    <row r="53" spans="1:9" hidden="1">
      <c r="A53">
        <v>35665</v>
      </c>
      <c r="B53" t="s">
        <v>9</v>
      </c>
      <c r="C53" t="s">
        <v>10</v>
      </c>
      <c r="D53" t="s">
        <v>14</v>
      </c>
      <c r="E53" t="s">
        <v>192</v>
      </c>
      <c r="F53">
        <v>0</v>
      </c>
      <c r="G53" s="1" t="s">
        <v>200</v>
      </c>
      <c r="H53" s="1">
        <v>41867</v>
      </c>
      <c r="I53" s="2">
        <v>0.39513888888888887</v>
      </c>
    </row>
    <row r="54" spans="1:9" hidden="1">
      <c r="A54">
        <v>35666</v>
      </c>
      <c r="B54" t="s">
        <v>9</v>
      </c>
      <c r="C54" t="s">
        <v>10</v>
      </c>
      <c r="D54" t="s">
        <v>14</v>
      </c>
      <c r="E54" t="s">
        <v>192</v>
      </c>
      <c r="F54">
        <v>0</v>
      </c>
      <c r="G54" s="1"/>
      <c r="H54" s="1">
        <v>41867</v>
      </c>
      <c r="I54" s="2">
        <v>0.39583333333333331</v>
      </c>
    </row>
    <row r="55" spans="1:9" hidden="1">
      <c r="A55">
        <v>35667</v>
      </c>
      <c r="B55" t="s">
        <v>9</v>
      </c>
      <c r="C55" t="s">
        <v>10</v>
      </c>
      <c r="D55" t="s">
        <v>14</v>
      </c>
      <c r="E55" t="s">
        <v>146</v>
      </c>
      <c r="F55">
        <v>0</v>
      </c>
      <c r="G55" s="1"/>
      <c r="H55" s="1">
        <v>41867</v>
      </c>
      <c r="I55" s="2">
        <v>0.39583333333333331</v>
      </c>
    </row>
    <row r="56" spans="1:9" hidden="1">
      <c r="A56">
        <v>35668</v>
      </c>
      <c r="B56" t="s">
        <v>196</v>
      </c>
      <c r="C56" t="s">
        <v>10</v>
      </c>
      <c r="D56" t="s">
        <v>14</v>
      </c>
      <c r="E56" t="s">
        <v>197</v>
      </c>
      <c r="F56">
        <v>0</v>
      </c>
      <c r="G56" s="1" t="s">
        <v>201</v>
      </c>
      <c r="H56" s="1">
        <v>41867</v>
      </c>
      <c r="I56" s="2">
        <v>0.3979166666666667</v>
      </c>
    </row>
    <row r="57" spans="1:9" hidden="1">
      <c r="A57">
        <v>35669</v>
      </c>
      <c r="B57" t="s">
        <v>9</v>
      </c>
      <c r="C57" t="s">
        <v>10</v>
      </c>
      <c r="D57" t="s">
        <v>11</v>
      </c>
      <c r="E57" t="s">
        <v>179</v>
      </c>
      <c r="F57">
        <v>0</v>
      </c>
      <c r="G57" s="1"/>
      <c r="H57" s="1">
        <v>41867</v>
      </c>
      <c r="I57" s="2">
        <v>0.39861111111111108</v>
      </c>
    </row>
    <row r="58" spans="1:9" hidden="1">
      <c r="A58">
        <v>35670</v>
      </c>
      <c r="B58" t="s">
        <v>9</v>
      </c>
      <c r="C58" t="s">
        <v>10</v>
      </c>
      <c r="D58" t="s">
        <v>11</v>
      </c>
      <c r="E58" t="s">
        <v>12</v>
      </c>
      <c r="F58">
        <v>0</v>
      </c>
      <c r="G58" s="1" t="s">
        <v>202</v>
      </c>
      <c r="H58" s="1">
        <v>41867</v>
      </c>
      <c r="I58" s="2">
        <v>0.39930555555555558</v>
      </c>
    </row>
    <row r="59" spans="1:9" hidden="1">
      <c r="A59">
        <v>35671</v>
      </c>
      <c r="B59" t="s">
        <v>196</v>
      </c>
      <c r="C59" t="s">
        <v>41</v>
      </c>
      <c r="D59" t="s">
        <v>14</v>
      </c>
      <c r="E59" t="s">
        <v>197</v>
      </c>
      <c r="F59">
        <v>0</v>
      </c>
      <c r="G59" s="1" t="s">
        <v>203</v>
      </c>
      <c r="H59" s="1">
        <v>41867</v>
      </c>
      <c r="I59" s="2">
        <v>0.39999999999999997</v>
      </c>
    </row>
    <row r="60" spans="1:9" hidden="1">
      <c r="A60">
        <v>35672</v>
      </c>
      <c r="B60" t="s">
        <v>184</v>
      </c>
      <c r="C60" t="s">
        <v>10</v>
      </c>
      <c r="D60" t="s">
        <v>14</v>
      </c>
      <c r="E60" t="s">
        <v>193</v>
      </c>
      <c r="F60">
        <v>0</v>
      </c>
      <c r="G60" s="1" t="s">
        <v>204</v>
      </c>
      <c r="H60" s="1">
        <v>41867</v>
      </c>
      <c r="I60" s="2">
        <v>0.40138888888888885</v>
      </c>
    </row>
    <row r="61" spans="1:9" hidden="1">
      <c r="A61">
        <v>35673</v>
      </c>
      <c r="B61" t="s">
        <v>9</v>
      </c>
      <c r="C61" t="s">
        <v>10</v>
      </c>
      <c r="D61" t="s">
        <v>14</v>
      </c>
      <c r="E61" t="s">
        <v>192</v>
      </c>
      <c r="F61">
        <v>0</v>
      </c>
      <c r="G61" s="1" t="s">
        <v>205</v>
      </c>
      <c r="H61" s="1">
        <v>41867</v>
      </c>
      <c r="I61" s="2">
        <v>0.40416666666666662</v>
      </c>
    </row>
    <row r="62" spans="1:9" hidden="1">
      <c r="A62">
        <v>35674</v>
      </c>
      <c r="B62" t="s">
        <v>9</v>
      </c>
      <c r="C62" t="s">
        <v>10</v>
      </c>
      <c r="D62" t="s">
        <v>11</v>
      </c>
      <c r="E62" t="s">
        <v>12</v>
      </c>
      <c r="F62">
        <v>0</v>
      </c>
      <c r="G62" s="1"/>
      <c r="H62" s="1">
        <v>41867</v>
      </c>
      <c r="I62" s="2">
        <v>0.40416666666666662</v>
      </c>
    </row>
    <row r="63" spans="1:9" hidden="1">
      <c r="A63">
        <v>35675</v>
      </c>
      <c r="B63" t="s">
        <v>184</v>
      </c>
      <c r="C63" t="s">
        <v>10</v>
      </c>
      <c r="D63" t="s">
        <v>14</v>
      </c>
      <c r="E63" t="s">
        <v>193</v>
      </c>
      <c r="F63">
        <v>0</v>
      </c>
      <c r="G63" s="1"/>
      <c r="H63" s="1">
        <v>41867</v>
      </c>
      <c r="I63" s="2">
        <v>0.4055555555555555</v>
      </c>
    </row>
    <row r="64" spans="1:9" hidden="1">
      <c r="A64">
        <v>35676</v>
      </c>
      <c r="B64" t="s">
        <v>196</v>
      </c>
      <c r="C64" t="s">
        <v>10</v>
      </c>
      <c r="D64" t="s">
        <v>4</v>
      </c>
      <c r="E64" t="s">
        <v>206</v>
      </c>
      <c r="F64">
        <v>0</v>
      </c>
      <c r="G64" s="1" t="s">
        <v>207</v>
      </c>
      <c r="H64" s="1">
        <v>41867</v>
      </c>
      <c r="I64" s="2">
        <v>0.40763888888888888</v>
      </c>
    </row>
    <row r="65" spans="1:9" hidden="1">
      <c r="A65">
        <v>35677</v>
      </c>
      <c r="B65" t="s">
        <v>208</v>
      </c>
      <c r="C65" t="s">
        <v>10</v>
      </c>
      <c r="D65" t="s">
        <v>14</v>
      </c>
      <c r="E65" t="s">
        <v>209</v>
      </c>
      <c r="F65">
        <v>0</v>
      </c>
      <c r="G65" s="1" t="s">
        <v>210</v>
      </c>
      <c r="H65" s="1">
        <v>41867</v>
      </c>
      <c r="I65" s="2">
        <v>0.40972222222222227</v>
      </c>
    </row>
    <row r="66" spans="1:9" hidden="1">
      <c r="A66">
        <v>35678</v>
      </c>
      <c r="B66" t="s">
        <v>9</v>
      </c>
      <c r="C66" t="s">
        <v>10</v>
      </c>
      <c r="D66" t="s">
        <v>14</v>
      </c>
      <c r="E66" t="s">
        <v>149</v>
      </c>
      <c r="F66">
        <v>0</v>
      </c>
      <c r="G66" s="1"/>
      <c r="H66" s="1">
        <v>41867</v>
      </c>
      <c r="I66" s="2">
        <v>0.41041666666666665</v>
      </c>
    </row>
    <row r="67" spans="1:9" hidden="1">
      <c r="A67">
        <v>35679</v>
      </c>
      <c r="B67" t="s">
        <v>9</v>
      </c>
      <c r="C67" t="s">
        <v>10</v>
      </c>
      <c r="D67" t="s">
        <v>14</v>
      </c>
      <c r="E67" t="s">
        <v>147</v>
      </c>
      <c r="F67">
        <v>0</v>
      </c>
      <c r="G67" s="1" t="s">
        <v>211</v>
      </c>
      <c r="H67" s="1">
        <v>41867</v>
      </c>
      <c r="I67" s="2">
        <v>0.41041666666666665</v>
      </c>
    </row>
    <row r="68" spans="1:9" hidden="1">
      <c r="A68">
        <v>35680</v>
      </c>
      <c r="B68" t="s">
        <v>9</v>
      </c>
      <c r="C68" t="s">
        <v>10</v>
      </c>
      <c r="D68" t="s">
        <v>14</v>
      </c>
      <c r="E68" t="s">
        <v>149</v>
      </c>
      <c r="F68">
        <v>0</v>
      </c>
      <c r="G68" s="1" t="s">
        <v>212</v>
      </c>
      <c r="H68" s="1">
        <v>41867</v>
      </c>
      <c r="I68" s="2">
        <v>0.41319444444444442</v>
      </c>
    </row>
    <row r="69" spans="1:9" hidden="1">
      <c r="A69">
        <v>35681</v>
      </c>
      <c r="B69" t="s">
        <v>196</v>
      </c>
      <c r="C69" t="s">
        <v>10</v>
      </c>
      <c r="D69" t="s">
        <v>14</v>
      </c>
      <c r="E69" t="s">
        <v>197</v>
      </c>
      <c r="F69">
        <v>0</v>
      </c>
      <c r="G69" s="1" t="s">
        <v>213</v>
      </c>
      <c r="H69" s="1">
        <v>41867</v>
      </c>
      <c r="I69" s="2">
        <v>0.41388888888888892</v>
      </c>
    </row>
    <row r="70" spans="1:9" hidden="1">
      <c r="A70">
        <v>35682</v>
      </c>
      <c r="B70" t="s">
        <v>196</v>
      </c>
      <c r="C70" t="s">
        <v>26</v>
      </c>
      <c r="D70" t="s">
        <v>14</v>
      </c>
      <c r="E70" t="s">
        <v>197</v>
      </c>
      <c r="F70">
        <v>0</v>
      </c>
      <c r="G70" s="1" t="s">
        <v>214</v>
      </c>
      <c r="H70" s="1">
        <v>41867</v>
      </c>
      <c r="I70" s="2">
        <v>0.4152777777777778</v>
      </c>
    </row>
    <row r="71" spans="1:9" hidden="1">
      <c r="A71">
        <v>35683</v>
      </c>
      <c r="B71" t="s">
        <v>9</v>
      </c>
      <c r="C71" t="s">
        <v>10</v>
      </c>
      <c r="D71" t="s">
        <v>11</v>
      </c>
      <c r="E71" t="s">
        <v>20</v>
      </c>
      <c r="F71">
        <v>0</v>
      </c>
      <c r="G71" s="1"/>
      <c r="H71" s="1">
        <v>41867</v>
      </c>
      <c r="I71" s="2">
        <v>0.41597222222222219</v>
      </c>
    </row>
    <row r="72" spans="1:9" hidden="1">
      <c r="A72">
        <v>35684</v>
      </c>
      <c r="B72" t="s">
        <v>9</v>
      </c>
      <c r="C72" t="s">
        <v>10</v>
      </c>
      <c r="D72" t="s">
        <v>11</v>
      </c>
      <c r="E72" t="s">
        <v>12</v>
      </c>
      <c r="F72">
        <v>0</v>
      </c>
      <c r="G72" s="1"/>
      <c r="H72" s="1">
        <v>41867</v>
      </c>
      <c r="I72" s="2">
        <v>0.41597222222222219</v>
      </c>
    </row>
    <row r="73" spans="1:9" hidden="1">
      <c r="A73">
        <v>35685</v>
      </c>
      <c r="B73" t="s">
        <v>9</v>
      </c>
      <c r="C73" t="s">
        <v>10</v>
      </c>
      <c r="D73" t="s">
        <v>11</v>
      </c>
      <c r="E73" t="s">
        <v>12</v>
      </c>
      <c r="F73">
        <v>0</v>
      </c>
      <c r="G73" s="1"/>
      <c r="H73" s="1">
        <v>41867</v>
      </c>
      <c r="I73" s="2">
        <v>0.41666666666666669</v>
      </c>
    </row>
    <row r="74" spans="1:9" hidden="1">
      <c r="A74">
        <v>35686</v>
      </c>
      <c r="B74" t="s">
        <v>9</v>
      </c>
      <c r="C74" t="s">
        <v>10</v>
      </c>
      <c r="D74" t="s">
        <v>11</v>
      </c>
      <c r="E74" t="s">
        <v>179</v>
      </c>
      <c r="F74">
        <v>0</v>
      </c>
      <c r="G74" s="1"/>
      <c r="H74" s="1">
        <v>41867</v>
      </c>
      <c r="I74" s="2">
        <v>0.41666666666666669</v>
      </c>
    </row>
    <row r="75" spans="1:9" hidden="1">
      <c r="A75">
        <v>35687</v>
      </c>
      <c r="B75" t="s">
        <v>9</v>
      </c>
      <c r="C75" t="s">
        <v>10</v>
      </c>
      <c r="D75" t="s">
        <v>4</v>
      </c>
      <c r="E75" t="s">
        <v>148</v>
      </c>
      <c r="F75">
        <v>0</v>
      </c>
      <c r="G75" s="1" t="s">
        <v>215</v>
      </c>
      <c r="H75" s="1">
        <v>41867</v>
      </c>
      <c r="I75" s="2">
        <v>0.4201388888888889</v>
      </c>
    </row>
    <row r="76" spans="1:9" hidden="1">
      <c r="A76">
        <v>35688</v>
      </c>
      <c r="B76" t="s">
        <v>196</v>
      </c>
      <c r="C76" t="s">
        <v>10</v>
      </c>
      <c r="D76" t="s">
        <v>14</v>
      </c>
      <c r="E76" t="s">
        <v>197</v>
      </c>
      <c r="F76">
        <v>0</v>
      </c>
      <c r="G76" s="1"/>
      <c r="H76" s="1">
        <v>41867</v>
      </c>
      <c r="I76" s="2">
        <v>0.4201388888888889</v>
      </c>
    </row>
    <row r="77" spans="1:9" hidden="1">
      <c r="A77">
        <v>35689</v>
      </c>
      <c r="B77" t="s">
        <v>9</v>
      </c>
      <c r="C77" t="s">
        <v>10</v>
      </c>
      <c r="D77" t="s">
        <v>14</v>
      </c>
      <c r="E77" t="s">
        <v>147</v>
      </c>
      <c r="F77">
        <v>0</v>
      </c>
      <c r="G77" s="1"/>
      <c r="H77" s="1">
        <v>41867</v>
      </c>
      <c r="I77" s="2">
        <v>0.42222222222222222</v>
      </c>
    </row>
    <row r="78" spans="1:9" hidden="1">
      <c r="A78">
        <v>35690</v>
      </c>
      <c r="B78" t="s">
        <v>34</v>
      </c>
      <c r="C78" t="s">
        <v>10</v>
      </c>
      <c r="D78" t="s">
        <v>4</v>
      </c>
      <c r="E78" t="s">
        <v>145</v>
      </c>
      <c r="F78">
        <v>0</v>
      </c>
      <c r="G78" s="1"/>
      <c r="H78" s="1">
        <v>41867</v>
      </c>
      <c r="I78" s="2">
        <v>0.42222222222222222</v>
      </c>
    </row>
    <row r="79" spans="1:9" hidden="1">
      <c r="A79">
        <v>35691</v>
      </c>
      <c r="B79" t="s">
        <v>9</v>
      </c>
      <c r="C79" t="s">
        <v>10</v>
      </c>
      <c r="D79" t="s">
        <v>14</v>
      </c>
      <c r="E79" t="s">
        <v>147</v>
      </c>
      <c r="F79">
        <v>0</v>
      </c>
      <c r="G79" s="1" t="s">
        <v>216</v>
      </c>
      <c r="H79" s="1">
        <v>41867</v>
      </c>
      <c r="I79" s="2">
        <v>0.42222222222222222</v>
      </c>
    </row>
    <row r="80" spans="1:9" hidden="1">
      <c r="A80">
        <v>35692</v>
      </c>
      <c r="B80" t="s">
        <v>74</v>
      </c>
      <c r="C80" t="s">
        <v>10</v>
      </c>
      <c r="D80" t="s">
        <v>14</v>
      </c>
      <c r="E80" t="s">
        <v>75</v>
      </c>
      <c r="F80">
        <v>0</v>
      </c>
      <c r="G80" s="1" t="s">
        <v>217</v>
      </c>
      <c r="H80" s="1">
        <v>41867</v>
      </c>
      <c r="I80" s="2">
        <v>0.4236111111111111</v>
      </c>
    </row>
    <row r="81" spans="1:9" hidden="1">
      <c r="A81">
        <v>35693</v>
      </c>
      <c r="B81" t="s">
        <v>196</v>
      </c>
      <c r="C81" t="s">
        <v>10</v>
      </c>
      <c r="D81" t="s">
        <v>4</v>
      </c>
      <c r="E81" t="s">
        <v>206</v>
      </c>
      <c r="F81">
        <v>0</v>
      </c>
      <c r="G81" s="1"/>
      <c r="H81" s="1">
        <v>41867</v>
      </c>
      <c r="I81" s="2">
        <v>0.4236111111111111</v>
      </c>
    </row>
    <row r="82" spans="1:9" hidden="1">
      <c r="A82">
        <v>35694</v>
      </c>
      <c r="B82" t="s">
        <v>159</v>
      </c>
      <c r="C82" t="s">
        <v>19</v>
      </c>
      <c r="D82" t="s">
        <v>19</v>
      </c>
      <c r="E82" t="s">
        <v>19</v>
      </c>
      <c r="F82">
        <v>1</v>
      </c>
      <c r="G82" s="1"/>
      <c r="H82" s="1">
        <v>41867</v>
      </c>
      <c r="I82" s="2">
        <v>0.42430555555555555</v>
      </c>
    </row>
    <row r="83" spans="1:9" hidden="1">
      <c r="A83">
        <v>35695</v>
      </c>
      <c r="B83" t="s">
        <v>9</v>
      </c>
      <c r="C83" t="s">
        <v>10</v>
      </c>
      <c r="D83" t="s">
        <v>11</v>
      </c>
      <c r="E83" t="s">
        <v>12</v>
      </c>
      <c r="F83">
        <v>0</v>
      </c>
      <c r="G83" s="1" t="s">
        <v>218</v>
      </c>
      <c r="H83" s="1">
        <v>41867</v>
      </c>
      <c r="I83" s="2">
        <v>0.42430555555555555</v>
      </c>
    </row>
    <row r="84" spans="1:9" hidden="1">
      <c r="A84">
        <v>35696</v>
      </c>
      <c r="B84" t="s">
        <v>9</v>
      </c>
      <c r="C84" t="s">
        <v>10</v>
      </c>
      <c r="D84" t="s">
        <v>11</v>
      </c>
      <c r="E84" t="s">
        <v>12</v>
      </c>
      <c r="F84">
        <v>0</v>
      </c>
      <c r="G84" s="1"/>
      <c r="H84" s="1">
        <v>41867</v>
      </c>
      <c r="I84" s="2">
        <v>0.42499999999999999</v>
      </c>
    </row>
    <row r="85" spans="1:9" hidden="1">
      <c r="A85">
        <v>35697</v>
      </c>
      <c r="B85" t="s">
        <v>9</v>
      </c>
      <c r="C85" t="s">
        <v>10</v>
      </c>
      <c r="D85" t="s">
        <v>14</v>
      </c>
      <c r="E85" t="s">
        <v>149</v>
      </c>
      <c r="F85">
        <v>0</v>
      </c>
      <c r="G85" s="1"/>
      <c r="H85" s="1">
        <v>41867</v>
      </c>
      <c r="I85" s="2">
        <v>0.42499999999999999</v>
      </c>
    </row>
    <row r="86" spans="1:9" hidden="1">
      <c r="A86">
        <v>35698</v>
      </c>
      <c r="B86" t="s">
        <v>196</v>
      </c>
      <c r="C86" t="s">
        <v>10</v>
      </c>
      <c r="D86" t="s">
        <v>14</v>
      </c>
      <c r="E86" t="s">
        <v>197</v>
      </c>
      <c r="F86">
        <v>0</v>
      </c>
      <c r="G86" s="1"/>
      <c r="H86" s="1">
        <v>41867</v>
      </c>
      <c r="I86" s="2">
        <v>0.42708333333333331</v>
      </c>
    </row>
    <row r="87" spans="1:9" hidden="1">
      <c r="A87">
        <v>35699</v>
      </c>
      <c r="B87" t="s">
        <v>9</v>
      </c>
      <c r="C87" t="s">
        <v>10</v>
      </c>
      <c r="D87" t="s">
        <v>14</v>
      </c>
      <c r="E87" t="s">
        <v>147</v>
      </c>
      <c r="F87">
        <v>0</v>
      </c>
      <c r="G87" s="1" t="s">
        <v>219</v>
      </c>
      <c r="H87" s="1">
        <v>41867</v>
      </c>
      <c r="I87" s="2">
        <v>0.42777777777777781</v>
      </c>
    </row>
    <row r="88" spans="1:9" hidden="1">
      <c r="A88">
        <v>35700</v>
      </c>
      <c r="B88" t="s">
        <v>114</v>
      </c>
      <c r="C88" t="s">
        <v>10</v>
      </c>
      <c r="D88" t="s">
        <v>4</v>
      </c>
      <c r="E88" t="s">
        <v>115</v>
      </c>
      <c r="F88">
        <v>0</v>
      </c>
      <c r="G88" s="1"/>
      <c r="H88" s="1">
        <v>41867</v>
      </c>
      <c r="I88" s="2">
        <v>0.4284722222222222</v>
      </c>
    </row>
    <row r="89" spans="1:9" hidden="1">
      <c r="A89">
        <v>35701</v>
      </c>
      <c r="B89" t="s">
        <v>9</v>
      </c>
      <c r="C89" t="s">
        <v>10</v>
      </c>
      <c r="D89" t="s">
        <v>11</v>
      </c>
      <c r="E89" t="s">
        <v>12</v>
      </c>
      <c r="F89">
        <v>0</v>
      </c>
      <c r="G89" s="1" t="s">
        <v>220</v>
      </c>
      <c r="H89" s="1">
        <v>41867</v>
      </c>
      <c r="I89" s="2">
        <v>0.4291666666666667</v>
      </c>
    </row>
    <row r="90" spans="1:9" hidden="1">
      <c r="A90">
        <v>35702</v>
      </c>
      <c r="B90" t="s">
        <v>9</v>
      </c>
      <c r="C90" t="s">
        <v>10</v>
      </c>
      <c r="D90" t="s">
        <v>11</v>
      </c>
      <c r="E90" t="s">
        <v>12</v>
      </c>
      <c r="F90">
        <v>0</v>
      </c>
      <c r="G90" s="1"/>
      <c r="H90" s="1">
        <v>41867</v>
      </c>
      <c r="I90" s="2">
        <v>0.4291666666666667</v>
      </c>
    </row>
    <row r="91" spans="1:9" hidden="1">
      <c r="A91">
        <v>35703</v>
      </c>
      <c r="B91" t="s">
        <v>9</v>
      </c>
      <c r="C91" t="s">
        <v>10</v>
      </c>
      <c r="D91" t="s">
        <v>11</v>
      </c>
      <c r="E91" t="s">
        <v>12</v>
      </c>
      <c r="F91">
        <v>0</v>
      </c>
      <c r="G91" s="1" t="s">
        <v>221</v>
      </c>
      <c r="H91" s="1">
        <v>41867</v>
      </c>
      <c r="I91" s="2">
        <v>0.4291666666666667</v>
      </c>
    </row>
    <row r="92" spans="1:9" hidden="1">
      <c r="A92">
        <v>35704</v>
      </c>
      <c r="B92" t="s">
        <v>114</v>
      </c>
      <c r="C92" t="s">
        <v>10</v>
      </c>
      <c r="D92" t="s">
        <v>4</v>
      </c>
      <c r="E92" t="s">
        <v>127</v>
      </c>
      <c r="F92">
        <v>0</v>
      </c>
      <c r="G92" s="1"/>
      <c r="H92" s="1">
        <v>41867</v>
      </c>
      <c r="I92" s="2">
        <v>0.4291666666666667</v>
      </c>
    </row>
    <row r="93" spans="1:9" hidden="1">
      <c r="A93">
        <v>35705</v>
      </c>
      <c r="B93" t="s">
        <v>9</v>
      </c>
      <c r="C93" t="s">
        <v>10</v>
      </c>
      <c r="D93" t="s">
        <v>11</v>
      </c>
      <c r="E93" t="s">
        <v>179</v>
      </c>
      <c r="F93">
        <v>0</v>
      </c>
      <c r="G93" s="1"/>
      <c r="H93" s="1">
        <v>41867</v>
      </c>
      <c r="I93" s="2">
        <v>0.42986111111111108</v>
      </c>
    </row>
    <row r="94" spans="1:9" hidden="1">
      <c r="A94">
        <v>35706</v>
      </c>
      <c r="B94" t="s">
        <v>9</v>
      </c>
      <c r="C94" t="s">
        <v>10</v>
      </c>
      <c r="D94" t="s">
        <v>14</v>
      </c>
      <c r="E94" t="s">
        <v>146</v>
      </c>
      <c r="F94">
        <v>0</v>
      </c>
      <c r="G94" s="1" t="s">
        <v>222</v>
      </c>
      <c r="H94" s="1">
        <v>41867</v>
      </c>
      <c r="I94" s="2">
        <v>0.42986111111111108</v>
      </c>
    </row>
    <row r="95" spans="1:9" hidden="1">
      <c r="A95">
        <v>35707</v>
      </c>
      <c r="B95" t="s">
        <v>114</v>
      </c>
      <c r="C95" t="s">
        <v>10</v>
      </c>
      <c r="D95" t="s">
        <v>4</v>
      </c>
      <c r="E95" t="s">
        <v>128</v>
      </c>
      <c r="F95">
        <v>0</v>
      </c>
      <c r="G95" s="1"/>
      <c r="H95" s="1">
        <v>41867</v>
      </c>
      <c r="I95" s="2">
        <v>0.42986111111111108</v>
      </c>
    </row>
    <row r="96" spans="1:9" hidden="1">
      <c r="A96">
        <v>35708</v>
      </c>
      <c r="B96" t="s">
        <v>9</v>
      </c>
      <c r="C96" t="s">
        <v>10</v>
      </c>
      <c r="D96" t="s">
        <v>14</v>
      </c>
      <c r="E96" t="s">
        <v>149</v>
      </c>
      <c r="F96">
        <v>0</v>
      </c>
      <c r="G96" s="1"/>
      <c r="H96" s="1">
        <v>41867</v>
      </c>
      <c r="I96" s="2">
        <v>0.43055555555555558</v>
      </c>
    </row>
    <row r="97" spans="1:9" hidden="1">
      <c r="A97">
        <v>35709</v>
      </c>
      <c r="B97" t="s">
        <v>9</v>
      </c>
      <c r="C97" t="s">
        <v>10</v>
      </c>
      <c r="D97" t="s">
        <v>14</v>
      </c>
      <c r="E97" t="s">
        <v>147</v>
      </c>
      <c r="F97">
        <v>0</v>
      </c>
      <c r="G97" s="1" t="s">
        <v>223</v>
      </c>
      <c r="H97" s="1">
        <v>41867</v>
      </c>
      <c r="I97" s="2">
        <v>0.43055555555555558</v>
      </c>
    </row>
    <row r="98" spans="1:9" hidden="1">
      <c r="A98">
        <v>35710</v>
      </c>
      <c r="B98" t="s">
        <v>114</v>
      </c>
      <c r="C98" t="s">
        <v>10</v>
      </c>
      <c r="D98" t="s">
        <v>4</v>
      </c>
      <c r="E98" t="s">
        <v>144</v>
      </c>
      <c r="F98">
        <v>0</v>
      </c>
      <c r="G98" s="1"/>
      <c r="H98" s="1">
        <v>41867</v>
      </c>
      <c r="I98" s="2">
        <v>0.43124999999999997</v>
      </c>
    </row>
    <row r="99" spans="1:9" hidden="1">
      <c r="A99">
        <v>35711</v>
      </c>
      <c r="B99" t="s">
        <v>9</v>
      </c>
      <c r="C99" t="s">
        <v>10</v>
      </c>
      <c r="D99" t="s">
        <v>11</v>
      </c>
      <c r="E99" t="s">
        <v>12</v>
      </c>
      <c r="F99">
        <v>0</v>
      </c>
      <c r="G99" s="1"/>
      <c r="H99" s="1">
        <v>41867</v>
      </c>
      <c r="I99" s="2">
        <v>0.43124999999999997</v>
      </c>
    </row>
    <row r="100" spans="1:9" hidden="1">
      <c r="A100">
        <v>35712</v>
      </c>
      <c r="B100" t="s">
        <v>114</v>
      </c>
      <c r="C100" t="s">
        <v>10</v>
      </c>
      <c r="D100" t="s">
        <v>4</v>
      </c>
      <c r="E100" t="s">
        <v>115</v>
      </c>
      <c r="F100">
        <v>0</v>
      </c>
      <c r="G100" s="1"/>
      <c r="H100" s="1">
        <v>41867</v>
      </c>
      <c r="I100" s="2">
        <v>0.43124999999999997</v>
      </c>
    </row>
    <row r="101" spans="1:9" hidden="1">
      <c r="A101">
        <v>35713</v>
      </c>
      <c r="B101" t="s">
        <v>9</v>
      </c>
      <c r="C101" t="s">
        <v>10</v>
      </c>
      <c r="D101" t="s">
        <v>11</v>
      </c>
      <c r="E101" t="s">
        <v>12</v>
      </c>
      <c r="F101">
        <v>0</v>
      </c>
      <c r="G101" s="1"/>
      <c r="H101" s="1">
        <v>41867</v>
      </c>
      <c r="I101" s="2">
        <v>0.43194444444444446</v>
      </c>
    </row>
    <row r="102" spans="1:9" hidden="1">
      <c r="A102">
        <v>35714</v>
      </c>
      <c r="B102" t="s">
        <v>114</v>
      </c>
      <c r="C102" t="s">
        <v>10</v>
      </c>
      <c r="D102" t="s">
        <v>4</v>
      </c>
      <c r="E102" t="s">
        <v>128</v>
      </c>
      <c r="F102">
        <v>0</v>
      </c>
      <c r="G102" s="1"/>
      <c r="H102" s="1">
        <v>41867</v>
      </c>
      <c r="I102" s="2">
        <v>0.43194444444444446</v>
      </c>
    </row>
    <row r="103" spans="1:9" hidden="1">
      <c r="A103">
        <v>35715</v>
      </c>
      <c r="B103" t="s">
        <v>9</v>
      </c>
      <c r="C103" t="s">
        <v>10</v>
      </c>
      <c r="D103" t="s">
        <v>14</v>
      </c>
      <c r="E103" t="s">
        <v>147</v>
      </c>
      <c r="F103">
        <v>0</v>
      </c>
      <c r="G103" s="1"/>
      <c r="H103" s="1">
        <v>41867</v>
      </c>
      <c r="I103" s="2">
        <v>0.43263888888888885</v>
      </c>
    </row>
    <row r="104" spans="1:9" hidden="1">
      <c r="A104">
        <v>35716</v>
      </c>
      <c r="B104" t="s">
        <v>114</v>
      </c>
      <c r="C104" t="s">
        <v>10</v>
      </c>
      <c r="D104" t="s">
        <v>4</v>
      </c>
      <c r="E104" t="s">
        <v>129</v>
      </c>
      <c r="F104">
        <v>0</v>
      </c>
      <c r="G104" s="1"/>
      <c r="H104" s="1">
        <v>41867</v>
      </c>
      <c r="I104" s="2">
        <v>0.43263888888888885</v>
      </c>
    </row>
    <row r="105" spans="1:9" hidden="1">
      <c r="A105">
        <v>35717</v>
      </c>
      <c r="B105" t="s">
        <v>114</v>
      </c>
      <c r="C105" t="s">
        <v>10</v>
      </c>
      <c r="D105" t="s">
        <v>4</v>
      </c>
      <c r="E105" t="s">
        <v>115</v>
      </c>
      <c r="F105">
        <v>0</v>
      </c>
      <c r="G105" s="1"/>
      <c r="H105" s="1">
        <v>41867</v>
      </c>
      <c r="I105" s="2">
        <v>0.43333333333333335</v>
      </c>
    </row>
    <row r="106" spans="1:9" hidden="1">
      <c r="A106">
        <v>35718</v>
      </c>
      <c r="B106" t="s">
        <v>94</v>
      </c>
      <c r="C106" t="s">
        <v>21</v>
      </c>
      <c r="D106" t="s">
        <v>21</v>
      </c>
      <c r="E106" t="s">
        <v>22</v>
      </c>
      <c r="F106">
        <v>1</v>
      </c>
      <c r="G106" s="1"/>
      <c r="H106" s="1">
        <v>41867</v>
      </c>
      <c r="I106" s="2">
        <v>0.43472222222222223</v>
      </c>
    </row>
    <row r="107" spans="1:9" hidden="1">
      <c r="A107">
        <v>35719</v>
      </c>
      <c r="B107" t="s">
        <v>114</v>
      </c>
      <c r="C107" t="s">
        <v>10</v>
      </c>
      <c r="D107" t="s">
        <v>4</v>
      </c>
      <c r="E107" t="s">
        <v>128</v>
      </c>
      <c r="F107">
        <v>0</v>
      </c>
      <c r="G107" s="1"/>
      <c r="H107" s="1">
        <v>41867</v>
      </c>
      <c r="I107" s="2">
        <v>0.43472222222222223</v>
      </c>
    </row>
    <row r="108" spans="1:9" hidden="1">
      <c r="A108">
        <v>35720</v>
      </c>
      <c r="B108" t="s">
        <v>94</v>
      </c>
      <c r="C108" t="s">
        <v>21</v>
      </c>
      <c r="D108" t="s">
        <v>21</v>
      </c>
      <c r="E108" t="s">
        <v>22</v>
      </c>
      <c r="F108">
        <v>15</v>
      </c>
      <c r="G108" s="1"/>
      <c r="H108" s="1">
        <v>41867</v>
      </c>
      <c r="I108" s="2">
        <v>0.43541666666666662</v>
      </c>
    </row>
    <row r="109" spans="1:9" hidden="1">
      <c r="A109">
        <v>35721</v>
      </c>
      <c r="B109" t="s">
        <v>9</v>
      </c>
      <c r="C109" t="s">
        <v>10</v>
      </c>
      <c r="D109" t="s">
        <v>11</v>
      </c>
      <c r="E109" t="s">
        <v>12</v>
      </c>
      <c r="F109">
        <v>0</v>
      </c>
      <c r="G109" s="1"/>
      <c r="H109" s="1">
        <v>41867</v>
      </c>
      <c r="I109" s="2">
        <v>0.43541666666666662</v>
      </c>
    </row>
    <row r="110" spans="1:9" hidden="1">
      <c r="A110">
        <v>35722</v>
      </c>
      <c r="B110" t="s">
        <v>9</v>
      </c>
      <c r="C110" t="s">
        <v>10</v>
      </c>
      <c r="D110" t="s">
        <v>14</v>
      </c>
      <c r="E110" t="s">
        <v>192</v>
      </c>
      <c r="F110">
        <v>0</v>
      </c>
      <c r="G110" s="1" t="s">
        <v>224</v>
      </c>
      <c r="H110" s="1">
        <v>41867</v>
      </c>
      <c r="I110" s="2">
        <v>0.43541666666666662</v>
      </c>
    </row>
    <row r="111" spans="1:9" hidden="1">
      <c r="A111">
        <v>35723</v>
      </c>
      <c r="B111" t="s">
        <v>114</v>
      </c>
      <c r="C111" t="s">
        <v>10</v>
      </c>
      <c r="D111" t="s">
        <v>4</v>
      </c>
      <c r="E111" t="s">
        <v>127</v>
      </c>
      <c r="F111">
        <v>0</v>
      </c>
      <c r="G111" s="1"/>
      <c r="H111" s="1">
        <v>41867</v>
      </c>
      <c r="I111" s="2">
        <v>0.43541666666666662</v>
      </c>
    </row>
    <row r="112" spans="1:9" hidden="1">
      <c r="A112">
        <v>35724</v>
      </c>
      <c r="B112" t="s">
        <v>196</v>
      </c>
      <c r="C112" t="s">
        <v>10</v>
      </c>
      <c r="D112" t="s">
        <v>14</v>
      </c>
      <c r="E112" t="s">
        <v>197</v>
      </c>
      <c r="F112">
        <v>0</v>
      </c>
      <c r="G112" s="1" t="s">
        <v>225</v>
      </c>
      <c r="H112" s="1">
        <v>41867</v>
      </c>
      <c r="I112" s="2">
        <v>0.4368055555555555</v>
      </c>
    </row>
    <row r="113" spans="1:9" hidden="1">
      <c r="A113">
        <v>35725</v>
      </c>
      <c r="B113" t="s">
        <v>9</v>
      </c>
      <c r="C113" t="s">
        <v>10</v>
      </c>
      <c r="D113" t="s">
        <v>11</v>
      </c>
      <c r="E113" t="s">
        <v>12</v>
      </c>
      <c r="F113">
        <v>0</v>
      </c>
      <c r="G113" s="1" t="s">
        <v>226</v>
      </c>
      <c r="H113" s="1">
        <v>41867</v>
      </c>
      <c r="I113" s="2">
        <v>0.4368055555555555</v>
      </c>
    </row>
    <row r="114" spans="1:9" hidden="1">
      <c r="A114">
        <v>35726</v>
      </c>
      <c r="B114" t="s">
        <v>114</v>
      </c>
      <c r="C114" t="s">
        <v>10</v>
      </c>
      <c r="D114" t="s">
        <v>4</v>
      </c>
      <c r="E114" t="s">
        <v>128</v>
      </c>
      <c r="F114">
        <v>0</v>
      </c>
      <c r="G114" s="1"/>
      <c r="H114" s="1">
        <v>41867</v>
      </c>
      <c r="I114" s="2">
        <v>0.4368055555555555</v>
      </c>
    </row>
    <row r="115" spans="1:9" hidden="1">
      <c r="A115">
        <v>35727</v>
      </c>
      <c r="B115" t="s">
        <v>114</v>
      </c>
      <c r="C115" t="s">
        <v>26</v>
      </c>
      <c r="D115" t="s">
        <v>4</v>
      </c>
      <c r="E115" t="s">
        <v>127</v>
      </c>
      <c r="F115">
        <v>0</v>
      </c>
      <c r="G115" s="1"/>
      <c r="H115" s="1">
        <v>41867</v>
      </c>
      <c r="I115" s="2">
        <v>0.4375</v>
      </c>
    </row>
    <row r="116" spans="1:9" hidden="1">
      <c r="A116">
        <v>35728</v>
      </c>
      <c r="B116" t="s">
        <v>9</v>
      </c>
      <c r="C116" t="s">
        <v>10</v>
      </c>
      <c r="D116" t="s">
        <v>14</v>
      </c>
      <c r="E116" t="s">
        <v>147</v>
      </c>
      <c r="F116">
        <v>0</v>
      </c>
      <c r="G116" s="1"/>
      <c r="H116" s="1">
        <v>41867</v>
      </c>
      <c r="I116" s="2">
        <v>0.4381944444444445</v>
      </c>
    </row>
    <row r="117" spans="1:9" hidden="1">
      <c r="A117">
        <v>35729</v>
      </c>
      <c r="B117" t="s">
        <v>114</v>
      </c>
      <c r="C117" t="s">
        <v>10</v>
      </c>
      <c r="D117" t="s">
        <v>4</v>
      </c>
      <c r="E117" t="s">
        <v>115</v>
      </c>
      <c r="F117">
        <v>0</v>
      </c>
      <c r="G117" s="1"/>
      <c r="H117" s="1">
        <v>41867</v>
      </c>
      <c r="I117" s="2">
        <v>0.43888888888888888</v>
      </c>
    </row>
    <row r="118" spans="1:9" hidden="1">
      <c r="A118">
        <v>35730</v>
      </c>
      <c r="B118" t="s">
        <v>184</v>
      </c>
      <c r="C118" t="s">
        <v>10</v>
      </c>
      <c r="D118" t="s">
        <v>14</v>
      </c>
      <c r="E118" t="s">
        <v>190</v>
      </c>
      <c r="F118">
        <v>0</v>
      </c>
      <c r="G118" s="1"/>
      <c r="H118" s="1">
        <v>41867</v>
      </c>
      <c r="I118" s="2">
        <v>0.43888888888888888</v>
      </c>
    </row>
    <row r="119" spans="1:9" hidden="1">
      <c r="A119">
        <v>35731</v>
      </c>
      <c r="B119" t="s">
        <v>114</v>
      </c>
      <c r="C119" t="s">
        <v>10</v>
      </c>
      <c r="D119" t="s">
        <v>4</v>
      </c>
      <c r="E119" t="s">
        <v>144</v>
      </c>
      <c r="F119">
        <v>0</v>
      </c>
      <c r="G119" s="1"/>
      <c r="H119" s="1">
        <v>41867</v>
      </c>
      <c r="I119" s="2">
        <v>0.43958333333333338</v>
      </c>
    </row>
    <row r="120" spans="1:9" hidden="1">
      <c r="A120">
        <v>35732</v>
      </c>
      <c r="B120" t="s">
        <v>114</v>
      </c>
      <c r="C120" t="s">
        <v>10</v>
      </c>
      <c r="D120" t="s">
        <v>4</v>
      </c>
      <c r="E120" t="s">
        <v>130</v>
      </c>
      <c r="F120">
        <v>0</v>
      </c>
      <c r="G120" s="1"/>
      <c r="H120" s="1">
        <v>41867</v>
      </c>
      <c r="I120" s="2">
        <v>0.44027777777777777</v>
      </c>
    </row>
    <row r="121" spans="1:9" hidden="1">
      <c r="A121">
        <v>35733</v>
      </c>
      <c r="B121" t="s">
        <v>114</v>
      </c>
      <c r="C121" t="s">
        <v>10</v>
      </c>
      <c r="D121" t="s">
        <v>4</v>
      </c>
      <c r="E121" t="s">
        <v>115</v>
      </c>
      <c r="F121">
        <v>0</v>
      </c>
      <c r="G121" s="1"/>
      <c r="H121" s="1">
        <v>41867</v>
      </c>
      <c r="I121" s="2">
        <v>0.44097222222222227</v>
      </c>
    </row>
    <row r="122" spans="1:9" hidden="1">
      <c r="A122">
        <v>35734</v>
      </c>
      <c r="B122" t="s">
        <v>114</v>
      </c>
      <c r="C122" t="s">
        <v>10</v>
      </c>
      <c r="D122" t="s">
        <v>4</v>
      </c>
      <c r="E122" t="s">
        <v>144</v>
      </c>
      <c r="F122">
        <v>0</v>
      </c>
      <c r="G122" s="1"/>
      <c r="H122" s="1">
        <v>41867</v>
      </c>
      <c r="I122" s="2">
        <v>0.44166666666666665</v>
      </c>
    </row>
    <row r="123" spans="1:9" hidden="1">
      <c r="A123">
        <v>35735</v>
      </c>
      <c r="B123" t="s">
        <v>114</v>
      </c>
      <c r="C123" t="s">
        <v>10</v>
      </c>
      <c r="D123" t="s">
        <v>4</v>
      </c>
      <c r="E123" t="s">
        <v>144</v>
      </c>
      <c r="F123">
        <v>0</v>
      </c>
      <c r="G123" s="1"/>
      <c r="H123" s="1">
        <v>41867</v>
      </c>
      <c r="I123" s="2">
        <v>0.44236111111111115</v>
      </c>
    </row>
    <row r="124" spans="1:9" hidden="1">
      <c r="A124">
        <v>35736</v>
      </c>
      <c r="B124" t="s">
        <v>9</v>
      </c>
      <c r="C124" t="s">
        <v>10</v>
      </c>
      <c r="D124" t="s">
        <v>11</v>
      </c>
      <c r="E124" t="s">
        <v>179</v>
      </c>
      <c r="F124">
        <v>0</v>
      </c>
      <c r="G124" s="1"/>
      <c r="H124" s="1">
        <v>41867</v>
      </c>
      <c r="I124" s="2">
        <v>0.44305555555555554</v>
      </c>
    </row>
    <row r="125" spans="1:9" hidden="1">
      <c r="A125">
        <v>35738</v>
      </c>
      <c r="B125" t="s">
        <v>9</v>
      </c>
      <c r="C125" t="s">
        <v>10</v>
      </c>
      <c r="D125" t="s">
        <v>11</v>
      </c>
      <c r="E125" t="s">
        <v>12</v>
      </c>
      <c r="F125">
        <v>0</v>
      </c>
      <c r="G125" s="1" t="s">
        <v>227</v>
      </c>
      <c r="H125" s="1">
        <v>41867</v>
      </c>
      <c r="I125" s="2">
        <v>0.44444444444444442</v>
      </c>
    </row>
    <row r="126" spans="1:9" hidden="1">
      <c r="A126">
        <v>35739</v>
      </c>
      <c r="B126" t="s">
        <v>94</v>
      </c>
      <c r="C126" t="s">
        <v>10</v>
      </c>
      <c r="D126" t="s">
        <v>4</v>
      </c>
      <c r="E126" t="s">
        <v>95</v>
      </c>
      <c r="F126">
        <v>0</v>
      </c>
      <c r="G126" s="1"/>
      <c r="H126" s="1">
        <v>41867</v>
      </c>
      <c r="I126" s="2">
        <v>0.44513888888888892</v>
      </c>
    </row>
    <row r="127" spans="1:9" hidden="1">
      <c r="A127">
        <v>35740</v>
      </c>
      <c r="B127" t="s">
        <v>9</v>
      </c>
      <c r="C127" t="s">
        <v>10</v>
      </c>
      <c r="D127" t="s">
        <v>11</v>
      </c>
      <c r="E127" t="s">
        <v>12</v>
      </c>
      <c r="F127">
        <v>0</v>
      </c>
      <c r="G127" s="1"/>
      <c r="H127" s="1">
        <v>41867</v>
      </c>
      <c r="I127" s="2">
        <v>0.4458333333333333</v>
      </c>
    </row>
    <row r="128" spans="1:9" hidden="1">
      <c r="A128">
        <v>35741</v>
      </c>
      <c r="B128" t="s">
        <v>184</v>
      </c>
      <c r="C128" t="s">
        <v>10</v>
      </c>
      <c r="D128" t="s">
        <v>14</v>
      </c>
      <c r="E128" t="s">
        <v>228</v>
      </c>
      <c r="F128">
        <v>0</v>
      </c>
      <c r="G128" s="1" t="s">
        <v>229</v>
      </c>
      <c r="H128" s="1">
        <v>41867</v>
      </c>
      <c r="I128" s="2">
        <v>0.4458333333333333</v>
      </c>
    </row>
    <row r="129" spans="1:9" hidden="1">
      <c r="A129">
        <v>35742</v>
      </c>
      <c r="B129" t="s">
        <v>9</v>
      </c>
      <c r="C129" t="s">
        <v>10</v>
      </c>
      <c r="D129" t="s">
        <v>4</v>
      </c>
      <c r="E129" t="s">
        <v>148</v>
      </c>
      <c r="F129">
        <v>0</v>
      </c>
      <c r="G129" s="1" t="s">
        <v>230</v>
      </c>
      <c r="H129" s="1">
        <v>41867</v>
      </c>
      <c r="I129" s="2">
        <v>0.4458333333333333</v>
      </c>
    </row>
    <row r="130" spans="1:9" hidden="1">
      <c r="A130">
        <v>35743</v>
      </c>
      <c r="B130" t="s">
        <v>9</v>
      </c>
      <c r="C130" t="s">
        <v>10</v>
      </c>
      <c r="D130" t="s">
        <v>14</v>
      </c>
      <c r="E130" t="s">
        <v>147</v>
      </c>
      <c r="F130">
        <v>0</v>
      </c>
      <c r="G130" s="1"/>
      <c r="H130" s="1">
        <v>41867</v>
      </c>
      <c r="I130" s="2">
        <v>0.4465277777777778</v>
      </c>
    </row>
    <row r="131" spans="1:9" hidden="1">
      <c r="A131">
        <v>35744</v>
      </c>
      <c r="B131" t="s">
        <v>184</v>
      </c>
      <c r="C131" t="s">
        <v>10</v>
      </c>
      <c r="D131" t="s">
        <v>14</v>
      </c>
      <c r="E131" t="s">
        <v>231</v>
      </c>
      <c r="F131">
        <v>0</v>
      </c>
      <c r="G131" s="1"/>
      <c r="H131" s="1">
        <v>41867</v>
      </c>
      <c r="I131" s="2">
        <v>0.44722222222222219</v>
      </c>
    </row>
    <row r="132" spans="1:9" hidden="1">
      <c r="A132">
        <v>35745</v>
      </c>
      <c r="B132" t="s">
        <v>114</v>
      </c>
      <c r="C132" t="s">
        <v>26</v>
      </c>
      <c r="D132" t="s">
        <v>4</v>
      </c>
      <c r="E132" t="s">
        <v>129</v>
      </c>
      <c r="F132">
        <v>0</v>
      </c>
      <c r="G132" s="1"/>
      <c r="H132" s="1">
        <v>41867</v>
      </c>
      <c r="I132" s="2">
        <v>0.44930555555555557</v>
      </c>
    </row>
    <row r="133" spans="1:9" hidden="1">
      <c r="A133">
        <v>35746</v>
      </c>
      <c r="B133" t="s">
        <v>173</v>
      </c>
      <c r="C133" t="s">
        <v>19</v>
      </c>
      <c r="D133" t="s">
        <v>19</v>
      </c>
      <c r="E133" t="s">
        <v>19</v>
      </c>
      <c r="F133">
        <v>1</v>
      </c>
      <c r="G133" s="1" t="s">
        <v>232</v>
      </c>
      <c r="H133" s="1">
        <v>41867</v>
      </c>
      <c r="I133" s="2">
        <v>0.44930555555555557</v>
      </c>
    </row>
    <row r="134" spans="1:9" hidden="1">
      <c r="A134">
        <v>35747</v>
      </c>
      <c r="B134" t="s">
        <v>184</v>
      </c>
      <c r="C134" t="s">
        <v>10</v>
      </c>
      <c r="D134" t="s">
        <v>14</v>
      </c>
      <c r="E134" t="s">
        <v>228</v>
      </c>
      <c r="F134">
        <v>0</v>
      </c>
      <c r="G134" s="1" t="s">
        <v>233</v>
      </c>
      <c r="H134" s="1">
        <v>41867</v>
      </c>
      <c r="I134" s="2">
        <v>0.44930555555555557</v>
      </c>
    </row>
    <row r="135" spans="1:9" hidden="1">
      <c r="A135">
        <v>35748</v>
      </c>
      <c r="B135" t="s">
        <v>114</v>
      </c>
      <c r="C135" t="s">
        <v>26</v>
      </c>
      <c r="D135" t="s">
        <v>4</v>
      </c>
      <c r="E135" t="s">
        <v>128</v>
      </c>
      <c r="F135">
        <v>0</v>
      </c>
      <c r="G135" s="1"/>
      <c r="H135" s="1">
        <v>41867</v>
      </c>
      <c r="I135" s="2">
        <v>0.45</v>
      </c>
    </row>
    <row r="136" spans="1:9" hidden="1">
      <c r="A136">
        <v>35749</v>
      </c>
      <c r="B136" t="s">
        <v>173</v>
      </c>
      <c r="C136" t="s">
        <v>19</v>
      </c>
      <c r="D136" t="s">
        <v>19</v>
      </c>
      <c r="E136" t="s">
        <v>19</v>
      </c>
      <c r="F136">
        <v>1</v>
      </c>
      <c r="G136" s="1"/>
      <c r="H136" s="1">
        <v>41867</v>
      </c>
      <c r="I136" s="2">
        <v>0.45</v>
      </c>
    </row>
    <row r="137" spans="1:9" hidden="1">
      <c r="A137">
        <v>35750</v>
      </c>
      <c r="B137" t="s">
        <v>114</v>
      </c>
      <c r="C137" t="s">
        <v>10</v>
      </c>
      <c r="D137" t="s">
        <v>4</v>
      </c>
      <c r="E137" t="s">
        <v>127</v>
      </c>
      <c r="F137">
        <v>0</v>
      </c>
      <c r="G137" s="1"/>
      <c r="H137" s="1">
        <v>41867</v>
      </c>
      <c r="I137" s="2">
        <v>0.45</v>
      </c>
    </row>
    <row r="138" spans="1:9" hidden="1">
      <c r="A138">
        <v>35751</v>
      </c>
      <c r="B138" t="s">
        <v>184</v>
      </c>
      <c r="C138" t="s">
        <v>10</v>
      </c>
      <c r="D138" t="s">
        <v>14</v>
      </c>
      <c r="E138" t="s">
        <v>234</v>
      </c>
      <c r="F138">
        <v>0</v>
      </c>
      <c r="G138" s="1" t="s">
        <v>235</v>
      </c>
      <c r="H138" s="1">
        <v>41867</v>
      </c>
      <c r="I138" s="2">
        <v>0.45</v>
      </c>
    </row>
    <row r="139" spans="1:9" hidden="1">
      <c r="A139">
        <v>35752</v>
      </c>
      <c r="B139" t="s">
        <v>114</v>
      </c>
      <c r="C139" t="s">
        <v>10</v>
      </c>
      <c r="D139" t="s">
        <v>4</v>
      </c>
      <c r="E139" t="s">
        <v>129</v>
      </c>
      <c r="F139">
        <v>0</v>
      </c>
      <c r="G139" s="1"/>
      <c r="H139" s="1">
        <v>41867</v>
      </c>
      <c r="I139" s="2">
        <v>0.45069444444444445</v>
      </c>
    </row>
    <row r="140" spans="1:9" hidden="1">
      <c r="A140">
        <v>35753</v>
      </c>
      <c r="B140" t="s">
        <v>114</v>
      </c>
      <c r="C140" t="s">
        <v>10</v>
      </c>
      <c r="D140" t="s">
        <v>4</v>
      </c>
      <c r="E140" t="s">
        <v>144</v>
      </c>
      <c r="F140">
        <v>0</v>
      </c>
      <c r="G140" s="1"/>
      <c r="H140" s="1">
        <v>41867</v>
      </c>
      <c r="I140" s="2">
        <v>0.45069444444444445</v>
      </c>
    </row>
    <row r="141" spans="1:9" hidden="1">
      <c r="A141">
        <v>35754</v>
      </c>
      <c r="B141" t="s">
        <v>173</v>
      </c>
      <c r="C141" t="s">
        <v>10</v>
      </c>
      <c r="D141" t="s">
        <v>11</v>
      </c>
      <c r="E141" t="s">
        <v>174</v>
      </c>
      <c r="F141">
        <v>0</v>
      </c>
      <c r="G141" s="1" t="s">
        <v>236</v>
      </c>
      <c r="H141" s="1">
        <v>41867</v>
      </c>
      <c r="I141" s="2">
        <v>0.4513888888888889</v>
      </c>
    </row>
    <row r="142" spans="1:9" hidden="1">
      <c r="A142">
        <v>35755</v>
      </c>
      <c r="B142" t="s">
        <v>9</v>
      </c>
      <c r="C142" t="s">
        <v>10</v>
      </c>
      <c r="D142" t="s">
        <v>14</v>
      </c>
      <c r="E142" t="s">
        <v>147</v>
      </c>
      <c r="F142">
        <v>0</v>
      </c>
      <c r="G142" s="1"/>
      <c r="H142" s="1">
        <v>41867</v>
      </c>
      <c r="I142" s="2">
        <v>0.4513888888888889</v>
      </c>
    </row>
    <row r="143" spans="1:9" hidden="1">
      <c r="A143">
        <v>35756</v>
      </c>
      <c r="B143" t="s">
        <v>9</v>
      </c>
      <c r="C143" t="s">
        <v>10</v>
      </c>
      <c r="D143" t="s">
        <v>14</v>
      </c>
      <c r="E143" t="s">
        <v>149</v>
      </c>
      <c r="F143">
        <v>0</v>
      </c>
      <c r="G143" s="1"/>
      <c r="H143" s="1">
        <v>41867</v>
      </c>
      <c r="I143" s="2">
        <v>0.4513888888888889</v>
      </c>
    </row>
    <row r="144" spans="1:9" hidden="1">
      <c r="A144">
        <v>35757</v>
      </c>
      <c r="B144" t="s">
        <v>94</v>
      </c>
      <c r="C144" t="s">
        <v>10</v>
      </c>
      <c r="D144" t="s">
        <v>4</v>
      </c>
      <c r="E144" t="s">
        <v>95</v>
      </c>
      <c r="F144">
        <v>0</v>
      </c>
      <c r="G144" s="1"/>
      <c r="H144" s="1">
        <v>41867</v>
      </c>
      <c r="I144" s="2">
        <v>0.4513888888888889</v>
      </c>
    </row>
    <row r="145" spans="1:9" hidden="1">
      <c r="A145">
        <v>35758</v>
      </c>
      <c r="B145" t="s">
        <v>114</v>
      </c>
      <c r="C145" t="s">
        <v>10</v>
      </c>
      <c r="D145" t="s">
        <v>4</v>
      </c>
      <c r="E145" t="s">
        <v>129</v>
      </c>
      <c r="F145">
        <v>0</v>
      </c>
      <c r="G145" s="1"/>
      <c r="H145" s="1">
        <v>41867</v>
      </c>
      <c r="I145" s="2">
        <v>0.45208333333333334</v>
      </c>
    </row>
    <row r="146" spans="1:9" hidden="1">
      <c r="A146">
        <v>35759</v>
      </c>
      <c r="B146" t="s">
        <v>114</v>
      </c>
      <c r="C146" t="s">
        <v>21</v>
      </c>
      <c r="D146" t="s">
        <v>21</v>
      </c>
      <c r="E146" t="s">
        <v>120</v>
      </c>
      <c r="F146">
        <v>1</v>
      </c>
      <c r="G146" s="1"/>
      <c r="H146" s="1">
        <v>41867</v>
      </c>
      <c r="I146" s="2">
        <v>0.45208333333333334</v>
      </c>
    </row>
    <row r="147" spans="1:9" hidden="1">
      <c r="A147">
        <v>35760</v>
      </c>
      <c r="B147" t="s">
        <v>9</v>
      </c>
      <c r="C147" t="s">
        <v>10</v>
      </c>
      <c r="D147" t="s">
        <v>11</v>
      </c>
      <c r="E147" t="s">
        <v>12</v>
      </c>
      <c r="F147">
        <v>0</v>
      </c>
      <c r="G147" s="1" t="s">
        <v>237</v>
      </c>
      <c r="H147" s="1">
        <v>41867</v>
      </c>
      <c r="I147" s="2">
        <v>0.45208333333333334</v>
      </c>
    </row>
    <row r="148" spans="1:9" hidden="1">
      <c r="A148">
        <v>35761</v>
      </c>
      <c r="B148" t="s">
        <v>9</v>
      </c>
      <c r="C148" t="s">
        <v>10</v>
      </c>
      <c r="D148" t="s">
        <v>14</v>
      </c>
      <c r="E148" t="s">
        <v>147</v>
      </c>
      <c r="F148">
        <v>0</v>
      </c>
      <c r="G148" s="1" t="s">
        <v>238</v>
      </c>
      <c r="H148" s="1">
        <v>41867</v>
      </c>
      <c r="I148" s="2">
        <v>0.45277777777777778</v>
      </c>
    </row>
    <row r="149" spans="1:9" hidden="1">
      <c r="A149">
        <v>35762</v>
      </c>
      <c r="B149" t="s">
        <v>173</v>
      </c>
      <c r="C149" t="s">
        <v>10</v>
      </c>
      <c r="D149" t="s">
        <v>11</v>
      </c>
      <c r="E149" t="s">
        <v>174</v>
      </c>
      <c r="F149">
        <v>0</v>
      </c>
      <c r="G149" s="1" t="s">
        <v>239</v>
      </c>
      <c r="H149" s="1">
        <v>41867</v>
      </c>
      <c r="I149" s="2">
        <v>0.45277777777777778</v>
      </c>
    </row>
    <row r="150" spans="1:9" hidden="1">
      <c r="A150">
        <v>35763</v>
      </c>
      <c r="B150" t="s">
        <v>114</v>
      </c>
      <c r="C150" t="s">
        <v>26</v>
      </c>
      <c r="D150" t="s">
        <v>4</v>
      </c>
      <c r="E150" t="s">
        <v>129</v>
      </c>
      <c r="F150">
        <v>0</v>
      </c>
      <c r="G150" s="1"/>
      <c r="H150" s="1">
        <v>41867</v>
      </c>
      <c r="I150" s="2">
        <v>0.45347222222222222</v>
      </c>
    </row>
    <row r="151" spans="1:9" hidden="1">
      <c r="A151">
        <v>35764</v>
      </c>
      <c r="B151" t="s">
        <v>9</v>
      </c>
      <c r="C151" t="s">
        <v>10</v>
      </c>
      <c r="D151" t="s">
        <v>11</v>
      </c>
      <c r="E151" t="s">
        <v>12</v>
      </c>
      <c r="F151">
        <v>0</v>
      </c>
      <c r="G151" s="1"/>
      <c r="H151" s="1">
        <v>41867</v>
      </c>
      <c r="I151" s="2">
        <v>0.45347222222222222</v>
      </c>
    </row>
    <row r="152" spans="1:9" hidden="1">
      <c r="A152">
        <v>35765</v>
      </c>
      <c r="B152" t="s">
        <v>173</v>
      </c>
      <c r="C152" t="s">
        <v>10</v>
      </c>
      <c r="D152" t="s">
        <v>11</v>
      </c>
      <c r="E152" t="s">
        <v>174</v>
      </c>
      <c r="F152">
        <v>0</v>
      </c>
      <c r="G152" s="1" t="s">
        <v>240</v>
      </c>
      <c r="H152" s="1">
        <v>41867</v>
      </c>
      <c r="I152" s="2">
        <v>0.45347222222222222</v>
      </c>
    </row>
    <row r="153" spans="1:9" hidden="1">
      <c r="A153">
        <v>35766</v>
      </c>
      <c r="B153" t="s">
        <v>173</v>
      </c>
      <c r="C153" t="s">
        <v>10</v>
      </c>
      <c r="D153" t="s">
        <v>11</v>
      </c>
      <c r="E153" t="s">
        <v>174</v>
      </c>
      <c r="F153">
        <v>0</v>
      </c>
      <c r="G153" s="1"/>
      <c r="H153" s="1">
        <v>41867</v>
      </c>
      <c r="I153" s="2">
        <v>0.4548611111111111</v>
      </c>
    </row>
    <row r="154" spans="1:9" hidden="1">
      <c r="A154">
        <v>35767</v>
      </c>
      <c r="B154" t="s">
        <v>114</v>
      </c>
      <c r="C154" t="s">
        <v>10</v>
      </c>
      <c r="D154" t="s">
        <v>4</v>
      </c>
      <c r="E154" t="s">
        <v>129</v>
      </c>
      <c r="F154">
        <v>0</v>
      </c>
      <c r="G154" s="1"/>
      <c r="H154" s="1">
        <v>41867</v>
      </c>
      <c r="I154" s="2">
        <v>0.4548611111111111</v>
      </c>
    </row>
    <row r="155" spans="1:9" hidden="1">
      <c r="A155">
        <v>35768</v>
      </c>
      <c r="B155" t="s">
        <v>9</v>
      </c>
      <c r="C155" t="s">
        <v>10</v>
      </c>
      <c r="D155" t="s">
        <v>11</v>
      </c>
      <c r="E155" t="s">
        <v>12</v>
      </c>
      <c r="F155">
        <v>0</v>
      </c>
      <c r="G155" s="1" t="s">
        <v>241</v>
      </c>
      <c r="H155" s="1">
        <v>41867</v>
      </c>
      <c r="I155" s="2">
        <v>0.4548611111111111</v>
      </c>
    </row>
    <row r="156" spans="1:9" hidden="1">
      <c r="A156">
        <v>35769</v>
      </c>
      <c r="B156" t="s">
        <v>173</v>
      </c>
      <c r="C156" t="s">
        <v>10</v>
      </c>
      <c r="D156" t="s">
        <v>11</v>
      </c>
      <c r="E156" t="s">
        <v>174</v>
      </c>
      <c r="F156">
        <v>0</v>
      </c>
      <c r="G156" s="1"/>
      <c r="H156" s="1">
        <v>41867</v>
      </c>
      <c r="I156" s="2">
        <v>0.45555555555555555</v>
      </c>
    </row>
    <row r="157" spans="1:9" hidden="1">
      <c r="A157">
        <v>35770</v>
      </c>
      <c r="B157" t="s">
        <v>114</v>
      </c>
      <c r="C157" t="s">
        <v>26</v>
      </c>
      <c r="D157" t="s">
        <v>4</v>
      </c>
      <c r="E157" t="s">
        <v>129</v>
      </c>
      <c r="F157">
        <v>0</v>
      </c>
      <c r="G157" s="1"/>
      <c r="H157" s="1">
        <v>41867</v>
      </c>
      <c r="I157" s="2">
        <v>0.45624999999999999</v>
      </c>
    </row>
    <row r="158" spans="1:9" hidden="1">
      <c r="A158">
        <v>35771</v>
      </c>
      <c r="B158" t="s">
        <v>94</v>
      </c>
      <c r="C158" t="s">
        <v>10</v>
      </c>
      <c r="D158" t="s">
        <v>4</v>
      </c>
      <c r="E158" t="s">
        <v>95</v>
      </c>
      <c r="F158">
        <v>0</v>
      </c>
      <c r="G158" s="1"/>
      <c r="H158" s="1">
        <v>41867</v>
      </c>
      <c r="I158" s="2">
        <v>0.45694444444444443</v>
      </c>
    </row>
    <row r="159" spans="1:9" hidden="1">
      <c r="A159">
        <v>35772</v>
      </c>
      <c r="B159" t="s">
        <v>114</v>
      </c>
      <c r="C159" t="s">
        <v>26</v>
      </c>
      <c r="D159" t="s">
        <v>4</v>
      </c>
      <c r="E159" t="s">
        <v>128</v>
      </c>
      <c r="F159">
        <v>0</v>
      </c>
      <c r="G159" s="1"/>
      <c r="H159" s="1">
        <v>41867</v>
      </c>
      <c r="I159" s="2">
        <v>0.45763888888888887</v>
      </c>
    </row>
    <row r="160" spans="1:9" hidden="1">
      <c r="A160">
        <v>35773</v>
      </c>
      <c r="B160" t="s">
        <v>94</v>
      </c>
      <c r="C160" t="s">
        <v>10</v>
      </c>
      <c r="D160" t="s">
        <v>4</v>
      </c>
      <c r="E160" t="s">
        <v>95</v>
      </c>
      <c r="F160">
        <v>0</v>
      </c>
      <c r="G160" s="1"/>
      <c r="H160" s="1">
        <v>41867</v>
      </c>
      <c r="I160" s="2">
        <v>0.45763888888888887</v>
      </c>
    </row>
    <row r="161" spans="1:9" hidden="1">
      <c r="A161">
        <v>35774</v>
      </c>
      <c r="B161" t="s">
        <v>114</v>
      </c>
      <c r="C161" t="s">
        <v>10</v>
      </c>
      <c r="D161" t="s">
        <v>4</v>
      </c>
      <c r="E161" t="s">
        <v>129</v>
      </c>
      <c r="F161">
        <v>0</v>
      </c>
      <c r="G161" s="1"/>
      <c r="H161" s="1">
        <v>41867</v>
      </c>
      <c r="I161" s="2">
        <v>0.45902777777777781</v>
      </c>
    </row>
    <row r="162" spans="1:9" hidden="1">
      <c r="A162">
        <v>35775</v>
      </c>
      <c r="B162" t="s">
        <v>114</v>
      </c>
      <c r="C162" t="s">
        <v>10</v>
      </c>
      <c r="D162" t="s">
        <v>4</v>
      </c>
      <c r="E162" t="s">
        <v>129</v>
      </c>
      <c r="F162">
        <v>0</v>
      </c>
      <c r="G162" s="1"/>
      <c r="H162" s="1">
        <v>41867</v>
      </c>
      <c r="I162" s="2">
        <v>0.4597222222222222</v>
      </c>
    </row>
    <row r="163" spans="1:9" hidden="1">
      <c r="A163">
        <v>35776</v>
      </c>
      <c r="B163" t="s">
        <v>114</v>
      </c>
      <c r="C163" t="s">
        <v>10</v>
      </c>
      <c r="D163" t="s">
        <v>4</v>
      </c>
      <c r="E163" t="s">
        <v>129</v>
      </c>
      <c r="F163">
        <v>0</v>
      </c>
      <c r="G163" s="1"/>
      <c r="H163" s="1">
        <v>41867</v>
      </c>
      <c r="I163" s="2">
        <v>0.46111111111111108</v>
      </c>
    </row>
    <row r="164" spans="1:9" hidden="1">
      <c r="A164">
        <v>35777</v>
      </c>
      <c r="B164" t="s">
        <v>114</v>
      </c>
      <c r="C164" t="s">
        <v>10</v>
      </c>
      <c r="D164" t="s">
        <v>4</v>
      </c>
      <c r="E164" t="s">
        <v>129</v>
      </c>
      <c r="F164">
        <v>0</v>
      </c>
      <c r="G164" s="1"/>
      <c r="H164" s="1">
        <v>41867</v>
      </c>
      <c r="I164" s="2">
        <v>0.46180555555555558</v>
      </c>
    </row>
    <row r="165" spans="1:9" hidden="1">
      <c r="A165">
        <v>35778</v>
      </c>
      <c r="B165" t="s">
        <v>9</v>
      </c>
      <c r="C165" t="s">
        <v>10</v>
      </c>
      <c r="D165" t="s">
        <v>14</v>
      </c>
      <c r="E165" t="s">
        <v>147</v>
      </c>
      <c r="F165">
        <v>0</v>
      </c>
      <c r="G165" s="1" t="s">
        <v>242</v>
      </c>
      <c r="H165" s="1">
        <v>41867</v>
      </c>
      <c r="I165" s="2">
        <v>0.46249999999999997</v>
      </c>
    </row>
    <row r="166" spans="1:9" hidden="1">
      <c r="A166">
        <v>35779</v>
      </c>
      <c r="B166" t="s">
        <v>9</v>
      </c>
      <c r="C166" t="s">
        <v>10</v>
      </c>
      <c r="D166" t="s">
        <v>11</v>
      </c>
      <c r="E166" t="s">
        <v>12</v>
      </c>
      <c r="F166">
        <v>0</v>
      </c>
      <c r="G166" s="1"/>
      <c r="H166" s="1">
        <v>41867</v>
      </c>
      <c r="I166" s="2">
        <v>0.46319444444444446</v>
      </c>
    </row>
    <row r="167" spans="1:9" hidden="1">
      <c r="A167">
        <v>35780</v>
      </c>
      <c r="B167" t="s">
        <v>9</v>
      </c>
      <c r="C167" t="s">
        <v>10</v>
      </c>
      <c r="D167" t="s">
        <v>11</v>
      </c>
      <c r="E167" t="s">
        <v>243</v>
      </c>
      <c r="F167">
        <v>0</v>
      </c>
      <c r="G167" s="1"/>
      <c r="H167" s="1">
        <v>41867</v>
      </c>
      <c r="I167" s="2">
        <v>0.46319444444444446</v>
      </c>
    </row>
    <row r="168" spans="1:9" hidden="1">
      <c r="A168">
        <v>35781</v>
      </c>
      <c r="B168" t="s">
        <v>114</v>
      </c>
      <c r="C168" t="s">
        <v>10</v>
      </c>
      <c r="D168" t="s">
        <v>4</v>
      </c>
      <c r="E168" t="s">
        <v>128</v>
      </c>
      <c r="F168">
        <v>0</v>
      </c>
      <c r="G168" s="1"/>
      <c r="H168" s="1">
        <v>41867</v>
      </c>
      <c r="I168" s="2">
        <v>0.46388888888888885</v>
      </c>
    </row>
    <row r="169" spans="1:9" hidden="1">
      <c r="A169">
        <v>35782</v>
      </c>
      <c r="B169" t="s">
        <v>114</v>
      </c>
      <c r="C169" t="s">
        <v>21</v>
      </c>
      <c r="D169" t="s">
        <v>21</v>
      </c>
      <c r="E169" t="s">
        <v>120</v>
      </c>
      <c r="F169">
        <v>1</v>
      </c>
      <c r="G169" s="1"/>
      <c r="H169" s="1">
        <v>41867</v>
      </c>
      <c r="I169" s="2">
        <v>0.46458333333333335</v>
      </c>
    </row>
    <row r="170" spans="1:9" hidden="1">
      <c r="A170">
        <v>35783</v>
      </c>
      <c r="B170" t="s">
        <v>114</v>
      </c>
      <c r="C170" t="s">
        <v>10</v>
      </c>
      <c r="D170" t="s">
        <v>4</v>
      </c>
      <c r="E170" t="s">
        <v>129</v>
      </c>
      <c r="F170">
        <v>0</v>
      </c>
      <c r="G170" s="1"/>
      <c r="H170" s="1">
        <v>41867</v>
      </c>
      <c r="I170" s="2">
        <v>0.46458333333333335</v>
      </c>
    </row>
    <row r="171" spans="1:9" hidden="1">
      <c r="A171">
        <v>35784</v>
      </c>
      <c r="B171" t="s">
        <v>114</v>
      </c>
      <c r="C171" t="s">
        <v>21</v>
      </c>
      <c r="D171" t="s">
        <v>21</v>
      </c>
      <c r="E171" t="s">
        <v>120</v>
      </c>
      <c r="F171">
        <v>1</v>
      </c>
      <c r="G171" s="1"/>
      <c r="H171" s="1">
        <v>41867</v>
      </c>
      <c r="I171" s="2">
        <v>0.46458333333333335</v>
      </c>
    </row>
    <row r="172" spans="1:9" hidden="1">
      <c r="A172">
        <v>35785</v>
      </c>
      <c r="B172" t="s">
        <v>114</v>
      </c>
      <c r="C172" t="s">
        <v>21</v>
      </c>
      <c r="D172" t="s">
        <v>21</v>
      </c>
      <c r="E172" t="s">
        <v>120</v>
      </c>
      <c r="F172">
        <v>1</v>
      </c>
      <c r="G172" s="1"/>
      <c r="H172" s="1">
        <v>41867</v>
      </c>
      <c r="I172" s="2">
        <v>0.46527777777777773</v>
      </c>
    </row>
    <row r="173" spans="1:9" hidden="1">
      <c r="A173">
        <v>35786</v>
      </c>
      <c r="B173" t="s">
        <v>114</v>
      </c>
      <c r="C173" t="s">
        <v>10</v>
      </c>
      <c r="D173" t="s">
        <v>4</v>
      </c>
      <c r="E173" t="s">
        <v>129</v>
      </c>
      <c r="F173">
        <v>0</v>
      </c>
      <c r="G173" s="1"/>
      <c r="H173" s="1">
        <v>41867</v>
      </c>
      <c r="I173" s="2">
        <v>0.46597222222222223</v>
      </c>
    </row>
    <row r="174" spans="1:9" hidden="1">
      <c r="A174">
        <v>35787</v>
      </c>
      <c r="B174" t="s">
        <v>114</v>
      </c>
      <c r="C174" t="s">
        <v>21</v>
      </c>
      <c r="D174" t="s">
        <v>21</v>
      </c>
      <c r="E174" t="s">
        <v>120</v>
      </c>
      <c r="F174">
        <v>1</v>
      </c>
      <c r="G174" s="1"/>
      <c r="H174" s="1">
        <v>41867</v>
      </c>
      <c r="I174" s="2">
        <v>0.46597222222222223</v>
      </c>
    </row>
    <row r="175" spans="1:9" hidden="1">
      <c r="A175">
        <v>35788</v>
      </c>
      <c r="B175" t="s">
        <v>9</v>
      </c>
      <c r="C175" t="s">
        <v>10</v>
      </c>
      <c r="D175" t="s">
        <v>14</v>
      </c>
      <c r="E175" t="s">
        <v>192</v>
      </c>
      <c r="F175">
        <v>0</v>
      </c>
      <c r="G175" s="1" t="s">
        <v>244</v>
      </c>
      <c r="H175" s="1">
        <v>41867</v>
      </c>
      <c r="I175" s="2">
        <v>0.46666666666666662</v>
      </c>
    </row>
    <row r="176" spans="1:9" hidden="1">
      <c r="A176">
        <v>35789</v>
      </c>
      <c r="B176" t="s">
        <v>184</v>
      </c>
      <c r="C176" t="s">
        <v>10</v>
      </c>
      <c r="D176" t="s">
        <v>14</v>
      </c>
      <c r="E176" t="s">
        <v>185</v>
      </c>
      <c r="F176">
        <v>0</v>
      </c>
      <c r="G176" s="1"/>
      <c r="H176" s="1">
        <v>41867</v>
      </c>
      <c r="I176" s="2">
        <v>0.46736111111111112</v>
      </c>
    </row>
    <row r="177" spans="1:9" hidden="1">
      <c r="A177">
        <v>35790</v>
      </c>
      <c r="B177" t="s">
        <v>114</v>
      </c>
      <c r="C177" t="s">
        <v>10</v>
      </c>
      <c r="D177" t="s">
        <v>4</v>
      </c>
      <c r="E177" t="s">
        <v>129</v>
      </c>
      <c r="F177">
        <v>0</v>
      </c>
      <c r="G177" s="1"/>
      <c r="H177" s="1">
        <v>41867</v>
      </c>
      <c r="I177" s="2">
        <v>0.46736111111111112</v>
      </c>
    </row>
    <row r="178" spans="1:9" hidden="1">
      <c r="A178">
        <v>35791</v>
      </c>
      <c r="B178" t="s">
        <v>9</v>
      </c>
      <c r="C178" t="s">
        <v>10</v>
      </c>
      <c r="D178" t="s">
        <v>11</v>
      </c>
      <c r="E178" t="s">
        <v>12</v>
      </c>
      <c r="F178">
        <v>0</v>
      </c>
      <c r="G178" s="1"/>
      <c r="H178" s="1">
        <v>41867</v>
      </c>
      <c r="I178" s="2">
        <v>0.4680555555555555</v>
      </c>
    </row>
    <row r="179" spans="1:9" hidden="1">
      <c r="A179">
        <v>35792</v>
      </c>
      <c r="B179" t="s">
        <v>114</v>
      </c>
      <c r="C179" t="s">
        <v>21</v>
      </c>
      <c r="D179" t="s">
        <v>21</v>
      </c>
      <c r="E179" t="s">
        <v>120</v>
      </c>
      <c r="F179">
        <v>1</v>
      </c>
      <c r="G179" s="1"/>
      <c r="H179" s="1">
        <v>41867</v>
      </c>
      <c r="I179" s="2">
        <v>0.4680555555555555</v>
      </c>
    </row>
    <row r="180" spans="1:9" hidden="1">
      <c r="A180">
        <v>35793</v>
      </c>
      <c r="B180" t="s">
        <v>114</v>
      </c>
      <c r="C180" t="s">
        <v>10</v>
      </c>
      <c r="D180" t="s">
        <v>4</v>
      </c>
      <c r="E180" t="s">
        <v>128</v>
      </c>
      <c r="F180">
        <v>0</v>
      </c>
      <c r="G180" s="1"/>
      <c r="H180" s="1">
        <v>41867</v>
      </c>
      <c r="I180" s="2">
        <v>0.4680555555555555</v>
      </c>
    </row>
    <row r="181" spans="1:9" hidden="1">
      <c r="A181">
        <v>35794</v>
      </c>
      <c r="B181" t="s">
        <v>173</v>
      </c>
      <c r="C181" t="s">
        <v>10</v>
      </c>
      <c r="D181" t="s">
        <v>11</v>
      </c>
      <c r="E181" t="s">
        <v>174</v>
      </c>
      <c r="F181">
        <v>0</v>
      </c>
      <c r="G181" s="1"/>
      <c r="H181" s="1">
        <v>41867</v>
      </c>
      <c r="I181" s="2">
        <v>0.4680555555555555</v>
      </c>
    </row>
    <row r="182" spans="1:9" hidden="1">
      <c r="A182">
        <v>35795</v>
      </c>
      <c r="B182" t="s">
        <v>9</v>
      </c>
      <c r="C182" t="s">
        <v>10</v>
      </c>
      <c r="D182" t="s">
        <v>11</v>
      </c>
      <c r="E182" t="s">
        <v>179</v>
      </c>
      <c r="F182">
        <v>0</v>
      </c>
      <c r="G182" s="1"/>
      <c r="H182" s="1">
        <v>41867</v>
      </c>
      <c r="I182" s="2">
        <v>0.46875</v>
      </c>
    </row>
    <row r="183" spans="1:9" hidden="1">
      <c r="A183">
        <v>35796</v>
      </c>
      <c r="B183" t="s">
        <v>114</v>
      </c>
      <c r="C183" t="s">
        <v>10</v>
      </c>
      <c r="D183" t="s">
        <v>4</v>
      </c>
      <c r="E183" t="s">
        <v>115</v>
      </c>
      <c r="F183">
        <v>0</v>
      </c>
      <c r="G183" s="1"/>
      <c r="H183" s="1">
        <v>41867</v>
      </c>
      <c r="I183" s="2">
        <v>0.46875</v>
      </c>
    </row>
    <row r="184" spans="1:9" hidden="1">
      <c r="A184">
        <v>35797</v>
      </c>
      <c r="B184" t="s">
        <v>114</v>
      </c>
      <c r="C184" t="s">
        <v>26</v>
      </c>
      <c r="D184" t="s">
        <v>4</v>
      </c>
      <c r="E184" t="s">
        <v>129</v>
      </c>
      <c r="F184">
        <v>0</v>
      </c>
      <c r="G184" s="1"/>
      <c r="H184" s="1">
        <v>41867</v>
      </c>
      <c r="I184" s="2">
        <v>0.4694444444444445</v>
      </c>
    </row>
    <row r="185" spans="1:9" hidden="1">
      <c r="A185">
        <v>35798</v>
      </c>
      <c r="B185" t="s">
        <v>114</v>
      </c>
      <c r="C185" t="s">
        <v>10</v>
      </c>
      <c r="D185" t="s">
        <v>4</v>
      </c>
      <c r="E185" t="s">
        <v>144</v>
      </c>
      <c r="F185">
        <v>0</v>
      </c>
      <c r="G185" s="1"/>
      <c r="H185" s="1">
        <v>41867</v>
      </c>
      <c r="I185" s="2">
        <v>0.4694444444444445</v>
      </c>
    </row>
    <row r="186" spans="1:9" hidden="1">
      <c r="A186">
        <v>35799</v>
      </c>
      <c r="B186" t="s">
        <v>173</v>
      </c>
      <c r="C186" t="s">
        <v>26</v>
      </c>
      <c r="D186" t="s">
        <v>11</v>
      </c>
      <c r="E186" t="s">
        <v>174</v>
      </c>
      <c r="F186">
        <v>0</v>
      </c>
      <c r="G186" s="1" t="s">
        <v>245</v>
      </c>
      <c r="H186" s="1">
        <v>41867</v>
      </c>
      <c r="I186" s="2">
        <v>0.4694444444444445</v>
      </c>
    </row>
    <row r="187" spans="1:9" hidden="1">
      <c r="A187">
        <v>35800</v>
      </c>
      <c r="B187" t="s">
        <v>114</v>
      </c>
      <c r="C187" t="s">
        <v>10</v>
      </c>
      <c r="D187" t="s">
        <v>4</v>
      </c>
      <c r="E187" t="s">
        <v>129</v>
      </c>
      <c r="F187">
        <v>0</v>
      </c>
      <c r="G187" s="1"/>
      <c r="H187" s="1">
        <v>41867</v>
      </c>
      <c r="I187" s="2">
        <v>0.47013888888888888</v>
      </c>
    </row>
    <row r="188" spans="1:9" hidden="1">
      <c r="A188">
        <v>35801</v>
      </c>
      <c r="B188" t="s">
        <v>9</v>
      </c>
      <c r="C188" t="s">
        <v>10</v>
      </c>
      <c r="D188" t="s">
        <v>11</v>
      </c>
      <c r="E188" t="s">
        <v>20</v>
      </c>
      <c r="F188">
        <v>0</v>
      </c>
      <c r="G188" s="1" t="s">
        <v>246</v>
      </c>
      <c r="H188" s="1">
        <v>41867</v>
      </c>
      <c r="I188" s="2">
        <v>0.47013888888888888</v>
      </c>
    </row>
    <row r="189" spans="1:9" hidden="1">
      <c r="A189">
        <v>35802</v>
      </c>
      <c r="B189" t="s">
        <v>114</v>
      </c>
      <c r="C189" t="s">
        <v>10</v>
      </c>
      <c r="D189" t="s">
        <v>4</v>
      </c>
      <c r="E189" t="s">
        <v>129</v>
      </c>
      <c r="F189">
        <v>0</v>
      </c>
      <c r="G189" s="1"/>
      <c r="H189" s="1">
        <v>41867</v>
      </c>
      <c r="I189" s="2">
        <v>0.47083333333333338</v>
      </c>
    </row>
    <row r="190" spans="1:9" hidden="1">
      <c r="A190">
        <v>35803</v>
      </c>
      <c r="B190" t="s">
        <v>114</v>
      </c>
      <c r="C190" t="s">
        <v>21</v>
      </c>
      <c r="D190" t="s">
        <v>21</v>
      </c>
      <c r="E190" t="s">
        <v>120</v>
      </c>
      <c r="F190">
        <v>1</v>
      </c>
      <c r="G190" s="1"/>
      <c r="H190" s="1">
        <v>41867</v>
      </c>
      <c r="I190" s="2">
        <v>0.47083333333333338</v>
      </c>
    </row>
    <row r="191" spans="1:9" hidden="1">
      <c r="A191">
        <v>35804</v>
      </c>
      <c r="B191" t="s">
        <v>9</v>
      </c>
      <c r="C191" t="s">
        <v>10</v>
      </c>
      <c r="D191" t="s">
        <v>14</v>
      </c>
      <c r="E191" t="s">
        <v>192</v>
      </c>
      <c r="F191">
        <v>0</v>
      </c>
      <c r="G191" s="1"/>
      <c r="H191" s="1">
        <v>41867</v>
      </c>
      <c r="I191" s="2">
        <v>0.47361111111111115</v>
      </c>
    </row>
    <row r="192" spans="1:9" hidden="1">
      <c r="A192">
        <v>35805</v>
      </c>
      <c r="B192" t="s">
        <v>114</v>
      </c>
      <c r="C192" t="s">
        <v>10</v>
      </c>
      <c r="D192" t="s">
        <v>4</v>
      </c>
      <c r="E192" t="s">
        <v>129</v>
      </c>
      <c r="F192">
        <v>0</v>
      </c>
      <c r="G192" s="1"/>
      <c r="H192" s="1">
        <v>41867</v>
      </c>
      <c r="I192" s="2">
        <v>0.47430555555555554</v>
      </c>
    </row>
    <row r="193" spans="1:9" hidden="1">
      <c r="A193">
        <v>35806</v>
      </c>
      <c r="B193" t="s">
        <v>34</v>
      </c>
      <c r="C193" t="s">
        <v>41</v>
      </c>
      <c r="D193" t="s">
        <v>4</v>
      </c>
      <c r="E193" t="s">
        <v>145</v>
      </c>
      <c r="F193">
        <v>0</v>
      </c>
      <c r="G193" s="1"/>
      <c r="H193" s="1">
        <v>41867</v>
      </c>
      <c r="I193" s="2">
        <v>0.47430555555555554</v>
      </c>
    </row>
    <row r="194" spans="1:9" hidden="1">
      <c r="A194">
        <v>35807</v>
      </c>
      <c r="B194" t="s">
        <v>9</v>
      </c>
      <c r="C194" t="s">
        <v>10</v>
      </c>
      <c r="D194" t="s">
        <v>11</v>
      </c>
      <c r="E194" t="s">
        <v>12</v>
      </c>
      <c r="F194">
        <v>0</v>
      </c>
      <c r="G194" s="1"/>
      <c r="H194" s="1">
        <v>41867</v>
      </c>
      <c r="I194" s="2">
        <v>0.47569444444444442</v>
      </c>
    </row>
    <row r="195" spans="1:9" hidden="1">
      <c r="A195">
        <v>35808</v>
      </c>
      <c r="B195" t="s">
        <v>9</v>
      </c>
      <c r="C195" t="s">
        <v>10</v>
      </c>
      <c r="D195" t="s">
        <v>14</v>
      </c>
      <c r="E195" t="s">
        <v>149</v>
      </c>
      <c r="F195">
        <v>0</v>
      </c>
      <c r="G195" s="1"/>
      <c r="H195" s="1">
        <v>41867</v>
      </c>
      <c r="I195" s="2">
        <v>0.4777777777777778</v>
      </c>
    </row>
    <row r="196" spans="1:9" hidden="1">
      <c r="A196">
        <v>35809</v>
      </c>
      <c r="B196" t="s">
        <v>173</v>
      </c>
      <c r="C196" t="s">
        <v>10</v>
      </c>
      <c r="D196" t="s">
        <v>11</v>
      </c>
      <c r="E196" t="s">
        <v>174</v>
      </c>
      <c r="F196">
        <v>0</v>
      </c>
      <c r="G196" s="1"/>
      <c r="H196" s="1">
        <v>41867</v>
      </c>
      <c r="I196" s="2">
        <v>0.47847222222222219</v>
      </c>
    </row>
    <row r="197" spans="1:9" hidden="1">
      <c r="A197">
        <v>35810</v>
      </c>
      <c r="B197" t="s">
        <v>9</v>
      </c>
      <c r="C197" t="s">
        <v>10</v>
      </c>
      <c r="D197" t="s">
        <v>11</v>
      </c>
      <c r="E197" t="s">
        <v>12</v>
      </c>
      <c r="F197">
        <v>0</v>
      </c>
      <c r="G197" s="1"/>
      <c r="H197" s="1">
        <v>41867</v>
      </c>
      <c r="I197" s="2">
        <v>0.47916666666666669</v>
      </c>
    </row>
    <row r="198" spans="1:9" hidden="1">
      <c r="A198">
        <v>35811</v>
      </c>
      <c r="B198" t="s">
        <v>114</v>
      </c>
      <c r="C198" t="s">
        <v>41</v>
      </c>
      <c r="D198" t="s">
        <v>4</v>
      </c>
      <c r="E198" t="s">
        <v>130</v>
      </c>
      <c r="F198">
        <v>0</v>
      </c>
      <c r="G198" s="1"/>
      <c r="H198" s="1">
        <v>41867</v>
      </c>
      <c r="I198" s="2">
        <v>0.48055555555555557</v>
      </c>
    </row>
    <row r="199" spans="1:9" hidden="1">
      <c r="A199">
        <v>35812</v>
      </c>
      <c r="B199" t="s">
        <v>9</v>
      </c>
      <c r="C199" t="s">
        <v>10</v>
      </c>
      <c r="D199" t="s">
        <v>11</v>
      </c>
      <c r="E199" t="s">
        <v>12</v>
      </c>
      <c r="F199">
        <v>0</v>
      </c>
      <c r="G199" s="1" t="s">
        <v>247</v>
      </c>
      <c r="H199" s="1">
        <v>41867</v>
      </c>
      <c r="I199" s="2">
        <v>0.48125000000000001</v>
      </c>
    </row>
    <row r="200" spans="1:9" hidden="1">
      <c r="A200">
        <v>35813</v>
      </c>
      <c r="B200" t="s">
        <v>114</v>
      </c>
      <c r="C200" t="s">
        <v>21</v>
      </c>
      <c r="D200" t="s">
        <v>21</v>
      </c>
      <c r="E200" t="s">
        <v>120</v>
      </c>
      <c r="F200">
        <v>15</v>
      </c>
      <c r="G200" s="1"/>
      <c r="H200" s="1">
        <v>41867</v>
      </c>
      <c r="I200" s="2">
        <v>0.48125000000000001</v>
      </c>
    </row>
    <row r="201" spans="1:9" hidden="1">
      <c r="A201">
        <v>35814</v>
      </c>
      <c r="B201" t="s">
        <v>114</v>
      </c>
      <c r="C201" t="s">
        <v>21</v>
      </c>
      <c r="D201" t="s">
        <v>21</v>
      </c>
      <c r="E201" t="s">
        <v>120</v>
      </c>
      <c r="F201">
        <v>15</v>
      </c>
      <c r="G201" s="1"/>
      <c r="H201" s="1">
        <v>41867</v>
      </c>
      <c r="I201" s="2">
        <v>0.48125000000000001</v>
      </c>
    </row>
    <row r="202" spans="1:9" hidden="1">
      <c r="A202">
        <v>35815</v>
      </c>
      <c r="B202" t="s">
        <v>9</v>
      </c>
      <c r="C202" t="s">
        <v>10</v>
      </c>
      <c r="D202" t="s">
        <v>11</v>
      </c>
      <c r="E202" t="s">
        <v>12</v>
      </c>
      <c r="F202">
        <v>0</v>
      </c>
      <c r="G202" s="1"/>
      <c r="H202" s="1">
        <v>41867</v>
      </c>
      <c r="I202" s="2">
        <v>0.48125000000000001</v>
      </c>
    </row>
    <row r="203" spans="1:9" hidden="1">
      <c r="A203">
        <v>35817</v>
      </c>
      <c r="B203" t="s">
        <v>114</v>
      </c>
      <c r="C203" t="s">
        <v>10</v>
      </c>
      <c r="D203" t="s">
        <v>4</v>
      </c>
      <c r="E203" t="s">
        <v>144</v>
      </c>
      <c r="F203">
        <v>0</v>
      </c>
      <c r="G203" s="1"/>
      <c r="H203" s="1">
        <v>41867</v>
      </c>
      <c r="I203" s="2">
        <v>0.48194444444444445</v>
      </c>
    </row>
    <row r="204" spans="1:9" hidden="1">
      <c r="A204">
        <v>35818</v>
      </c>
      <c r="B204" t="s">
        <v>114</v>
      </c>
      <c r="C204" t="s">
        <v>10</v>
      </c>
      <c r="D204" t="s">
        <v>4</v>
      </c>
      <c r="E204" t="s">
        <v>115</v>
      </c>
      <c r="F204">
        <v>0</v>
      </c>
      <c r="G204" s="1"/>
      <c r="H204" s="1">
        <v>41867</v>
      </c>
      <c r="I204" s="2">
        <v>0.4826388888888889</v>
      </c>
    </row>
    <row r="205" spans="1:9" hidden="1">
      <c r="A205">
        <v>35819</v>
      </c>
      <c r="B205" t="s">
        <v>9</v>
      </c>
      <c r="C205" t="s">
        <v>10</v>
      </c>
      <c r="D205" t="s">
        <v>14</v>
      </c>
      <c r="E205" t="s">
        <v>147</v>
      </c>
      <c r="F205">
        <v>0</v>
      </c>
      <c r="G205" s="1" t="s">
        <v>248</v>
      </c>
      <c r="H205" s="1">
        <v>41867</v>
      </c>
      <c r="I205" s="2">
        <v>0.4826388888888889</v>
      </c>
    </row>
    <row r="206" spans="1:9" hidden="1">
      <c r="A206">
        <v>35820</v>
      </c>
      <c r="B206" t="s">
        <v>94</v>
      </c>
      <c r="C206" t="s">
        <v>10</v>
      </c>
      <c r="D206" t="s">
        <v>4</v>
      </c>
      <c r="E206" t="s">
        <v>95</v>
      </c>
      <c r="F206">
        <v>0</v>
      </c>
      <c r="G206" s="1"/>
      <c r="H206" s="1">
        <v>41867</v>
      </c>
      <c r="I206" s="2">
        <v>0.4826388888888889</v>
      </c>
    </row>
    <row r="207" spans="1:9" hidden="1">
      <c r="A207">
        <v>35821</v>
      </c>
      <c r="B207" t="s">
        <v>114</v>
      </c>
      <c r="C207" t="s">
        <v>10</v>
      </c>
      <c r="D207" t="s">
        <v>4</v>
      </c>
      <c r="E207" t="s">
        <v>115</v>
      </c>
      <c r="F207">
        <v>0</v>
      </c>
      <c r="G207" s="1"/>
      <c r="H207" s="1">
        <v>41867</v>
      </c>
      <c r="I207" s="2">
        <v>0.4826388888888889</v>
      </c>
    </row>
    <row r="208" spans="1:9" hidden="1">
      <c r="A208">
        <v>35822</v>
      </c>
      <c r="B208" t="s">
        <v>114</v>
      </c>
      <c r="C208" t="s">
        <v>10</v>
      </c>
      <c r="D208" t="s">
        <v>4</v>
      </c>
      <c r="E208" t="s">
        <v>127</v>
      </c>
      <c r="F208">
        <v>0</v>
      </c>
      <c r="G208" s="1"/>
      <c r="H208" s="1">
        <v>41867</v>
      </c>
      <c r="I208" s="2">
        <v>0.48333333333333334</v>
      </c>
    </row>
    <row r="209" spans="1:9" hidden="1">
      <c r="A209">
        <v>35823</v>
      </c>
      <c r="B209" t="s">
        <v>114</v>
      </c>
      <c r="C209" t="s">
        <v>21</v>
      </c>
      <c r="D209" t="s">
        <v>21</v>
      </c>
      <c r="E209" t="s">
        <v>120</v>
      </c>
      <c r="F209">
        <v>10</v>
      </c>
      <c r="G209" s="1"/>
      <c r="H209" s="1">
        <v>41867</v>
      </c>
      <c r="I209" s="2">
        <v>0.48402777777777778</v>
      </c>
    </row>
    <row r="210" spans="1:9" hidden="1">
      <c r="A210">
        <v>35824</v>
      </c>
      <c r="B210" t="s">
        <v>114</v>
      </c>
      <c r="C210" t="s">
        <v>10</v>
      </c>
      <c r="D210" t="s">
        <v>4</v>
      </c>
      <c r="E210" t="s">
        <v>127</v>
      </c>
      <c r="F210">
        <v>0</v>
      </c>
      <c r="G210" s="1"/>
      <c r="H210" s="1">
        <v>41867</v>
      </c>
      <c r="I210" s="2">
        <v>0.48402777777777778</v>
      </c>
    </row>
    <row r="211" spans="1:9" hidden="1">
      <c r="A211">
        <v>35825</v>
      </c>
      <c r="B211" t="s">
        <v>94</v>
      </c>
      <c r="C211" t="s">
        <v>10</v>
      </c>
      <c r="D211" t="s">
        <v>4</v>
      </c>
      <c r="E211" t="s">
        <v>95</v>
      </c>
      <c r="F211">
        <v>0</v>
      </c>
      <c r="G211" s="1"/>
      <c r="H211" s="1">
        <v>41867</v>
      </c>
      <c r="I211" s="2">
        <v>0.48472222222222222</v>
      </c>
    </row>
    <row r="212" spans="1:9" hidden="1">
      <c r="A212">
        <v>35826</v>
      </c>
      <c r="B212" t="s">
        <v>114</v>
      </c>
      <c r="C212" t="s">
        <v>10</v>
      </c>
      <c r="D212" t="s">
        <v>4</v>
      </c>
      <c r="E212" t="s">
        <v>127</v>
      </c>
      <c r="F212">
        <v>0</v>
      </c>
      <c r="G212" s="1"/>
      <c r="H212" s="1">
        <v>41867</v>
      </c>
      <c r="I212" s="2">
        <v>0.48472222222222222</v>
      </c>
    </row>
    <row r="213" spans="1:9" hidden="1">
      <c r="A213">
        <v>35827</v>
      </c>
      <c r="B213" t="s">
        <v>94</v>
      </c>
      <c r="C213" t="s">
        <v>10</v>
      </c>
      <c r="D213" t="s">
        <v>4</v>
      </c>
      <c r="E213" t="s">
        <v>95</v>
      </c>
      <c r="F213">
        <v>0</v>
      </c>
      <c r="G213" s="1"/>
      <c r="H213" s="1">
        <v>41867</v>
      </c>
      <c r="I213" s="2">
        <v>0.48541666666666666</v>
      </c>
    </row>
    <row r="214" spans="1:9" hidden="1">
      <c r="A214">
        <v>35828</v>
      </c>
      <c r="B214" t="s">
        <v>173</v>
      </c>
      <c r="C214" t="s">
        <v>10</v>
      </c>
      <c r="D214" t="s">
        <v>11</v>
      </c>
      <c r="E214" t="s">
        <v>174</v>
      </c>
      <c r="F214">
        <v>0</v>
      </c>
      <c r="G214" s="1"/>
      <c r="H214" s="1">
        <v>41867</v>
      </c>
      <c r="I214" s="2">
        <v>0.48541666666666666</v>
      </c>
    </row>
    <row r="215" spans="1:9" hidden="1">
      <c r="A215">
        <v>35829</v>
      </c>
      <c r="B215" t="s">
        <v>114</v>
      </c>
      <c r="C215" t="s">
        <v>10</v>
      </c>
      <c r="D215" t="s">
        <v>4</v>
      </c>
      <c r="E215" t="s">
        <v>144</v>
      </c>
      <c r="F215">
        <v>0</v>
      </c>
      <c r="G215" s="1"/>
      <c r="H215" s="1">
        <v>41867</v>
      </c>
      <c r="I215" s="2">
        <v>0.4861111111111111</v>
      </c>
    </row>
    <row r="216" spans="1:9" hidden="1">
      <c r="A216">
        <v>35830</v>
      </c>
      <c r="B216" t="s">
        <v>173</v>
      </c>
      <c r="C216" t="s">
        <v>10</v>
      </c>
      <c r="D216" t="s">
        <v>11</v>
      </c>
      <c r="E216" t="s">
        <v>174</v>
      </c>
      <c r="F216">
        <v>0</v>
      </c>
      <c r="G216" s="1"/>
      <c r="H216" s="1">
        <v>41867</v>
      </c>
      <c r="I216" s="2">
        <v>0.48680555555555555</v>
      </c>
    </row>
    <row r="217" spans="1:9" hidden="1">
      <c r="A217">
        <v>35831</v>
      </c>
      <c r="B217" t="s">
        <v>9</v>
      </c>
      <c r="C217" t="s">
        <v>10</v>
      </c>
      <c r="D217" t="s">
        <v>11</v>
      </c>
      <c r="E217" t="s">
        <v>12</v>
      </c>
      <c r="F217">
        <v>0</v>
      </c>
      <c r="G217" s="1"/>
      <c r="H217" s="1">
        <v>41867</v>
      </c>
      <c r="I217" s="2">
        <v>0.48680555555555555</v>
      </c>
    </row>
    <row r="218" spans="1:9" hidden="1">
      <c r="A218">
        <v>35832</v>
      </c>
      <c r="B218" t="s">
        <v>114</v>
      </c>
      <c r="C218" t="s">
        <v>10</v>
      </c>
      <c r="D218" t="s">
        <v>4</v>
      </c>
      <c r="E218" t="s">
        <v>127</v>
      </c>
      <c r="F218">
        <v>0</v>
      </c>
      <c r="G218" s="1"/>
      <c r="H218" s="1">
        <v>41867</v>
      </c>
      <c r="I218" s="2">
        <v>0.48680555555555555</v>
      </c>
    </row>
    <row r="219" spans="1:9" hidden="1">
      <c r="A219">
        <v>35833</v>
      </c>
      <c r="B219" t="s">
        <v>184</v>
      </c>
      <c r="C219" t="s">
        <v>10</v>
      </c>
      <c r="D219" t="s">
        <v>14</v>
      </c>
      <c r="E219" t="s">
        <v>193</v>
      </c>
      <c r="F219">
        <v>0</v>
      </c>
      <c r="G219" s="1"/>
      <c r="H219" s="1">
        <v>41867</v>
      </c>
      <c r="I219" s="2">
        <v>0.48749999999999999</v>
      </c>
    </row>
    <row r="220" spans="1:9" hidden="1">
      <c r="A220">
        <v>35834</v>
      </c>
      <c r="B220" t="s">
        <v>114</v>
      </c>
      <c r="C220" t="s">
        <v>10</v>
      </c>
      <c r="D220" t="s">
        <v>4</v>
      </c>
      <c r="E220" t="s">
        <v>144</v>
      </c>
      <c r="F220">
        <v>0</v>
      </c>
      <c r="G220" s="1"/>
      <c r="H220" s="1">
        <v>41867</v>
      </c>
      <c r="I220" s="2">
        <v>0.48749999999999999</v>
      </c>
    </row>
    <row r="221" spans="1:9" hidden="1">
      <c r="A221">
        <v>35835</v>
      </c>
      <c r="B221" t="s">
        <v>196</v>
      </c>
      <c r="C221" t="s">
        <v>41</v>
      </c>
      <c r="D221" t="s">
        <v>14</v>
      </c>
      <c r="E221" t="s">
        <v>197</v>
      </c>
      <c r="F221">
        <v>0</v>
      </c>
      <c r="G221" s="1" t="s">
        <v>249</v>
      </c>
      <c r="H221" s="1">
        <v>41867</v>
      </c>
      <c r="I221" s="2">
        <v>0.48819444444444443</v>
      </c>
    </row>
    <row r="222" spans="1:9" hidden="1">
      <c r="A222">
        <v>35836</v>
      </c>
      <c r="B222" t="s">
        <v>114</v>
      </c>
      <c r="C222" t="s">
        <v>10</v>
      </c>
      <c r="D222" t="s">
        <v>4</v>
      </c>
      <c r="E222" t="s">
        <v>127</v>
      </c>
      <c r="F222">
        <v>0</v>
      </c>
      <c r="G222" s="1"/>
      <c r="H222" s="1">
        <v>41867</v>
      </c>
      <c r="I222" s="2">
        <v>0.48819444444444443</v>
      </c>
    </row>
    <row r="223" spans="1:9" hidden="1">
      <c r="A223">
        <v>35837</v>
      </c>
      <c r="B223" t="s">
        <v>9</v>
      </c>
      <c r="C223" t="s">
        <v>10</v>
      </c>
      <c r="D223" t="s">
        <v>11</v>
      </c>
      <c r="E223" t="s">
        <v>12</v>
      </c>
      <c r="F223">
        <v>0</v>
      </c>
      <c r="G223" s="1" t="s">
        <v>250</v>
      </c>
      <c r="H223" s="1">
        <v>41867</v>
      </c>
      <c r="I223" s="2">
        <v>0.48888888888888887</v>
      </c>
    </row>
    <row r="224" spans="1:9" hidden="1">
      <c r="A224">
        <v>35838</v>
      </c>
      <c r="B224" t="s">
        <v>114</v>
      </c>
      <c r="C224" t="s">
        <v>21</v>
      </c>
      <c r="D224" t="s">
        <v>21</v>
      </c>
      <c r="E224" t="s">
        <v>120</v>
      </c>
      <c r="F224">
        <v>10</v>
      </c>
      <c r="G224" s="1"/>
      <c r="H224" s="1">
        <v>41867</v>
      </c>
      <c r="I224" s="2">
        <v>0.48958333333333331</v>
      </c>
    </row>
    <row r="225" spans="1:9" hidden="1">
      <c r="A225">
        <v>35839</v>
      </c>
      <c r="B225" t="s">
        <v>173</v>
      </c>
      <c r="C225" t="s">
        <v>10</v>
      </c>
      <c r="D225" t="s">
        <v>11</v>
      </c>
      <c r="E225" t="s">
        <v>174</v>
      </c>
      <c r="F225">
        <v>0</v>
      </c>
      <c r="G225" s="1"/>
      <c r="H225" s="1">
        <v>41867</v>
      </c>
      <c r="I225" s="2">
        <v>0.49027777777777781</v>
      </c>
    </row>
    <row r="226" spans="1:9" hidden="1">
      <c r="A226">
        <v>35840</v>
      </c>
      <c r="B226" t="s">
        <v>9</v>
      </c>
      <c r="C226" t="s">
        <v>10</v>
      </c>
      <c r="D226" t="s">
        <v>14</v>
      </c>
      <c r="E226" t="s">
        <v>149</v>
      </c>
      <c r="F226">
        <v>0</v>
      </c>
      <c r="G226" s="1"/>
      <c r="H226" s="1">
        <v>41867</v>
      </c>
      <c r="I226" s="2">
        <v>0.4909722222222222</v>
      </c>
    </row>
    <row r="227" spans="1:9" hidden="1">
      <c r="A227">
        <v>35841</v>
      </c>
      <c r="B227" t="s">
        <v>114</v>
      </c>
      <c r="C227" t="s">
        <v>10</v>
      </c>
      <c r="D227" t="s">
        <v>4</v>
      </c>
      <c r="E227" t="s">
        <v>129</v>
      </c>
      <c r="F227">
        <v>0</v>
      </c>
      <c r="G227" s="1"/>
      <c r="H227" s="1">
        <v>41867</v>
      </c>
      <c r="I227" s="2">
        <v>0.4909722222222222</v>
      </c>
    </row>
    <row r="228" spans="1:9" hidden="1">
      <c r="A228">
        <v>35842</v>
      </c>
      <c r="B228" t="s">
        <v>9</v>
      </c>
      <c r="C228" t="s">
        <v>10</v>
      </c>
      <c r="D228" t="s">
        <v>14</v>
      </c>
      <c r="E228" t="s">
        <v>147</v>
      </c>
      <c r="F228">
        <v>0</v>
      </c>
      <c r="G228" s="1" t="s">
        <v>251</v>
      </c>
      <c r="H228" s="1">
        <v>41867</v>
      </c>
      <c r="I228" s="2">
        <v>0.4916666666666667</v>
      </c>
    </row>
    <row r="229" spans="1:9" hidden="1">
      <c r="A229">
        <v>35843</v>
      </c>
      <c r="B229" t="s">
        <v>114</v>
      </c>
      <c r="C229" t="s">
        <v>10</v>
      </c>
      <c r="D229" t="s">
        <v>4</v>
      </c>
      <c r="E229" t="s">
        <v>127</v>
      </c>
      <c r="F229">
        <v>0</v>
      </c>
      <c r="G229" s="1"/>
      <c r="H229" s="1">
        <v>41867</v>
      </c>
      <c r="I229" s="2">
        <v>0.4916666666666667</v>
      </c>
    </row>
    <row r="230" spans="1:9" hidden="1">
      <c r="A230">
        <v>35844</v>
      </c>
      <c r="B230" t="s">
        <v>114</v>
      </c>
      <c r="C230" t="s">
        <v>10</v>
      </c>
      <c r="D230" t="s">
        <v>4</v>
      </c>
      <c r="E230" t="s">
        <v>130</v>
      </c>
      <c r="F230">
        <v>0</v>
      </c>
      <c r="G230" s="1"/>
      <c r="H230" s="1">
        <v>41867</v>
      </c>
      <c r="I230" s="2">
        <v>0.49236111111111108</v>
      </c>
    </row>
    <row r="231" spans="1:9" hidden="1">
      <c r="A231">
        <v>35845</v>
      </c>
      <c r="B231" t="s">
        <v>100</v>
      </c>
      <c r="C231" t="s">
        <v>10</v>
      </c>
      <c r="D231" t="s">
        <v>14</v>
      </c>
      <c r="E231" t="s">
        <v>102</v>
      </c>
      <c r="F231">
        <v>0</v>
      </c>
      <c r="G231" s="1" t="s">
        <v>252</v>
      </c>
      <c r="H231" s="1">
        <v>41867</v>
      </c>
      <c r="I231" s="2">
        <v>0.49236111111111108</v>
      </c>
    </row>
    <row r="232" spans="1:9" hidden="1">
      <c r="A232">
        <v>35846</v>
      </c>
      <c r="B232" t="s">
        <v>114</v>
      </c>
      <c r="C232" t="s">
        <v>10</v>
      </c>
      <c r="D232" t="s">
        <v>4</v>
      </c>
      <c r="E232" t="s">
        <v>127</v>
      </c>
      <c r="F232">
        <v>0</v>
      </c>
      <c r="G232" s="1"/>
      <c r="H232" s="1">
        <v>41867</v>
      </c>
      <c r="I232" s="2">
        <v>0.49236111111111108</v>
      </c>
    </row>
    <row r="233" spans="1:9" hidden="1">
      <c r="A233">
        <v>35847</v>
      </c>
      <c r="B233" t="s">
        <v>114</v>
      </c>
      <c r="C233" t="s">
        <v>10</v>
      </c>
      <c r="D233" t="s">
        <v>4</v>
      </c>
      <c r="E233" t="s">
        <v>130</v>
      </c>
      <c r="F233">
        <v>0</v>
      </c>
      <c r="G233" s="1"/>
      <c r="H233" s="1">
        <v>41867</v>
      </c>
      <c r="I233" s="2">
        <v>0.49374999999999997</v>
      </c>
    </row>
    <row r="234" spans="1:9" hidden="1">
      <c r="A234">
        <v>35848</v>
      </c>
      <c r="B234" t="s">
        <v>196</v>
      </c>
      <c r="C234" t="s">
        <v>10</v>
      </c>
      <c r="D234" t="s">
        <v>14</v>
      </c>
      <c r="E234" t="s">
        <v>197</v>
      </c>
      <c r="F234">
        <v>0</v>
      </c>
      <c r="G234" s="1" t="s">
        <v>253</v>
      </c>
      <c r="H234" s="1">
        <v>41867</v>
      </c>
      <c r="I234" s="2">
        <v>0.49444444444444446</v>
      </c>
    </row>
    <row r="235" spans="1:9" hidden="1">
      <c r="A235">
        <v>35849</v>
      </c>
      <c r="B235" t="s">
        <v>114</v>
      </c>
      <c r="C235" t="s">
        <v>10</v>
      </c>
      <c r="D235" t="s">
        <v>4</v>
      </c>
      <c r="E235" t="s">
        <v>127</v>
      </c>
      <c r="F235">
        <v>0</v>
      </c>
      <c r="G235" s="1"/>
      <c r="H235" s="1">
        <v>41867</v>
      </c>
      <c r="I235" s="2">
        <v>0.49444444444444446</v>
      </c>
    </row>
    <row r="236" spans="1:9" hidden="1">
      <c r="A236">
        <v>35850</v>
      </c>
      <c r="B236" t="s">
        <v>184</v>
      </c>
      <c r="C236" t="s">
        <v>10</v>
      </c>
      <c r="D236" t="s">
        <v>14</v>
      </c>
      <c r="E236" t="s">
        <v>193</v>
      </c>
      <c r="F236">
        <v>0</v>
      </c>
      <c r="G236" s="1" t="s">
        <v>254</v>
      </c>
      <c r="H236" s="1">
        <v>41867</v>
      </c>
      <c r="I236" s="2">
        <v>0.49444444444444446</v>
      </c>
    </row>
    <row r="237" spans="1:9" hidden="1">
      <c r="A237">
        <v>35851</v>
      </c>
      <c r="B237" t="s">
        <v>114</v>
      </c>
      <c r="C237" t="s">
        <v>10</v>
      </c>
      <c r="D237" t="s">
        <v>4</v>
      </c>
      <c r="E237" t="s">
        <v>129</v>
      </c>
      <c r="F237">
        <v>0</v>
      </c>
      <c r="G237" s="1"/>
      <c r="H237" s="1">
        <v>41867</v>
      </c>
      <c r="I237" s="2">
        <v>0.49444444444444446</v>
      </c>
    </row>
    <row r="238" spans="1:9" hidden="1">
      <c r="A238">
        <v>35852</v>
      </c>
      <c r="B238" t="s">
        <v>9</v>
      </c>
      <c r="C238" t="s">
        <v>10</v>
      </c>
      <c r="D238" t="s">
        <v>14</v>
      </c>
      <c r="E238" t="s">
        <v>147</v>
      </c>
      <c r="F238">
        <v>0</v>
      </c>
      <c r="G238" s="1" t="s">
        <v>255</v>
      </c>
      <c r="H238" s="1">
        <v>41867</v>
      </c>
      <c r="I238" s="2">
        <v>0.49513888888888885</v>
      </c>
    </row>
    <row r="239" spans="1:9" hidden="1">
      <c r="A239">
        <v>35853</v>
      </c>
      <c r="B239" t="s">
        <v>9</v>
      </c>
      <c r="C239" t="s">
        <v>10</v>
      </c>
      <c r="D239" t="s">
        <v>14</v>
      </c>
      <c r="E239" t="s">
        <v>149</v>
      </c>
      <c r="F239">
        <v>0</v>
      </c>
      <c r="G239" s="1"/>
      <c r="H239" s="1">
        <v>41867</v>
      </c>
      <c r="I239" s="2">
        <v>0.49513888888888885</v>
      </c>
    </row>
    <row r="240" spans="1:9" hidden="1">
      <c r="A240">
        <v>35854</v>
      </c>
      <c r="B240" t="s">
        <v>114</v>
      </c>
      <c r="C240" t="s">
        <v>10</v>
      </c>
      <c r="D240" t="s">
        <v>4</v>
      </c>
      <c r="E240" t="s">
        <v>128</v>
      </c>
      <c r="F240">
        <v>0</v>
      </c>
      <c r="G240" s="1"/>
      <c r="H240" s="1">
        <v>41867</v>
      </c>
      <c r="I240" s="2">
        <v>0.49513888888888885</v>
      </c>
    </row>
    <row r="241" spans="1:9" hidden="1">
      <c r="A241">
        <v>35855</v>
      </c>
      <c r="B241" t="s">
        <v>114</v>
      </c>
      <c r="C241" t="s">
        <v>10</v>
      </c>
      <c r="D241" t="s">
        <v>4</v>
      </c>
      <c r="E241" t="s">
        <v>129</v>
      </c>
      <c r="F241">
        <v>0</v>
      </c>
      <c r="G241" s="1"/>
      <c r="H241" s="1">
        <v>41867</v>
      </c>
      <c r="I241" s="2">
        <v>0.49513888888888885</v>
      </c>
    </row>
    <row r="242" spans="1:9" hidden="1">
      <c r="A242">
        <v>35856</v>
      </c>
      <c r="B242" t="s">
        <v>9</v>
      </c>
      <c r="C242" t="s">
        <v>10</v>
      </c>
      <c r="D242" t="s">
        <v>11</v>
      </c>
      <c r="E242" t="s">
        <v>12</v>
      </c>
      <c r="F242">
        <v>0</v>
      </c>
      <c r="G242" s="1"/>
      <c r="H242" s="1">
        <v>41867</v>
      </c>
      <c r="I242" s="2">
        <v>0.49513888888888885</v>
      </c>
    </row>
    <row r="243" spans="1:9" hidden="1">
      <c r="A243">
        <v>35857</v>
      </c>
      <c r="B243" t="s">
        <v>9</v>
      </c>
      <c r="C243" t="s">
        <v>10</v>
      </c>
      <c r="D243" t="s">
        <v>4</v>
      </c>
      <c r="E243" t="s">
        <v>148</v>
      </c>
      <c r="F243">
        <v>0</v>
      </c>
      <c r="G243" s="1" t="s">
        <v>256</v>
      </c>
      <c r="H243" s="1">
        <v>41867</v>
      </c>
      <c r="I243" s="2">
        <v>0.49583333333333335</v>
      </c>
    </row>
    <row r="244" spans="1:9" hidden="1">
      <c r="A244">
        <v>35858</v>
      </c>
      <c r="B244" t="s">
        <v>114</v>
      </c>
      <c r="C244" t="s">
        <v>10</v>
      </c>
      <c r="D244" t="s">
        <v>4</v>
      </c>
      <c r="E244" t="s">
        <v>129</v>
      </c>
      <c r="F244">
        <v>0</v>
      </c>
      <c r="G244" s="1"/>
      <c r="H244" s="1">
        <v>41867</v>
      </c>
      <c r="I244" s="2">
        <v>0.49583333333333335</v>
      </c>
    </row>
    <row r="245" spans="1:9" hidden="1">
      <c r="A245">
        <v>35859</v>
      </c>
      <c r="B245" t="s">
        <v>173</v>
      </c>
      <c r="C245" t="s">
        <v>10</v>
      </c>
      <c r="D245" t="s">
        <v>11</v>
      </c>
      <c r="E245" t="s">
        <v>174</v>
      </c>
      <c r="F245">
        <v>0</v>
      </c>
      <c r="G245" s="1"/>
      <c r="H245" s="1">
        <v>41867</v>
      </c>
      <c r="I245" s="2">
        <v>0.49583333333333335</v>
      </c>
    </row>
    <row r="246" spans="1:9" hidden="1">
      <c r="A246">
        <v>35860</v>
      </c>
      <c r="B246" t="s">
        <v>114</v>
      </c>
      <c r="C246" t="s">
        <v>10</v>
      </c>
      <c r="D246" t="s">
        <v>4</v>
      </c>
      <c r="E246" t="s">
        <v>129</v>
      </c>
      <c r="F246">
        <v>0</v>
      </c>
      <c r="G246" s="1"/>
      <c r="H246" s="1">
        <v>41867</v>
      </c>
      <c r="I246" s="2">
        <v>0.49652777777777773</v>
      </c>
    </row>
    <row r="247" spans="1:9" hidden="1">
      <c r="A247">
        <v>35861</v>
      </c>
      <c r="B247" t="s">
        <v>114</v>
      </c>
      <c r="C247" t="s">
        <v>21</v>
      </c>
      <c r="D247" t="s">
        <v>21</v>
      </c>
      <c r="E247" t="s">
        <v>120</v>
      </c>
      <c r="F247">
        <v>10</v>
      </c>
      <c r="G247" s="1"/>
      <c r="H247" s="1">
        <v>41867</v>
      </c>
      <c r="I247" s="2">
        <v>0.49652777777777773</v>
      </c>
    </row>
    <row r="248" spans="1:9" hidden="1">
      <c r="A248">
        <v>35862</v>
      </c>
      <c r="B248" t="s">
        <v>100</v>
      </c>
      <c r="C248" t="s">
        <v>10</v>
      </c>
      <c r="D248" t="s">
        <v>14</v>
      </c>
      <c r="E248" t="s">
        <v>102</v>
      </c>
      <c r="F248">
        <v>0</v>
      </c>
      <c r="G248" s="1" t="s">
        <v>257</v>
      </c>
      <c r="H248" s="1">
        <v>41867</v>
      </c>
      <c r="I248" s="2">
        <v>0.49722222222222223</v>
      </c>
    </row>
    <row r="249" spans="1:9" hidden="1">
      <c r="A249">
        <v>35863</v>
      </c>
      <c r="B249" t="s">
        <v>114</v>
      </c>
      <c r="C249" t="s">
        <v>10</v>
      </c>
      <c r="D249" t="s">
        <v>4</v>
      </c>
      <c r="E249" t="s">
        <v>127</v>
      </c>
      <c r="F249">
        <v>0</v>
      </c>
      <c r="G249" s="1"/>
      <c r="H249" s="1">
        <v>41867</v>
      </c>
      <c r="I249" s="2">
        <v>0.49722222222222223</v>
      </c>
    </row>
    <row r="250" spans="1:9" hidden="1">
      <c r="A250">
        <v>35864</v>
      </c>
      <c r="B250" t="s">
        <v>9</v>
      </c>
      <c r="C250" t="s">
        <v>10</v>
      </c>
      <c r="D250" t="s">
        <v>11</v>
      </c>
      <c r="E250" t="s">
        <v>12</v>
      </c>
      <c r="F250">
        <v>0</v>
      </c>
      <c r="G250" s="1"/>
      <c r="H250" s="1">
        <v>41867</v>
      </c>
      <c r="I250" s="2">
        <v>0.49722222222222223</v>
      </c>
    </row>
    <row r="251" spans="1:9" hidden="1">
      <c r="A251">
        <v>35866</v>
      </c>
      <c r="B251" t="s">
        <v>184</v>
      </c>
      <c r="C251" t="s">
        <v>10</v>
      </c>
      <c r="D251" t="s">
        <v>14</v>
      </c>
      <c r="E251" t="s">
        <v>185</v>
      </c>
      <c r="F251">
        <v>0</v>
      </c>
      <c r="G251" s="1"/>
      <c r="H251" s="1">
        <v>41867</v>
      </c>
      <c r="I251" s="2">
        <v>0.49791666666666662</v>
      </c>
    </row>
    <row r="252" spans="1:9" hidden="1">
      <c r="A252">
        <v>35867</v>
      </c>
      <c r="B252" t="s">
        <v>9</v>
      </c>
      <c r="C252" t="s">
        <v>10</v>
      </c>
      <c r="D252" t="s">
        <v>14</v>
      </c>
      <c r="E252" t="s">
        <v>147</v>
      </c>
      <c r="F252">
        <v>0</v>
      </c>
      <c r="G252" s="1"/>
      <c r="H252" s="1">
        <v>41867</v>
      </c>
      <c r="I252" s="2">
        <v>0.49791666666666662</v>
      </c>
    </row>
    <row r="253" spans="1:9" hidden="1">
      <c r="A253">
        <v>35868</v>
      </c>
      <c r="B253" t="s">
        <v>114</v>
      </c>
      <c r="C253" t="s">
        <v>10</v>
      </c>
      <c r="D253" t="s">
        <v>4</v>
      </c>
      <c r="E253" t="s">
        <v>127</v>
      </c>
      <c r="F253">
        <v>0</v>
      </c>
      <c r="G253" s="1"/>
      <c r="H253" s="1">
        <v>41867</v>
      </c>
      <c r="I253" s="2">
        <v>0.49791666666666662</v>
      </c>
    </row>
    <row r="254" spans="1:9" hidden="1">
      <c r="A254">
        <v>35869</v>
      </c>
      <c r="B254" t="s">
        <v>100</v>
      </c>
      <c r="C254" t="s">
        <v>10</v>
      </c>
      <c r="D254" t="s">
        <v>14</v>
      </c>
      <c r="E254" t="s">
        <v>102</v>
      </c>
      <c r="F254">
        <v>0</v>
      </c>
      <c r="G254" s="1" t="s">
        <v>258</v>
      </c>
      <c r="H254" s="1">
        <v>41867</v>
      </c>
      <c r="I254" s="2">
        <v>0.49791666666666662</v>
      </c>
    </row>
    <row r="255" spans="1:9" hidden="1">
      <c r="A255">
        <v>35870</v>
      </c>
      <c r="B255" t="s">
        <v>184</v>
      </c>
      <c r="C255" t="s">
        <v>10</v>
      </c>
      <c r="D255" t="s">
        <v>14</v>
      </c>
      <c r="E255" t="s">
        <v>185</v>
      </c>
      <c r="F255">
        <v>0</v>
      </c>
      <c r="G255" s="1"/>
      <c r="H255" s="1">
        <v>41867</v>
      </c>
      <c r="I255" s="2">
        <v>0.49861111111111112</v>
      </c>
    </row>
    <row r="256" spans="1:9" hidden="1">
      <c r="A256">
        <v>35871</v>
      </c>
      <c r="B256" t="s">
        <v>100</v>
      </c>
      <c r="C256" t="s">
        <v>10</v>
      </c>
      <c r="D256" t="s">
        <v>14</v>
      </c>
      <c r="E256" t="s">
        <v>102</v>
      </c>
      <c r="F256">
        <v>0</v>
      </c>
      <c r="G256" s="1" t="s">
        <v>259</v>
      </c>
      <c r="H256" s="1">
        <v>41867</v>
      </c>
      <c r="I256" s="2">
        <v>0.4993055555555555</v>
      </c>
    </row>
    <row r="257" spans="1:9" hidden="1">
      <c r="A257">
        <v>35872</v>
      </c>
      <c r="B257" t="s">
        <v>173</v>
      </c>
      <c r="C257" t="s">
        <v>10</v>
      </c>
      <c r="D257" t="s">
        <v>11</v>
      </c>
      <c r="E257" t="s">
        <v>174</v>
      </c>
      <c r="F257">
        <v>0</v>
      </c>
      <c r="G257" s="1"/>
      <c r="H257" s="1">
        <v>41867</v>
      </c>
      <c r="I257" s="2">
        <v>0.4993055555555555</v>
      </c>
    </row>
    <row r="258" spans="1:9" hidden="1">
      <c r="A258">
        <v>35873</v>
      </c>
      <c r="B258" t="s">
        <v>114</v>
      </c>
      <c r="C258" t="s">
        <v>10</v>
      </c>
      <c r="D258" t="s">
        <v>4</v>
      </c>
      <c r="E258" t="s">
        <v>144</v>
      </c>
      <c r="F258">
        <v>0</v>
      </c>
      <c r="G258" s="1"/>
      <c r="H258" s="1">
        <v>41867</v>
      </c>
      <c r="I258" s="2">
        <v>0.4993055555555555</v>
      </c>
    </row>
    <row r="259" spans="1:9" hidden="1">
      <c r="A259">
        <v>35874</v>
      </c>
      <c r="B259" t="s">
        <v>184</v>
      </c>
      <c r="C259" t="s">
        <v>10</v>
      </c>
      <c r="D259" t="s">
        <v>14</v>
      </c>
      <c r="E259" t="s">
        <v>193</v>
      </c>
      <c r="F259">
        <v>0</v>
      </c>
      <c r="G259" s="1" t="s">
        <v>254</v>
      </c>
      <c r="H259" s="1">
        <v>41867</v>
      </c>
      <c r="I259" s="2">
        <v>0.4993055555555555</v>
      </c>
    </row>
    <row r="260" spans="1:9" hidden="1">
      <c r="A260">
        <v>35875</v>
      </c>
      <c r="B260" t="s">
        <v>9</v>
      </c>
      <c r="C260" t="s">
        <v>10</v>
      </c>
      <c r="D260" t="s">
        <v>11</v>
      </c>
      <c r="E260" t="s">
        <v>12</v>
      </c>
      <c r="F260">
        <v>0</v>
      </c>
      <c r="G260" s="1" t="s">
        <v>260</v>
      </c>
      <c r="H260" s="1">
        <v>41867</v>
      </c>
      <c r="I260" s="2">
        <v>0.4993055555555555</v>
      </c>
    </row>
    <row r="261" spans="1:9" hidden="1">
      <c r="A261">
        <v>35876</v>
      </c>
      <c r="B261" t="s">
        <v>100</v>
      </c>
      <c r="C261" t="s">
        <v>19</v>
      </c>
      <c r="D261" t="s">
        <v>19</v>
      </c>
      <c r="E261" t="s">
        <v>19</v>
      </c>
      <c r="F261">
        <v>8</v>
      </c>
      <c r="G261" s="1" t="s">
        <v>261</v>
      </c>
      <c r="H261" s="1">
        <v>41867</v>
      </c>
      <c r="I261" s="2">
        <v>0.5</v>
      </c>
    </row>
    <row r="262" spans="1:9" hidden="1">
      <c r="A262">
        <v>35877</v>
      </c>
      <c r="B262" t="s">
        <v>9</v>
      </c>
      <c r="C262" t="s">
        <v>10</v>
      </c>
      <c r="D262" t="s">
        <v>11</v>
      </c>
      <c r="E262" t="s">
        <v>20</v>
      </c>
      <c r="F262">
        <v>0</v>
      </c>
      <c r="G262" s="1" t="s">
        <v>262</v>
      </c>
      <c r="H262" s="1">
        <v>41867</v>
      </c>
      <c r="I262" s="2">
        <v>0.5</v>
      </c>
    </row>
    <row r="263" spans="1:9" hidden="1">
      <c r="A263">
        <v>35878</v>
      </c>
      <c r="B263" t="s">
        <v>114</v>
      </c>
      <c r="C263" t="s">
        <v>10</v>
      </c>
      <c r="D263" t="s">
        <v>4</v>
      </c>
      <c r="E263" t="s">
        <v>128</v>
      </c>
      <c r="F263">
        <v>0</v>
      </c>
      <c r="G263" s="1"/>
      <c r="H263" s="1">
        <v>41867</v>
      </c>
      <c r="I263" s="2">
        <v>0.5</v>
      </c>
    </row>
    <row r="264" spans="1:9" hidden="1">
      <c r="A264">
        <v>35879</v>
      </c>
      <c r="B264" t="s">
        <v>184</v>
      </c>
      <c r="C264" t="s">
        <v>10</v>
      </c>
      <c r="D264" t="s">
        <v>14</v>
      </c>
      <c r="E264" t="s">
        <v>193</v>
      </c>
      <c r="F264">
        <v>0</v>
      </c>
      <c r="G264" s="1" t="s">
        <v>254</v>
      </c>
      <c r="H264" s="1">
        <v>41867</v>
      </c>
      <c r="I264" s="2">
        <v>0.50069444444444444</v>
      </c>
    </row>
    <row r="265" spans="1:9" hidden="1">
      <c r="A265">
        <v>35880</v>
      </c>
      <c r="B265" t="s">
        <v>100</v>
      </c>
      <c r="C265" t="s">
        <v>10</v>
      </c>
      <c r="D265" t="s">
        <v>14</v>
      </c>
      <c r="E265" t="s">
        <v>102</v>
      </c>
      <c r="F265">
        <v>0</v>
      </c>
      <c r="G265" s="1" t="s">
        <v>263</v>
      </c>
      <c r="H265" s="1">
        <v>41867</v>
      </c>
      <c r="I265" s="2">
        <v>0.50069444444444444</v>
      </c>
    </row>
    <row r="266" spans="1:9" hidden="1">
      <c r="A266">
        <v>35881</v>
      </c>
      <c r="B266" t="s">
        <v>114</v>
      </c>
      <c r="C266" t="s">
        <v>10</v>
      </c>
      <c r="D266" t="s">
        <v>4</v>
      </c>
      <c r="E266" t="s">
        <v>129</v>
      </c>
      <c r="F266">
        <v>0</v>
      </c>
      <c r="G266" s="1"/>
      <c r="H266" s="1">
        <v>41867</v>
      </c>
      <c r="I266" s="2">
        <v>0.50069444444444444</v>
      </c>
    </row>
    <row r="267" spans="1:9" hidden="1">
      <c r="A267">
        <v>35882</v>
      </c>
      <c r="B267" t="s">
        <v>9</v>
      </c>
      <c r="C267" t="s">
        <v>10</v>
      </c>
      <c r="D267" t="s">
        <v>11</v>
      </c>
      <c r="E267" t="s">
        <v>264</v>
      </c>
      <c r="F267">
        <v>0</v>
      </c>
      <c r="G267" s="1" t="s">
        <v>265</v>
      </c>
      <c r="H267" s="1">
        <v>41867</v>
      </c>
      <c r="I267" s="2">
        <v>0.50138888888888888</v>
      </c>
    </row>
    <row r="268" spans="1:9" hidden="1">
      <c r="A268">
        <v>35883</v>
      </c>
      <c r="B268" t="s">
        <v>94</v>
      </c>
      <c r="C268" t="s">
        <v>10</v>
      </c>
      <c r="D268" t="s">
        <v>4</v>
      </c>
      <c r="E268" t="s">
        <v>95</v>
      </c>
      <c r="F268">
        <v>0</v>
      </c>
      <c r="G268" s="1"/>
      <c r="H268" s="1">
        <v>41867</v>
      </c>
      <c r="I268" s="2">
        <v>0.50138888888888888</v>
      </c>
    </row>
    <row r="269" spans="1:9" hidden="1">
      <c r="A269">
        <v>35884</v>
      </c>
      <c r="B269" t="s">
        <v>100</v>
      </c>
      <c r="C269" t="s">
        <v>10</v>
      </c>
      <c r="D269" t="s">
        <v>11</v>
      </c>
      <c r="E269" t="s">
        <v>107</v>
      </c>
      <c r="F269">
        <v>0</v>
      </c>
      <c r="G269" s="1" t="s">
        <v>266</v>
      </c>
      <c r="H269" s="1">
        <v>41867</v>
      </c>
      <c r="I269" s="2">
        <v>0.50138888888888888</v>
      </c>
    </row>
    <row r="270" spans="1:9" hidden="1">
      <c r="A270">
        <v>35885</v>
      </c>
      <c r="B270" t="s">
        <v>114</v>
      </c>
      <c r="C270" t="s">
        <v>10</v>
      </c>
      <c r="D270" t="s">
        <v>4</v>
      </c>
      <c r="E270" t="s">
        <v>128</v>
      </c>
      <c r="F270">
        <v>0</v>
      </c>
      <c r="G270" s="1"/>
      <c r="H270" s="1">
        <v>41867</v>
      </c>
      <c r="I270" s="2">
        <v>0.50138888888888888</v>
      </c>
    </row>
    <row r="271" spans="1:9" hidden="1">
      <c r="A271">
        <v>35886</v>
      </c>
      <c r="B271" t="s">
        <v>94</v>
      </c>
      <c r="C271" t="s">
        <v>10</v>
      </c>
      <c r="D271" t="s">
        <v>4</v>
      </c>
      <c r="E271" t="s">
        <v>95</v>
      </c>
      <c r="F271">
        <v>0</v>
      </c>
      <c r="G271" s="1"/>
      <c r="H271" s="1">
        <v>41867</v>
      </c>
      <c r="I271" s="2">
        <v>0.50208333333333333</v>
      </c>
    </row>
    <row r="272" spans="1:9" hidden="1">
      <c r="A272">
        <v>35887</v>
      </c>
      <c r="B272" t="s">
        <v>173</v>
      </c>
      <c r="C272" t="s">
        <v>10</v>
      </c>
      <c r="D272" t="s">
        <v>11</v>
      </c>
      <c r="E272" t="s">
        <v>174</v>
      </c>
      <c r="F272">
        <v>0</v>
      </c>
      <c r="G272" s="1"/>
      <c r="H272" s="1">
        <v>41867</v>
      </c>
      <c r="I272" s="2">
        <v>0.50208333333333333</v>
      </c>
    </row>
    <row r="273" spans="1:9" hidden="1">
      <c r="A273">
        <v>35888</v>
      </c>
      <c r="B273" t="s">
        <v>100</v>
      </c>
      <c r="C273" t="s">
        <v>10</v>
      </c>
      <c r="D273" t="s">
        <v>14</v>
      </c>
      <c r="E273" t="s">
        <v>102</v>
      </c>
      <c r="F273">
        <v>0</v>
      </c>
      <c r="G273" s="1" t="s">
        <v>267</v>
      </c>
      <c r="H273" s="1">
        <v>41867</v>
      </c>
      <c r="I273" s="2">
        <v>0.50208333333333333</v>
      </c>
    </row>
    <row r="274" spans="1:9" hidden="1">
      <c r="A274">
        <v>35889</v>
      </c>
      <c r="B274" t="s">
        <v>114</v>
      </c>
      <c r="C274" t="s">
        <v>10</v>
      </c>
      <c r="D274" t="s">
        <v>4</v>
      </c>
      <c r="E274" t="s">
        <v>144</v>
      </c>
      <c r="F274">
        <v>0</v>
      </c>
      <c r="G274" s="1"/>
      <c r="H274" s="1">
        <v>41867</v>
      </c>
      <c r="I274" s="2">
        <v>0.50277777777777777</v>
      </c>
    </row>
    <row r="275" spans="1:9" hidden="1">
      <c r="A275">
        <v>35890</v>
      </c>
      <c r="B275" t="s">
        <v>94</v>
      </c>
      <c r="C275" t="s">
        <v>10</v>
      </c>
      <c r="D275" t="s">
        <v>4</v>
      </c>
      <c r="E275" t="s">
        <v>95</v>
      </c>
      <c r="F275">
        <v>0</v>
      </c>
      <c r="G275" s="1" t="s">
        <v>268</v>
      </c>
      <c r="H275" s="1">
        <v>41867</v>
      </c>
      <c r="I275" s="2">
        <v>0.50277777777777777</v>
      </c>
    </row>
    <row r="276" spans="1:9" hidden="1">
      <c r="A276">
        <v>35891</v>
      </c>
      <c r="B276" t="s">
        <v>94</v>
      </c>
      <c r="C276" t="s">
        <v>10</v>
      </c>
      <c r="D276" t="s">
        <v>4</v>
      </c>
      <c r="E276" t="s">
        <v>95</v>
      </c>
      <c r="F276">
        <v>0</v>
      </c>
      <c r="G276" s="1"/>
      <c r="H276" s="1">
        <v>41867</v>
      </c>
      <c r="I276" s="2">
        <v>0.50277777777777777</v>
      </c>
    </row>
    <row r="277" spans="1:9" hidden="1">
      <c r="A277">
        <v>35892</v>
      </c>
      <c r="B277" t="s">
        <v>9</v>
      </c>
      <c r="C277" t="s">
        <v>10</v>
      </c>
      <c r="D277" t="s">
        <v>11</v>
      </c>
      <c r="E277" t="s">
        <v>264</v>
      </c>
      <c r="F277">
        <v>0</v>
      </c>
      <c r="G277" s="1"/>
      <c r="H277" s="1">
        <v>41867</v>
      </c>
      <c r="I277" s="2">
        <v>0.50277777777777777</v>
      </c>
    </row>
    <row r="278" spans="1:9" hidden="1">
      <c r="A278">
        <v>35893</v>
      </c>
      <c r="B278" t="s">
        <v>100</v>
      </c>
      <c r="C278" t="s">
        <v>10</v>
      </c>
      <c r="D278" t="s">
        <v>14</v>
      </c>
      <c r="E278" t="s">
        <v>102</v>
      </c>
      <c r="F278">
        <v>0</v>
      </c>
      <c r="G278" s="1" t="s">
        <v>269</v>
      </c>
      <c r="H278" s="1">
        <v>41867</v>
      </c>
      <c r="I278" s="2">
        <v>0.50347222222222221</v>
      </c>
    </row>
    <row r="279" spans="1:9" hidden="1">
      <c r="A279">
        <v>35894</v>
      </c>
      <c r="B279" t="s">
        <v>9</v>
      </c>
      <c r="C279" t="s">
        <v>10</v>
      </c>
      <c r="D279" t="s">
        <v>14</v>
      </c>
      <c r="E279" t="s">
        <v>147</v>
      </c>
      <c r="F279">
        <v>0</v>
      </c>
      <c r="G279" s="1" t="s">
        <v>270</v>
      </c>
      <c r="H279" s="1">
        <v>41867</v>
      </c>
      <c r="I279" s="2">
        <v>0.50347222222222221</v>
      </c>
    </row>
    <row r="280" spans="1:9" hidden="1">
      <c r="A280">
        <v>35895</v>
      </c>
      <c r="B280" t="s">
        <v>94</v>
      </c>
      <c r="C280" t="s">
        <v>10</v>
      </c>
      <c r="D280" t="s">
        <v>4</v>
      </c>
      <c r="E280" t="s">
        <v>95</v>
      </c>
      <c r="F280">
        <v>0</v>
      </c>
      <c r="G280" s="1"/>
      <c r="H280" s="1">
        <v>41867</v>
      </c>
      <c r="I280" s="2">
        <v>0.50347222222222221</v>
      </c>
    </row>
    <row r="281" spans="1:9" hidden="1">
      <c r="A281">
        <v>35896</v>
      </c>
      <c r="B281" t="s">
        <v>9</v>
      </c>
      <c r="C281" t="s">
        <v>19</v>
      </c>
      <c r="D281" t="s">
        <v>19</v>
      </c>
      <c r="E281" t="s">
        <v>19</v>
      </c>
      <c r="F281">
        <v>1</v>
      </c>
      <c r="G281" s="1" t="s">
        <v>271</v>
      </c>
      <c r="H281" s="1">
        <v>41867</v>
      </c>
      <c r="I281" s="2">
        <v>0.50416666666666665</v>
      </c>
    </row>
    <row r="282" spans="1:9" hidden="1">
      <c r="A282">
        <v>35897</v>
      </c>
      <c r="B282" t="s">
        <v>100</v>
      </c>
      <c r="C282" t="s">
        <v>10</v>
      </c>
      <c r="D282" t="s">
        <v>14</v>
      </c>
      <c r="E282" t="s">
        <v>103</v>
      </c>
      <c r="F282">
        <v>0</v>
      </c>
      <c r="G282" s="1" t="s">
        <v>272</v>
      </c>
      <c r="H282" s="1">
        <v>41867</v>
      </c>
      <c r="I282" s="2">
        <v>0.50416666666666665</v>
      </c>
    </row>
    <row r="283" spans="1:9" hidden="1">
      <c r="A283">
        <v>35898</v>
      </c>
      <c r="B283" t="s">
        <v>94</v>
      </c>
      <c r="C283" t="s">
        <v>10</v>
      </c>
      <c r="D283" t="s">
        <v>4</v>
      </c>
      <c r="E283" t="s">
        <v>95</v>
      </c>
      <c r="F283">
        <v>0</v>
      </c>
      <c r="G283" s="1"/>
      <c r="H283" s="1">
        <v>41867</v>
      </c>
      <c r="I283" s="2">
        <v>0.50416666666666665</v>
      </c>
    </row>
    <row r="284" spans="1:9" hidden="1">
      <c r="A284">
        <v>35899</v>
      </c>
      <c r="B284" t="s">
        <v>9</v>
      </c>
      <c r="C284" t="s">
        <v>10</v>
      </c>
      <c r="D284" t="s">
        <v>14</v>
      </c>
      <c r="E284" t="s">
        <v>147</v>
      </c>
      <c r="F284">
        <v>0</v>
      </c>
      <c r="G284" s="1"/>
      <c r="H284" s="1">
        <v>41867</v>
      </c>
      <c r="I284" s="2">
        <v>0.50486111111111109</v>
      </c>
    </row>
    <row r="285" spans="1:9" hidden="1">
      <c r="A285">
        <v>35900</v>
      </c>
      <c r="B285" t="s">
        <v>94</v>
      </c>
      <c r="C285" t="s">
        <v>10</v>
      </c>
      <c r="D285" t="s">
        <v>4</v>
      </c>
      <c r="E285" t="s">
        <v>95</v>
      </c>
      <c r="F285">
        <v>0</v>
      </c>
      <c r="G285" s="1"/>
      <c r="H285" s="1">
        <v>41867</v>
      </c>
      <c r="I285" s="2">
        <v>0.50486111111111109</v>
      </c>
    </row>
    <row r="286" spans="1:9" hidden="1">
      <c r="A286">
        <v>35901</v>
      </c>
      <c r="B286" t="s">
        <v>100</v>
      </c>
      <c r="C286" t="s">
        <v>19</v>
      </c>
      <c r="D286" t="s">
        <v>19</v>
      </c>
      <c r="E286" t="s">
        <v>19</v>
      </c>
      <c r="F286">
        <v>6</v>
      </c>
      <c r="G286" s="1" t="s">
        <v>273</v>
      </c>
      <c r="H286" s="1">
        <v>41867</v>
      </c>
      <c r="I286" s="2">
        <v>0.50486111111111109</v>
      </c>
    </row>
    <row r="287" spans="1:9" hidden="1">
      <c r="A287">
        <v>35902</v>
      </c>
      <c r="B287" t="s">
        <v>9</v>
      </c>
      <c r="C287" t="s">
        <v>10</v>
      </c>
      <c r="D287" t="s">
        <v>11</v>
      </c>
      <c r="E287" t="s">
        <v>12</v>
      </c>
      <c r="F287">
        <v>0</v>
      </c>
      <c r="G287" s="1"/>
      <c r="H287" s="1">
        <v>41867</v>
      </c>
      <c r="I287" s="2">
        <v>0.50486111111111109</v>
      </c>
    </row>
    <row r="288" spans="1:9" hidden="1">
      <c r="A288">
        <v>35903</v>
      </c>
      <c r="B288" t="s">
        <v>9</v>
      </c>
      <c r="C288" t="s">
        <v>10</v>
      </c>
      <c r="D288" t="s">
        <v>11</v>
      </c>
      <c r="E288" t="s">
        <v>274</v>
      </c>
      <c r="F288">
        <v>0</v>
      </c>
      <c r="G288" s="1" t="s">
        <v>275</v>
      </c>
      <c r="H288" s="1">
        <v>41867</v>
      </c>
      <c r="I288" s="2">
        <v>0.50486111111111109</v>
      </c>
    </row>
    <row r="289" spans="1:9" hidden="1">
      <c r="A289">
        <v>35904</v>
      </c>
      <c r="B289" t="s">
        <v>9</v>
      </c>
      <c r="C289" t="s">
        <v>10</v>
      </c>
      <c r="D289" t="s">
        <v>11</v>
      </c>
      <c r="E289" t="s">
        <v>179</v>
      </c>
      <c r="F289">
        <v>0</v>
      </c>
      <c r="G289" s="1"/>
      <c r="H289" s="1">
        <v>41867</v>
      </c>
      <c r="I289" s="2">
        <v>0.50555555555555554</v>
      </c>
    </row>
    <row r="290" spans="1:9" hidden="1">
      <c r="A290">
        <v>35905</v>
      </c>
      <c r="B290" t="s">
        <v>114</v>
      </c>
      <c r="C290" t="s">
        <v>10</v>
      </c>
      <c r="D290" t="s">
        <v>4</v>
      </c>
      <c r="E290" t="s">
        <v>128</v>
      </c>
      <c r="F290">
        <v>0</v>
      </c>
      <c r="G290" s="1"/>
      <c r="H290" s="1">
        <v>41867</v>
      </c>
      <c r="I290" s="2">
        <v>0.50555555555555554</v>
      </c>
    </row>
    <row r="291" spans="1:9" hidden="1">
      <c r="A291">
        <v>35906</v>
      </c>
      <c r="B291" t="s">
        <v>9</v>
      </c>
      <c r="C291" t="s">
        <v>10</v>
      </c>
      <c r="D291" t="s">
        <v>14</v>
      </c>
      <c r="E291" t="s">
        <v>192</v>
      </c>
      <c r="F291">
        <v>0</v>
      </c>
      <c r="G291" s="1" t="s">
        <v>265</v>
      </c>
      <c r="H291" s="1">
        <v>41867</v>
      </c>
      <c r="I291" s="2">
        <v>0.50555555555555554</v>
      </c>
    </row>
    <row r="292" spans="1:9" hidden="1">
      <c r="A292">
        <v>35907</v>
      </c>
      <c r="B292" t="s">
        <v>94</v>
      </c>
      <c r="C292" t="s">
        <v>10</v>
      </c>
      <c r="D292" t="s">
        <v>4</v>
      </c>
      <c r="E292" t="s">
        <v>95</v>
      </c>
      <c r="F292">
        <v>0</v>
      </c>
      <c r="G292" s="1"/>
      <c r="H292" s="1">
        <v>41867</v>
      </c>
      <c r="I292" s="2">
        <v>0.50555555555555554</v>
      </c>
    </row>
    <row r="293" spans="1:9" hidden="1">
      <c r="A293">
        <v>35908</v>
      </c>
      <c r="B293" t="s">
        <v>100</v>
      </c>
      <c r="C293" t="s">
        <v>10</v>
      </c>
      <c r="D293" t="s">
        <v>14</v>
      </c>
      <c r="E293" t="s">
        <v>102</v>
      </c>
      <c r="F293">
        <v>0</v>
      </c>
      <c r="G293" s="1" t="s">
        <v>276</v>
      </c>
      <c r="H293" s="1">
        <v>41867</v>
      </c>
      <c r="I293" s="2">
        <v>0.50555555555555554</v>
      </c>
    </row>
    <row r="294" spans="1:9" hidden="1">
      <c r="A294">
        <v>35909</v>
      </c>
      <c r="B294" t="s">
        <v>9</v>
      </c>
      <c r="C294" t="s">
        <v>10</v>
      </c>
      <c r="D294" t="s">
        <v>14</v>
      </c>
      <c r="E294" t="s">
        <v>147</v>
      </c>
      <c r="F294">
        <v>0</v>
      </c>
      <c r="G294" s="1" t="s">
        <v>277</v>
      </c>
      <c r="H294" s="1">
        <v>41867</v>
      </c>
      <c r="I294" s="2">
        <v>0.50555555555555554</v>
      </c>
    </row>
    <row r="295" spans="1:9" hidden="1">
      <c r="A295">
        <v>35910</v>
      </c>
      <c r="B295" t="s">
        <v>9</v>
      </c>
      <c r="C295" t="s">
        <v>10</v>
      </c>
      <c r="D295" t="s">
        <v>14</v>
      </c>
      <c r="E295" t="s">
        <v>146</v>
      </c>
      <c r="F295">
        <v>0</v>
      </c>
      <c r="G295" s="1"/>
      <c r="H295" s="1">
        <v>41867</v>
      </c>
      <c r="I295" s="2">
        <v>0.50555555555555554</v>
      </c>
    </row>
    <row r="296" spans="1:9" hidden="1">
      <c r="A296">
        <v>35911</v>
      </c>
      <c r="B296" t="s">
        <v>96</v>
      </c>
      <c r="C296" t="s">
        <v>21</v>
      </c>
      <c r="D296" t="s">
        <v>21</v>
      </c>
      <c r="E296" t="s">
        <v>278</v>
      </c>
      <c r="F296">
        <v>25</v>
      </c>
      <c r="G296" s="1"/>
      <c r="H296" s="1">
        <v>41867</v>
      </c>
      <c r="I296" s="2">
        <v>0.50624999999999998</v>
      </c>
    </row>
    <row r="297" spans="1:9" hidden="1">
      <c r="A297">
        <v>35912</v>
      </c>
      <c r="B297" t="s">
        <v>173</v>
      </c>
      <c r="C297" t="s">
        <v>10</v>
      </c>
      <c r="D297" t="s">
        <v>11</v>
      </c>
      <c r="E297" t="s">
        <v>174</v>
      </c>
      <c r="F297">
        <v>0</v>
      </c>
      <c r="G297" s="1"/>
      <c r="H297" s="1">
        <v>41867</v>
      </c>
      <c r="I297" s="2">
        <v>0.50624999999999998</v>
      </c>
    </row>
    <row r="298" spans="1:9" hidden="1">
      <c r="A298">
        <v>35913</v>
      </c>
      <c r="B298" t="s">
        <v>100</v>
      </c>
      <c r="C298" t="s">
        <v>10</v>
      </c>
      <c r="D298" t="s">
        <v>14</v>
      </c>
      <c r="E298" t="s">
        <v>102</v>
      </c>
      <c r="F298">
        <v>0</v>
      </c>
      <c r="G298" s="1" t="s">
        <v>279</v>
      </c>
      <c r="H298" s="1">
        <v>41867</v>
      </c>
      <c r="I298" s="2">
        <v>0.50624999999999998</v>
      </c>
    </row>
    <row r="299" spans="1:9" hidden="1">
      <c r="A299">
        <v>35914</v>
      </c>
      <c r="B299" t="s">
        <v>114</v>
      </c>
      <c r="C299" t="s">
        <v>10</v>
      </c>
      <c r="D299" t="s">
        <v>4</v>
      </c>
      <c r="E299" t="s">
        <v>144</v>
      </c>
      <c r="F299">
        <v>0</v>
      </c>
      <c r="G299" s="1"/>
      <c r="H299" s="1">
        <v>41867</v>
      </c>
      <c r="I299" s="2">
        <v>0.50694444444444442</v>
      </c>
    </row>
    <row r="300" spans="1:9" hidden="1">
      <c r="A300">
        <v>35915</v>
      </c>
      <c r="B300" t="s">
        <v>9</v>
      </c>
      <c r="C300" t="s">
        <v>10</v>
      </c>
      <c r="D300" t="s">
        <v>11</v>
      </c>
      <c r="E300" t="s">
        <v>12</v>
      </c>
      <c r="F300">
        <v>0</v>
      </c>
      <c r="G300" s="1" t="s">
        <v>280</v>
      </c>
      <c r="H300" s="1">
        <v>41867</v>
      </c>
      <c r="I300" s="2">
        <v>0.50694444444444442</v>
      </c>
    </row>
    <row r="301" spans="1:9" hidden="1">
      <c r="A301">
        <v>35916</v>
      </c>
      <c r="B301" t="s">
        <v>173</v>
      </c>
      <c r="C301" t="s">
        <v>19</v>
      </c>
      <c r="D301" t="s">
        <v>19</v>
      </c>
      <c r="E301" t="s">
        <v>19</v>
      </c>
      <c r="F301">
        <v>1</v>
      </c>
      <c r="G301" s="1"/>
      <c r="H301" s="1">
        <v>41867</v>
      </c>
      <c r="I301" s="2">
        <v>0.50694444444444442</v>
      </c>
    </row>
    <row r="302" spans="1:9" hidden="1">
      <c r="A302">
        <v>35917</v>
      </c>
      <c r="B302" t="s">
        <v>100</v>
      </c>
      <c r="C302" t="s">
        <v>10</v>
      </c>
      <c r="D302" t="s">
        <v>14</v>
      </c>
      <c r="E302" t="s">
        <v>102</v>
      </c>
      <c r="F302">
        <v>0</v>
      </c>
      <c r="G302" s="1"/>
      <c r="H302" s="1">
        <v>41867</v>
      </c>
      <c r="I302" s="2">
        <v>0.50694444444444442</v>
      </c>
    </row>
    <row r="303" spans="1:9" hidden="1">
      <c r="A303">
        <v>35918</v>
      </c>
      <c r="B303" t="s">
        <v>94</v>
      </c>
      <c r="C303" t="s">
        <v>10</v>
      </c>
      <c r="D303" t="s">
        <v>4</v>
      </c>
      <c r="E303" t="s">
        <v>95</v>
      </c>
      <c r="F303">
        <v>0</v>
      </c>
      <c r="G303" s="1"/>
      <c r="H303" s="1">
        <v>41867</v>
      </c>
      <c r="I303" s="2">
        <v>0.50694444444444442</v>
      </c>
    </row>
    <row r="304" spans="1:9" hidden="1">
      <c r="A304">
        <v>35919</v>
      </c>
      <c r="B304" t="s">
        <v>100</v>
      </c>
      <c r="C304" t="s">
        <v>10</v>
      </c>
      <c r="D304" t="s">
        <v>14</v>
      </c>
      <c r="E304" t="s">
        <v>102</v>
      </c>
      <c r="F304">
        <v>0</v>
      </c>
      <c r="G304" s="1" t="s">
        <v>281</v>
      </c>
      <c r="H304" s="1">
        <v>41867</v>
      </c>
      <c r="I304" s="2">
        <v>0.50763888888888886</v>
      </c>
    </row>
    <row r="305" spans="1:9" hidden="1">
      <c r="A305">
        <v>35920</v>
      </c>
      <c r="B305" t="s">
        <v>94</v>
      </c>
      <c r="C305" t="s">
        <v>41</v>
      </c>
      <c r="D305" t="s">
        <v>4</v>
      </c>
      <c r="E305" t="s">
        <v>95</v>
      </c>
      <c r="F305">
        <v>0</v>
      </c>
      <c r="G305" s="1"/>
      <c r="H305" s="1">
        <v>41867</v>
      </c>
      <c r="I305" s="2">
        <v>0.50763888888888886</v>
      </c>
    </row>
    <row r="306" spans="1:9" hidden="1">
      <c r="A306">
        <v>35921</v>
      </c>
      <c r="B306" t="s">
        <v>173</v>
      </c>
      <c r="C306" t="s">
        <v>19</v>
      </c>
      <c r="D306" t="s">
        <v>19</v>
      </c>
      <c r="E306" t="s">
        <v>19</v>
      </c>
      <c r="F306">
        <v>1</v>
      </c>
      <c r="G306" s="1"/>
      <c r="H306" s="1">
        <v>41867</v>
      </c>
      <c r="I306" s="2">
        <v>0.50763888888888886</v>
      </c>
    </row>
    <row r="307" spans="1:9" hidden="1">
      <c r="A307">
        <v>35922</v>
      </c>
      <c r="B307" t="s">
        <v>9</v>
      </c>
      <c r="C307" t="s">
        <v>10</v>
      </c>
      <c r="D307" t="s">
        <v>14</v>
      </c>
      <c r="E307" t="s">
        <v>147</v>
      </c>
      <c r="F307">
        <v>0</v>
      </c>
      <c r="G307" s="1" t="s">
        <v>270</v>
      </c>
      <c r="H307" s="1">
        <v>41867</v>
      </c>
      <c r="I307" s="2">
        <v>0.50763888888888886</v>
      </c>
    </row>
    <row r="308" spans="1:9" hidden="1">
      <c r="A308">
        <v>35923</v>
      </c>
      <c r="B308" t="s">
        <v>94</v>
      </c>
      <c r="C308" t="s">
        <v>10</v>
      </c>
      <c r="D308" t="s">
        <v>4</v>
      </c>
      <c r="E308" t="s">
        <v>95</v>
      </c>
      <c r="F308">
        <v>0</v>
      </c>
      <c r="G308" s="1"/>
      <c r="H308" s="1">
        <v>41867</v>
      </c>
      <c r="I308" s="2">
        <v>0.5083333333333333</v>
      </c>
    </row>
    <row r="309" spans="1:9" hidden="1">
      <c r="A309">
        <v>35924</v>
      </c>
      <c r="B309" t="s">
        <v>94</v>
      </c>
      <c r="C309" t="s">
        <v>10</v>
      </c>
      <c r="D309" t="s">
        <v>4</v>
      </c>
      <c r="E309" t="s">
        <v>95</v>
      </c>
      <c r="F309">
        <v>0</v>
      </c>
      <c r="G309" s="1"/>
      <c r="H309" s="1">
        <v>41867</v>
      </c>
      <c r="I309" s="2">
        <v>0.5083333333333333</v>
      </c>
    </row>
    <row r="310" spans="1:9" hidden="1">
      <c r="A310">
        <v>35925</v>
      </c>
      <c r="B310" t="s">
        <v>96</v>
      </c>
      <c r="C310" t="s">
        <v>19</v>
      </c>
      <c r="D310" t="s">
        <v>19</v>
      </c>
      <c r="E310" t="s">
        <v>19</v>
      </c>
      <c r="F310">
        <v>95</v>
      </c>
      <c r="G310" s="1"/>
      <c r="H310" s="1">
        <v>41867</v>
      </c>
      <c r="I310" s="2">
        <v>0.5083333333333333</v>
      </c>
    </row>
    <row r="311" spans="1:9" hidden="1">
      <c r="A311">
        <v>35926</v>
      </c>
      <c r="B311" t="s">
        <v>94</v>
      </c>
      <c r="C311" t="s">
        <v>10</v>
      </c>
      <c r="D311" t="s">
        <v>4</v>
      </c>
      <c r="E311" t="s">
        <v>95</v>
      </c>
      <c r="F311">
        <v>0</v>
      </c>
      <c r="G311" s="1"/>
      <c r="H311" s="1">
        <v>41867</v>
      </c>
      <c r="I311" s="2">
        <v>0.50902777777777775</v>
      </c>
    </row>
    <row r="312" spans="1:9" hidden="1">
      <c r="A312">
        <v>35927</v>
      </c>
      <c r="B312" t="s">
        <v>100</v>
      </c>
      <c r="C312" t="s">
        <v>10</v>
      </c>
      <c r="D312" t="s">
        <v>14</v>
      </c>
      <c r="E312" t="s">
        <v>102</v>
      </c>
      <c r="F312">
        <v>0</v>
      </c>
      <c r="G312" s="1" t="s">
        <v>282</v>
      </c>
      <c r="H312" s="1">
        <v>41867</v>
      </c>
      <c r="I312" s="2">
        <v>0.50902777777777775</v>
      </c>
    </row>
    <row r="313" spans="1:9" hidden="1">
      <c r="A313">
        <v>35928</v>
      </c>
      <c r="B313" t="s">
        <v>94</v>
      </c>
      <c r="C313" t="s">
        <v>10</v>
      </c>
      <c r="D313" t="s">
        <v>4</v>
      </c>
      <c r="E313" t="s">
        <v>95</v>
      </c>
      <c r="F313">
        <v>0</v>
      </c>
      <c r="G313" s="1"/>
      <c r="H313" s="1">
        <v>41867</v>
      </c>
      <c r="I313" s="2">
        <v>0.50902777777777775</v>
      </c>
    </row>
    <row r="314" spans="1:9" hidden="1">
      <c r="A314">
        <v>35929</v>
      </c>
      <c r="B314" t="s">
        <v>94</v>
      </c>
      <c r="C314" t="s">
        <v>10</v>
      </c>
      <c r="D314" t="s">
        <v>4</v>
      </c>
      <c r="E314" t="s">
        <v>95</v>
      </c>
      <c r="F314">
        <v>0</v>
      </c>
      <c r="G314" s="1"/>
      <c r="H314" s="1">
        <v>41867</v>
      </c>
      <c r="I314" s="2">
        <v>0.50972222222222219</v>
      </c>
    </row>
    <row r="315" spans="1:9" hidden="1">
      <c r="A315">
        <v>35930</v>
      </c>
      <c r="B315" t="s">
        <v>114</v>
      </c>
      <c r="C315" t="s">
        <v>10</v>
      </c>
      <c r="D315" t="s">
        <v>11</v>
      </c>
      <c r="E315" t="s">
        <v>283</v>
      </c>
      <c r="F315">
        <v>0</v>
      </c>
      <c r="G315" s="1" t="s">
        <v>284</v>
      </c>
      <c r="H315" s="1">
        <v>41867</v>
      </c>
      <c r="I315" s="2">
        <v>0.50972222222222219</v>
      </c>
    </row>
    <row r="316" spans="1:9" hidden="1">
      <c r="A316">
        <v>35931</v>
      </c>
      <c r="B316" t="s">
        <v>184</v>
      </c>
      <c r="C316" t="s">
        <v>10</v>
      </c>
      <c r="D316" t="s">
        <v>14</v>
      </c>
      <c r="E316" t="s">
        <v>185</v>
      </c>
      <c r="F316">
        <v>0</v>
      </c>
      <c r="G316" s="1"/>
      <c r="H316" s="1">
        <v>41867</v>
      </c>
      <c r="I316" s="2">
        <v>0.50972222222222219</v>
      </c>
    </row>
    <row r="317" spans="1:9" hidden="1">
      <c r="A317">
        <v>35932</v>
      </c>
      <c r="B317" t="s">
        <v>114</v>
      </c>
      <c r="C317" t="s">
        <v>10</v>
      </c>
      <c r="D317" t="s">
        <v>4</v>
      </c>
      <c r="E317" t="s">
        <v>128</v>
      </c>
      <c r="F317">
        <v>0</v>
      </c>
      <c r="G317" s="1"/>
      <c r="H317" s="1">
        <v>41867</v>
      </c>
      <c r="I317" s="2">
        <v>0.50972222222222219</v>
      </c>
    </row>
    <row r="318" spans="1:9" hidden="1">
      <c r="A318">
        <v>35933</v>
      </c>
      <c r="B318" t="s">
        <v>114</v>
      </c>
      <c r="C318" t="s">
        <v>10</v>
      </c>
      <c r="D318" t="s">
        <v>4</v>
      </c>
      <c r="E318" t="s">
        <v>115</v>
      </c>
      <c r="F318">
        <v>0</v>
      </c>
      <c r="G318" s="1"/>
      <c r="H318" s="1">
        <v>41867</v>
      </c>
      <c r="I318" s="2">
        <v>0.51041666666666663</v>
      </c>
    </row>
    <row r="319" spans="1:9" hidden="1">
      <c r="A319">
        <v>35934</v>
      </c>
      <c r="B319" t="s">
        <v>94</v>
      </c>
      <c r="C319" t="s">
        <v>10</v>
      </c>
      <c r="D319" t="s">
        <v>4</v>
      </c>
      <c r="E319" t="s">
        <v>95</v>
      </c>
      <c r="F319">
        <v>0</v>
      </c>
      <c r="G319" s="1"/>
      <c r="H319" s="1">
        <v>41867</v>
      </c>
      <c r="I319" s="2">
        <v>0.51041666666666663</v>
      </c>
    </row>
    <row r="320" spans="1:9" hidden="1">
      <c r="A320">
        <v>35935</v>
      </c>
      <c r="B320" t="s">
        <v>114</v>
      </c>
      <c r="C320" t="s">
        <v>10</v>
      </c>
      <c r="D320" t="s">
        <v>4</v>
      </c>
      <c r="E320" t="s">
        <v>128</v>
      </c>
      <c r="F320">
        <v>0</v>
      </c>
      <c r="G320" s="1"/>
      <c r="H320" s="1">
        <v>41867</v>
      </c>
      <c r="I320" s="2">
        <v>0.51041666666666663</v>
      </c>
    </row>
    <row r="321" spans="1:9" hidden="1">
      <c r="A321">
        <v>35936</v>
      </c>
      <c r="B321" t="s">
        <v>9</v>
      </c>
      <c r="C321" t="s">
        <v>10</v>
      </c>
      <c r="D321" t="s">
        <v>11</v>
      </c>
      <c r="E321" t="s">
        <v>12</v>
      </c>
      <c r="F321">
        <v>0</v>
      </c>
      <c r="G321" s="1"/>
      <c r="H321" s="1">
        <v>41867</v>
      </c>
      <c r="I321" s="2">
        <v>0.51111111111111118</v>
      </c>
    </row>
    <row r="322" spans="1:9" hidden="1">
      <c r="A322">
        <v>35937</v>
      </c>
      <c r="B322" t="s">
        <v>94</v>
      </c>
      <c r="C322" t="s">
        <v>10</v>
      </c>
      <c r="D322" t="s">
        <v>4</v>
      </c>
      <c r="E322" t="s">
        <v>95</v>
      </c>
      <c r="F322">
        <v>0</v>
      </c>
      <c r="G322" s="1"/>
      <c r="H322" s="1">
        <v>41867</v>
      </c>
      <c r="I322" s="2">
        <v>0.51111111111111118</v>
      </c>
    </row>
    <row r="323" spans="1:9" hidden="1">
      <c r="A323">
        <v>35938</v>
      </c>
      <c r="B323" t="s">
        <v>114</v>
      </c>
      <c r="C323" t="s">
        <v>10</v>
      </c>
      <c r="D323" t="s">
        <v>4</v>
      </c>
      <c r="E323" t="s">
        <v>129</v>
      </c>
      <c r="F323">
        <v>0</v>
      </c>
      <c r="G323" s="1"/>
      <c r="H323" s="1">
        <v>41867</v>
      </c>
      <c r="I323" s="2">
        <v>0.51180555555555551</v>
      </c>
    </row>
    <row r="324" spans="1:9" hidden="1">
      <c r="A324">
        <v>35939</v>
      </c>
      <c r="B324" t="s">
        <v>114</v>
      </c>
      <c r="C324" t="s">
        <v>10</v>
      </c>
      <c r="D324" t="s">
        <v>4</v>
      </c>
      <c r="E324" t="s">
        <v>127</v>
      </c>
      <c r="F324">
        <v>0</v>
      </c>
      <c r="G324" s="1"/>
      <c r="H324" s="1">
        <v>41867</v>
      </c>
      <c r="I324" s="2">
        <v>0.51180555555555551</v>
      </c>
    </row>
    <row r="325" spans="1:9" hidden="1">
      <c r="A325">
        <v>35940</v>
      </c>
      <c r="B325" t="s">
        <v>100</v>
      </c>
      <c r="C325" t="s">
        <v>26</v>
      </c>
      <c r="D325" t="s">
        <v>14</v>
      </c>
      <c r="E325" t="s">
        <v>102</v>
      </c>
      <c r="F325">
        <v>0</v>
      </c>
      <c r="G325" s="1" t="s">
        <v>285</v>
      </c>
      <c r="H325" s="1">
        <v>41867</v>
      </c>
      <c r="I325" s="2">
        <v>0.51180555555555551</v>
      </c>
    </row>
    <row r="326" spans="1:9" hidden="1">
      <c r="A326">
        <v>35941</v>
      </c>
      <c r="B326" t="s">
        <v>173</v>
      </c>
      <c r="C326" t="s">
        <v>19</v>
      </c>
      <c r="D326" t="s">
        <v>19</v>
      </c>
      <c r="E326" t="s">
        <v>19</v>
      </c>
      <c r="F326">
        <v>1</v>
      </c>
      <c r="G326" s="1"/>
      <c r="H326" s="1">
        <v>41867</v>
      </c>
      <c r="I326" s="2">
        <v>0.51180555555555551</v>
      </c>
    </row>
    <row r="327" spans="1:9" hidden="1">
      <c r="A327">
        <v>35942</v>
      </c>
      <c r="B327" t="s">
        <v>94</v>
      </c>
      <c r="C327" t="s">
        <v>10</v>
      </c>
      <c r="D327" t="s">
        <v>4</v>
      </c>
      <c r="E327" t="s">
        <v>95</v>
      </c>
      <c r="F327">
        <v>0</v>
      </c>
      <c r="G327" s="1"/>
      <c r="H327" s="1">
        <v>41867</v>
      </c>
      <c r="I327" s="2">
        <v>0.51180555555555551</v>
      </c>
    </row>
    <row r="328" spans="1:9" hidden="1">
      <c r="A328">
        <v>35943</v>
      </c>
      <c r="B328" t="s">
        <v>94</v>
      </c>
      <c r="C328" t="s">
        <v>10</v>
      </c>
      <c r="D328" t="s">
        <v>4</v>
      </c>
      <c r="E328" t="s">
        <v>95</v>
      </c>
      <c r="F328">
        <v>0</v>
      </c>
      <c r="G328" s="1"/>
      <c r="H328" s="1">
        <v>41867</v>
      </c>
      <c r="I328" s="2">
        <v>0.51180555555555551</v>
      </c>
    </row>
    <row r="329" spans="1:9" hidden="1">
      <c r="A329">
        <v>35944</v>
      </c>
      <c r="B329" t="s">
        <v>114</v>
      </c>
      <c r="C329" t="s">
        <v>10</v>
      </c>
      <c r="D329" t="s">
        <v>4</v>
      </c>
      <c r="E329" t="s">
        <v>144</v>
      </c>
      <c r="F329">
        <v>0</v>
      </c>
      <c r="G329" s="1"/>
      <c r="H329" s="1">
        <v>41867</v>
      </c>
      <c r="I329" s="2">
        <v>0.51250000000000007</v>
      </c>
    </row>
    <row r="330" spans="1:9" hidden="1">
      <c r="A330">
        <v>35945</v>
      </c>
      <c r="B330" t="s">
        <v>9</v>
      </c>
      <c r="C330" t="s">
        <v>10</v>
      </c>
      <c r="D330" t="s">
        <v>11</v>
      </c>
      <c r="E330" t="s">
        <v>12</v>
      </c>
      <c r="F330">
        <v>0</v>
      </c>
      <c r="G330" s="1" t="s">
        <v>286</v>
      </c>
      <c r="H330" s="1">
        <v>41867</v>
      </c>
      <c r="I330" s="2">
        <v>0.5131944444444444</v>
      </c>
    </row>
    <row r="331" spans="1:9" hidden="1">
      <c r="A331">
        <v>35946</v>
      </c>
      <c r="B331" t="s">
        <v>9</v>
      </c>
      <c r="C331" t="s">
        <v>10</v>
      </c>
      <c r="D331" t="s">
        <v>11</v>
      </c>
      <c r="E331" t="s">
        <v>12</v>
      </c>
      <c r="F331">
        <v>0</v>
      </c>
      <c r="G331" s="1"/>
      <c r="H331" s="1">
        <v>41867</v>
      </c>
      <c r="I331" s="2">
        <v>0.5131944444444444</v>
      </c>
    </row>
    <row r="332" spans="1:9" hidden="1">
      <c r="A332">
        <v>35947</v>
      </c>
      <c r="B332" t="s">
        <v>114</v>
      </c>
      <c r="C332" t="s">
        <v>10</v>
      </c>
      <c r="D332" t="s">
        <v>4</v>
      </c>
      <c r="E332" t="s">
        <v>144</v>
      </c>
      <c r="F332">
        <v>0</v>
      </c>
      <c r="G332" s="1"/>
      <c r="H332" s="1">
        <v>41867</v>
      </c>
      <c r="I332" s="2">
        <v>0.5131944444444444</v>
      </c>
    </row>
    <row r="333" spans="1:9" hidden="1">
      <c r="A333">
        <v>35948</v>
      </c>
      <c r="B333" t="s">
        <v>114</v>
      </c>
      <c r="C333" t="s">
        <v>21</v>
      </c>
      <c r="D333" t="s">
        <v>21</v>
      </c>
      <c r="E333" t="s">
        <v>120</v>
      </c>
      <c r="F333">
        <v>5</v>
      </c>
      <c r="G333" s="1"/>
      <c r="H333" s="1">
        <v>41867</v>
      </c>
      <c r="I333" s="2">
        <v>0.5131944444444444</v>
      </c>
    </row>
    <row r="334" spans="1:9" hidden="1">
      <c r="A334">
        <v>35949</v>
      </c>
      <c r="B334" t="s">
        <v>94</v>
      </c>
      <c r="C334" t="s">
        <v>10</v>
      </c>
      <c r="D334" t="s">
        <v>4</v>
      </c>
      <c r="E334" t="s">
        <v>95</v>
      </c>
      <c r="F334">
        <v>0</v>
      </c>
      <c r="G334" s="1"/>
      <c r="H334" s="1">
        <v>41867</v>
      </c>
      <c r="I334" s="2">
        <v>0.51388888888888895</v>
      </c>
    </row>
    <row r="335" spans="1:9" hidden="1">
      <c r="A335">
        <v>35950</v>
      </c>
      <c r="B335" t="s">
        <v>114</v>
      </c>
      <c r="C335" t="s">
        <v>10</v>
      </c>
      <c r="D335" t="s">
        <v>4</v>
      </c>
      <c r="E335" t="s">
        <v>129</v>
      </c>
      <c r="F335">
        <v>0</v>
      </c>
      <c r="G335" s="1"/>
      <c r="H335" s="1">
        <v>41867</v>
      </c>
      <c r="I335" s="2">
        <v>0.51388888888888895</v>
      </c>
    </row>
    <row r="336" spans="1:9" hidden="1">
      <c r="A336">
        <v>35951</v>
      </c>
      <c r="B336" t="s">
        <v>114</v>
      </c>
      <c r="C336" t="s">
        <v>10</v>
      </c>
      <c r="D336" t="s">
        <v>4</v>
      </c>
      <c r="E336" t="s">
        <v>129</v>
      </c>
      <c r="F336">
        <v>0</v>
      </c>
      <c r="G336" s="1"/>
      <c r="H336" s="1">
        <v>41867</v>
      </c>
      <c r="I336" s="2">
        <v>0.51388888888888895</v>
      </c>
    </row>
    <row r="337" spans="1:9" hidden="1">
      <c r="A337">
        <v>35952</v>
      </c>
      <c r="B337" t="s">
        <v>94</v>
      </c>
      <c r="C337" t="s">
        <v>10</v>
      </c>
      <c r="D337" t="s">
        <v>4</v>
      </c>
      <c r="E337" t="s">
        <v>95</v>
      </c>
      <c r="F337">
        <v>0</v>
      </c>
      <c r="G337" s="1"/>
      <c r="H337" s="1">
        <v>41867</v>
      </c>
      <c r="I337" s="2">
        <v>0.51388888888888895</v>
      </c>
    </row>
    <row r="338" spans="1:9" hidden="1">
      <c r="A338">
        <v>35953</v>
      </c>
      <c r="B338" t="s">
        <v>114</v>
      </c>
      <c r="C338" t="s">
        <v>10</v>
      </c>
      <c r="D338" t="s">
        <v>4</v>
      </c>
      <c r="E338" t="s">
        <v>127</v>
      </c>
      <c r="F338">
        <v>0</v>
      </c>
      <c r="G338" s="1"/>
      <c r="H338" s="1">
        <v>41867</v>
      </c>
      <c r="I338" s="2">
        <v>0.51458333333333328</v>
      </c>
    </row>
    <row r="339" spans="1:9" hidden="1">
      <c r="A339">
        <v>35954</v>
      </c>
      <c r="B339" t="s">
        <v>9</v>
      </c>
      <c r="C339" t="s">
        <v>10</v>
      </c>
      <c r="D339" t="s">
        <v>14</v>
      </c>
      <c r="E339" t="s">
        <v>146</v>
      </c>
      <c r="F339">
        <v>0</v>
      </c>
      <c r="G339" s="1" t="s">
        <v>287</v>
      </c>
      <c r="H339" s="1">
        <v>41867</v>
      </c>
      <c r="I339" s="2">
        <v>0.51458333333333328</v>
      </c>
    </row>
    <row r="340" spans="1:9" hidden="1">
      <c r="A340">
        <v>35955</v>
      </c>
      <c r="B340" t="s">
        <v>94</v>
      </c>
      <c r="C340" t="s">
        <v>10</v>
      </c>
      <c r="D340" t="s">
        <v>4</v>
      </c>
      <c r="E340" t="s">
        <v>95</v>
      </c>
      <c r="F340">
        <v>0</v>
      </c>
      <c r="G340" s="1"/>
      <c r="H340" s="1">
        <v>41867</v>
      </c>
      <c r="I340" s="2">
        <v>0.51527777777777783</v>
      </c>
    </row>
    <row r="341" spans="1:9" hidden="1">
      <c r="A341">
        <v>35956</v>
      </c>
      <c r="B341" t="s">
        <v>114</v>
      </c>
      <c r="C341" t="s">
        <v>21</v>
      </c>
      <c r="D341" t="s">
        <v>21</v>
      </c>
      <c r="E341" t="s">
        <v>120</v>
      </c>
      <c r="F341">
        <v>8</v>
      </c>
      <c r="G341" s="1"/>
      <c r="H341" s="1">
        <v>41867</v>
      </c>
      <c r="I341" s="2">
        <v>0.51527777777777783</v>
      </c>
    </row>
    <row r="342" spans="1:9" hidden="1">
      <c r="A342">
        <v>35957</v>
      </c>
      <c r="B342" t="s">
        <v>94</v>
      </c>
      <c r="C342" t="s">
        <v>10</v>
      </c>
      <c r="D342" t="s">
        <v>4</v>
      </c>
      <c r="E342" t="s">
        <v>95</v>
      </c>
      <c r="F342">
        <v>0</v>
      </c>
      <c r="G342" s="1"/>
      <c r="H342" s="1">
        <v>41867</v>
      </c>
      <c r="I342" s="2">
        <v>0.51527777777777783</v>
      </c>
    </row>
    <row r="343" spans="1:9" hidden="1">
      <c r="A343">
        <v>35958</v>
      </c>
      <c r="B343" t="s">
        <v>94</v>
      </c>
      <c r="C343" t="s">
        <v>10</v>
      </c>
      <c r="D343" t="s">
        <v>4</v>
      </c>
      <c r="E343" t="s">
        <v>95</v>
      </c>
      <c r="F343">
        <v>0</v>
      </c>
      <c r="G343" s="1"/>
      <c r="H343" s="1">
        <v>41867</v>
      </c>
      <c r="I343" s="2">
        <v>0.51527777777777783</v>
      </c>
    </row>
    <row r="344" spans="1:9" hidden="1">
      <c r="A344">
        <v>35959</v>
      </c>
      <c r="B344" t="s">
        <v>114</v>
      </c>
      <c r="C344" t="s">
        <v>10</v>
      </c>
      <c r="D344" t="s">
        <v>4</v>
      </c>
      <c r="E344" t="s">
        <v>127</v>
      </c>
      <c r="F344">
        <v>0</v>
      </c>
      <c r="G344" s="1"/>
      <c r="H344" s="1">
        <v>41867</v>
      </c>
      <c r="I344" s="2">
        <v>0.51527777777777783</v>
      </c>
    </row>
    <row r="345" spans="1:9" hidden="1">
      <c r="A345">
        <v>35960</v>
      </c>
      <c r="B345" t="s">
        <v>94</v>
      </c>
      <c r="C345" t="s">
        <v>10</v>
      </c>
      <c r="D345" t="s">
        <v>4</v>
      </c>
      <c r="E345" t="s">
        <v>95</v>
      </c>
      <c r="F345">
        <v>0</v>
      </c>
      <c r="G345" s="1"/>
      <c r="H345" s="1">
        <v>41867</v>
      </c>
      <c r="I345" s="2">
        <v>0.51597222222222217</v>
      </c>
    </row>
    <row r="346" spans="1:9" hidden="1">
      <c r="A346">
        <v>35961</v>
      </c>
      <c r="B346" t="s">
        <v>114</v>
      </c>
      <c r="C346" t="s">
        <v>10</v>
      </c>
      <c r="D346" t="s">
        <v>4</v>
      </c>
      <c r="E346" t="s">
        <v>129</v>
      </c>
      <c r="F346">
        <v>0</v>
      </c>
      <c r="G346" s="1"/>
      <c r="H346" s="1">
        <v>41867</v>
      </c>
      <c r="I346" s="2">
        <v>0.51597222222222217</v>
      </c>
    </row>
    <row r="347" spans="1:9" hidden="1">
      <c r="A347">
        <v>35962</v>
      </c>
      <c r="B347" t="s">
        <v>114</v>
      </c>
      <c r="C347" t="s">
        <v>10</v>
      </c>
      <c r="D347" t="s">
        <v>4</v>
      </c>
      <c r="E347" t="s">
        <v>127</v>
      </c>
      <c r="F347">
        <v>0</v>
      </c>
      <c r="G347" s="1"/>
      <c r="H347" s="1">
        <v>41867</v>
      </c>
      <c r="I347" s="2">
        <v>0.51597222222222217</v>
      </c>
    </row>
    <row r="348" spans="1:9" hidden="1">
      <c r="A348">
        <v>35963</v>
      </c>
      <c r="B348" t="s">
        <v>94</v>
      </c>
      <c r="C348" t="s">
        <v>10</v>
      </c>
      <c r="D348" t="s">
        <v>4</v>
      </c>
      <c r="E348" t="s">
        <v>95</v>
      </c>
      <c r="F348">
        <v>0</v>
      </c>
      <c r="G348" s="1"/>
      <c r="H348" s="1">
        <v>41867</v>
      </c>
      <c r="I348" s="2">
        <v>0.51597222222222217</v>
      </c>
    </row>
    <row r="349" spans="1:9" hidden="1">
      <c r="A349">
        <v>35964</v>
      </c>
      <c r="B349" t="s">
        <v>94</v>
      </c>
      <c r="C349" t="s">
        <v>10</v>
      </c>
      <c r="D349" t="s">
        <v>4</v>
      </c>
      <c r="E349" t="s">
        <v>95</v>
      </c>
      <c r="F349">
        <v>0</v>
      </c>
      <c r="G349" s="1"/>
      <c r="H349" s="1">
        <v>41867</v>
      </c>
      <c r="I349" s="2">
        <v>0.51666666666666672</v>
      </c>
    </row>
    <row r="350" spans="1:9" hidden="1">
      <c r="A350">
        <v>35965</v>
      </c>
      <c r="B350" t="s">
        <v>94</v>
      </c>
      <c r="C350" t="s">
        <v>10</v>
      </c>
      <c r="D350" t="s">
        <v>4</v>
      </c>
      <c r="E350" t="s">
        <v>95</v>
      </c>
      <c r="F350">
        <v>0</v>
      </c>
      <c r="G350" s="1"/>
      <c r="H350" s="1">
        <v>41867</v>
      </c>
      <c r="I350" s="2">
        <v>0.51666666666666672</v>
      </c>
    </row>
    <row r="351" spans="1:9" hidden="1">
      <c r="A351">
        <v>35966</v>
      </c>
      <c r="B351" t="s">
        <v>184</v>
      </c>
      <c r="C351" t="s">
        <v>10</v>
      </c>
      <c r="D351" t="s">
        <v>14</v>
      </c>
      <c r="E351" t="s">
        <v>185</v>
      </c>
      <c r="F351">
        <v>0</v>
      </c>
      <c r="G351" s="1"/>
      <c r="H351" s="1">
        <v>41867</v>
      </c>
      <c r="I351" s="2">
        <v>0.51666666666666672</v>
      </c>
    </row>
    <row r="352" spans="1:9" hidden="1">
      <c r="A352">
        <v>35967</v>
      </c>
      <c r="B352" t="s">
        <v>114</v>
      </c>
      <c r="C352" t="s">
        <v>10</v>
      </c>
      <c r="D352" t="s">
        <v>4</v>
      </c>
      <c r="E352" t="s">
        <v>128</v>
      </c>
      <c r="F352">
        <v>0</v>
      </c>
      <c r="G352" s="1"/>
      <c r="H352" s="1">
        <v>41867</v>
      </c>
      <c r="I352" s="2">
        <v>0.51666666666666672</v>
      </c>
    </row>
    <row r="353" spans="1:9" hidden="1">
      <c r="A353">
        <v>35968</v>
      </c>
      <c r="B353" t="s">
        <v>114</v>
      </c>
      <c r="C353" t="s">
        <v>19</v>
      </c>
      <c r="D353" t="s">
        <v>19</v>
      </c>
      <c r="E353" t="s">
        <v>19</v>
      </c>
      <c r="F353">
        <v>50</v>
      </c>
      <c r="G353" s="1"/>
      <c r="H353" s="1">
        <v>41867</v>
      </c>
      <c r="I353" s="2">
        <v>0.51736111111111105</v>
      </c>
    </row>
    <row r="354" spans="1:9" hidden="1">
      <c r="A354">
        <v>35969</v>
      </c>
      <c r="B354" t="s">
        <v>114</v>
      </c>
      <c r="C354" t="s">
        <v>10</v>
      </c>
      <c r="D354" t="s">
        <v>4</v>
      </c>
      <c r="E354" t="s">
        <v>144</v>
      </c>
      <c r="F354">
        <v>0</v>
      </c>
      <c r="G354" s="1"/>
      <c r="H354" s="1">
        <v>41867</v>
      </c>
      <c r="I354" s="2">
        <v>0.51736111111111105</v>
      </c>
    </row>
    <row r="355" spans="1:9" hidden="1">
      <c r="A355">
        <v>35970</v>
      </c>
      <c r="B355" t="s">
        <v>94</v>
      </c>
      <c r="C355" t="s">
        <v>10</v>
      </c>
      <c r="D355" t="s">
        <v>4</v>
      </c>
      <c r="E355" t="s">
        <v>95</v>
      </c>
      <c r="F355">
        <v>0</v>
      </c>
      <c r="G355" s="1"/>
      <c r="H355" s="1">
        <v>41867</v>
      </c>
      <c r="I355" s="2">
        <v>0.51736111111111105</v>
      </c>
    </row>
    <row r="356" spans="1:9" hidden="1">
      <c r="A356">
        <v>35971</v>
      </c>
      <c r="B356" t="s">
        <v>94</v>
      </c>
      <c r="C356" t="s">
        <v>10</v>
      </c>
      <c r="D356" t="s">
        <v>4</v>
      </c>
      <c r="E356" t="s">
        <v>95</v>
      </c>
      <c r="F356">
        <v>0</v>
      </c>
      <c r="G356" s="1"/>
      <c r="H356" s="1">
        <v>41867</v>
      </c>
      <c r="I356" s="2">
        <v>0.51736111111111105</v>
      </c>
    </row>
    <row r="357" spans="1:9" hidden="1">
      <c r="A357">
        <v>35972</v>
      </c>
      <c r="B357" t="s">
        <v>9</v>
      </c>
      <c r="C357" t="s">
        <v>10</v>
      </c>
      <c r="D357" t="s">
        <v>11</v>
      </c>
      <c r="E357" t="s">
        <v>179</v>
      </c>
      <c r="F357">
        <v>0</v>
      </c>
      <c r="G357" s="1"/>
      <c r="H357" s="1">
        <v>41867</v>
      </c>
      <c r="I357" s="2">
        <v>0.51736111111111105</v>
      </c>
    </row>
    <row r="358" spans="1:9" hidden="1">
      <c r="A358">
        <v>35973</v>
      </c>
      <c r="B358" t="s">
        <v>114</v>
      </c>
      <c r="C358" t="s">
        <v>10</v>
      </c>
      <c r="D358" t="s">
        <v>4</v>
      </c>
      <c r="E358" t="s">
        <v>144</v>
      </c>
      <c r="F358">
        <v>0</v>
      </c>
      <c r="G358" s="1"/>
      <c r="H358" s="1">
        <v>41867</v>
      </c>
      <c r="I358" s="2">
        <v>0.51736111111111105</v>
      </c>
    </row>
    <row r="359" spans="1:9" hidden="1">
      <c r="A359">
        <v>35974</v>
      </c>
      <c r="B359" t="s">
        <v>94</v>
      </c>
      <c r="C359" t="s">
        <v>10</v>
      </c>
      <c r="D359" t="s">
        <v>4</v>
      </c>
      <c r="E359" t="s">
        <v>95</v>
      </c>
      <c r="F359">
        <v>0</v>
      </c>
      <c r="G359" s="1"/>
      <c r="H359" s="1">
        <v>41867</v>
      </c>
      <c r="I359" s="2">
        <v>0.5180555555555556</v>
      </c>
    </row>
    <row r="360" spans="1:9" hidden="1">
      <c r="A360">
        <v>35975</v>
      </c>
      <c r="B360" t="s">
        <v>9</v>
      </c>
      <c r="C360" t="s">
        <v>10</v>
      </c>
      <c r="D360" t="s">
        <v>11</v>
      </c>
      <c r="E360" t="s">
        <v>179</v>
      </c>
      <c r="F360">
        <v>0</v>
      </c>
      <c r="G360" s="1"/>
      <c r="H360" s="1">
        <v>41867</v>
      </c>
      <c r="I360" s="2">
        <v>0.5180555555555556</v>
      </c>
    </row>
    <row r="361" spans="1:9" hidden="1">
      <c r="A361">
        <v>35976</v>
      </c>
      <c r="B361" t="s">
        <v>100</v>
      </c>
      <c r="C361" t="s">
        <v>10</v>
      </c>
      <c r="D361" t="s">
        <v>11</v>
      </c>
      <c r="E361" t="s">
        <v>107</v>
      </c>
      <c r="F361">
        <v>0</v>
      </c>
      <c r="G361" s="1"/>
      <c r="H361" s="1">
        <v>41867</v>
      </c>
      <c r="I361" s="2">
        <v>0.5180555555555556</v>
      </c>
    </row>
    <row r="362" spans="1:9" hidden="1">
      <c r="A362">
        <v>35977</v>
      </c>
      <c r="B362" t="s">
        <v>114</v>
      </c>
      <c r="C362" t="s">
        <v>10</v>
      </c>
      <c r="D362" t="s">
        <v>4</v>
      </c>
      <c r="E362" t="s">
        <v>129</v>
      </c>
      <c r="F362">
        <v>0</v>
      </c>
      <c r="G362" s="1"/>
      <c r="H362" s="1">
        <v>41867</v>
      </c>
      <c r="I362" s="2">
        <v>0.5180555555555556</v>
      </c>
    </row>
    <row r="363" spans="1:9" hidden="1">
      <c r="A363">
        <v>35978</v>
      </c>
      <c r="B363" t="s">
        <v>114</v>
      </c>
      <c r="C363" t="s">
        <v>26</v>
      </c>
      <c r="D363" t="s">
        <v>4</v>
      </c>
      <c r="E363" t="s">
        <v>144</v>
      </c>
      <c r="F363">
        <v>0</v>
      </c>
      <c r="G363" s="1"/>
      <c r="H363" s="1">
        <v>41867</v>
      </c>
      <c r="I363" s="2">
        <v>0.5180555555555556</v>
      </c>
    </row>
    <row r="364" spans="1:9" hidden="1">
      <c r="A364">
        <v>35979</v>
      </c>
      <c r="B364" t="s">
        <v>9</v>
      </c>
      <c r="C364" t="s">
        <v>10</v>
      </c>
      <c r="D364" t="s">
        <v>11</v>
      </c>
      <c r="E364" t="s">
        <v>179</v>
      </c>
      <c r="F364">
        <v>0</v>
      </c>
      <c r="G364" s="1"/>
      <c r="H364" s="1">
        <v>41867</v>
      </c>
      <c r="I364" s="2">
        <v>0.51874999999999993</v>
      </c>
    </row>
    <row r="365" spans="1:9" hidden="1">
      <c r="A365">
        <v>35980</v>
      </c>
      <c r="B365" t="s">
        <v>114</v>
      </c>
      <c r="C365" t="s">
        <v>21</v>
      </c>
      <c r="D365" t="s">
        <v>21</v>
      </c>
      <c r="E365" t="s">
        <v>120</v>
      </c>
      <c r="F365">
        <v>8</v>
      </c>
      <c r="G365" s="1"/>
      <c r="H365" s="1">
        <v>41867</v>
      </c>
      <c r="I365" s="2">
        <v>0.51874999999999993</v>
      </c>
    </row>
    <row r="366" spans="1:9" hidden="1">
      <c r="A366">
        <v>35981</v>
      </c>
      <c r="B366" t="s">
        <v>114</v>
      </c>
      <c r="C366" t="s">
        <v>10</v>
      </c>
      <c r="D366" t="s">
        <v>4</v>
      </c>
      <c r="E366" t="s">
        <v>130</v>
      </c>
      <c r="F366">
        <v>0</v>
      </c>
      <c r="G366" s="1"/>
      <c r="H366" s="1">
        <v>41867</v>
      </c>
      <c r="I366" s="2">
        <v>0.51874999999999993</v>
      </c>
    </row>
    <row r="367" spans="1:9" hidden="1">
      <c r="A367">
        <v>35982</v>
      </c>
      <c r="B367" t="s">
        <v>94</v>
      </c>
      <c r="C367" t="s">
        <v>10</v>
      </c>
      <c r="D367" t="s">
        <v>4</v>
      </c>
      <c r="E367" t="s">
        <v>95</v>
      </c>
      <c r="F367">
        <v>0</v>
      </c>
      <c r="G367" s="1"/>
      <c r="H367" s="1">
        <v>41867</v>
      </c>
      <c r="I367" s="2">
        <v>0.51874999999999993</v>
      </c>
    </row>
    <row r="368" spans="1:9" hidden="1">
      <c r="A368">
        <v>35983</v>
      </c>
      <c r="B368" t="s">
        <v>94</v>
      </c>
      <c r="C368" t="s">
        <v>10</v>
      </c>
      <c r="D368" t="s">
        <v>4</v>
      </c>
      <c r="E368" t="s">
        <v>95</v>
      </c>
      <c r="F368">
        <v>0</v>
      </c>
      <c r="G368" s="1"/>
      <c r="H368" s="1">
        <v>41867</v>
      </c>
      <c r="I368" s="2">
        <v>0.51874999999999993</v>
      </c>
    </row>
    <row r="369" spans="1:9" hidden="1">
      <c r="A369">
        <v>35984</v>
      </c>
      <c r="B369" t="s">
        <v>9</v>
      </c>
      <c r="C369" t="s">
        <v>10</v>
      </c>
      <c r="D369" t="s">
        <v>11</v>
      </c>
      <c r="E369" t="s">
        <v>12</v>
      </c>
      <c r="F369">
        <v>0</v>
      </c>
      <c r="G369" s="1" t="s">
        <v>288</v>
      </c>
      <c r="H369" s="1">
        <v>41867</v>
      </c>
      <c r="I369" s="2">
        <v>0.51944444444444449</v>
      </c>
    </row>
    <row r="370" spans="1:9" hidden="1">
      <c r="A370">
        <v>35985</v>
      </c>
      <c r="B370" t="s">
        <v>114</v>
      </c>
      <c r="C370" t="s">
        <v>10</v>
      </c>
      <c r="D370" t="s">
        <v>4</v>
      </c>
      <c r="E370" t="s">
        <v>127</v>
      </c>
      <c r="F370">
        <v>0</v>
      </c>
      <c r="G370" s="1"/>
      <c r="H370" s="1">
        <v>41867</v>
      </c>
      <c r="I370" s="2">
        <v>0.51944444444444449</v>
      </c>
    </row>
    <row r="371" spans="1:9" hidden="1">
      <c r="A371">
        <v>35986</v>
      </c>
      <c r="B371" t="s">
        <v>114</v>
      </c>
      <c r="C371" t="s">
        <v>10</v>
      </c>
      <c r="D371" t="s">
        <v>4</v>
      </c>
      <c r="E371" t="s">
        <v>144</v>
      </c>
      <c r="F371">
        <v>0</v>
      </c>
      <c r="G371" s="1"/>
      <c r="H371" s="1">
        <v>41867</v>
      </c>
      <c r="I371" s="2">
        <v>0.51944444444444449</v>
      </c>
    </row>
    <row r="372" spans="1:9" hidden="1">
      <c r="A372">
        <v>35987</v>
      </c>
      <c r="B372" t="s">
        <v>9</v>
      </c>
      <c r="C372" t="s">
        <v>10</v>
      </c>
      <c r="D372" t="s">
        <v>11</v>
      </c>
      <c r="E372" t="s">
        <v>12</v>
      </c>
      <c r="F372">
        <v>0</v>
      </c>
      <c r="G372" s="1"/>
      <c r="H372" s="1">
        <v>41867</v>
      </c>
      <c r="I372" s="2">
        <v>0.51944444444444449</v>
      </c>
    </row>
    <row r="373" spans="1:9" hidden="1">
      <c r="A373">
        <v>35988</v>
      </c>
      <c r="B373" t="s">
        <v>94</v>
      </c>
      <c r="C373" t="s">
        <v>10</v>
      </c>
      <c r="D373" t="s">
        <v>4</v>
      </c>
      <c r="E373" t="s">
        <v>95</v>
      </c>
      <c r="F373">
        <v>0</v>
      </c>
      <c r="G373" s="1"/>
      <c r="H373" s="1">
        <v>41867</v>
      </c>
      <c r="I373" s="2">
        <v>0.52013888888888882</v>
      </c>
    </row>
    <row r="374" spans="1:9" hidden="1">
      <c r="A374">
        <v>35989</v>
      </c>
      <c r="B374" t="s">
        <v>114</v>
      </c>
      <c r="C374" t="s">
        <v>19</v>
      </c>
      <c r="D374" t="s">
        <v>19</v>
      </c>
      <c r="E374" t="s">
        <v>19</v>
      </c>
      <c r="F374">
        <v>15</v>
      </c>
      <c r="G374" s="1"/>
      <c r="H374" s="1">
        <v>41867</v>
      </c>
      <c r="I374" s="2">
        <v>0.52013888888888882</v>
      </c>
    </row>
    <row r="375" spans="1:9" hidden="1">
      <c r="A375">
        <v>35990</v>
      </c>
      <c r="B375" t="s">
        <v>9</v>
      </c>
      <c r="C375" t="s">
        <v>10</v>
      </c>
      <c r="D375" t="s">
        <v>4</v>
      </c>
      <c r="E375" t="s">
        <v>189</v>
      </c>
      <c r="F375">
        <v>0</v>
      </c>
      <c r="G375" s="1"/>
      <c r="H375" s="1">
        <v>41867</v>
      </c>
      <c r="I375" s="2">
        <v>0.52013888888888882</v>
      </c>
    </row>
    <row r="376" spans="1:9" hidden="1">
      <c r="A376">
        <v>35991</v>
      </c>
      <c r="B376" t="s">
        <v>94</v>
      </c>
      <c r="C376" t="s">
        <v>10</v>
      </c>
      <c r="D376" t="s">
        <v>4</v>
      </c>
      <c r="E376" t="s">
        <v>95</v>
      </c>
      <c r="F376">
        <v>0</v>
      </c>
      <c r="G376" s="1"/>
      <c r="H376" s="1">
        <v>41867</v>
      </c>
      <c r="I376" s="2">
        <v>0.52083333333333337</v>
      </c>
    </row>
    <row r="377" spans="1:9" hidden="1">
      <c r="A377">
        <v>35992</v>
      </c>
      <c r="B377" t="s">
        <v>114</v>
      </c>
      <c r="C377" t="s">
        <v>10</v>
      </c>
      <c r="D377" t="s">
        <v>4</v>
      </c>
      <c r="E377" t="s">
        <v>144</v>
      </c>
      <c r="F377">
        <v>0</v>
      </c>
      <c r="G377" s="1"/>
      <c r="H377" s="1">
        <v>41867</v>
      </c>
      <c r="I377" s="2">
        <v>0.52083333333333337</v>
      </c>
    </row>
    <row r="378" spans="1:9" hidden="1">
      <c r="A378">
        <v>35993</v>
      </c>
      <c r="B378" t="s">
        <v>94</v>
      </c>
      <c r="C378" t="s">
        <v>10</v>
      </c>
      <c r="D378" t="s">
        <v>4</v>
      </c>
      <c r="E378" t="s">
        <v>95</v>
      </c>
      <c r="F378">
        <v>0</v>
      </c>
      <c r="G378" s="1"/>
      <c r="H378" s="1">
        <v>41867</v>
      </c>
      <c r="I378" s="2">
        <v>0.52083333333333337</v>
      </c>
    </row>
    <row r="379" spans="1:9" hidden="1">
      <c r="A379">
        <v>35994</v>
      </c>
      <c r="B379" t="s">
        <v>94</v>
      </c>
      <c r="C379" t="s">
        <v>10</v>
      </c>
      <c r="D379" t="s">
        <v>4</v>
      </c>
      <c r="E379" t="s">
        <v>95</v>
      </c>
      <c r="F379">
        <v>0</v>
      </c>
      <c r="G379" s="1"/>
      <c r="H379" s="1">
        <v>41867</v>
      </c>
      <c r="I379" s="2">
        <v>0.52152777777777781</v>
      </c>
    </row>
    <row r="380" spans="1:9" hidden="1">
      <c r="A380">
        <v>35995</v>
      </c>
      <c r="B380" t="s">
        <v>9</v>
      </c>
      <c r="C380" t="s">
        <v>10</v>
      </c>
      <c r="D380" t="s">
        <v>11</v>
      </c>
      <c r="E380" t="s">
        <v>12</v>
      </c>
      <c r="F380">
        <v>0</v>
      </c>
      <c r="G380" s="1"/>
      <c r="H380" s="1">
        <v>41867</v>
      </c>
      <c r="I380" s="2">
        <v>0.52152777777777781</v>
      </c>
    </row>
    <row r="381" spans="1:9" hidden="1">
      <c r="A381">
        <v>35996</v>
      </c>
      <c r="B381" t="s">
        <v>9</v>
      </c>
      <c r="C381" t="s">
        <v>10</v>
      </c>
      <c r="D381" t="s">
        <v>11</v>
      </c>
      <c r="E381" t="s">
        <v>12</v>
      </c>
      <c r="F381">
        <v>0</v>
      </c>
      <c r="G381" s="1"/>
      <c r="H381" s="1">
        <v>41867</v>
      </c>
      <c r="I381" s="2">
        <v>0.5229166666666667</v>
      </c>
    </row>
    <row r="382" spans="1:9" hidden="1">
      <c r="A382">
        <v>35997</v>
      </c>
      <c r="B382" t="s">
        <v>94</v>
      </c>
      <c r="C382" t="s">
        <v>10</v>
      </c>
      <c r="D382" t="s">
        <v>4</v>
      </c>
      <c r="E382" t="s">
        <v>95</v>
      </c>
      <c r="F382">
        <v>0</v>
      </c>
      <c r="G382" s="1"/>
      <c r="H382" s="1">
        <v>41867</v>
      </c>
      <c r="I382" s="2">
        <v>0.52361111111111114</v>
      </c>
    </row>
    <row r="383" spans="1:9" hidden="1">
      <c r="A383">
        <v>35998</v>
      </c>
      <c r="B383" t="s">
        <v>74</v>
      </c>
      <c r="C383" t="s">
        <v>10</v>
      </c>
      <c r="D383" t="s">
        <v>14</v>
      </c>
      <c r="E383" t="s">
        <v>75</v>
      </c>
      <c r="F383">
        <v>0</v>
      </c>
      <c r="G383" s="1"/>
      <c r="H383" s="1">
        <v>41867</v>
      </c>
      <c r="I383" s="2">
        <v>0.52361111111111114</v>
      </c>
    </row>
    <row r="384" spans="1:9" hidden="1">
      <c r="A384">
        <v>35999</v>
      </c>
      <c r="B384" t="s">
        <v>94</v>
      </c>
      <c r="C384" t="s">
        <v>10</v>
      </c>
      <c r="D384" t="s">
        <v>4</v>
      </c>
      <c r="E384" t="s">
        <v>95</v>
      </c>
      <c r="F384">
        <v>0</v>
      </c>
      <c r="G384" s="1"/>
      <c r="H384" s="1">
        <v>41867</v>
      </c>
      <c r="I384" s="2">
        <v>0.52361111111111114</v>
      </c>
    </row>
    <row r="385" spans="1:9" hidden="1">
      <c r="A385">
        <v>36000</v>
      </c>
      <c r="B385" t="s">
        <v>9</v>
      </c>
      <c r="C385" t="s">
        <v>10</v>
      </c>
      <c r="D385" t="s">
        <v>11</v>
      </c>
      <c r="E385" t="s">
        <v>20</v>
      </c>
      <c r="F385">
        <v>0</v>
      </c>
      <c r="G385" s="1" t="s">
        <v>289</v>
      </c>
      <c r="H385" s="1">
        <v>41867</v>
      </c>
      <c r="I385" s="2">
        <v>0.52430555555555558</v>
      </c>
    </row>
    <row r="386" spans="1:9" hidden="1">
      <c r="A386">
        <v>36001</v>
      </c>
      <c r="B386" t="s">
        <v>74</v>
      </c>
      <c r="C386" t="s">
        <v>10</v>
      </c>
      <c r="D386" t="s">
        <v>14</v>
      </c>
      <c r="E386" t="s">
        <v>79</v>
      </c>
      <c r="F386">
        <v>0</v>
      </c>
      <c r="G386" s="1"/>
      <c r="H386" s="1">
        <v>41867</v>
      </c>
      <c r="I386" s="2">
        <v>0.52430555555555558</v>
      </c>
    </row>
    <row r="387" spans="1:9" hidden="1">
      <c r="A387">
        <v>36002</v>
      </c>
      <c r="B387" t="s">
        <v>94</v>
      </c>
      <c r="C387" t="s">
        <v>10</v>
      </c>
      <c r="D387" t="s">
        <v>4</v>
      </c>
      <c r="E387" t="s">
        <v>95</v>
      </c>
      <c r="F387">
        <v>0</v>
      </c>
      <c r="G387" s="1"/>
      <c r="H387" s="1">
        <v>41867</v>
      </c>
      <c r="I387" s="2">
        <v>0.52430555555555558</v>
      </c>
    </row>
    <row r="388" spans="1:9" hidden="1">
      <c r="A388">
        <v>36003</v>
      </c>
      <c r="B388" t="s">
        <v>94</v>
      </c>
      <c r="C388" t="s">
        <v>10</v>
      </c>
      <c r="D388" t="s">
        <v>4</v>
      </c>
      <c r="E388" t="s">
        <v>95</v>
      </c>
      <c r="F388">
        <v>0</v>
      </c>
      <c r="G388" s="1"/>
      <c r="H388" s="1">
        <v>41867</v>
      </c>
      <c r="I388" s="2">
        <v>0.52430555555555558</v>
      </c>
    </row>
    <row r="389" spans="1:9" hidden="1">
      <c r="A389">
        <v>36004</v>
      </c>
      <c r="B389" t="s">
        <v>74</v>
      </c>
      <c r="C389" t="s">
        <v>10</v>
      </c>
      <c r="D389" t="s">
        <v>14</v>
      </c>
      <c r="E389" t="s">
        <v>76</v>
      </c>
      <c r="F389">
        <v>0</v>
      </c>
      <c r="G389" s="1"/>
      <c r="H389" s="1">
        <v>41867</v>
      </c>
      <c r="I389" s="2">
        <v>0.52500000000000002</v>
      </c>
    </row>
    <row r="390" spans="1:9" hidden="1">
      <c r="A390">
        <v>36005</v>
      </c>
      <c r="B390" t="s">
        <v>74</v>
      </c>
      <c r="C390" t="s">
        <v>10</v>
      </c>
      <c r="D390" t="s">
        <v>14</v>
      </c>
      <c r="E390" t="s">
        <v>79</v>
      </c>
      <c r="F390">
        <v>0</v>
      </c>
      <c r="G390" s="1"/>
      <c r="H390" s="1">
        <v>41867</v>
      </c>
      <c r="I390" s="2">
        <v>0.52500000000000002</v>
      </c>
    </row>
    <row r="391" spans="1:9" hidden="1">
      <c r="A391">
        <v>36006</v>
      </c>
      <c r="B391" t="s">
        <v>94</v>
      </c>
      <c r="C391" t="s">
        <v>10</v>
      </c>
      <c r="D391" t="s">
        <v>4</v>
      </c>
      <c r="E391" t="s">
        <v>95</v>
      </c>
      <c r="F391">
        <v>0</v>
      </c>
      <c r="G391" s="1"/>
      <c r="H391" s="1">
        <v>41867</v>
      </c>
      <c r="I391" s="2">
        <v>0.52569444444444446</v>
      </c>
    </row>
    <row r="392" spans="1:9" hidden="1">
      <c r="A392">
        <v>36007</v>
      </c>
      <c r="B392" t="s">
        <v>9</v>
      </c>
      <c r="C392" t="s">
        <v>10</v>
      </c>
      <c r="D392" t="s">
        <v>11</v>
      </c>
      <c r="E392" t="s">
        <v>12</v>
      </c>
      <c r="F392">
        <v>0</v>
      </c>
      <c r="G392" s="1"/>
      <c r="H392" s="1">
        <v>41867</v>
      </c>
      <c r="I392" s="2">
        <v>0.52569444444444446</v>
      </c>
    </row>
    <row r="393" spans="1:9" hidden="1">
      <c r="A393">
        <v>36008</v>
      </c>
      <c r="B393" t="s">
        <v>74</v>
      </c>
      <c r="C393" t="s">
        <v>10</v>
      </c>
      <c r="D393" t="s">
        <v>14</v>
      </c>
      <c r="E393" t="s">
        <v>76</v>
      </c>
      <c r="F393">
        <v>0</v>
      </c>
      <c r="G393" s="1"/>
      <c r="H393" s="1">
        <v>41867</v>
      </c>
      <c r="I393" s="2">
        <v>0.52638888888888891</v>
      </c>
    </row>
    <row r="394" spans="1:9" hidden="1">
      <c r="A394">
        <v>36009</v>
      </c>
      <c r="B394" t="s">
        <v>114</v>
      </c>
      <c r="C394" t="s">
        <v>10</v>
      </c>
      <c r="D394" t="s">
        <v>4</v>
      </c>
      <c r="E394" t="s">
        <v>128</v>
      </c>
      <c r="F394">
        <v>0</v>
      </c>
      <c r="G394" s="1"/>
      <c r="H394" s="1">
        <v>41867</v>
      </c>
      <c r="I394" s="2">
        <v>0.52638888888888891</v>
      </c>
    </row>
    <row r="395" spans="1:9" hidden="1">
      <c r="A395">
        <v>36010</v>
      </c>
      <c r="B395" t="s">
        <v>100</v>
      </c>
      <c r="C395" t="s">
        <v>10</v>
      </c>
      <c r="D395" t="s">
        <v>11</v>
      </c>
      <c r="E395" t="s">
        <v>107</v>
      </c>
      <c r="F395">
        <v>0</v>
      </c>
      <c r="G395" s="1" t="s">
        <v>290</v>
      </c>
      <c r="H395" s="1">
        <v>41867</v>
      </c>
      <c r="I395" s="2">
        <v>0.52638888888888891</v>
      </c>
    </row>
    <row r="396" spans="1:9" hidden="1">
      <c r="A396">
        <v>36011</v>
      </c>
      <c r="B396" t="s">
        <v>94</v>
      </c>
      <c r="C396" t="s">
        <v>10</v>
      </c>
      <c r="D396" t="s">
        <v>4</v>
      </c>
      <c r="E396" t="s">
        <v>95</v>
      </c>
      <c r="F396">
        <v>0</v>
      </c>
      <c r="G396" s="1"/>
      <c r="H396" s="1">
        <v>41867</v>
      </c>
      <c r="I396" s="2">
        <v>0.52638888888888891</v>
      </c>
    </row>
    <row r="397" spans="1:9" hidden="1">
      <c r="A397">
        <v>36012</v>
      </c>
      <c r="B397" t="s">
        <v>94</v>
      </c>
      <c r="C397" t="s">
        <v>10</v>
      </c>
      <c r="D397" t="s">
        <v>4</v>
      </c>
      <c r="E397" t="s">
        <v>95</v>
      </c>
      <c r="F397">
        <v>0</v>
      </c>
      <c r="G397" s="1"/>
      <c r="H397" s="1">
        <v>41867</v>
      </c>
      <c r="I397" s="2">
        <v>0.52638888888888891</v>
      </c>
    </row>
    <row r="398" spans="1:9" hidden="1">
      <c r="A398">
        <v>36013</v>
      </c>
      <c r="B398" t="s">
        <v>94</v>
      </c>
      <c r="C398" t="s">
        <v>41</v>
      </c>
      <c r="D398" t="s">
        <v>4</v>
      </c>
      <c r="E398" t="s">
        <v>95</v>
      </c>
      <c r="F398">
        <v>0</v>
      </c>
      <c r="G398" s="1"/>
      <c r="H398" s="1">
        <v>41867</v>
      </c>
      <c r="I398" s="2">
        <v>0.52708333333333335</v>
      </c>
    </row>
    <row r="399" spans="1:9" hidden="1">
      <c r="A399">
        <v>36014</v>
      </c>
      <c r="B399" t="s">
        <v>100</v>
      </c>
      <c r="C399" t="s">
        <v>10</v>
      </c>
      <c r="D399" t="s">
        <v>11</v>
      </c>
      <c r="E399" t="s">
        <v>107</v>
      </c>
      <c r="F399">
        <v>0</v>
      </c>
      <c r="G399" s="1" t="s">
        <v>291</v>
      </c>
      <c r="H399" s="1">
        <v>41867</v>
      </c>
      <c r="I399" s="2">
        <v>0.52708333333333335</v>
      </c>
    </row>
    <row r="400" spans="1:9" hidden="1">
      <c r="A400">
        <v>36015</v>
      </c>
      <c r="B400" t="s">
        <v>74</v>
      </c>
      <c r="C400" t="s">
        <v>10</v>
      </c>
      <c r="D400" t="s">
        <v>14</v>
      </c>
      <c r="E400" t="s">
        <v>79</v>
      </c>
      <c r="F400">
        <v>0</v>
      </c>
      <c r="G400" s="1"/>
      <c r="H400" s="1">
        <v>41867</v>
      </c>
      <c r="I400" s="2">
        <v>0.52708333333333335</v>
      </c>
    </row>
    <row r="401" spans="1:9" hidden="1">
      <c r="A401">
        <v>36016</v>
      </c>
      <c r="B401" t="s">
        <v>94</v>
      </c>
      <c r="C401" t="s">
        <v>10</v>
      </c>
      <c r="D401" t="s">
        <v>4</v>
      </c>
      <c r="E401" t="s">
        <v>95</v>
      </c>
      <c r="F401">
        <v>0</v>
      </c>
      <c r="G401" s="1"/>
      <c r="H401" s="1">
        <v>41867</v>
      </c>
      <c r="I401" s="2">
        <v>0.52708333333333335</v>
      </c>
    </row>
    <row r="402" spans="1:9" hidden="1">
      <c r="A402">
        <v>36017</v>
      </c>
      <c r="B402" t="s">
        <v>94</v>
      </c>
      <c r="C402" t="s">
        <v>10</v>
      </c>
      <c r="D402" t="s">
        <v>4</v>
      </c>
      <c r="E402" t="s">
        <v>95</v>
      </c>
      <c r="F402">
        <v>0</v>
      </c>
      <c r="G402" s="1"/>
      <c r="H402" s="1">
        <v>41867</v>
      </c>
      <c r="I402" s="2">
        <v>0.52708333333333335</v>
      </c>
    </row>
    <row r="403" spans="1:9" hidden="1">
      <c r="A403">
        <v>36018</v>
      </c>
      <c r="B403" t="s">
        <v>9</v>
      </c>
      <c r="C403" t="s">
        <v>10</v>
      </c>
      <c r="D403" t="s">
        <v>11</v>
      </c>
      <c r="E403" t="s">
        <v>179</v>
      </c>
      <c r="F403">
        <v>0</v>
      </c>
      <c r="G403" s="1" t="s">
        <v>292</v>
      </c>
      <c r="H403" s="1">
        <v>41867</v>
      </c>
      <c r="I403" s="2">
        <v>0.52708333333333335</v>
      </c>
    </row>
    <row r="404" spans="1:9" hidden="1">
      <c r="A404">
        <v>36019</v>
      </c>
      <c r="B404" t="s">
        <v>74</v>
      </c>
      <c r="C404" t="s">
        <v>10</v>
      </c>
      <c r="D404" t="s">
        <v>14</v>
      </c>
      <c r="E404" t="s">
        <v>79</v>
      </c>
      <c r="F404">
        <v>0</v>
      </c>
      <c r="G404" s="1"/>
      <c r="H404" s="1">
        <v>41867</v>
      </c>
      <c r="I404" s="2">
        <v>0.52777777777777779</v>
      </c>
    </row>
    <row r="405" spans="1:9" hidden="1">
      <c r="A405">
        <v>36020</v>
      </c>
      <c r="B405" t="s">
        <v>94</v>
      </c>
      <c r="C405" t="s">
        <v>10</v>
      </c>
      <c r="D405" t="s">
        <v>4</v>
      </c>
      <c r="E405" t="s">
        <v>95</v>
      </c>
      <c r="F405">
        <v>0</v>
      </c>
      <c r="G405" s="1"/>
      <c r="H405" s="1">
        <v>41867</v>
      </c>
      <c r="I405" s="2">
        <v>0.52777777777777779</v>
      </c>
    </row>
    <row r="406" spans="1:9" hidden="1">
      <c r="A406">
        <v>36021</v>
      </c>
      <c r="B406" t="s">
        <v>94</v>
      </c>
      <c r="C406" t="s">
        <v>10</v>
      </c>
      <c r="D406" t="s">
        <v>4</v>
      </c>
      <c r="E406" t="s">
        <v>95</v>
      </c>
      <c r="F406">
        <v>0</v>
      </c>
      <c r="G406" s="1"/>
      <c r="H406" s="1">
        <v>41867</v>
      </c>
      <c r="I406" s="2">
        <v>0.52777777777777779</v>
      </c>
    </row>
    <row r="407" spans="1:9" hidden="1">
      <c r="A407">
        <v>36022</v>
      </c>
      <c r="B407" t="s">
        <v>94</v>
      </c>
      <c r="C407" t="s">
        <v>10</v>
      </c>
      <c r="D407" t="s">
        <v>4</v>
      </c>
      <c r="E407" t="s">
        <v>95</v>
      </c>
      <c r="F407">
        <v>0</v>
      </c>
      <c r="G407" s="1"/>
      <c r="H407" s="1">
        <v>41867</v>
      </c>
      <c r="I407" s="2">
        <v>0.52777777777777779</v>
      </c>
    </row>
    <row r="408" spans="1:9" hidden="1">
      <c r="A408">
        <v>36024</v>
      </c>
      <c r="B408" t="s">
        <v>114</v>
      </c>
      <c r="C408" t="s">
        <v>10</v>
      </c>
      <c r="D408" t="s">
        <v>4</v>
      </c>
      <c r="E408" t="s">
        <v>144</v>
      </c>
      <c r="F408">
        <v>0</v>
      </c>
      <c r="G408" s="1"/>
      <c r="H408" s="1">
        <v>41867</v>
      </c>
      <c r="I408" s="2">
        <v>0.52777777777777779</v>
      </c>
    </row>
    <row r="409" spans="1:9" hidden="1">
      <c r="A409">
        <v>36025</v>
      </c>
      <c r="B409" t="s">
        <v>74</v>
      </c>
      <c r="C409" t="s">
        <v>10</v>
      </c>
      <c r="D409" t="s">
        <v>14</v>
      </c>
      <c r="E409" t="s">
        <v>79</v>
      </c>
      <c r="F409">
        <v>0</v>
      </c>
      <c r="G409" s="1"/>
      <c r="H409" s="1">
        <v>41867</v>
      </c>
      <c r="I409" s="2">
        <v>0.52777777777777779</v>
      </c>
    </row>
    <row r="410" spans="1:9" hidden="1">
      <c r="A410">
        <v>36026</v>
      </c>
      <c r="B410" t="s">
        <v>94</v>
      </c>
      <c r="C410" t="s">
        <v>10</v>
      </c>
      <c r="D410" t="s">
        <v>4</v>
      </c>
      <c r="E410" t="s">
        <v>95</v>
      </c>
      <c r="F410">
        <v>0</v>
      </c>
      <c r="G410" s="1"/>
      <c r="H410" s="1">
        <v>41867</v>
      </c>
      <c r="I410" s="2">
        <v>0.52847222222222223</v>
      </c>
    </row>
    <row r="411" spans="1:9" hidden="1">
      <c r="A411">
        <v>36029</v>
      </c>
      <c r="B411" t="s">
        <v>173</v>
      </c>
      <c r="C411" t="s">
        <v>21</v>
      </c>
      <c r="D411" t="s">
        <v>21</v>
      </c>
      <c r="E411" t="s">
        <v>22</v>
      </c>
      <c r="F411">
        <v>1</v>
      </c>
      <c r="G411" s="1"/>
      <c r="H411" s="1">
        <v>41867</v>
      </c>
      <c r="I411" s="2">
        <v>0.52847222222222223</v>
      </c>
    </row>
    <row r="412" spans="1:9" hidden="1">
      <c r="A412">
        <v>36030</v>
      </c>
      <c r="B412" t="s">
        <v>100</v>
      </c>
      <c r="C412" t="s">
        <v>10</v>
      </c>
      <c r="D412" t="s">
        <v>14</v>
      </c>
      <c r="E412" t="s">
        <v>102</v>
      </c>
      <c r="F412">
        <v>0</v>
      </c>
      <c r="G412" s="1" t="s">
        <v>258</v>
      </c>
      <c r="H412" s="1">
        <v>41867</v>
      </c>
      <c r="I412" s="2">
        <v>0.52847222222222223</v>
      </c>
    </row>
    <row r="413" spans="1:9" hidden="1">
      <c r="A413">
        <v>36031</v>
      </c>
      <c r="B413" t="s">
        <v>94</v>
      </c>
      <c r="C413" t="s">
        <v>10</v>
      </c>
      <c r="D413" t="s">
        <v>4</v>
      </c>
      <c r="E413" t="s">
        <v>95</v>
      </c>
      <c r="F413">
        <v>0</v>
      </c>
      <c r="G413" s="1"/>
      <c r="H413" s="1">
        <v>41867</v>
      </c>
      <c r="I413" s="2">
        <v>0.52916666666666667</v>
      </c>
    </row>
    <row r="414" spans="1:9" hidden="1">
      <c r="A414">
        <v>36032</v>
      </c>
      <c r="B414" t="s">
        <v>94</v>
      </c>
      <c r="C414" t="s">
        <v>10</v>
      </c>
      <c r="D414" t="s">
        <v>4</v>
      </c>
      <c r="E414" t="s">
        <v>95</v>
      </c>
      <c r="F414">
        <v>0</v>
      </c>
      <c r="G414" s="1"/>
      <c r="H414" s="1">
        <v>41867</v>
      </c>
      <c r="I414" s="2">
        <v>0.52916666666666667</v>
      </c>
    </row>
    <row r="415" spans="1:9" hidden="1">
      <c r="A415">
        <v>36033</v>
      </c>
      <c r="B415" t="s">
        <v>114</v>
      </c>
      <c r="C415" t="s">
        <v>10</v>
      </c>
      <c r="D415" t="s">
        <v>4</v>
      </c>
      <c r="E415" t="s">
        <v>144</v>
      </c>
      <c r="F415">
        <v>0</v>
      </c>
      <c r="G415" s="1"/>
      <c r="H415" s="1">
        <v>41867</v>
      </c>
      <c r="I415" s="2">
        <v>0.52916666666666667</v>
      </c>
    </row>
    <row r="416" spans="1:9" hidden="1">
      <c r="A416">
        <v>36034</v>
      </c>
      <c r="B416" t="s">
        <v>9</v>
      </c>
      <c r="C416" t="s">
        <v>10</v>
      </c>
      <c r="D416" t="s">
        <v>4</v>
      </c>
      <c r="E416" t="s">
        <v>148</v>
      </c>
      <c r="F416">
        <v>0</v>
      </c>
      <c r="G416" s="1" t="s">
        <v>265</v>
      </c>
      <c r="H416" s="1">
        <v>41867</v>
      </c>
      <c r="I416" s="2">
        <v>0.52916666666666667</v>
      </c>
    </row>
    <row r="417" spans="1:9" hidden="1">
      <c r="A417">
        <v>36035</v>
      </c>
      <c r="B417" t="s">
        <v>196</v>
      </c>
      <c r="C417" t="s">
        <v>10</v>
      </c>
      <c r="D417" t="s">
        <v>14</v>
      </c>
      <c r="E417" t="s">
        <v>197</v>
      </c>
      <c r="F417">
        <v>0</v>
      </c>
      <c r="G417" s="1" t="s">
        <v>293</v>
      </c>
      <c r="H417" s="1">
        <v>41867</v>
      </c>
      <c r="I417" s="2">
        <v>0.52916666666666667</v>
      </c>
    </row>
    <row r="418" spans="1:9" hidden="1">
      <c r="A418">
        <v>36036</v>
      </c>
      <c r="B418" t="s">
        <v>9</v>
      </c>
      <c r="C418" t="s">
        <v>10</v>
      </c>
      <c r="D418" t="s">
        <v>14</v>
      </c>
      <c r="E418" t="s">
        <v>192</v>
      </c>
      <c r="F418">
        <v>0</v>
      </c>
      <c r="G418" s="1" t="s">
        <v>294</v>
      </c>
      <c r="H418" s="1">
        <v>41867</v>
      </c>
      <c r="I418" s="2">
        <v>0.52986111111111112</v>
      </c>
    </row>
    <row r="419" spans="1:9" hidden="1">
      <c r="A419">
        <v>36037</v>
      </c>
      <c r="B419" t="s">
        <v>100</v>
      </c>
      <c r="C419" t="s">
        <v>10</v>
      </c>
      <c r="D419" t="s">
        <v>4</v>
      </c>
      <c r="E419" t="s">
        <v>108</v>
      </c>
      <c r="F419">
        <v>0</v>
      </c>
      <c r="G419" s="1"/>
      <c r="H419" s="1">
        <v>41867</v>
      </c>
      <c r="I419" s="2">
        <v>0.52986111111111112</v>
      </c>
    </row>
    <row r="420" spans="1:9" hidden="1">
      <c r="A420">
        <v>36038</v>
      </c>
      <c r="B420" t="s">
        <v>94</v>
      </c>
      <c r="C420" t="s">
        <v>10</v>
      </c>
      <c r="D420" t="s">
        <v>4</v>
      </c>
      <c r="E420" t="s">
        <v>95</v>
      </c>
      <c r="F420">
        <v>0</v>
      </c>
      <c r="G420" s="1"/>
      <c r="H420" s="1">
        <v>41867</v>
      </c>
      <c r="I420" s="2">
        <v>0.52986111111111112</v>
      </c>
    </row>
    <row r="421" spans="1:9" hidden="1">
      <c r="A421">
        <v>36039</v>
      </c>
      <c r="B421" t="s">
        <v>94</v>
      </c>
      <c r="C421" t="s">
        <v>10</v>
      </c>
      <c r="D421" t="s">
        <v>4</v>
      </c>
      <c r="E421" t="s">
        <v>95</v>
      </c>
      <c r="F421">
        <v>0</v>
      </c>
      <c r="G421" s="1"/>
      <c r="H421" s="1">
        <v>41867</v>
      </c>
      <c r="I421" s="2">
        <v>0.52986111111111112</v>
      </c>
    </row>
    <row r="422" spans="1:9" hidden="1">
      <c r="A422">
        <v>36040</v>
      </c>
      <c r="B422" t="s">
        <v>114</v>
      </c>
      <c r="C422" t="s">
        <v>10</v>
      </c>
      <c r="D422" t="s">
        <v>4</v>
      </c>
      <c r="E422" t="s">
        <v>128</v>
      </c>
      <c r="F422">
        <v>0</v>
      </c>
      <c r="G422" s="1"/>
      <c r="H422" s="1">
        <v>41867</v>
      </c>
      <c r="I422" s="2">
        <v>0.52986111111111112</v>
      </c>
    </row>
    <row r="423" spans="1:9" hidden="1">
      <c r="A423">
        <v>36041</v>
      </c>
      <c r="B423" t="s">
        <v>94</v>
      </c>
      <c r="C423" t="s">
        <v>10</v>
      </c>
      <c r="D423" t="s">
        <v>4</v>
      </c>
      <c r="E423" t="s">
        <v>95</v>
      </c>
      <c r="F423">
        <v>0</v>
      </c>
      <c r="G423" s="1"/>
      <c r="H423" s="1">
        <v>41867</v>
      </c>
      <c r="I423" s="2">
        <v>0.53055555555555556</v>
      </c>
    </row>
    <row r="424" spans="1:9" hidden="1">
      <c r="A424">
        <v>36042</v>
      </c>
      <c r="B424" t="s">
        <v>114</v>
      </c>
      <c r="C424" t="s">
        <v>10</v>
      </c>
      <c r="D424" t="s">
        <v>4</v>
      </c>
      <c r="E424" t="s">
        <v>128</v>
      </c>
      <c r="F424">
        <v>0</v>
      </c>
      <c r="G424" s="1"/>
      <c r="H424" s="1">
        <v>41867</v>
      </c>
      <c r="I424" s="2">
        <v>0.53055555555555556</v>
      </c>
    </row>
    <row r="425" spans="1:9" hidden="1">
      <c r="A425">
        <v>36043</v>
      </c>
      <c r="B425" t="s">
        <v>94</v>
      </c>
      <c r="C425" t="s">
        <v>10</v>
      </c>
      <c r="D425" t="s">
        <v>4</v>
      </c>
      <c r="E425" t="s">
        <v>95</v>
      </c>
      <c r="F425">
        <v>0</v>
      </c>
      <c r="G425" s="1"/>
      <c r="H425" s="1">
        <v>41867</v>
      </c>
      <c r="I425" s="2">
        <v>0.53055555555555556</v>
      </c>
    </row>
    <row r="426" spans="1:9" hidden="1">
      <c r="A426">
        <v>36044</v>
      </c>
      <c r="B426" t="s">
        <v>94</v>
      </c>
      <c r="C426" t="s">
        <v>10</v>
      </c>
      <c r="D426" t="s">
        <v>4</v>
      </c>
      <c r="E426" t="s">
        <v>95</v>
      </c>
      <c r="F426">
        <v>0</v>
      </c>
      <c r="G426" s="1"/>
      <c r="H426" s="1">
        <v>41867</v>
      </c>
      <c r="I426" s="2">
        <v>0.53125</v>
      </c>
    </row>
    <row r="427" spans="1:9" hidden="1">
      <c r="A427">
        <v>36045</v>
      </c>
      <c r="B427" t="s">
        <v>100</v>
      </c>
      <c r="C427" t="s">
        <v>10</v>
      </c>
      <c r="D427" t="s">
        <v>11</v>
      </c>
      <c r="E427" t="s">
        <v>107</v>
      </c>
      <c r="F427">
        <v>0</v>
      </c>
      <c r="G427" s="1" t="s">
        <v>295</v>
      </c>
      <c r="H427" s="1">
        <v>41867</v>
      </c>
      <c r="I427" s="2">
        <v>0.53125</v>
      </c>
    </row>
    <row r="428" spans="1:9" hidden="1">
      <c r="A428">
        <v>36046</v>
      </c>
      <c r="B428" t="s">
        <v>74</v>
      </c>
      <c r="C428" t="s">
        <v>10</v>
      </c>
      <c r="D428" t="s">
        <v>14</v>
      </c>
      <c r="E428" t="s">
        <v>75</v>
      </c>
      <c r="F428">
        <v>0</v>
      </c>
      <c r="G428" s="1"/>
      <c r="H428" s="1">
        <v>41867</v>
      </c>
      <c r="I428" s="2">
        <v>0.53125</v>
      </c>
    </row>
    <row r="429" spans="1:9" hidden="1">
      <c r="A429">
        <v>36047</v>
      </c>
      <c r="B429" t="s">
        <v>9</v>
      </c>
      <c r="C429" t="s">
        <v>10</v>
      </c>
      <c r="D429" t="s">
        <v>11</v>
      </c>
      <c r="E429" t="s">
        <v>12</v>
      </c>
      <c r="F429">
        <v>0</v>
      </c>
      <c r="G429" s="1"/>
      <c r="H429" s="1">
        <v>41867</v>
      </c>
      <c r="I429" s="2">
        <v>0.53125</v>
      </c>
    </row>
    <row r="430" spans="1:9" hidden="1">
      <c r="A430">
        <v>36048</v>
      </c>
      <c r="B430" t="s">
        <v>114</v>
      </c>
      <c r="C430" t="s">
        <v>21</v>
      </c>
      <c r="D430" t="s">
        <v>21</v>
      </c>
      <c r="E430" t="s">
        <v>120</v>
      </c>
      <c r="F430">
        <v>6</v>
      </c>
      <c r="G430" s="1"/>
      <c r="H430" s="1">
        <v>41867</v>
      </c>
      <c r="I430" s="2">
        <v>0.53194444444444444</v>
      </c>
    </row>
    <row r="431" spans="1:9" hidden="1">
      <c r="A431">
        <v>36049</v>
      </c>
      <c r="B431" t="s">
        <v>9</v>
      </c>
      <c r="C431" t="s">
        <v>10</v>
      </c>
      <c r="D431" t="s">
        <v>11</v>
      </c>
      <c r="E431" t="s">
        <v>179</v>
      </c>
      <c r="F431">
        <v>0</v>
      </c>
      <c r="G431" s="1"/>
      <c r="H431" s="1">
        <v>41867</v>
      </c>
      <c r="I431" s="2">
        <v>0.53194444444444444</v>
      </c>
    </row>
    <row r="432" spans="1:9" hidden="1">
      <c r="A432">
        <v>36050</v>
      </c>
      <c r="B432" t="s">
        <v>114</v>
      </c>
      <c r="C432" t="s">
        <v>19</v>
      </c>
      <c r="D432" t="s">
        <v>19</v>
      </c>
      <c r="E432" t="s">
        <v>19</v>
      </c>
      <c r="F432">
        <v>100</v>
      </c>
      <c r="G432" s="1"/>
      <c r="H432" s="1">
        <v>41867</v>
      </c>
      <c r="I432" s="2">
        <v>0.53194444444444444</v>
      </c>
    </row>
    <row r="433" spans="1:9" hidden="1">
      <c r="A433">
        <v>36051</v>
      </c>
      <c r="B433" t="s">
        <v>100</v>
      </c>
      <c r="C433" t="s">
        <v>10</v>
      </c>
      <c r="D433" t="s">
        <v>14</v>
      </c>
      <c r="E433" t="s">
        <v>102</v>
      </c>
      <c r="F433">
        <v>0</v>
      </c>
      <c r="G433" s="1" t="s">
        <v>296</v>
      </c>
      <c r="H433" s="1">
        <v>41867</v>
      </c>
      <c r="I433" s="2">
        <v>0.53194444444444444</v>
      </c>
    </row>
    <row r="434" spans="1:9" hidden="1">
      <c r="A434">
        <v>36052</v>
      </c>
      <c r="B434" t="s">
        <v>74</v>
      </c>
      <c r="C434" t="s">
        <v>10</v>
      </c>
      <c r="D434" t="s">
        <v>14</v>
      </c>
      <c r="E434" t="s">
        <v>75</v>
      </c>
      <c r="F434">
        <v>0</v>
      </c>
      <c r="G434" s="1"/>
      <c r="H434" s="1">
        <v>41867</v>
      </c>
      <c r="I434" s="2">
        <v>0.53194444444444444</v>
      </c>
    </row>
    <row r="435" spans="1:9" hidden="1">
      <c r="A435">
        <v>36053</v>
      </c>
      <c r="B435" t="s">
        <v>114</v>
      </c>
      <c r="C435" t="s">
        <v>10</v>
      </c>
      <c r="D435" t="s">
        <v>4</v>
      </c>
      <c r="E435" t="s">
        <v>127</v>
      </c>
      <c r="F435">
        <v>0</v>
      </c>
      <c r="G435" s="1"/>
      <c r="H435" s="1">
        <v>41867</v>
      </c>
      <c r="I435" s="2">
        <v>0.53263888888888888</v>
      </c>
    </row>
    <row r="436" spans="1:9" hidden="1">
      <c r="A436">
        <v>36054</v>
      </c>
      <c r="B436" t="s">
        <v>100</v>
      </c>
      <c r="C436" t="s">
        <v>10</v>
      </c>
      <c r="D436" t="s">
        <v>14</v>
      </c>
      <c r="E436" t="s">
        <v>102</v>
      </c>
      <c r="F436">
        <v>0</v>
      </c>
      <c r="G436" s="1"/>
      <c r="H436" s="1">
        <v>41867</v>
      </c>
      <c r="I436" s="2">
        <v>0.53263888888888888</v>
      </c>
    </row>
    <row r="437" spans="1:9" hidden="1">
      <c r="A437">
        <v>36055</v>
      </c>
      <c r="B437" t="s">
        <v>173</v>
      </c>
      <c r="C437" t="s">
        <v>26</v>
      </c>
      <c r="D437" t="s">
        <v>11</v>
      </c>
      <c r="E437" t="s">
        <v>174</v>
      </c>
      <c r="F437">
        <v>0</v>
      </c>
      <c r="G437" s="1"/>
      <c r="H437" s="1">
        <v>41867</v>
      </c>
      <c r="I437" s="2">
        <v>0.53263888888888888</v>
      </c>
    </row>
    <row r="438" spans="1:9" hidden="1">
      <c r="A438">
        <v>36056</v>
      </c>
      <c r="B438" t="s">
        <v>74</v>
      </c>
      <c r="C438" t="s">
        <v>10</v>
      </c>
      <c r="D438" t="s">
        <v>14</v>
      </c>
      <c r="E438" t="s">
        <v>75</v>
      </c>
      <c r="F438">
        <v>0</v>
      </c>
      <c r="G438" s="1"/>
      <c r="H438" s="1">
        <v>41867</v>
      </c>
      <c r="I438" s="2">
        <v>0.53263888888888888</v>
      </c>
    </row>
    <row r="439" spans="1:9" hidden="1">
      <c r="A439">
        <v>36057</v>
      </c>
      <c r="B439" t="s">
        <v>94</v>
      </c>
      <c r="C439" t="s">
        <v>10</v>
      </c>
      <c r="D439" t="s">
        <v>4</v>
      </c>
      <c r="E439" t="s">
        <v>95</v>
      </c>
      <c r="F439">
        <v>0</v>
      </c>
      <c r="G439" s="1"/>
      <c r="H439" s="1">
        <v>41867</v>
      </c>
      <c r="I439" s="2">
        <v>0.53333333333333333</v>
      </c>
    </row>
    <row r="440" spans="1:9" hidden="1">
      <c r="A440">
        <v>36058</v>
      </c>
      <c r="B440" t="s">
        <v>114</v>
      </c>
      <c r="C440" t="s">
        <v>21</v>
      </c>
      <c r="D440" t="s">
        <v>21</v>
      </c>
      <c r="E440" t="s">
        <v>120</v>
      </c>
      <c r="F440">
        <v>20</v>
      </c>
      <c r="G440" s="1"/>
      <c r="H440" s="1">
        <v>41867</v>
      </c>
      <c r="I440" s="2">
        <v>0.53333333333333333</v>
      </c>
    </row>
    <row r="441" spans="1:9" hidden="1">
      <c r="A441">
        <v>36059</v>
      </c>
      <c r="B441" t="s">
        <v>114</v>
      </c>
      <c r="C441" t="s">
        <v>26</v>
      </c>
      <c r="D441" t="s">
        <v>4</v>
      </c>
      <c r="E441" t="s">
        <v>128</v>
      </c>
      <c r="F441">
        <v>0</v>
      </c>
      <c r="G441" s="1"/>
      <c r="H441" s="1">
        <v>41867</v>
      </c>
      <c r="I441" s="2">
        <v>0.53333333333333333</v>
      </c>
    </row>
    <row r="442" spans="1:9" hidden="1">
      <c r="A442">
        <v>36060</v>
      </c>
      <c r="B442" t="s">
        <v>94</v>
      </c>
      <c r="C442" t="s">
        <v>10</v>
      </c>
      <c r="D442" t="s">
        <v>4</v>
      </c>
      <c r="E442" t="s">
        <v>95</v>
      </c>
      <c r="F442">
        <v>0</v>
      </c>
      <c r="G442" s="1"/>
      <c r="H442" s="1">
        <v>41867</v>
      </c>
      <c r="I442" s="2">
        <v>0.53333333333333333</v>
      </c>
    </row>
    <row r="443" spans="1:9" hidden="1">
      <c r="A443">
        <v>36061</v>
      </c>
      <c r="B443" t="s">
        <v>114</v>
      </c>
      <c r="C443" t="s">
        <v>21</v>
      </c>
      <c r="D443" t="s">
        <v>21</v>
      </c>
      <c r="E443" t="s">
        <v>120</v>
      </c>
      <c r="F443">
        <v>20</v>
      </c>
      <c r="G443" s="1"/>
      <c r="H443" s="1">
        <v>41867</v>
      </c>
      <c r="I443" s="2">
        <v>0.53333333333333333</v>
      </c>
    </row>
    <row r="444" spans="1:9" hidden="1">
      <c r="A444">
        <v>36062</v>
      </c>
      <c r="B444" t="s">
        <v>74</v>
      </c>
      <c r="C444" t="s">
        <v>10</v>
      </c>
      <c r="D444" t="s">
        <v>14</v>
      </c>
      <c r="E444" t="s">
        <v>75</v>
      </c>
      <c r="F444">
        <v>0</v>
      </c>
      <c r="G444" s="1"/>
      <c r="H444" s="1">
        <v>41867</v>
      </c>
      <c r="I444" s="2">
        <v>0.53333333333333333</v>
      </c>
    </row>
    <row r="445" spans="1:9" hidden="1">
      <c r="A445">
        <v>36063</v>
      </c>
      <c r="B445" t="s">
        <v>173</v>
      </c>
      <c r="C445" t="s">
        <v>21</v>
      </c>
      <c r="D445" t="s">
        <v>21</v>
      </c>
      <c r="E445" t="s">
        <v>22</v>
      </c>
      <c r="F445">
        <v>1</v>
      </c>
      <c r="G445" s="1"/>
      <c r="H445" s="1">
        <v>41867</v>
      </c>
      <c r="I445" s="2">
        <v>0.53333333333333333</v>
      </c>
    </row>
    <row r="446" spans="1:9" hidden="1">
      <c r="A446">
        <v>36064</v>
      </c>
      <c r="B446" t="s">
        <v>94</v>
      </c>
      <c r="C446" t="s">
        <v>10</v>
      </c>
      <c r="D446" t="s">
        <v>4</v>
      </c>
      <c r="E446" t="s">
        <v>95</v>
      </c>
      <c r="F446">
        <v>0</v>
      </c>
      <c r="G446" s="1"/>
      <c r="H446" s="1">
        <v>41867</v>
      </c>
      <c r="I446" s="2">
        <v>0.53333333333333333</v>
      </c>
    </row>
    <row r="447" spans="1:9" hidden="1">
      <c r="A447">
        <v>36065</v>
      </c>
      <c r="B447" t="s">
        <v>74</v>
      </c>
      <c r="C447" t="s">
        <v>10</v>
      </c>
      <c r="D447" t="s">
        <v>14</v>
      </c>
      <c r="E447" t="s">
        <v>75</v>
      </c>
      <c r="F447">
        <v>0</v>
      </c>
      <c r="G447" s="1"/>
      <c r="H447" s="1">
        <v>41867</v>
      </c>
      <c r="I447" s="2">
        <v>0.53402777777777777</v>
      </c>
    </row>
    <row r="448" spans="1:9" hidden="1">
      <c r="A448">
        <v>36066</v>
      </c>
      <c r="B448" t="s">
        <v>184</v>
      </c>
      <c r="C448" t="s">
        <v>10</v>
      </c>
      <c r="D448" t="s">
        <v>14</v>
      </c>
      <c r="E448" t="s">
        <v>193</v>
      </c>
      <c r="F448">
        <v>0</v>
      </c>
      <c r="G448" s="1" t="s">
        <v>254</v>
      </c>
      <c r="H448" s="1">
        <v>41867</v>
      </c>
      <c r="I448" s="2">
        <v>0.53402777777777777</v>
      </c>
    </row>
    <row r="449" spans="1:9" hidden="1">
      <c r="A449">
        <v>36067</v>
      </c>
      <c r="B449" t="s">
        <v>100</v>
      </c>
      <c r="C449" t="s">
        <v>10</v>
      </c>
      <c r="D449" t="s">
        <v>14</v>
      </c>
      <c r="E449" t="s">
        <v>102</v>
      </c>
      <c r="F449">
        <v>0</v>
      </c>
      <c r="G449" s="1"/>
      <c r="H449" s="1">
        <v>41867</v>
      </c>
      <c r="I449" s="2">
        <v>0.53402777777777777</v>
      </c>
    </row>
    <row r="450" spans="1:9" hidden="1">
      <c r="A450">
        <v>36068</v>
      </c>
      <c r="B450" t="s">
        <v>94</v>
      </c>
      <c r="C450" t="s">
        <v>10</v>
      </c>
      <c r="D450" t="s">
        <v>4</v>
      </c>
      <c r="E450" t="s">
        <v>95</v>
      </c>
      <c r="F450">
        <v>0</v>
      </c>
      <c r="G450" s="1"/>
      <c r="H450" s="1">
        <v>41867</v>
      </c>
      <c r="I450" s="2">
        <v>0.53402777777777777</v>
      </c>
    </row>
    <row r="451" spans="1:9" hidden="1">
      <c r="A451">
        <v>36069</v>
      </c>
      <c r="B451" t="s">
        <v>94</v>
      </c>
      <c r="C451" t="s">
        <v>10</v>
      </c>
      <c r="D451" t="s">
        <v>4</v>
      </c>
      <c r="E451" t="s">
        <v>95</v>
      </c>
      <c r="F451">
        <v>0</v>
      </c>
      <c r="G451" s="1"/>
      <c r="H451" s="1">
        <v>41867</v>
      </c>
      <c r="I451" s="2">
        <v>0.53402777777777777</v>
      </c>
    </row>
    <row r="452" spans="1:9" hidden="1">
      <c r="A452">
        <v>36070</v>
      </c>
      <c r="B452" t="s">
        <v>114</v>
      </c>
      <c r="C452" t="s">
        <v>10</v>
      </c>
      <c r="D452" t="s">
        <v>4</v>
      </c>
      <c r="E452" t="s">
        <v>129</v>
      </c>
      <c r="F452">
        <v>0</v>
      </c>
      <c r="G452" s="1"/>
      <c r="H452" s="1">
        <v>41867</v>
      </c>
      <c r="I452" s="2">
        <v>0.53472222222222221</v>
      </c>
    </row>
    <row r="453" spans="1:9" hidden="1">
      <c r="A453">
        <v>36071</v>
      </c>
      <c r="B453" t="s">
        <v>94</v>
      </c>
      <c r="C453" t="s">
        <v>10</v>
      </c>
      <c r="D453" t="s">
        <v>4</v>
      </c>
      <c r="E453" t="s">
        <v>95</v>
      </c>
      <c r="F453">
        <v>0</v>
      </c>
      <c r="G453" s="1"/>
      <c r="H453" s="1">
        <v>41867</v>
      </c>
      <c r="I453" s="2">
        <v>0.53472222222222221</v>
      </c>
    </row>
    <row r="454" spans="1:9" hidden="1">
      <c r="A454">
        <v>36072</v>
      </c>
      <c r="B454" t="s">
        <v>94</v>
      </c>
      <c r="C454" t="s">
        <v>10</v>
      </c>
      <c r="D454" t="s">
        <v>4</v>
      </c>
      <c r="E454" t="s">
        <v>95</v>
      </c>
      <c r="F454">
        <v>0</v>
      </c>
      <c r="G454" s="1"/>
      <c r="H454" s="1">
        <v>41867</v>
      </c>
      <c r="I454" s="2">
        <v>0.53472222222222221</v>
      </c>
    </row>
    <row r="455" spans="1:9" hidden="1">
      <c r="A455">
        <v>36073</v>
      </c>
      <c r="B455" t="s">
        <v>184</v>
      </c>
      <c r="C455" t="s">
        <v>10</v>
      </c>
      <c r="D455" t="s">
        <v>14</v>
      </c>
      <c r="E455" t="s">
        <v>193</v>
      </c>
      <c r="F455">
        <v>0</v>
      </c>
      <c r="G455" s="1" t="s">
        <v>254</v>
      </c>
      <c r="H455" s="1">
        <v>41867</v>
      </c>
      <c r="I455" s="2">
        <v>0.53472222222222221</v>
      </c>
    </row>
    <row r="456" spans="1:9" hidden="1">
      <c r="A456">
        <v>36074</v>
      </c>
      <c r="B456" t="s">
        <v>114</v>
      </c>
      <c r="C456" t="s">
        <v>10</v>
      </c>
      <c r="D456" t="s">
        <v>4</v>
      </c>
      <c r="E456" t="s">
        <v>129</v>
      </c>
      <c r="F456">
        <v>0</v>
      </c>
      <c r="G456" s="1"/>
      <c r="H456" s="1">
        <v>41867</v>
      </c>
      <c r="I456" s="2">
        <v>0.53541666666666665</v>
      </c>
    </row>
    <row r="457" spans="1:9" hidden="1">
      <c r="A457">
        <v>36075</v>
      </c>
      <c r="B457" t="s">
        <v>94</v>
      </c>
      <c r="C457" t="s">
        <v>10</v>
      </c>
      <c r="D457" t="s">
        <v>4</v>
      </c>
      <c r="E457" t="s">
        <v>95</v>
      </c>
      <c r="F457">
        <v>0</v>
      </c>
      <c r="G457" s="1"/>
      <c r="H457" s="1">
        <v>41867</v>
      </c>
      <c r="I457" s="2">
        <v>0.53541666666666665</v>
      </c>
    </row>
    <row r="458" spans="1:9" hidden="1">
      <c r="A458">
        <v>36076</v>
      </c>
      <c r="B458" t="s">
        <v>100</v>
      </c>
      <c r="C458" t="s">
        <v>26</v>
      </c>
      <c r="D458" t="s">
        <v>14</v>
      </c>
      <c r="E458" t="s">
        <v>102</v>
      </c>
      <c r="F458">
        <v>0</v>
      </c>
      <c r="G458" s="1"/>
      <c r="H458" s="1">
        <v>41867</v>
      </c>
      <c r="I458" s="2">
        <v>0.53541666666666665</v>
      </c>
    </row>
    <row r="459" spans="1:9" hidden="1">
      <c r="A459">
        <v>36077</v>
      </c>
      <c r="B459" t="s">
        <v>94</v>
      </c>
      <c r="C459" t="s">
        <v>10</v>
      </c>
      <c r="D459" t="s">
        <v>4</v>
      </c>
      <c r="E459" t="s">
        <v>95</v>
      </c>
      <c r="F459">
        <v>0</v>
      </c>
      <c r="G459" s="1"/>
      <c r="H459" s="1">
        <v>41867</v>
      </c>
      <c r="I459" s="2">
        <v>0.53541666666666665</v>
      </c>
    </row>
    <row r="460" spans="1:9" hidden="1">
      <c r="A460">
        <v>36078</v>
      </c>
      <c r="B460" t="s">
        <v>173</v>
      </c>
      <c r="C460" t="s">
        <v>10</v>
      </c>
      <c r="D460" t="s">
        <v>11</v>
      </c>
      <c r="E460" t="s">
        <v>174</v>
      </c>
      <c r="F460">
        <v>0</v>
      </c>
      <c r="G460" s="1"/>
      <c r="H460" s="1">
        <v>41867</v>
      </c>
      <c r="I460" s="2">
        <v>0.53541666666666665</v>
      </c>
    </row>
    <row r="461" spans="1:9" hidden="1">
      <c r="A461">
        <v>36079</v>
      </c>
      <c r="B461" t="s">
        <v>94</v>
      </c>
      <c r="C461" t="s">
        <v>10</v>
      </c>
      <c r="D461" t="s">
        <v>4</v>
      </c>
      <c r="E461" t="s">
        <v>95</v>
      </c>
      <c r="F461">
        <v>0</v>
      </c>
      <c r="G461" s="1"/>
      <c r="H461" s="1">
        <v>41867</v>
      </c>
      <c r="I461" s="2">
        <v>0.53541666666666665</v>
      </c>
    </row>
    <row r="462" spans="1:9" hidden="1">
      <c r="A462">
        <v>36080</v>
      </c>
      <c r="B462" t="s">
        <v>114</v>
      </c>
      <c r="C462" t="s">
        <v>10</v>
      </c>
      <c r="D462" t="s">
        <v>4</v>
      </c>
      <c r="E462" t="s">
        <v>144</v>
      </c>
      <c r="F462">
        <v>0</v>
      </c>
      <c r="G462" s="1"/>
      <c r="H462" s="1">
        <v>41867</v>
      </c>
      <c r="I462" s="2">
        <v>0.53611111111111109</v>
      </c>
    </row>
    <row r="463" spans="1:9" hidden="1">
      <c r="A463">
        <v>36081</v>
      </c>
      <c r="B463" t="s">
        <v>100</v>
      </c>
      <c r="C463" t="s">
        <v>10</v>
      </c>
      <c r="D463" t="s">
        <v>11</v>
      </c>
      <c r="E463" t="s">
        <v>107</v>
      </c>
      <c r="F463">
        <v>0</v>
      </c>
      <c r="G463" s="1"/>
      <c r="H463" s="1">
        <v>41867</v>
      </c>
      <c r="I463" s="2">
        <v>0.53611111111111109</v>
      </c>
    </row>
    <row r="464" spans="1:9" hidden="1">
      <c r="A464">
        <v>36082</v>
      </c>
      <c r="B464" t="s">
        <v>9</v>
      </c>
      <c r="C464" t="s">
        <v>10</v>
      </c>
      <c r="D464" t="s">
        <v>14</v>
      </c>
      <c r="E464" t="s">
        <v>147</v>
      </c>
      <c r="F464">
        <v>0</v>
      </c>
      <c r="G464" s="1" t="s">
        <v>265</v>
      </c>
      <c r="H464" s="1">
        <v>41867</v>
      </c>
      <c r="I464" s="2">
        <v>0.53680555555555554</v>
      </c>
    </row>
    <row r="465" spans="1:9" hidden="1">
      <c r="A465">
        <v>36083</v>
      </c>
      <c r="B465" t="s">
        <v>94</v>
      </c>
      <c r="C465" t="s">
        <v>10</v>
      </c>
      <c r="D465" t="s">
        <v>4</v>
      </c>
      <c r="E465" t="s">
        <v>95</v>
      </c>
      <c r="F465">
        <v>0</v>
      </c>
      <c r="G465" s="1"/>
      <c r="H465" s="1">
        <v>41867</v>
      </c>
      <c r="I465" s="2">
        <v>0.53680555555555554</v>
      </c>
    </row>
    <row r="466" spans="1:9" hidden="1">
      <c r="A466">
        <v>36084</v>
      </c>
      <c r="B466" t="s">
        <v>94</v>
      </c>
      <c r="C466" t="s">
        <v>10</v>
      </c>
      <c r="D466" t="s">
        <v>4</v>
      </c>
      <c r="E466" t="s">
        <v>95</v>
      </c>
      <c r="F466">
        <v>0</v>
      </c>
      <c r="G466" s="1"/>
      <c r="H466" s="1">
        <v>41867</v>
      </c>
      <c r="I466" s="2">
        <v>0.53680555555555554</v>
      </c>
    </row>
    <row r="467" spans="1:9" hidden="1">
      <c r="A467">
        <v>36085</v>
      </c>
      <c r="B467" t="s">
        <v>94</v>
      </c>
      <c r="C467" t="s">
        <v>10</v>
      </c>
      <c r="D467" t="s">
        <v>4</v>
      </c>
      <c r="E467" t="s">
        <v>95</v>
      </c>
      <c r="F467">
        <v>0</v>
      </c>
      <c r="G467" s="1"/>
      <c r="H467" s="1">
        <v>41867</v>
      </c>
      <c r="I467" s="2">
        <v>0.53680555555555554</v>
      </c>
    </row>
    <row r="468" spans="1:9" hidden="1">
      <c r="A468">
        <v>36086</v>
      </c>
      <c r="B468" t="s">
        <v>114</v>
      </c>
      <c r="C468" t="s">
        <v>19</v>
      </c>
      <c r="D468" t="s">
        <v>19</v>
      </c>
      <c r="E468" t="s">
        <v>19</v>
      </c>
      <c r="F468">
        <v>50</v>
      </c>
      <c r="G468" s="1"/>
      <c r="H468" s="1">
        <v>41867</v>
      </c>
      <c r="I468" s="2">
        <v>0.53680555555555554</v>
      </c>
    </row>
    <row r="469" spans="1:9" hidden="1">
      <c r="A469">
        <v>36087</v>
      </c>
      <c r="B469" t="s">
        <v>114</v>
      </c>
      <c r="C469" t="s">
        <v>10</v>
      </c>
      <c r="D469" t="s">
        <v>4</v>
      </c>
      <c r="E469" t="s">
        <v>128</v>
      </c>
      <c r="F469">
        <v>0</v>
      </c>
      <c r="G469" s="1"/>
      <c r="H469" s="1">
        <v>41867</v>
      </c>
      <c r="I469" s="2">
        <v>0.53680555555555554</v>
      </c>
    </row>
    <row r="470" spans="1:9" hidden="1">
      <c r="A470">
        <v>36088</v>
      </c>
      <c r="B470" t="s">
        <v>94</v>
      </c>
      <c r="C470" t="s">
        <v>10</v>
      </c>
      <c r="D470" t="s">
        <v>4</v>
      </c>
      <c r="E470" t="s">
        <v>95</v>
      </c>
      <c r="F470">
        <v>0</v>
      </c>
      <c r="G470" s="1"/>
      <c r="H470" s="1">
        <v>41867</v>
      </c>
      <c r="I470" s="2">
        <v>0.53749999999999998</v>
      </c>
    </row>
    <row r="471" spans="1:9" hidden="1">
      <c r="A471">
        <v>36089</v>
      </c>
      <c r="B471" t="s">
        <v>94</v>
      </c>
      <c r="C471" t="s">
        <v>10</v>
      </c>
      <c r="D471" t="s">
        <v>4</v>
      </c>
      <c r="E471" t="s">
        <v>95</v>
      </c>
      <c r="F471">
        <v>0</v>
      </c>
      <c r="G471" s="1"/>
      <c r="H471" s="1">
        <v>41867</v>
      </c>
      <c r="I471" s="2">
        <v>0.53749999999999998</v>
      </c>
    </row>
    <row r="472" spans="1:9" hidden="1">
      <c r="A472">
        <v>36090</v>
      </c>
      <c r="B472" t="s">
        <v>100</v>
      </c>
      <c r="C472" t="s">
        <v>21</v>
      </c>
      <c r="D472" t="s">
        <v>21</v>
      </c>
      <c r="E472" t="s">
        <v>101</v>
      </c>
      <c r="F472">
        <v>4</v>
      </c>
      <c r="G472" s="1"/>
      <c r="H472" s="1">
        <v>41867</v>
      </c>
      <c r="I472" s="2">
        <v>0.53749999999999998</v>
      </c>
    </row>
    <row r="473" spans="1:9" hidden="1">
      <c r="A473">
        <v>36091</v>
      </c>
      <c r="B473" t="s">
        <v>94</v>
      </c>
      <c r="C473" t="s">
        <v>10</v>
      </c>
      <c r="D473" t="s">
        <v>4</v>
      </c>
      <c r="E473" t="s">
        <v>95</v>
      </c>
      <c r="F473">
        <v>0</v>
      </c>
      <c r="G473" s="1"/>
      <c r="H473" s="1">
        <v>41867</v>
      </c>
      <c r="I473" s="2">
        <v>0.53749999999999998</v>
      </c>
    </row>
    <row r="474" spans="1:9" hidden="1">
      <c r="A474">
        <v>36092</v>
      </c>
      <c r="B474" t="s">
        <v>94</v>
      </c>
      <c r="C474" t="s">
        <v>10</v>
      </c>
      <c r="D474" t="s">
        <v>4</v>
      </c>
      <c r="E474" t="s">
        <v>95</v>
      </c>
      <c r="F474">
        <v>0</v>
      </c>
      <c r="G474" s="1"/>
      <c r="H474" s="1">
        <v>41867</v>
      </c>
      <c r="I474" s="2">
        <v>0.53749999999999998</v>
      </c>
    </row>
    <row r="475" spans="1:9" hidden="1">
      <c r="A475">
        <v>36093</v>
      </c>
      <c r="B475" t="s">
        <v>114</v>
      </c>
      <c r="C475" t="s">
        <v>10</v>
      </c>
      <c r="D475" t="s">
        <v>4</v>
      </c>
      <c r="E475" t="s">
        <v>129</v>
      </c>
      <c r="F475">
        <v>0</v>
      </c>
      <c r="G475" s="1"/>
      <c r="H475" s="1">
        <v>41867</v>
      </c>
      <c r="I475" s="2">
        <v>0.53819444444444442</v>
      </c>
    </row>
    <row r="476" spans="1:9" hidden="1">
      <c r="A476">
        <v>36094</v>
      </c>
      <c r="B476" t="s">
        <v>94</v>
      </c>
      <c r="C476" t="s">
        <v>10</v>
      </c>
      <c r="D476" t="s">
        <v>4</v>
      </c>
      <c r="E476" t="s">
        <v>95</v>
      </c>
      <c r="F476">
        <v>0</v>
      </c>
      <c r="G476" s="1"/>
      <c r="H476" s="1">
        <v>41867</v>
      </c>
      <c r="I476" s="2">
        <v>0.53819444444444442</v>
      </c>
    </row>
    <row r="477" spans="1:9" hidden="1">
      <c r="A477">
        <v>36095</v>
      </c>
      <c r="B477" t="s">
        <v>94</v>
      </c>
      <c r="C477" t="s">
        <v>10</v>
      </c>
      <c r="D477" t="s">
        <v>4</v>
      </c>
      <c r="E477" t="s">
        <v>95</v>
      </c>
      <c r="F477">
        <v>0</v>
      </c>
      <c r="G477" s="1"/>
      <c r="H477" s="1">
        <v>41867</v>
      </c>
      <c r="I477" s="2">
        <v>0.53819444444444442</v>
      </c>
    </row>
    <row r="478" spans="1:9" hidden="1">
      <c r="A478">
        <v>36096</v>
      </c>
      <c r="B478" t="s">
        <v>74</v>
      </c>
      <c r="C478" t="s">
        <v>10</v>
      </c>
      <c r="D478" t="s">
        <v>14</v>
      </c>
      <c r="E478" t="s">
        <v>75</v>
      </c>
      <c r="F478">
        <v>0</v>
      </c>
      <c r="G478" s="1"/>
      <c r="H478" s="1">
        <v>41867</v>
      </c>
      <c r="I478" s="2">
        <v>0.53888888888888886</v>
      </c>
    </row>
    <row r="479" spans="1:9" hidden="1">
      <c r="A479">
        <v>36097</v>
      </c>
      <c r="B479" t="s">
        <v>9</v>
      </c>
      <c r="C479" t="s">
        <v>10</v>
      </c>
      <c r="D479" t="s">
        <v>11</v>
      </c>
      <c r="E479" t="s">
        <v>179</v>
      </c>
      <c r="F479">
        <v>0</v>
      </c>
      <c r="G479" s="1"/>
      <c r="H479" s="1">
        <v>41867</v>
      </c>
      <c r="I479" s="2">
        <v>0.53888888888888886</v>
      </c>
    </row>
    <row r="480" spans="1:9" hidden="1">
      <c r="A480">
        <v>36098</v>
      </c>
      <c r="B480" t="s">
        <v>114</v>
      </c>
      <c r="C480" t="s">
        <v>10</v>
      </c>
      <c r="D480" t="s">
        <v>4</v>
      </c>
      <c r="E480" t="s">
        <v>128</v>
      </c>
      <c r="F480">
        <v>0</v>
      </c>
      <c r="G480" s="1"/>
      <c r="H480" s="1">
        <v>41867</v>
      </c>
      <c r="I480" s="2">
        <v>0.53888888888888886</v>
      </c>
    </row>
    <row r="481" spans="1:9" hidden="1">
      <c r="A481">
        <v>36099</v>
      </c>
      <c r="B481" t="s">
        <v>114</v>
      </c>
      <c r="C481" t="s">
        <v>10</v>
      </c>
      <c r="D481" t="s">
        <v>4</v>
      </c>
      <c r="E481" t="s">
        <v>129</v>
      </c>
      <c r="F481">
        <v>0</v>
      </c>
      <c r="G481" s="1"/>
      <c r="H481" s="1">
        <v>41867</v>
      </c>
      <c r="I481" s="2">
        <v>0.5395833333333333</v>
      </c>
    </row>
    <row r="482" spans="1:9" hidden="1">
      <c r="A482">
        <v>36100</v>
      </c>
      <c r="B482" t="s">
        <v>94</v>
      </c>
      <c r="C482" t="s">
        <v>10</v>
      </c>
      <c r="D482" t="s">
        <v>4</v>
      </c>
      <c r="E482" t="s">
        <v>95</v>
      </c>
      <c r="F482">
        <v>0</v>
      </c>
      <c r="G482" s="1"/>
      <c r="H482" s="1">
        <v>41867</v>
      </c>
      <c r="I482" s="2">
        <v>0.5395833333333333</v>
      </c>
    </row>
    <row r="483" spans="1:9" hidden="1">
      <c r="A483">
        <v>36101</v>
      </c>
      <c r="B483" t="s">
        <v>94</v>
      </c>
      <c r="C483" t="s">
        <v>10</v>
      </c>
      <c r="D483" t="s">
        <v>4</v>
      </c>
      <c r="E483" t="s">
        <v>95</v>
      </c>
      <c r="F483">
        <v>0</v>
      </c>
      <c r="G483" s="1"/>
      <c r="H483" s="1">
        <v>41867</v>
      </c>
      <c r="I483" s="2">
        <v>0.54027777777777775</v>
      </c>
    </row>
    <row r="484" spans="1:9" hidden="1">
      <c r="A484">
        <v>36102</v>
      </c>
      <c r="B484" t="s">
        <v>9</v>
      </c>
      <c r="C484" t="s">
        <v>10</v>
      </c>
      <c r="D484" t="s">
        <v>14</v>
      </c>
      <c r="E484" t="s">
        <v>192</v>
      </c>
      <c r="F484">
        <v>0</v>
      </c>
      <c r="G484" s="1" t="s">
        <v>297</v>
      </c>
      <c r="H484" s="1">
        <v>41867</v>
      </c>
      <c r="I484" s="2">
        <v>0.54027777777777775</v>
      </c>
    </row>
    <row r="485" spans="1:9" hidden="1">
      <c r="A485">
        <v>36103</v>
      </c>
      <c r="B485" t="s">
        <v>114</v>
      </c>
      <c r="C485" t="s">
        <v>10</v>
      </c>
      <c r="D485" t="s">
        <v>4</v>
      </c>
      <c r="E485" t="s">
        <v>129</v>
      </c>
      <c r="F485">
        <v>0</v>
      </c>
      <c r="G485" s="1"/>
      <c r="H485" s="1">
        <v>41867</v>
      </c>
      <c r="I485" s="2">
        <v>0.54097222222222219</v>
      </c>
    </row>
    <row r="486" spans="1:9" hidden="1">
      <c r="A486">
        <v>36104</v>
      </c>
      <c r="B486" t="s">
        <v>114</v>
      </c>
      <c r="C486" t="s">
        <v>10</v>
      </c>
      <c r="D486" t="s">
        <v>4</v>
      </c>
      <c r="E486" t="s">
        <v>128</v>
      </c>
      <c r="F486">
        <v>0</v>
      </c>
      <c r="G486" s="1"/>
      <c r="H486" s="1">
        <v>41867</v>
      </c>
      <c r="I486" s="2">
        <v>0.54166666666666663</v>
      </c>
    </row>
    <row r="487" spans="1:9" hidden="1">
      <c r="A487">
        <v>36105</v>
      </c>
      <c r="B487" t="s">
        <v>94</v>
      </c>
      <c r="C487" t="s">
        <v>26</v>
      </c>
      <c r="D487" t="s">
        <v>4</v>
      </c>
      <c r="E487" t="s">
        <v>95</v>
      </c>
      <c r="F487">
        <v>0</v>
      </c>
      <c r="G487" s="1"/>
      <c r="H487" s="1">
        <v>41867</v>
      </c>
      <c r="I487" s="2">
        <v>0.54166666666666663</v>
      </c>
    </row>
    <row r="488" spans="1:9" hidden="1">
      <c r="A488">
        <v>36106</v>
      </c>
      <c r="B488" t="s">
        <v>94</v>
      </c>
      <c r="C488" t="s">
        <v>10</v>
      </c>
      <c r="D488" t="s">
        <v>4</v>
      </c>
      <c r="E488" t="s">
        <v>95</v>
      </c>
      <c r="F488">
        <v>0</v>
      </c>
      <c r="G488" s="1"/>
      <c r="H488" s="1">
        <v>41867</v>
      </c>
      <c r="I488" s="2">
        <v>0.54236111111111118</v>
      </c>
    </row>
    <row r="489" spans="1:9" hidden="1">
      <c r="A489">
        <v>36107</v>
      </c>
      <c r="B489" t="s">
        <v>114</v>
      </c>
      <c r="C489" t="s">
        <v>10</v>
      </c>
      <c r="D489" t="s">
        <v>4</v>
      </c>
      <c r="E489" t="s">
        <v>128</v>
      </c>
      <c r="F489">
        <v>0</v>
      </c>
      <c r="G489" s="1"/>
      <c r="H489" s="1">
        <v>41867</v>
      </c>
      <c r="I489" s="2">
        <v>0.54236111111111118</v>
      </c>
    </row>
    <row r="490" spans="1:9" hidden="1">
      <c r="A490">
        <v>36108</v>
      </c>
      <c r="B490" t="s">
        <v>9</v>
      </c>
      <c r="C490" t="s">
        <v>10</v>
      </c>
      <c r="D490" t="s">
        <v>11</v>
      </c>
      <c r="E490" t="s">
        <v>12</v>
      </c>
      <c r="F490">
        <v>0</v>
      </c>
      <c r="G490" s="1"/>
      <c r="H490" s="1">
        <v>41867</v>
      </c>
      <c r="I490" s="2">
        <v>0.54236111111111118</v>
      </c>
    </row>
    <row r="491" spans="1:9" hidden="1">
      <c r="A491">
        <v>36109</v>
      </c>
      <c r="B491" t="s">
        <v>94</v>
      </c>
      <c r="C491" t="s">
        <v>10</v>
      </c>
      <c r="D491" t="s">
        <v>4</v>
      </c>
      <c r="E491" t="s">
        <v>95</v>
      </c>
      <c r="F491">
        <v>0</v>
      </c>
      <c r="G491" s="1"/>
      <c r="H491" s="1">
        <v>41867</v>
      </c>
      <c r="I491" s="2">
        <v>0.54236111111111118</v>
      </c>
    </row>
    <row r="492" spans="1:9" hidden="1">
      <c r="A492">
        <v>36110</v>
      </c>
      <c r="B492" t="s">
        <v>94</v>
      </c>
      <c r="C492" t="s">
        <v>10</v>
      </c>
      <c r="D492" t="s">
        <v>4</v>
      </c>
      <c r="E492" t="s">
        <v>95</v>
      </c>
      <c r="F492">
        <v>0</v>
      </c>
      <c r="G492" s="1"/>
      <c r="H492" s="1">
        <v>41867</v>
      </c>
      <c r="I492" s="2">
        <v>0.54305555555555551</v>
      </c>
    </row>
    <row r="493" spans="1:9" hidden="1">
      <c r="A493">
        <v>36111</v>
      </c>
      <c r="B493" t="s">
        <v>114</v>
      </c>
      <c r="C493" t="s">
        <v>21</v>
      </c>
      <c r="D493" t="s">
        <v>21</v>
      </c>
      <c r="E493" t="s">
        <v>120</v>
      </c>
      <c r="F493">
        <v>5</v>
      </c>
      <c r="G493" s="1"/>
      <c r="H493" s="1">
        <v>41867</v>
      </c>
      <c r="I493" s="2">
        <v>0.54305555555555551</v>
      </c>
    </row>
    <row r="494" spans="1:9" hidden="1">
      <c r="A494">
        <v>36112</v>
      </c>
      <c r="B494" t="s">
        <v>114</v>
      </c>
      <c r="C494" t="s">
        <v>10</v>
      </c>
      <c r="D494" t="s">
        <v>4</v>
      </c>
      <c r="E494" t="s">
        <v>144</v>
      </c>
      <c r="F494">
        <v>0</v>
      </c>
      <c r="G494" s="1"/>
      <c r="H494" s="1">
        <v>41867</v>
      </c>
      <c r="I494" s="2">
        <v>0.54375000000000007</v>
      </c>
    </row>
    <row r="495" spans="1:9" hidden="1">
      <c r="A495">
        <v>36113</v>
      </c>
      <c r="B495" t="s">
        <v>94</v>
      </c>
      <c r="C495" t="s">
        <v>10</v>
      </c>
      <c r="D495" t="s">
        <v>4</v>
      </c>
      <c r="E495" t="s">
        <v>95</v>
      </c>
      <c r="F495">
        <v>0</v>
      </c>
      <c r="G495" s="1"/>
      <c r="H495" s="1">
        <v>41867</v>
      </c>
      <c r="I495" s="2">
        <v>0.54375000000000007</v>
      </c>
    </row>
    <row r="496" spans="1:9" hidden="1">
      <c r="A496">
        <v>36114</v>
      </c>
      <c r="B496" t="s">
        <v>94</v>
      </c>
      <c r="C496" t="s">
        <v>10</v>
      </c>
      <c r="D496" t="s">
        <v>4</v>
      </c>
      <c r="E496" t="s">
        <v>95</v>
      </c>
      <c r="F496">
        <v>0</v>
      </c>
      <c r="G496" s="1"/>
      <c r="H496" s="1">
        <v>41867</v>
      </c>
      <c r="I496" s="2">
        <v>0.54375000000000007</v>
      </c>
    </row>
    <row r="497" spans="1:9" hidden="1">
      <c r="A497">
        <v>36115</v>
      </c>
      <c r="B497" t="s">
        <v>94</v>
      </c>
      <c r="C497" t="s">
        <v>10</v>
      </c>
      <c r="D497" t="s">
        <v>4</v>
      </c>
      <c r="E497" t="s">
        <v>95</v>
      </c>
      <c r="F497">
        <v>0</v>
      </c>
      <c r="G497" s="1"/>
      <c r="H497" s="1">
        <v>41867</v>
      </c>
      <c r="I497" s="2">
        <v>0.54375000000000007</v>
      </c>
    </row>
    <row r="498" spans="1:9" hidden="1">
      <c r="A498">
        <v>36116</v>
      </c>
      <c r="B498" t="s">
        <v>94</v>
      </c>
      <c r="C498" t="s">
        <v>10</v>
      </c>
      <c r="D498" t="s">
        <v>4</v>
      </c>
      <c r="E498" t="s">
        <v>95</v>
      </c>
      <c r="F498">
        <v>0</v>
      </c>
      <c r="G498" s="1"/>
      <c r="H498" s="1">
        <v>41867</v>
      </c>
      <c r="I498" s="2">
        <v>0.5444444444444444</v>
      </c>
    </row>
    <row r="499" spans="1:9" hidden="1">
      <c r="A499">
        <v>36117</v>
      </c>
      <c r="B499" t="s">
        <v>114</v>
      </c>
      <c r="C499" t="s">
        <v>10</v>
      </c>
      <c r="D499" t="s">
        <v>4</v>
      </c>
      <c r="E499" t="s">
        <v>144</v>
      </c>
      <c r="F499">
        <v>0</v>
      </c>
      <c r="G499" s="1"/>
      <c r="H499" s="1">
        <v>41867</v>
      </c>
      <c r="I499" s="2">
        <v>0.54513888888888895</v>
      </c>
    </row>
    <row r="500" spans="1:9" hidden="1">
      <c r="A500">
        <v>36118</v>
      </c>
      <c r="B500" t="s">
        <v>94</v>
      </c>
      <c r="C500" t="s">
        <v>10</v>
      </c>
      <c r="D500" t="s">
        <v>4</v>
      </c>
      <c r="E500" t="s">
        <v>95</v>
      </c>
      <c r="F500">
        <v>0</v>
      </c>
      <c r="G500" s="1"/>
      <c r="H500" s="1">
        <v>41867</v>
      </c>
      <c r="I500" s="2">
        <v>0.54513888888888895</v>
      </c>
    </row>
    <row r="501" spans="1:9" hidden="1">
      <c r="A501">
        <v>36119</v>
      </c>
      <c r="B501" t="s">
        <v>94</v>
      </c>
      <c r="C501" t="s">
        <v>10</v>
      </c>
      <c r="D501" t="s">
        <v>4</v>
      </c>
      <c r="E501" t="s">
        <v>95</v>
      </c>
      <c r="F501">
        <v>0</v>
      </c>
      <c r="G501" s="1"/>
      <c r="H501" s="1">
        <v>41867</v>
      </c>
      <c r="I501" s="2">
        <v>0.54583333333333328</v>
      </c>
    </row>
    <row r="502" spans="1:9" hidden="1">
      <c r="A502">
        <v>36120</v>
      </c>
      <c r="B502" t="s">
        <v>94</v>
      </c>
      <c r="C502" t="s">
        <v>10</v>
      </c>
      <c r="D502" t="s">
        <v>4</v>
      </c>
      <c r="E502" t="s">
        <v>95</v>
      </c>
      <c r="F502">
        <v>0</v>
      </c>
      <c r="G502" s="1"/>
      <c r="H502" s="1">
        <v>41867</v>
      </c>
      <c r="I502" s="2">
        <v>0.54722222222222217</v>
      </c>
    </row>
    <row r="503" spans="1:9" hidden="1">
      <c r="A503">
        <v>36121</v>
      </c>
      <c r="B503" t="s">
        <v>9</v>
      </c>
      <c r="C503" t="s">
        <v>10</v>
      </c>
      <c r="D503" t="s">
        <v>11</v>
      </c>
      <c r="E503" t="s">
        <v>12</v>
      </c>
      <c r="F503">
        <v>0</v>
      </c>
      <c r="G503" s="1" t="s">
        <v>298</v>
      </c>
      <c r="H503" s="1">
        <v>41867</v>
      </c>
      <c r="I503" s="2">
        <v>0.54722222222222217</v>
      </c>
    </row>
    <row r="504" spans="1:9" hidden="1">
      <c r="A504">
        <v>36122</v>
      </c>
      <c r="B504" t="s">
        <v>94</v>
      </c>
      <c r="C504" t="s">
        <v>10</v>
      </c>
      <c r="D504" t="s">
        <v>4</v>
      </c>
      <c r="E504" t="s">
        <v>95</v>
      </c>
      <c r="F504">
        <v>0</v>
      </c>
      <c r="G504" s="1"/>
      <c r="H504" s="1">
        <v>41867</v>
      </c>
      <c r="I504" s="2">
        <v>0.54722222222222217</v>
      </c>
    </row>
    <row r="505" spans="1:9" hidden="1">
      <c r="A505">
        <v>36123</v>
      </c>
      <c r="B505" t="s">
        <v>9</v>
      </c>
      <c r="C505" t="s">
        <v>10</v>
      </c>
      <c r="D505" t="s">
        <v>14</v>
      </c>
      <c r="E505" t="s">
        <v>146</v>
      </c>
      <c r="F505">
        <v>0</v>
      </c>
      <c r="G505" s="1"/>
      <c r="H505" s="1">
        <v>41867</v>
      </c>
      <c r="I505" s="2">
        <v>0.54722222222222217</v>
      </c>
    </row>
    <row r="506" spans="1:9" hidden="1">
      <c r="A506">
        <v>36124</v>
      </c>
      <c r="B506" t="s">
        <v>114</v>
      </c>
      <c r="C506" t="s">
        <v>10</v>
      </c>
      <c r="D506" t="s">
        <v>4</v>
      </c>
      <c r="E506" t="s">
        <v>144</v>
      </c>
      <c r="F506">
        <v>0</v>
      </c>
      <c r="G506" s="1"/>
      <c r="H506" s="1">
        <v>41867</v>
      </c>
      <c r="I506" s="2">
        <v>0.54722222222222217</v>
      </c>
    </row>
    <row r="507" spans="1:9" hidden="1">
      <c r="A507">
        <v>36125</v>
      </c>
      <c r="B507" t="s">
        <v>94</v>
      </c>
      <c r="C507" t="s">
        <v>10</v>
      </c>
      <c r="D507" t="s">
        <v>4</v>
      </c>
      <c r="E507" t="s">
        <v>95</v>
      </c>
      <c r="F507">
        <v>0</v>
      </c>
      <c r="G507" s="1"/>
      <c r="H507" s="1">
        <v>41867</v>
      </c>
      <c r="I507" s="2">
        <v>0.54722222222222217</v>
      </c>
    </row>
    <row r="508" spans="1:9" hidden="1">
      <c r="A508">
        <v>36126</v>
      </c>
      <c r="B508" t="s">
        <v>94</v>
      </c>
      <c r="C508" t="s">
        <v>10</v>
      </c>
      <c r="D508" t="s">
        <v>4</v>
      </c>
      <c r="E508" t="s">
        <v>95</v>
      </c>
      <c r="F508">
        <v>0</v>
      </c>
      <c r="G508" s="1"/>
      <c r="H508" s="1">
        <v>41867</v>
      </c>
      <c r="I508" s="2">
        <v>0.54791666666666672</v>
      </c>
    </row>
    <row r="509" spans="1:9" hidden="1">
      <c r="A509">
        <v>36127</v>
      </c>
      <c r="B509" t="s">
        <v>94</v>
      </c>
      <c r="C509" t="s">
        <v>10</v>
      </c>
      <c r="D509" t="s">
        <v>4</v>
      </c>
      <c r="E509" t="s">
        <v>95</v>
      </c>
      <c r="F509">
        <v>0</v>
      </c>
      <c r="G509" s="1"/>
      <c r="H509" s="1">
        <v>41867</v>
      </c>
      <c r="I509" s="2">
        <v>0.54791666666666672</v>
      </c>
    </row>
    <row r="510" spans="1:9" hidden="1">
      <c r="A510">
        <v>36128</v>
      </c>
      <c r="B510" t="s">
        <v>94</v>
      </c>
      <c r="C510" t="s">
        <v>10</v>
      </c>
      <c r="D510" t="s">
        <v>4</v>
      </c>
      <c r="E510" t="s">
        <v>95</v>
      </c>
      <c r="F510">
        <v>0</v>
      </c>
      <c r="G510" s="1"/>
      <c r="H510" s="1">
        <v>41867</v>
      </c>
      <c r="I510" s="2">
        <v>0.54791666666666672</v>
      </c>
    </row>
    <row r="511" spans="1:9" hidden="1">
      <c r="A511">
        <v>36129</v>
      </c>
      <c r="B511" t="s">
        <v>94</v>
      </c>
      <c r="C511" t="s">
        <v>10</v>
      </c>
      <c r="D511" t="s">
        <v>4</v>
      </c>
      <c r="E511" t="s">
        <v>95</v>
      </c>
      <c r="F511">
        <v>0</v>
      </c>
      <c r="G511" s="1"/>
      <c r="H511" s="1">
        <v>41867</v>
      </c>
      <c r="I511" s="2">
        <v>0.54791666666666672</v>
      </c>
    </row>
    <row r="512" spans="1:9" hidden="1">
      <c r="A512">
        <v>36130</v>
      </c>
      <c r="B512" t="s">
        <v>114</v>
      </c>
      <c r="C512" t="s">
        <v>10</v>
      </c>
      <c r="D512" t="s">
        <v>4</v>
      </c>
      <c r="E512" t="s">
        <v>129</v>
      </c>
      <c r="F512">
        <v>0</v>
      </c>
      <c r="G512" s="1"/>
      <c r="H512" s="1">
        <v>41867</v>
      </c>
      <c r="I512" s="2">
        <v>0.54791666666666672</v>
      </c>
    </row>
    <row r="513" spans="1:9" hidden="1">
      <c r="A513">
        <v>36131</v>
      </c>
      <c r="B513" t="s">
        <v>94</v>
      </c>
      <c r="C513" t="s">
        <v>10</v>
      </c>
      <c r="D513" t="s">
        <v>4</v>
      </c>
      <c r="E513" t="s">
        <v>95</v>
      </c>
      <c r="F513">
        <v>0</v>
      </c>
      <c r="G513" s="1"/>
      <c r="H513" s="1">
        <v>41867</v>
      </c>
      <c r="I513" s="2">
        <v>0.54791666666666672</v>
      </c>
    </row>
    <row r="514" spans="1:9" hidden="1">
      <c r="A514">
        <v>36132</v>
      </c>
      <c r="B514" t="s">
        <v>94</v>
      </c>
      <c r="C514" t="s">
        <v>10</v>
      </c>
      <c r="D514" t="s">
        <v>4</v>
      </c>
      <c r="E514" t="s">
        <v>95</v>
      </c>
      <c r="F514">
        <v>0</v>
      </c>
      <c r="G514" s="1"/>
      <c r="H514" s="1">
        <v>41867</v>
      </c>
      <c r="I514" s="2">
        <v>0.54861111111111105</v>
      </c>
    </row>
    <row r="515" spans="1:9" hidden="1">
      <c r="A515">
        <v>36133</v>
      </c>
      <c r="B515" t="s">
        <v>94</v>
      </c>
      <c r="C515" t="s">
        <v>10</v>
      </c>
      <c r="D515" t="s">
        <v>4</v>
      </c>
      <c r="E515" t="s">
        <v>95</v>
      </c>
      <c r="F515">
        <v>0</v>
      </c>
      <c r="G515" s="1"/>
      <c r="H515" s="1">
        <v>41867</v>
      </c>
      <c r="I515" s="2">
        <v>0.54861111111111105</v>
      </c>
    </row>
    <row r="516" spans="1:9" hidden="1">
      <c r="A516">
        <v>36134</v>
      </c>
      <c r="B516" t="s">
        <v>9</v>
      </c>
      <c r="C516" t="s">
        <v>10</v>
      </c>
      <c r="D516" t="s">
        <v>11</v>
      </c>
      <c r="E516" t="s">
        <v>12</v>
      </c>
      <c r="F516">
        <v>0</v>
      </c>
      <c r="G516" s="1" t="s">
        <v>299</v>
      </c>
      <c r="H516" s="1">
        <v>41867</v>
      </c>
      <c r="I516" s="2">
        <v>0.54861111111111105</v>
      </c>
    </row>
    <row r="517" spans="1:9" hidden="1">
      <c r="A517">
        <v>36135</v>
      </c>
      <c r="B517" t="s">
        <v>94</v>
      </c>
      <c r="C517" t="s">
        <v>10</v>
      </c>
      <c r="D517" t="s">
        <v>4</v>
      </c>
      <c r="E517" t="s">
        <v>95</v>
      </c>
      <c r="F517">
        <v>0</v>
      </c>
      <c r="G517" s="1"/>
      <c r="H517" s="1">
        <v>41867</v>
      </c>
      <c r="I517" s="2">
        <v>0.54861111111111105</v>
      </c>
    </row>
    <row r="518" spans="1:9" hidden="1">
      <c r="A518">
        <v>36136</v>
      </c>
      <c r="B518" t="s">
        <v>114</v>
      </c>
      <c r="C518" t="s">
        <v>10</v>
      </c>
      <c r="D518" t="s">
        <v>4</v>
      </c>
      <c r="E518" t="s">
        <v>129</v>
      </c>
      <c r="F518">
        <v>0</v>
      </c>
      <c r="G518" s="1"/>
      <c r="H518" s="1">
        <v>41867</v>
      </c>
      <c r="I518" s="2">
        <v>0.54861111111111105</v>
      </c>
    </row>
    <row r="519" spans="1:9" hidden="1">
      <c r="A519">
        <v>36137</v>
      </c>
      <c r="B519" t="s">
        <v>94</v>
      </c>
      <c r="C519" t="s">
        <v>10</v>
      </c>
      <c r="D519" t="s">
        <v>4</v>
      </c>
      <c r="E519" t="s">
        <v>95</v>
      </c>
      <c r="F519">
        <v>0</v>
      </c>
      <c r="G519" s="1"/>
      <c r="H519" s="1">
        <v>41867</v>
      </c>
      <c r="I519" s="2">
        <v>0.5493055555555556</v>
      </c>
    </row>
    <row r="520" spans="1:9" hidden="1">
      <c r="A520">
        <v>36138</v>
      </c>
      <c r="B520" t="s">
        <v>94</v>
      </c>
      <c r="C520" t="s">
        <v>10</v>
      </c>
      <c r="D520" t="s">
        <v>4</v>
      </c>
      <c r="E520" t="s">
        <v>95</v>
      </c>
      <c r="F520">
        <v>0</v>
      </c>
      <c r="G520" s="1"/>
      <c r="H520" s="1">
        <v>41867</v>
      </c>
      <c r="I520" s="2">
        <v>0.5493055555555556</v>
      </c>
    </row>
    <row r="521" spans="1:9" hidden="1">
      <c r="A521">
        <v>36139</v>
      </c>
      <c r="B521" t="s">
        <v>114</v>
      </c>
      <c r="C521" t="s">
        <v>10</v>
      </c>
      <c r="D521" t="s">
        <v>4</v>
      </c>
      <c r="E521" t="s">
        <v>128</v>
      </c>
      <c r="F521">
        <v>0</v>
      </c>
      <c r="G521" s="1"/>
      <c r="H521" s="1">
        <v>41867</v>
      </c>
      <c r="I521" s="2">
        <v>0.5493055555555556</v>
      </c>
    </row>
    <row r="522" spans="1:9" hidden="1">
      <c r="A522">
        <v>36140</v>
      </c>
      <c r="B522" t="s">
        <v>9</v>
      </c>
      <c r="C522" t="s">
        <v>21</v>
      </c>
      <c r="D522" t="s">
        <v>21</v>
      </c>
      <c r="E522" t="s">
        <v>22</v>
      </c>
      <c r="F522">
        <v>1</v>
      </c>
      <c r="G522" s="1" t="s">
        <v>300</v>
      </c>
      <c r="H522" s="1">
        <v>41867</v>
      </c>
      <c r="I522" s="2">
        <v>0.5493055555555556</v>
      </c>
    </row>
    <row r="523" spans="1:9" hidden="1">
      <c r="A523">
        <v>36141</v>
      </c>
      <c r="B523" t="s">
        <v>94</v>
      </c>
      <c r="C523" t="s">
        <v>10</v>
      </c>
      <c r="D523" t="s">
        <v>4</v>
      </c>
      <c r="E523" t="s">
        <v>95</v>
      </c>
      <c r="F523">
        <v>0</v>
      </c>
      <c r="G523" s="1"/>
      <c r="H523" s="1">
        <v>41867</v>
      </c>
      <c r="I523" s="2">
        <v>0.54999999999999993</v>
      </c>
    </row>
    <row r="524" spans="1:9" hidden="1">
      <c r="A524">
        <v>36142</v>
      </c>
      <c r="B524" t="s">
        <v>94</v>
      </c>
      <c r="C524" t="s">
        <v>10</v>
      </c>
      <c r="D524" t="s">
        <v>4</v>
      </c>
      <c r="E524" t="s">
        <v>95</v>
      </c>
      <c r="F524">
        <v>0</v>
      </c>
      <c r="G524" s="1"/>
      <c r="H524" s="1">
        <v>41867</v>
      </c>
      <c r="I524" s="2">
        <v>0.54999999999999993</v>
      </c>
    </row>
    <row r="525" spans="1:9" hidden="1">
      <c r="A525">
        <v>36143</v>
      </c>
      <c r="B525" t="s">
        <v>94</v>
      </c>
      <c r="C525" t="s">
        <v>10</v>
      </c>
      <c r="D525" t="s">
        <v>4</v>
      </c>
      <c r="E525" t="s">
        <v>95</v>
      </c>
      <c r="F525">
        <v>0</v>
      </c>
      <c r="G525" s="1"/>
      <c r="H525" s="1">
        <v>41867</v>
      </c>
      <c r="I525" s="2">
        <v>0.54999999999999993</v>
      </c>
    </row>
    <row r="526" spans="1:9" hidden="1">
      <c r="A526">
        <v>36144</v>
      </c>
      <c r="B526" t="s">
        <v>114</v>
      </c>
      <c r="C526" t="s">
        <v>10</v>
      </c>
      <c r="D526" t="s">
        <v>4</v>
      </c>
      <c r="E526" t="s">
        <v>129</v>
      </c>
      <c r="F526">
        <v>0</v>
      </c>
      <c r="G526" s="1"/>
      <c r="H526" s="1">
        <v>41867</v>
      </c>
      <c r="I526" s="2">
        <v>0.54999999999999993</v>
      </c>
    </row>
    <row r="527" spans="1:9" hidden="1">
      <c r="A527">
        <v>36145</v>
      </c>
      <c r="B527" t="s">
        <v>114</v>
      </c>
      <c r="C527" t="s">
        <v>21</v>
      </c>
      <c r="D527" t="s">
        <v>21</v>
      </c>
      <c r="E527" t="s">
        <v>120</v>
      </c>
      <c r="F527">
        <v>15</v>
      </c>
      <c r="G527" s="1"/>
      <c r="H527" s="1">
        <v>41867</v>
      </c>
      <c r="I527" s="2">
        <v>0.54999999999999993</v>
      </c>
    </row>
    <row r="528" spans="1:9" hidden="1">
      <c r="A528">
        <v>36146</v>
      </c>
      <c r="B528" t="s">
        <v>94</v>
      </c>
      <c r="C528" t="s">
        <v>10</v>
      </c>
      <c r="D528" t="s">
        <v>4</v>
      </c>
      <c r="E528" t="s">
        <v>95</v>
      </c>
      <c r="F528">
        <v>0</v>
      </c>
      <c r="G528" s="1"/>
      <c r="H528" s="1">
        <v>41867</v>
      </c>
      <c r="I528" s="2">
        <v>0.55069444444444449</v>
      </c>
    </row>
    <row r="529" spans="1:9" hidden="1">
      <c r="A529">
        <v>36147</v>
      </c>
      <c r="B529" t="s">
        <v>94</v>
      </c>
      <c r="C529" t="s">
        <v>26</v>
      </c>
      <c r="D529" t="s">
        <v>4</v>
      </c>
      <c r="E529" t="s">
        <v>95</v>
      </c>
      <c r="F529">
        <v>0</v>
      </c>
      <c r="G529" s="1"/>
      <c r="H529" s="1">
        <v>41867</v>
      </c>
      <c r="I529" s="2">
        <v>0.55069444444444449</v>
      </c>
    </row>
    <row r="530" spans="1:9" hidden="1">
      <c r="A530">
        <v>36148</v>
      </c>
      <c r="B530" t="s">
        <v>114</v>
      </c>
      <c r="C530" t="s">
        <v>10</v>
      </c>
      <c r="D530" t="s">
        <v>4</v>
      </c>
      <c r="E530" t="s">
        <v>129</v>
      </c>
      <c r="F530">
        <v>0</v>
      </c>
      <c r="G530" s="1"/>
      <c r="H530" s="1">
        <v>41867</v>
      </c>
      <c r="I530" s="2">
        <v>0.55069444444444449</v>
      </c>
    </row>
    <row r="531" spans="1:9" hidden="1">
      <c r="A531">
        <v>36149</v>
      </c>
      <c r="B531" t="s">
        <v>114</v>
      </c>
      <c r="C531" t="s">
        <v>10</v>
      </c>
      <c r="D531" t="s">
        <v>11</v>
      </c>
      <c r="E531" t="s">
        <v>283</v>
      </c>
      <c r="F531">
        <v>0</v>
      </c>
      <c r="G531" s="1"/>
      <c r="H531" s="1">
        <v>41867</v>
      </c>
      <c r="I531" s="2">
        <v>0.55138888888888882</v>
      </c>
    </row>
    <row r="532" spans="1:9" hidden="1">
      <c r="A532">
        <v>36150</v>
      </c>
      <c r="B532" t="s">
        <v>114</v>
      </c>
      <c r="C532" t="s">
        <v>26</v>
      </c>
      <c r="D532" t="s">
        <v>4</v>
      </c>
      <c r="E532" t="s">
        <v>127</v>
      </c>
      <c r="F532">
        <v>0</v>
      </c>
      <c r="G532" s="1"/>
      <c r="H532" s="1">
        <v>41867</v>
      </c>
      <c r="I532" s="2">
        <v>0.55138888888888882</v>
      </c>
    </row>
    <row r="533" spans="1:9" hidden="1">
      <c r="A533">
        <v>36151</v>
      </c>
      <c r="B533" t="s">
        <v>9</v>
      </c>
      <c r="C533" t="s">
        <v>10</v>
      </c>
      <c r="D533" t="s">
        <v>14</v>
      </c>
      <c r="E533" t="s">
        <v>192</v>
      </c>
      <c r="F533">
        <v>0</v>
      </c>
      <c r="G533" s="1"/>
      <c r="H533" s="1">
        <v>41867</v>
      </c>
      <c r="I533" s="2">
        <v>0.55208333333333337</v>
      </c>
    </row>
    <row r="534" spans="1:9" hidden="1">
      <c r="A534">
        <v>36152</v>
      </c>
      <c r="B534" t="s">
        <v>114</v>
      </c>
      <c r="C534" t="s">
        <v>10</v>
      </c>
      <c r="D534" t="s">
        <v>11</v>
      </c>
      <c r="E534" t="s">
        <v>283</v>
      </c>
      <c r="F534">
        <v>0</v>
      </c>
      <c r="G534" s="1"/>
      <c r="H534" s="1">
        <v>41867</v>
      </c>
      <c r="I534" s="2">
        <v>0.55208333333333337</v>
      </c>
    </row>
    <row r="535" spans="1:9" hidden="1">
      <c r="A535">
        <v>36153</v>
      </c>
      <c r="B535" t="s">
        <v>94</v>
      </c>
      <c r="C535" t="s">
        <v>10</v>
      </c>
      <c r="D535" t="s">
        <v>4</v>
      </c>
      <c r="E535" t="s">
        <v>95</v>
      </c>
      <c r="F535">
        <v>0</v>
      </c>
      <c r="G535" s="1"/>
      <c r="H535" s="1">
        <v>41867</v>
      </c>
      <c r="I535" s="2">
        <v>0.55208333333333337</v>
      </c>
    </row>
    <row r="536" spans="1:9" hidden="1">
      <c r="A536">
        <v>36154</v>
      </c>
      <c r="B536" t="s">
        <v>94</v>
      </c>
      <c r="C536" t="s">
        <v>26</v>
      </c>
      <c r="D536" t="s">
        <v>4</v>
      </c>
      <c r="E536" t="s">
        <v>95</v>
      </c>
      <c r="F536">
        <v>0</v>
      </c>
      <c r="G536" s="1"/>
      <c r="H536" s="1">
        <v>41867</v>
      </c>
      <c r="I536" s="2">
        <v>0.55277777777777781</v>
      </c>
    </row>
    <row r="537" spans="1:9" hidden="1">
      <c r="A537">
        <v>36155</v>
      </c>
      <c r="B537" t="s">
        <v>9</v>
      </c>
      <c r="C537" t="s">
        <v>10</v>
      </c>
      <c r="D537" t="s">
        <v>14</v>
      </c>
      <c r="E537" t="s">
        <v>149</v>
      </c>
      <c r="F537">
        <v>0</v>
      </c>
      <c r="G537" s="1"/>
      <c r="H537" s="1">
        <v>41867</v>
      </c>
      <c r="I537" s="2">
        <v>0.55277777777777781</v>
      </c>
    </row>
    <row r="538" spans="1:9" hidden="1">
      <c r="A538">
        <v>36156</v>
      </c>
      <c r="B538" t="s">
        <v>114</v>
      </c>
      <c r="C538" t="s">
        <v>10</v>
      </c>
      <c r="D538" t="s">
        <v>4</v>
      </c>
      <c r="E538" t="s">
        <v>115</v>
      </c>
      <c r="F538">
        <v>0</v>
      </c>
      <c r="G538" s="1"/>
      <c r="H538" s="1">
        <v>41867</v>
      </c>
      <c r="I538" s="2">
        <v>0.55277777777777781</v>
      </c>
    </row>
    <row r="539" spans="1:9" hidden="1">
      <c r="A539">
        <v>36157</v>
      </c>
      <c r="B539" t="s">
        <v>94</v>
      </c>
      <c r="C539" t="s">
        <v>10</v>
      </c>
      <c r="D539" t="s">
        <v>4</v>
      </c>
      <c r="E539" t="s">
        <v>95</v>
      </c>
      <c r="F539">
        <v>0</v>
      </c>
      <c r="G539" s="1"/>
      <c r="H539" s="1">
        <v>41867</v>
      </c>
      <c r="I539" s="2">
        <v>0.55277777777777781</v>
      </c>
    </row>
    <row r="540" spans="1:9" hidden="1">
      <c r="A540">
        <v>36158</v>
      </c>
      <c r="B540" t="s">
        <v>94</v>
      </c>
      <c r="C540" t="s">
        <v>10</v>
      </c>
      <c r="D540" t="s">
        <v>4</v>
      </c>
      <c r="E540" t="s">
        <v>95</v>
      </c>
      <c r="F540">
        <v>0</v>
      </c>
      <c r="G540" s="1"/>
      <c r="H540" s="1">
        <v>41867</v>
      </c>
      <c r="I540" s="2">
        <v>0.55347222222222225</v>
      </c>
    </row>
    <row r="541" spans="1:9" hidden="1">
      <c r="A541">
        <v>36159</v>
      </c>
      <c r="B541" t="s">
        <v>173</v>
      </c>
      <c r="C541" t="s">
        <v>21</v>
      </c>
      <c r="D541" t="s">
        <v>21</v>
      </c>
      <c r="E541" t="s">
        <v>22</v>
      </c>
      <c r="F541">
        <v>1</v>
      </c>
      <c r="G541" s="1"/>
      <c r="H541" s="1">
        <v>41867</v>
      </c>
      <c r="I541" s="2">
        <v>0.5541666666666667</v>
      </c>
    </row>
    <row r="542" spans="1:9" hidden="1">
      <c r="A542">
        <v>36160</v>
      </c>
      <c r="B542" t="s">
        <v>9</v>
      </c>
      <c r="C542" t="s">
        <v>10</v>
      </c>
      <c r="D542" t="s">
        <v>11</v>
      </c>
      <c r="E542" t="s">
        <v>12</v>
      </c>
      <c r="F542">
        <v>0</v>
      </c>
      <c r="G542" s="1" t="s">
        <v>301</v>
      </c>
      <c r="H542" s="1">
        <v>41867</v>
      </c>
      <c r="I542" s="2">
        <v>0.5541666666666667</v>
      </c>
    </row>
    <row r="543" spans="1:9" hidden="1">
      <c r="A543">
        <v>36161</v>
      </c>
      <c r="B543" t="s">
        <v>9</v>
      </c>
      <c r="C543" t="s">
        <v>10</v>
      </c>
      <c r="D543" t="s">
        <v>14</v>
      </c>
      <c r="E543" t="s">
        <v>147</v>
      </c>
      <c r="F543">
        <v>0</v>
      </c>
      <c r="G543" s="1" t="s">
        <v>302</v>
      </c>
      <c r="H543" s="1">
        <v>41867</v>
      </c>
      <c r="I543" s="2">
        <v>0.5541666666666667</v>
      </c>
    </row>
    <row r="544" spans="1:9" hidden="1">
      <c r="A544">
        <v>36162</v>
      </c>
      <c r="B544" t="s">
        <v>114</v>
      </c>
      <c r="C544" t="s">
        <v>10</v>
      </c>
      <c r="D544" t="s">
        <v>4</v>
      </c>
      <c r="E544" t="s">
        <v>144</v>
      </c>
      <c r="F544">
        <v>0</v>
      </c>
      <c r="G544" s="1"/>
      <c r="H544" s="1">
        <v>41867</v>
      </c>
      <c r="I544" s="2">
        <v>0.5541666666666667</v>
      </c>
    </row>
    <row r="545" spans="1:9" hidden="1">
      <c r="A545">
        <v>36163</v>
      </c>
      <c r="B545" t="s">
        <v>94</v>
      </c>
      <c r="C545" t="s">
        <v>10</v>
      </c>
      <c r="D545" t="s">
        <v>4</v>
      </c>
      <c r="E545" t="s">
        <v>95</v>
      </c>
      <c r="F545">
        <v>0</v>
      </c>
      <c r="G545" s="1"/>
      <c r="H545" s="1">
        <v>41867</v>
      </c>
      <c r="I545" s="2">
        <v>0.55486111111111114</v>
      </c>
    </row>
    <row r="546" spans="1:9" hidden="1">
      <c r="A546">
        <v>36164</v>
      </c>
      <c r="B546" t="s">
        <v>100</v>
      </c>
      <c r="C546" t="s">
        <v>10</v>
      </c>
      <c r="D546" t="s">
        <v>14</v>
      </c>
      <c r="E546" t="s">
        <v>102</v>
      </c>
      <c r="F546">
        <v>0</v>
      </c>
      <c r="G546" s="1"/>
      <c r="H546" s="1">
        <v>41867</v>
      </c>
      <c r="I546" s="2">
        <v>0.55486111111111114</v>
      </c>
    </row>
    <row r="547" spans="1:9" hidden="1">
      <c r="A547">
        <v>36165</v>
      </c>
      <c r="B547" t="s">
        <v>94</v>
      </c>
      <c r="C547" t="s">
        <v>10</v>
      </c>
      <c r="D547" t="s">
        <v>4</v>
      </c>
      <c r="E547" t="s">
        <v>95</v>
      </c>
      <c r="F547">
        <v>0</v>
      </c>
      <c r="G547" s="1"/>
      <c r="H547" s="1">
        <v>41867</v>
      </c>
      <c r="I547" s="2">
        <v>0.55486111111111114</v>
      </c>
    </row>
    <row r="548" spans="1:9" hidden="1">
      <c r="A548">
        <v>36166</v>
      </c>
      <c r="B548" t="s">
        <v>9</v>
      </c>
      <c r="C548" t="s">
        <v>10</v>
      </c>
      <c r="D548" t="s">
        <v>11</v>
      </c>
      <c r="E548" t="s">
        <v>12</v>
      </c>
      <c r="F548">
        <v>0</v>
      </c>
      <c r="G548" s="1"/>
      <c r="H548" s="1">
        <v>41867</v>
      </c>
      <c r="I548" s="2">
        <v>0.55555555555555558</v>
      </c>
    </row>
    <row r="549" spans="1:9" hidden="1">
      <c r="A549">
        <v>36167</v>
      </c>
      <c r="B549" t="s">
        <v>94</v>
      </c>
      <c r="C549" t="s">
        <v>10</v>
      </c>
      <c r="D549" t="s">
        <v>4</v>
      </c>
      <c r="E549" t="s">
        <v>95</v>
      </c>
      <c r="F549">
        <v>0</v>
      </c>
      <c r="G549" s="1"/>
      <c r="H549" s="1">
        <v>41867</v>
      </c>
      <c r="I549" s="2">
        <v>0.55555555555555558</v>
      </c>
    </row>
    <row r="550" spans="1:9" hidden="1">
      <c r="A550">
        <v>36168</v>
      </c>
      <c r="B550" t="s">
        <v>94</v>
      </c>
      <c r="C550" t="s">
        <v>10</v>
      </c>
      <c r="D550" t="s">
        <v>4</v>
      </c>
      <c r="E550" t="s">
        <v>95</v>
      </c>
      <c r="F550">
        <v>0</v>
      </c>
      <c r="G550" s="1"/>
      <c r="H550" s="1">
        <v>41867</v>
      </c>
      <c r="I550" s="2">
        <v>0.55555555555555558</v>
      </c>
    </row>
    <row r="551" spans="1:9" hidden="1">
      <c r="A551">
        <v>36169</v>
      </c>
      <c r="B551" t="s">
        <v>94</v>
      </c>
      <c r="C551" t="s">
        <v>10</v>
      </c>
      <c r="D551" t="s">
        <v>4</v>
      </c>
      <c r="E551" t="s">
        <v>95</v>
      </c>
      <c r="F551">
        <v>0</v>
      </c>
      <c r="G551" s="1"/>
      <c r="H551" s="1">
        <v>41867</v>
      </c>
      <c r="I551" s="2">
        <v>0.55555555555555558</v>
      </c>
    </row>
    <row r="552" spans="1:9" hidden="1">
      <c r="A552">
        <v>36170</v>
      </c>
      <c r="B552" t="s">
        <v>94</v>
      </c>
      <c r="C552" t="s">
        <v>10</v>
      </c>
      <c r="D552" t="s">
        <v>4</v>
      </c>
      <c r="E552" t="s">
        <v>95</v>
      </c>
      <c r="F552">
        <v>0</v>
      </c>
      <c r="G552" s="1"/>
      <c r="H552" s="1">
        <v>41867</v>
      </c>
      <c r="I552" s="2">
        <v>0.55625000000000002</v>
      </c>
    </row>
    <row r="553" spans="1:9" hidden="1">
      <c r="A553">
        <v>36171</v>
      </c>
      <c r="B553" t="s">
        <v>94</v>
      </c>
      <c r="C553" t="s">
        <v>10</v>
      </c>
      <c r="D553" t="s">
        <v>4</v>
      </c>
      <c r="E553" t="s">
        <v>95</v>
      </c>
      <c r="F553">
        <v>0</v>
      </c>
      <c r="G553" s="1"/>
      <c r="H553" s="1">
        <v>41867</v>
      </c>
      <c r="I553" s="2">
        <v>0.55625000000000002</v>
      </c>
    </row>
    <row r="554" spans="1:9" hidden="1">
      <c r="A554">
        <v>36172</v>
      </c>
      <c r="B554" t="s">
        <v>100</v>
      </c>
      <c r="C554" t="s">
        <v>10</v>
      </c>
      <c r="D554" t="s">
        <v>14</v>
      </c>
      <c r="E554" t="s">
        <v>102</v>
      </c>
      <c r="F554">
        <v>0</v>
      </c>
      <c r="G554" s="1"/>
      <c r="H554" s="1">
        <v>41867</v>
      </c>
      <c r="I554" s="2">
        <v>0.55694444444444446</v>
      </c>
    </row>
    <row r="555" spans="1:9" hidden="1">
      <c r="A555">
        <v>36173</v>
      </c>
      <c r="B555" t="s">
        <v>94</v>
      </c>
      <c r="C555" t="s">
        <v>10</v>
      </c>
      <c r="D555" t="s">
        <v>4</v>
      </c>
      <c r="E555" t="s">
        <v>95</v>
      </c>
      <c r="F555">
        <v>0</v>
      </c>
      <c r="G555" s="1"/>
      <c r="H555" s="1">
        <v>41867</v>
      </c>
      <c r="I555" s="2">
        <v>0.55763888888888891</v>
      </c>
    </row>
    <row r="556" spans="1:9" hidden="1">
      <c r="A556">
        <v>36174</v>
      </c>
      <c r="B556" t="s">
        <v>100</v>
      </c>
      <c r="C556" t="s">
        <v>10</v>
      </c>
      <c r="D556" t="s">
        <v>14</v>
      </c>
      <c r="E556" t="s">
        <v>102</v>
      </c>
      <c r="F556">
        <v>0</v>
      </c>
      <c r="G556" s="1"/>
      <c r="H556" s="1">
        <v>41867</v>
      </c>
      <c r="I556" s="2">
        <v>0.55763888888888891</v>
      </c>
    </row>
    <row r="557" spans="1:9" hidden="1">
      <c r="A557">
        <v>36175</v>
      </c>
      <c r="B557" t="s">
        <v>94</v>
      </c>
      <c r="C557" t="s">
        <v>10</v>
      </c>
      <c r="D557" t="s">
        <v>4</v>
      </c>
      <c r="E557" t="s">
        <v>95</v>
      </c>
      <c r="F557">
        <v>0</v>
      </c>
      <c r="G557" s="1"/>
      <c r="H557" s="1">
        <v>41867</v>
      </c>
      <c r="I557" s="2">
        <v>0.55833333333333335</v>
      </c>
    </row>
    <row r="558" spans="1:9" hidden="1">
      <c r="A558">
        <v>36176</v>
      </c>
      <c r="B558" t="s">
        <v>100</v>
      </c>
      <c r="C558" t="s">
        <v>10</v>
      </c>
      <c r="D558" t="s">
        <v>14</v>
      </c>
      <c r="E558" t="s">
        <v>102</v>
      </c>
      <c r="F558">
        <v>0</v>
      </c>
      <c r="G558" s="1"/>
      <c r="H558" s="1">
        <v>41867</v>
      </c>
      <c r="I558" s="2">
        <v>0.55902777777777779</v>
      </c>
    </row>
    <row r="559" spans="1:9" hidden="1">
      <c r="A559">
        <v>36177</v>
      </c>
      <c r="B559" t="s">
        <v>94</v>
      </c>
      <c r="C559" t="s">
        <v>26</v>
      </c>
      <c r="D559" t="s">
        <v>4</v>
      </c>
      <c r="E559" t="s">
        <v>95</v>
      </c>
      <c r="F559">
        <v>0</v>
      </c>
      <c r="G559" s="1"/>
      <c r="H559" s="1">
        <v>41867</v>
      </c>
      <c r="I559" s="2">
        <v>0.55902777777777779</v>
      </c>
    </row>
    <row r="560" spans="1:9" hidden="1">
      <c r="A560">
        <v>36178</v>
      </c>
      <c r="B560" t="s">
        <v>9</v>
      </c>
      <c r="C560" t="s">
        <v>10</v>
      </c>
      <c r="D560" t="s">
        <v>11</v>
      </c>
      <c r="E560" t="s">
        <v>12</v>
      </c>
      <c r="F560">
        <v>0</v>
      </c>
      <c r="G560" s="1"/>
      <c r="H560" s="1">
        <v>41867</v>
      </c>
      <c r="I560" s="2">
        <v>0.55902777777777779</v>
      </c>
    </row>
    <row r="561" spans="1:9" hidden="1">
      <c r="A561">
        <v>36179</v>
      </c>
      <c r="B561" t="s">
        <v>9</v>
      </c>
      <c r="C561" t="s">
        <v>10</v>
      </c>
      <c r="D561" t="s">
        <v>11</v>
      </c>
      <c r="E561" t="s">
        <v>179</v>
      </c>
      <c r="F561">
        <v>0</v>
      </c>
      <c r="G561" s="1"/>
      <c r="H561" s="1">
        <v>41867</v>
      </c>
      <c r="I561" s="2">
        <v>0.55902777777777779</v>
      </c>
    </row>
    <row r="562" spans="1:9" hidden="1">
      <c r="A562">
        <v>36180</v>
      </c>
      <c r="B562" t="s">
        <v>9</v>
      </c>
      <c r="C562" t="s">
        <v>10</v>
      </c>
      <c r="D562" t="s">
        <v>11</v>
      </c>
      <c r="E562" t="s">
        <v>12</v>
      </c>
      <c r="F562">
        <v>0</v>
      </c>
      <c r="G562" s="1" t="s">
        <v>303</v>
      </c>
      <c r="H562" s="1">
        <v>41867</v>
      </c>
      <c r="I562" s="2">
        <v>0.55972222222222223</v>
      </c>
    </row>
    <row r="563" spans="1:9" hidden="1">
      <c r="A563">
        <v>36181</v>
      </c>
      <c r="B563" t="s">
        <v>9</v>
      </c>
      <c r="C563" t="s">
        <v>10</v>
      </c>
      <c r="D563" t="s">
        <v>11</v>
      </c>
      <c r="E563" t="s">
        <v>12</v>
      </c>
      <c r="F563">
        <v>0</v>
      </c>
      <c r="G563" s="1"/>
      <c r="H563" s="1">
        <v>41867</v>
      </c>
      <c r="I563" s="2">
        <v>0.55972222222222223</v>
      </c>
    </row>
    <row r="564" spans="1:9" hidden="1">
      <c r="A564">
        <v>36182</v>
      </c>
      <c r="B564" t="s">
        <v>94</v>
      </c>
      <c r="C564" t="s">
        <v>10</v>
      </c>
      <c r="D564" t="s">
        <v>4</v>
      </c>
      <c r="E564" t="s">
        <v>95</v>
      </c>
      <c r="F564">
        <v>0</v>
      </c>
      <c r="G564" s="1"/>
      <c r="H564" s="1">
        <v>41867</v>
      </c>
      <c r="I564" s="2">
        <v>0.55972222222222223</v>
      </c>
    </row>
    <row r="565" spans="1:9" hidden="1">
      <c r="A565">
        <v>36183</v>
      </c>
      <c r="B565" t="s">
        <v>94</v>
      </c>
      <c r="C565" t="s">
        <v>10</v>
      </c>
      <c r="D565" t="s">
        <v>4</v>
      </c>
      <c r="E565" t="s">
        <v>95</v>
      </c>
      <c r="F565">
        <v>0</v>
      </c>
      <c r="G565" s="1"/>
      <c r="H565" s="1">
        <v>41867</v>
      </c>
      <c r="I565" s="2">
        <v>0.55972222222222223</v>
      </c>
    </row>
    <row r="566" spans="1:9" hidden="1">
      <c r="A566">
        <v>36184</v>
      </c>
      <c r="B566" t="s">
        <v>9</v>
      </c>
      <c r="C566" t="s">
        <v>10</v>
      </c>
      <c r="D566" t="s">
        <v>11</v>
      </c>
      <c r="E566" t="s">
        <v>12</v>
      </c>
      <c r="F566">
        <v>0</v>
      </c>
      <c r="G566" s="1" t="s">
        <v>304</v>
      </c>
      <c r="H566" s="1">
        <v>41867</v>
      </c>
      <c r="I566" s="2">
        <v>0.55972222222222223</v>
      </c>
    </row>
    <row r="567" spans="1:9" hidden="1">
      <c r="A567">
        <v>36185</v>
      </c>
      <c r="B567" t="s">
        <v>114</v>
      </c>
      <c r="C567" t="s">
        <v>10</v>
      </c>
      <c r="D567" t="s">
        <v>4</v>
      </c>
      <c r="E567" t="s">
        <v>128</v>
      </c>
      <c r="F567">
        <v>0</v>
      </c>
      <c r="G567" s="1"/>
      <c r="H567" s="1">
        <v>41867</v>
      </c>
      <c r="I567" s="2">
        <v>0.56041666666666667</v>
      </c>
    </row>
    <row r="568" spans="1:9" hidden="1">
      <c r="A568">
        <v>36186</v>
      </c>
      <c r="B568" t="s">
        <v>94</v>
      </c>
      <c r="C568" t="s">
        <v>10</v>
      </c>
      <c r="D568" t="s">
        <v>4</v>
      </c>
      <c r="E568" t="s">
        <v>95</v>
      </c>
      <c r="F568">
        <v>0</v>
      </c>
      <c r="G568" s="1"/>
      <c r="H568" s="1">
        <v>41867</v>
      </c>
      <c r="I568" s="2">
        <v>0.56111111111111112</v>
      </c>
    </row>
    <row r="569" spans="1:9" hidden="1">
      <c r="A569">
        <v>36187</v>
      </c>
      <c r="B569" t="s">
        <v>114</v>
      </c>
      <c r="C569" t="s">
        <v>10</v>
      </c>
      <c r="D569" t="s">
        <v>4</v>
      </c>
      <c r="E569" t="s">
        <v>115</v>
      </c>
      <c r="F569">
        <v>0</v>
      </c>
      <c r="G569" s="1"/>
      <c r="H569" s="1">
        <v>41867</v>
      </c>
      <c r="I569" s="2">
        <v>0.56111111111111112</v>
      </c>
    </row>
    <row r="570" spans="1:9" hidden="1">
      <c r="A570">
        <v>36188</v>
      </c>
      <c r="B570" t="s">
        <v>94</v>
      </c>
      <c r="C570" t="s">
        <v>10</v>
      </c>
      <c r="D570" t="s">
        <v>4</v>
      </c>
      <c r="E570" t="s">
        <v>95</v>
      </c>
      <c r="F570">
        <v>0</v>
      </c>
      <c r="G570" s="1"/>
      <c r="H570" s="1">
        <v>41867</v>
      </c>
      <c r="I570" s="2">
        <v>0.56111111111111112</v>
      </c>
    </row>
    <row r="571" spans="1:9" hidden="1">
      <c r="A571">
        <v>36189</v>
      </c>
      <c r="B571" t="s">
        <v>94</v>
      </c>
      <c r="C571" t="s">
        <v>26</v>
      </c>
      <c r="D571" t="s">
        <v>4</v>
      </c>
      <c r="E571" t="s">
        <v>95</v>
      </c>
      <c r="F571">
        <v>0</v>
      </c>
      <c r="G571" s="1"/>
      <c r="H571" s="1">
        <v>41867</v>
      </c>
      <c r="I571" s="2">
        <v>0.5625</v>
      </c>
    </row>
    <row r="572" spans="1:9" hidden="1">
      <c r="A572">
        <v>36190</v>
      </c>
      <c r="B572" t="s">
        <v>94</v>
      </c>
      <c r="C572" t="s">
        <v>10</v>
      </c>
      <c r="D572" t="s">
        <v>4</v>
      </c>
      <c r="E572" t="s">
        <v>95</v>
      </c>
      <c r="F572">
        <v>0</v>
      </c>
      <c r="G572" s="1"/>
      <c r="H572" s="1">
        <v>41867</v>
      </c>
      <c r="I572" s="2">
        <v>0.5625</v>
      </c>
    </row>
    <row r="573" spans="1:9" hidden="1">
      <c r="A573">
        <v>36191</v>
      </c>
      <c r="B573" t="s">
        <v>114</v>
      </c>
      <c r="C573" t="s">
        <v>21</v>
      </c>
      <c r="D573" t="s">
        <v>21</v>
      </c>
      <c r="E573" t="s">
        <v>120</v>
      </c>
      <c r="F573">
        <v>6</v>
      </c>
      <c r="G573" s="1"/>
      <c r="H573" s="1">
        <v>41867</v>
      </c>
      <c r="I573" s="2">
        <v>0.56319444444444444</v>
      </c>
    </row>
    <row r="574" spans="1:9" hidden="1">
      <c r="A574">
        <v>36192</v>
      </c>
      <c r="B574" t="s">
        <v>94</v>
      </c>
      <c r="C574" t="s">
        <v>10</v>
      </c>
      <c r="D574" t="s">
        <v>4</v>
      </c>
      <c r="E574" t="s">
        <v>95</v>
      </c>
      <c r="F574">
        <v>0</v>
      </c>
      <c r="G574" s="1"/>
      <c r="H574" s="1">
        <v>41867</v>
      </c>
      <c r="I574" s="2">
        <v>0.56319444444444444</v>
      </c>
    </row>
    <row r="575" spans="1:9" hidden="1">
      <c r="A575">
        <v>36193</v>
      </c>
      <c r="B575" t="s">
        <v>94</v>
      </c>
      <c r="C575" t="s">
        <v>10</v>
      </c>
      <c r="D575" t="s">
        <v>4</v>
      </c>
      <c r="E575" t="s">
        <v>95</v>
      </c>
      <c r="F575">
        <v>0</v>
      </c>
      <c r="G575" s="1"/>
      <c r="H575" s="1">
        <v>41867</v>
      </c>
      <c r="I575" s="2">
        <v>0.56388888888888888</v>
      </c>
    </row>
    <row r="576" spans="1:9" hidden="1">
      <c r="A576">
        <v>36194</v>
      </c>
      <c r="B576" t="s">
        <v>114</v>
      </c>
      <c r="C576" t="s">
        <v>10</v>
      </c>
      <c r="D576" t="s">
        <v>4</v>
      </c>
      <c r="E576" t="s">
        <v>144</v>
      </c>
      <c r="F576">
        <v>0</v>
      </c>
      <c r="G576" s="1"/>
      <c r="H576" s="1">
        <v>41867</v>
      </c>
      <c r="I576" s="2">
        <v>0.56388888888888888</v>
      </c>
    </row>
    <row r="577" spans="1:9" hidden="1">
      <c r="A577">
        <v>36195</v>
      </c>
      <c r="B577" t="s">
        <v>94</v>
      </c>
      <c r="C577" t="s">
        <v>10</v>
      </c>
      <c r="D577" t="s">
        <v>4</v>
      </c>
      <c r="E577" t="s">
        <v>95</v>
      </c>
      <c r="F577">
        <v>0</v>
      </c>
      <c r="G577" s="1"/>
      <c r="H577" s="1">
        <v>41867</v>
      </c>
      <c r="I577" s="2">
        <v>0.56388888888888888</v>
      </c>
    </row>
    <row r="578" spans="1:9" hidden="1">
      <c r="A578">
        <v>36196</v>
      </c>
      <c r="B578" t="s">
        <v>9</v>
      </c>
      <c r="C578" t="s">
        <v>10</v>
      </c>
      <c r="D578" t="s">
        <v>11</v>
      </c>
      <c r="E578" t="s">
        <v>12</v>
      </c>
      <c r="F578">
        <v>0</v>
      </c>
      <c r="G578" s="1"/>
      <c r="H578" s="1">
        <v>41867</v>
      </c>
      <c r="I578" s="2">
        <v>0.56458333333333333</v>
      </c>
    </row>
    <row r="579" spans="1:9" hidden="1">
      <c r="A579">
        <v>36197</v>
      </c>
      <c r="B579" t="s">
        <v>94</v>
      </c>
      <c r="C579" t="s">
        <v>10</v>
      </c>
      <c r="D579" t="s">
        <v>4</v>
      </c>
      <c r="E579" t="s">
        <v>95</v>
      </c>
      <c r="F579">
        <v>0</v>
      </c>
      <c r="G579" s="1"/>
      <c r="H579" s="1">
        <v>41867</v>
      </c>
      <c r="I579" s="2">
        <v>0.56458333333333333</v>
      </c>
    </row>
    <row r="580" spans="1:9" hidden="1">
      <c r="A580">
        <v>36198</v>
      </c>
      <c r="B580" t="s">
        <v>94</v>
      </c>
      <c r="C580" t="s">
        <v>10</v>
      </c>
      <c r="D580" t="s">
        <v>4</v>
      </c>
      <c r="E580" t="s">
        <v>95</v>
      </c>
      <c r="F580">
        <v>0</v>
      </c>
      <c r="G580" s="1"/>
      <c r="H580" s="1">
        <v>41867</v>
      </c>
      <c r="I580" s="2">
        <v>0.56458333333333333</v>
      </c>
    </row>
    <row r="581" spans="1:9" hidden="1">
      <c r="A581">
        <v>36199</v>
      </c>
      <c r="B581" t="s">
        <v>114</v>
      </c>
      <c r="C581" t="s">
        <v>10</v>
      </c>
      <c r="D581" t="s">
        <v>4</v>
      </c>
      <c r="E581" t="s">
        <v>144</v>
      </c>
      <c r="F581">
        <v>0</v>
      </c>
      <c r="G581" s="1"/>
      <c r="H581" s="1">
        <v>41867</v>
      </c>
      <c r="I581" s="2">
        <v>0.56458333333333333</v>
      </c>
    </row>
    <row r="582" spans="1:9" hidden="1">
      <c r="A582">
        <v>36200</v>
      </c>
      <c r="B582" t="s">
        <v>94</v>
      </c>
      <c r="C582" t="s">
        <v>10</v>
      </c>
      <c r="D582" t="s">
        <v>4</v>
      </c>
      <c r="E582" t="s">
        <v>95</v>
      </c>
      <c r="F582">
        <v>0</v>
      </c>
      <c r="G582" s="1"/>
      <c r="H582" s="1">
        <v>41867</v>
      </c>
      <c r="I582" s="2">
        <v>0.56458333333333333</v>
      </c>
    </row>
    <row r="583" spans="1:9" hidden="1">
      <c r="A583">
        <v>36201</v>
      </c>
      <c r="B583" t="s">
        <v>9</v>
      </c>
      <c r="C583" t="s">
        <v>10</v>
      </c>
      <c r="D583" t="s">
        <v>11</v>
      </c>
      <c r="E583" t="s">
        <v>20</v>
      </c>
      <c r="F583">
        <v>0</v>
      </c>
      <c r="G583" s="1"/>
      <c r="H583" s="1">
        <v>41867</v>
      </c>
      <c r="I583" s="2">
        <v>0.56527777777777777</v>
      </c>
    </row>
    <row r="584" spans="1:9" hidden="1">
      <c r="A584">
        <v>36202</v>
      </c>
      <c r="B584" t="s">
        <v>94</v>
      </c>
      <c r="C584" t="s">
        <v>26</v>
      </c>
      <c r="D584" t="s">
        <v>4</v>
      </c>
      <c r="E584" t="s">
        <v>95</v>
      </c>
      <c r="F584">
        <v>0</v>
      </c>
      <c r="G584" s="1"/>
      <c r="H584" s="1">
        <v>41867</v>
      </c>
      <c r="I584" s="2">
        <v>0.56527777777777777</v>
      </c>
    </row>
    <row r="585" spans="1:9" hidden="1">
      <c r="A585">
        <v>36203</v>
      </c>
      <c r="B585" t="s">
        <v>94</v>
      </c>
      <c r="C585" t="s">
        <v>10</v>
      </c>
      <c r="D585" t="s">
        <v>4</v>
      </c>
      <c r="E585" t="s">
        <v>95</v>
      </c>
      <c r="F585">
        <v>0</v>
      </c>
      <c r="G585" s="1"/>
      <c r="H585" s="1">
        <v>41867</v>
      </c>
      <c r="I585" s="2">
        <v>0.56527777777777777</v>
      </c>
    </row>
    <row r="586" spans="1:9" hidden="1">
      <c r="A586">
        <v>36204</v>
      </c>
      <c r="B586" t="s">
        <v>9</v>
      </c>
      <c r="C586" t="s">
        <v>10</v>
      </c>
      <c r="D586" t="s">
        <v>11</v>
      </c>
      <c r="E586" t="s">
        <v>12</v>
      </c>
      <c r="F586">
        <v>0</v>
      </c>
      <c r="G586" s="1"/>
      <c r="H586" s="1">
        <v>41867</v>
      </c>
      <c r="I586" s="2">
        <v>0.56527777777777777</v>
      </c>
    </row>
    <row r="587" spans="1:9" hidden="1">
      <c r="A587">
        <v>36205</v>
      </c>
      <c r="B587" t="s">
        <v>9</v>
      </c>
      <c r="C587" t="s">
        <v>10</v>
      </c>
      <c r="D587" t="s">
        <v>11</v>
      </c>
      <c r="E587" t="s">
        <v>12</v>
      </c>
      <c r="F587">
        <v>0</v>
      </c>
      <c r="G587" s="1"/>
      <c r="H587" s="1">
        <v>41867</v>
      </c>
      <c r="I587" s="2">
        <v>0.56527777777777777</v>
      </c>
    </row>
    <row r="588" spans="1:9" hidden="1">
      <c r="A588">
        <v>36206</v>
      </c>
      <c r="B588" t="s">
        <v>114</v>
      </c>
      <c r="C588" t="s">
        <v>10</v>
      </c>
      <c r="D588" t="s">
        <v>4</v>
      </c>
      <c r="E588" t="s">
        <v>144</v>
      </c>
      <c r="F588">
        <v>0</v>
      </c>
      <c r="G588" s="1"/>
      <c r="H588" s="1">
        <v>41867</v>
      </c>
      <c r="I588" s="2">
        <v>0.56597222222222221</v>
      </c>
    </row>
    <row r="589" spans="1:9" hidden="1">
      <c r="A589">
        <v>36207</v>
      </c>
      <c r="B589" t="s">
        <v>94</v>
      </c>
      <c r="C589" t="s">
        <v>10</v>
      </c>
      <c r="D589" t="s">
        <v>4</v>
      </c>
      <c r="E589" t="s">
        <v>95</v>
      </c>
      <c r="F589">
        <v>0</v>
      </c>
      <c r="G589" s="1"/>
      <c r="H589" s="1">
        <v>41867</v>
      </c>
      <c r="I589" s="2">
        <v>0.56597222222222221</v>
      </c>
    </row>
    <row r="590" spans="1:9" hidden="1">
      <c r="A590">
        <v>36208</v>
      </c>
      <c r="B590" t="s">
        <v>9</v>
      </c>
      <c r="C590" t="s">
        <v>10</v>
      </c>
      <c r="D590" t="s">
        <v>11</v>
      </c>
      <c r="E590" t="s">
        <v>179</v>
      </c>
      <c r="F590">
        <v>0</v>
      </c>
      <c r="G590" s="1"/>
      <c r="H590" s="1">
        <v>41867</v>
      </c>
      <c r="I590" s="2">
        <v>0.56597222222222221</v>
      </c>
    </row>
    <row r="591" spans="1:9" hidden="1">
      <c r="A591">
        <v>36209</v>
      </c>
      <c r="B591" t="s">
        <v>9</v>
      </c>
      <c r="C591" t="s">
        <v>10</v>
      </c>
      <c r="D591" t="s">
        <v>14</v>
      </c>
      <c r="E591" t="s">
        <v>147</v>
      </c>
      <c r="F591">
        <v>0</v>
      </c>
      <c r="G591" s="1" t="s">
        <v>305</v>
      </c>
      <c r="H591" s="1">
        <v>41867</v>
      </c>
      <c r="I591" s="2">
        <v>0.56597222222222221</v>
      </c>
    </row>
    <row r="592" spans="1:9" hidden="1">
      <c r="A592">
        <v>36210</v>
      </c>
      <c r="B592" t="s">
        <v>94</v>
      </c>
      <c r="C592" t="s">
        <v>10</v>
      </c>
      <c r="D592" t="s">
        <v>4</v>
      </c>
      <c r="E592" t="s">
        <v>95</v>
      </c>
      <c r="F592">
        <v>0</v>
      </c>
      <c r="G592" s="1"/>
      <c r="H592" s="1">
        <v>41867</v>
      </c>
      <c r="I592" s="2">
        <v>0.56597222222222221</v>
      </c>
    </row>
    <row r="593" spans="1:9" hidden="1">
      <c r="A593">
        <v>36211</v>
      </c>
      <c r="B593" t="s">
        <v>94</v>
      </c>
      <c r="C593" t="s">
        <v>10</v>
      </c>
      <c r="D593" t="s">
        <v>4</v>
      </c>
      <c r="E593" t="s">
        <v>95</v>
      </c>
      <c r="F593">
        <v>0</v>
      </c>
      <c r="G593" s="1"/>
      <c r="H593" s="1">
        <v>41867</v>
      </c>
      <c r="I593" s="2">
        <v>0.56597222222222221</v>
      </c>
    </row>
    <row r="594" spans="1:9" hidden="1">
      <c r="A594">
        <v>36212</v>
      </c>
      <c r="B594" t="s">
        <v>114</v>
      </c>
      <c r="C594" t="s">
        <v>10</v>
      </c>
      <c r="D594" t="s">
        <v>4</v>
      </c>
      <c r="E594" t="s">
        <v>115</v>
      </c>
      <c r="F594">
        <v>0</v>
      </c>
      <c r="G594" s="1"/>
      <c r="H594" s="1">
        <v>41867</v>
      </c>
      <c r="I594" s="2">
        <v>0.56666666666666665</v>
      </c>
    </row>
    <row r="595" spans="1:9" hidden="1">
      <c r="A595">
        <v>36213</v>
      </c>
      <c r="B595" t="s">
        <v>94</v>
      </c>
      <c r="C595" t="s">
        <v>10</v>
      </c>
      <c r="D595" t="s">
        <v>4</v>
      </c>
      <c r="E595" t="s">
        <v>95</v>
      </c>
      <c r="F595">
        <v>0</v>
      </c>
      <c r="G595" s="1"/>
      <c r="H595" s="1">
        <v>41867</v>
      </c>
      <c r="I595" s="2">
        <v>0.56666666666666665</v>
      </c>
    </row>
    <row r="596" spans="1:9" hidden="1">
      <c r="A596">
        <v>36214</v>
      </c>
      <c r="B596" t="s">
        <v>74</v>
      </c>
      <c r="C596" t="s">
        <v>10</v>
      </c>
      <c r="D596" t="s">
        <v>14</v>
      </c>
      <c r="E596" t="s">
        <v>75</v>
      </c>
      <c r="F596">
        <v>0</v>
      </c>
      <c r="G596" s="1"/>
      <c r="H596" s="1">
        <v>41867</v>
      </c>
      <c r="I596" s="2">
        <v>0.56666666666666665</v>
      </c>
    </row>
    <row r="597" spans="1:9" hidden="1">
      <c r="A597">
        <v>36215</v>
      </c>
      <c r="B597" t="s">
        <v>114</v>
      </c>
      <c r="C597" t="s">
        <v>10</v>
      </c>
      <c r="D597" t="s">
        <v>4</v>
      </c>
      <c r="E597" t="s">
        <v>144</v>
      </c>
      <c r="F597">
        <v>0</v>
      </c>
      <c r="G597" s="1"/>
      <c r="H597" s="1">
        <v>41867</v>
      </c>
      <c r="I597" s="2">
        <v>0.56736111111111109</v>
      </c>
    </row>
    <row r="598" spans="1:9" hidden="1">
      <c r="A598">
        <v>36216</v>
      </c>
      <c r="B598" t="s">
        <v>94</v>
      </c>
      <c r="C598" t="s">
        <v>10</v>
      </c>
      <c r="D598" t="s">
        <v>4</v>
      </c>
      <c r="E598" t="s">
        <v>95</v>
      </c>
      <c r="F598">
        <v>0</v>
      </c>
      <c r="G598" s="1"/>
      <c r="H598" s="1">
        <v>41867</v>
      </c>
      <c r="I598" s="2">
        <v>0.56736111111111109</v>
      </c>
    </row>
    <row r="599" spans="1:9" hidden="1">
      <c r="A599">
        <v>36217</v>
      </c>
      <c r="B599" t="s">
        <v>74</v>
      </c>
      <c r="C599" t="s">
        <v>10</v>
      </c>
      <c r="D599" t="s">
        <v>14</v>
      </c>
      <c r="E599" t="s">
        <v>80</v>
      </c>
      <c r="F599">
        <v>0</v>
      </c>
      <c r="G599" s="1"/>
      <c r="H599" s="1">
        <v>41867</v>
      </c>
      <c r="I599" s="2">
        <v>0.56736111111111109</v>
      </c>
    </row>
    <row r="600" spans="1:9" hidden="1">
      <c r="A600">
        <v>36218</v>
      </c>
      <c r="B600" t="s">
        <v>94</v>
      </c>
      <c r="C600" t="s">
        <v>10</v>
      </c>
      <c r="D600" t="s">
        <v>4</v>
      </c>
      <c r="E600" t="s">
        <v>95</v>
      </c>
      <c r="F600">
        <v>0</v>
      </c>
      <c r="G600" s="1"/>
      <c r="H600" s="1">
        <v>41867</v>
      </c>
      <c r="I600" s="2">
        <v>0.56736111111111109</v>
      </c>
    </row>
    <row r="601" spans="1:9" hidden="1">
      <c r="A601">
        <v>36219</v>
      </c>
      <c r="B601" t="s">
        <v>114</v>
      </c>
      <c r="C601" t="s">
        <v>10</v>
      </c>
      <c r="D601" t="s">
        <v>4</v>
      </c>
      <c r="E601" t="s">
        <v>115</v>
      </c>
      <c r="F601">
        <v>0</v>
      </c>
      <c r="G601" s="1"/>
      <c r="H601" s="1">
        <v>41867</v>
      </c>
      <c r="I601" s="2">
        <v>0.56736111111111109</v>
      </c>
    </row>
    <row r="602" spans="1:9" hidden="1">
      <c r="A602">
        <v>36220</v>
      </c>
      <c r="B602" t="s">
        <v>74</v>
      </c>
      <c r="C602" t="s">
        <v>10</v>
      </c>
      <c r="D602" t="s">
        <v>14</v>
      </c>
      <c r="E602" t="s">
        <v>75</v>
      </c>
      <c r="F602">
        <v>0</v>
      </c>
      <c r="G602" s="1"/>
      <c r="H602" s="1">
        <v>41867</v>
      </c>
      <c r="I602" s="2">
        <v>0.56805555555555554</v>
      </c>
    </row>
    <row r="603" spans="1:9" hidden="1">
      <c r="A603">
        <v>36221</v>
      </c>
      <c r="B603" t="s">
        <v>114</v>
      </c>
      <c r="C603" t="s">
        <v>21</v>
      </c>
      <c r="D603" t="s">
        <v>21</v>
      </c>
      <c r="E603" t="s">
        <v>120</v>
      </c>
      <c r="F603">
        <v>1</v>
      </c>
      <c r="G603" s="1"/>
      <c r="H603" s="1">
        <v>41867</v>
      </c>
      <c r="I603" s="2">
        <v>0.56805555555555554</v>
      </c>
    </row>
    <row r="604" spans="1:9" hidden="1">
      <c r="A604">
        <v>36222</v>
      </c>
      <c r="B604" t="s">
        <v>74</v>
      </c>
      <c r="C604" t="s">
        <v>10</v>
      </c>
      <c r="D604" t="s">
        <v>14</v>
      </c>
      <c r="E604" t="s">
        <v>75</v>
      </c>
      <c r="F604">
        <v>0</v>
      </c>
      <c r="G604" s="1"/>
      <c r="H604" s="1">
        <v>41867</v>
      </c>
      <c r="I604" s="2">
        <v>0.56874999999999998</v>
      </c>
    </row>
    <row r="605" spans="1:9" hidden="1">
      <c r="A605">
        <v>36223</v>
      </c>
      <c r="B605" t="s">
        <v>114</v>
      </c>
      <c r="C605" t="s">
        <v>21</v>
      </c>
      <c r="D605" t="s">
        <v>21</v>
      </c>
      <c r="E605" t="s">
        <v>120</v>
      </c>
      <c r="F605">
        <v>8</v>
      </c>
      <c r="G605" s="1"/>
      <c r="H605" s="1">
        <v>41867</v>
      </c>
      <c r="I605" s="2">
        <v>0.56874999999999998</v>
      </c>
    </row>
    <row r="606" spans="1:9" hidden="1">
      <c r="A606">
        <v>36224</v>
      </c>
      <c r="B606" t="s">
        <v>114</v>
      </c>
      <c r="C606" t="s">
        <v>10</v>
      </c>
      <c r="D606" t="s">
        <v>4</v>
      </c>
      <c r="E606" t="s">
        <v>127</v>
      </c>
      <c r="F606">
        <v>0</v>
      </c>
      <c r="G606" s="1"/>
      <c r="H606" s="1">
        <v>41867</v>
      </c>
      <c r="I606" s="2">
        <v>0.56944444444444442</v>
      </c>
    </row>
    <row r="607" spans="1:9" hidden="1">
      <c r="A607">
        <v>36225</v>
      </c>
      <c r="B607" t="s">
        <v>74</v>
      </c>
      <c r="C607" t="s">
        <v>10</v>
      </c>
      <c r="D607" t="s">
        <v>14</v>
      </c>
      <c r="E607" t="s">
        <v>75</v>
      </c>
      <c r="F607">
        <v>0</v>
      </c>
      <c r="G607" s="1"/>
      <c r="H607" s="1">
        <v>41867</v>
      </c>
      <c r="I607" s="2">
        <v>0.56944444444444442</v>
      </c>
    </row>
    <row r="608" spans="1:9" hidden="1">
      <c r="A608">
        <v>36226</v>
      </c>
      <c r="B608" t="s">
        <v>9</v>
      </c>
      <c r="C608" t="s">
        <v>10</v>
      </c>
      <c r="D608" t="s">
        <v>11</v>
      </c>
      <c r="E608" t="s">
        <v>12</v>
      </c>
      <c r="F608">
        <v>0</v>
      </c>
      <c r="G608" s="1"/>
      <c r="H608" s="1">
        <v>41867</v>
      </c>
      <c r="I608" s="2">
        <v>0.57013888888888886</v>
      </c>
    </row>
    <row r="609" spans="1:9" hidden="1">
      <c r="A609">
        <v>36227</v>
      </c>
      <c r="B609" t="s">
        <v>114</v>
      </c>
      <c r="C609" t="s">
        <v>10</v>
      </c>
      <c r="D609" t="s">
        <v>4</v>
      </c>
      <c r="E609" t="s">
        <v>115</v>
      </c>
      <c r="F609">
        <v>0</v>
      </c>
      <c r="G609" s="1"/>
      <c r="H609" s="1">
        <v>41867</v>
      </c>
      <c r="I609" s="2">
        <v>0.57013888888888886</v>
      </c>
    </row>
    <row r="610" spans="1:9" hidden="1">
      <c r="A610">
        <v>36228</v>
      </c>
      <c r="B610" t="s">
        <v>94</v>
      </c>
      <c r="C610" t="s">
        <v>10</v>
      </c>
      <c r="D610" t="s">
        <v>4</v>
      </c>
      <c r="E610" t="s">
        <v>95</v>
      </c>
      <c r="F610">
        <v>0</v>
      </c>
      <c r="G610" s="1"/>
      <c r="H610" s="1">
        <v>41867</v>
      </c>
      <c r="I610" s="2">
        <v>0.5708333333333333</v>
      </c>
    </row>
    <row r="611" spans="1:9" hidden="1">
      <c r="A611">
        <v>36229</v>
      </c>
      <c r="B611" t="s">
        <v>114</v>
      </c>
      <c r="C611" t="s">
        <v>19</v>
      </c>
      <c r="D611" t="s">
        <v>19</v>
      </c>
      <c r="E611" t="s">
        <v>19</v>
      </c>
      <c r="F611">
        <v>12</v>
      </c>
      <c r="G611" s="1"/>
      <c r="H611" s="1">
        <v>41867</v>
      </c>
      <c r="I611" s="2">
        <v>0.5708333333333333</v>
      </c>
    </row>
    <row r="612" spans="1:9" hidden="1">
      <c r="A612">
        <v>36230</v>
      </c>
      <c r="B612" t="s">
        <v>9</v>
      </c>
      <c r="C612" t="s">
        <v>10</v>
      </c>
      <c r="D612" t="s">
        <v>14</v>
      </c>
      <c r="E612" t="s">
        <v>147</v>
      </c>
      <c r="F612">
        <v>0</v>
      </c>
      <c r="G612" s="1" t="s">
        <v>306</v>
      </c>
      <c r="H612" s="1">
        <v>41867</v>
      </c>
      <c r="I612" s="2">
        <v>0.5708333333333333</v>
      </c>
    </row>
    <row r="613" spans="1:9" hidden="1">
      <c r="A613">
        <v>36231</v>
      </c>
      <c r="B613" t="s">
        <v>94</v>
      </c>
      <c r="C613" t="s">
        <v>10</v>
      </c>
      <c r="D613" t="s">
        <v>4</v>
      </c>
      <c r="E613" t="s">
        <v>95</v>
      </c>
      <c r="F613">
        <v>0</v>
      </c>
      <c r="G613" s="1"/>
      <c r="H613" s="1">
        <v>41867</v>
      </c>
      <c r="I613" s="2">
        <v>0.5708333333333333</v>
      </c>
    </row>
    <row r="614" spans="1:9" hidden="1">
      <c r="A614">
        <v>36232</v>
      </c>
      <c r="B614" t="s">
        <v>114</v>
      </c>
      <c r="C614" t="s">
        <v>10</v>
      </c>
      <c r="D614" t="s">
        <v>4</v>
      </c>
      <c r="E614" t="s">
        <v>129</v>
      </c>
      <c r="F614">
        <v>0</v>
      </c>
      <c r="G614" s="1"/>
      <c r="H614" s="1">
        <v>41867</v>
      </c>
      <c r="I614" s="2">
        <v>0.57152777777777775</v>
      </c>
    </row>
    <row r="615" spans="1:9" hidden="1">
      <c r="A615">
        <v>36233</v>
      </c>
      <c r="B615" t="s">
        <v>94</v>
      </c>
      <c r="C615" t="s">
        <v>10</v>
      </c>
      <c r="D615" t="s">
        <v>4</v>
      </c>
      <c r="E615" t="s">
        <v>95</v>
      </c>
      <c r="F615">
        <v>0</v>
      </c>
      <c r="G615" s="1"/>
      <c r="H615" s="1">
        <v>41867</v>
      </c>
      <c r="I615" s="2">
        <v>0.57152777777777775</v>
      </c>
    </row>
    <row r="616" spans="1:9" hidden="1">
      <c r="A616">
        <v>36234</v>
      </c>
      <c r="B616" t="s">
        <v>94</v>
      </c>
      <c r="C616" t="s">
        <v>10</v>
      </c>
      <c r="D616" t="s">
        <v>4</v>
      </c>
      <c r="E616" t="s">
        <v>95</v>
      </c>
      <c r="F616">
        <v>0</v>
      </c>
      <c r="G616" s="1"/>
      <c r="H616" s="1">
        <v>41867</v>
      </c>
      <c r="I616" s="2">
        <v>0.57152777777777775</v>
      </c>
    </row>
    <row r="617" spans="1:9" hidden="1">
      <c r="A617">
        <v>36235</v>
      </c>
      <c r="B617" t="s">
        <v>114</v>
      </c>
      <c r="C617" t="s">
        <v>10</v>
      </c>
      <c r="D617" t="s">
        <v>4</v>
      </c>
      <c r="E617" t="s">
        <v>115</v>
      </c>
      <c r="F617">
        <v>0</v>
      </c>
      <c r="G617" s="1"/>
      <c r="H617" s="1">
        <v>41867</v>
      </c>
      <c r="I617" s="2">
        <v>0.57222222222222219</v>
      </c>
    </row>
    <row r="618" spans="1:9" hidden="1">
      <c r="A618">
        <v>36236</v>
      </c>
      <c r="B618" t="s">
        <v>94</v>
      </c>
      <c r="C618" t="s">
        <v>10</v>
      </c>
      <c r="D618" t="s">
        <v>4</v>
      </c>
      <c r="E618" t="s">
        <v>95</v>
      </c>
      <c r="F618">
        <v>0</v>
      </c>
      <c r="G618" s="1"/>
      <c r="H618" s="1">
        <v>41867</v>
      </c>
      <c r="I618" s="2">
        <v>0.57222222222222219</v>
      </c>
    </row>
    <row r="619" spans="1:9" hidden="1">
      <c r="A619">
        <v>36237</v>
      </c>
      <c r="B619" t="s">
        <v>9</v>
      </c>
      <c r="C619" t="s">
        <v>10</v>
      </c>
      <c r="D619" t="s">
        <v>11</v>
      </c>
      <c r="E619" t="s">
        <v>12</v>
      </c>
      <c r="F619">
        <v>0</v>
      </c>
      <c r="G619" s="1"/>
      <c r="H619" s="1">
        <v>41867</v>
      </c>
      <c r="I619" s="2">
        <v>0.57222222222222219</v>
      </c>
    </row>
    <row r="620" spans="1:9" hidden="1">
      <c r="A620">
        <v>36238</v>
      </c>
      <c r="B620" t="s">
        <v>94</v>
      </c>
      <c r="C620" t="s">
        <v>10</v>
      </c>
      <c r="D620" t="s">
        <v>4</v>
      </c>
      <c r="E620" t="s">
        <v>95</v>
      </c>
      <c r="F620">
        <v>0</v>
      </c>
      <c r="G620" s="1"/>
      <c r="H620" s="1">
        <v>41867</v>
      </c>
      <c r="I620" s="2">
        <v>0.57222222222222219</v>
      </c>
    </row>
    <row r="621" spans="1:9" hidden="1">
      <c r="A621">
        <v>36239</v>
      </c>
      <c r="B621" t="s">
        <v>94</v>
      </c>
      <c r="C621" t="s">
        <v>10</v>
      </c>
      <c r="D621" t="s">
        <v>4</v>
      </c>
      <c r="E621" t="s">
        <v>95</v>
      </c>
      <c r="F621">
        <v>0</v>
      </c>
      <c r="G621" s="1"/>
      <c r="H621" s="1">
        <v>41867</v>
      </c>
      <c r="I621" s="2">
        <v>0.57291666666666663</v>
      </c>
    </row>
    <row r="622" spans="1:9" hidden="1">
      <c r="A622">
        <v>36240</v>
      </c>
      <c r="B622" t="s">
        <v>114</v>
      </c>
      <c r="C622" t="s">
        <v>10</v>
      </c>
      <c r="D622" t="s">
        <v>4</v>
      </c>
      <c r="E622" t="s">
        <v>129</v>
      </c>
      <c r="F622">
        <v>0</v>
      </c>
      <c r="G622" s="1"/>
      <c r="H622" s="1">
        <v>41867</v>
      </c>
      <c r="I622" s="2">
        <v>0.57291666666666663</v>
      </c>
    </row>
    <row r="623" spans="1:9" hidden="1">
      <c r="A623">
        <v>36241</v>
      </c>
      <c r="B623" t="s">
        <v>9</v>
      </c>
      <c r="C623" t="s">
        <v>10</v>
      </c>
      <c r="D623" t="s">
        <v>11</v>
      </c>
      <c r="E623" t="s">
        <v>12</v>
      </c>
      <c r="F623">
        <v>0</v>
      </c>
      <c r="G623" s="1"/>
      <c r="H623" s="1">
        <v>41867</v>
      </c>
      <c r="I623" s="2">
        <v>0.57291666666666663</v>
      </c>
    </row>
    <row r="624" spans="1:9" hidden="1">
      <c r="A624">
        <v>36242</v>
      </c>
      <c r="B624" t="s">
        <v>94</v>
      </c>
      <c r="C624" t="s">
        <v>10</v>
      </c>
      <c r="D624" t="s">
        <v>4</v>
      </c>
      <c r="E624" t="s">
        <v>95</v>
      </c>
      <c r="F624">
        <v>0</v>
      </c>
      <c r="G624" s="1"/>
      <c r="H624" s="1">
        <v>41867</v>
      </c>
      <c r="I624" s="2">
        <v>0.57291666666666663</v>
      </c>
    </row>
    <row r="625" spans="1:9" hidden="1">
      <c r="A625">
        <v>36243</v>
      </c>
      <c r="B625" t="s">
        <v>114</v>
      </c>
      <c r="C625" t="s">
        <v>10</v>
      </c>
      <c r="D625" t="s">
        <v>4</v>
      </c>
      <c r="E625" t="s">
        <v>130</v>
      </c>
      <c r="F625">
        <v>0</v>
      </c>
      <c r="G625" s="1"/>
      <c r="H625" s="1">
        <v>41867</v>
      </c>
      <c r="I625" s="2">
        <v>0.57361111111111118</v>
      </c>
    </row>
    <row r="626" spans="1:9" hidden="1">
      <c r="A626">
        <v>36244</v>
      </c>
      <c r="B626" t="s">
        <v>114</v>
      </c>
      <c r="C626" t="s">
        <v>10</v>
      </c>
      <c r="D626" t="s">
        <v>4</v>
      </c>
      <c r="E626" t="s">
        <v>115</v>
      </c>
      <c r="F626">
        <v>0</v>
      </c>
      <c r="G626" s="1"/>
      <c r="H626" s="1">
        <v>41867</v>
      </c>
      <c r="I626" s="2">
        <v>0.57430555555555551</v>
      </c>
    </row>
    <row r="627" spans="1:9" hidden="1">
      <c r="A627">
        <v>36245</v>
      </c>
      <c r="B627" t="s">
        <v>94</v>
      </c>
      <c r="C627" t="s">
        <v>10</v>
      </c>
      <c r="D627" t="s">
        <v>4</v>
      </c>
      <c r="E627" t="s">
        <v>95</v>
      </c>
      <c r="F627">
        <v>0</v>
      </c>
      <c r="G627" s="1"/>
      <c r="H627" s="1">
        <v>41867</v>
      </c>
      <c r="I627" s="2">
        <v>0.57430555555555551</v>
      </c>
    </row>
    <row r="628" spans="1:9" hidden="1">
      <c r="A628">
        <v>36246</v>
      </c>
      <c r="B628" t="s">
        <v>114</v>
      </c>
      <c r="C628" t="s">
        <v>10</v>
      </c>
      <c r="D628" t="s">
        <v>4</v>
      </c>
      <c r="E628" t="s">
        <v>127</v>
      </c>
      <c r="F628">
        <v>0</v>
      </c>
      <c r="G628" s="1"/>
      <c r="H628" s="1">
        <v>41867</v>
      </c>
      <c r="I628" s="2">
        <v>0.57430555555555551</v>
      </c>
    </row>
    <row r="629" spans="1:9" hidden="1">
      <c r="A629">
        <v>36247</v>
      </c>
      <c r="B629" t="s">
        <v>94</v>
      </c>
      <c r="C629" t="s">
        <v>10</v>
      </c>
      <c r="D629" t="s">
        <v>4</v>
      </c>
      <c r="E629" t="s">
        <v>95</v>
      </c>
      <c r="F629">
        <v>0</v>
      </c>
      <c r="G629" s="1"/>
      <c r="H629" s="1">
        <v>41867</v>
      </c>
      <c r="I629" s="2">
        <v>0.57500000000000007</v>
      </c>
    </row>
    <row r="630" spans="1:9" hidden="1">
      <c r="A630">
        <v>36248</v>
      </c>
      <c r="B630" t="s">
        <v>114</v>
      </c>
      <c r="C630" t="s">
        <v>21</v>
      </c>
      <c r="D630" t="s">
        <v>21</v>
      </c>
      <c r="E630" t="s">
        <v>120</v>
      </c>
      <c r="F630">
        <v>3</v>
      </c>
      <c r="G630" s="1"/>
      <c r="H630" s="1">
        <v>41867</v>
      </c>
      <c r="I630" s="2">
        <v>0.57500000000000007</v>
      </c>
    </row>
    <row r="631" spans="1:9" hidden="1">
      <c r="A631">
        <v>36249</v>
      </c>
      <c r="B631" t="s">
        <v>94</v>
      </c>
      <c r="C631" t="s">
        <v>10</v>
      </c>
      <c r="D631" t="s">
        <v>4</v>
      </c>
      <c r="E631" t="s">
        <v>95</v>
      </c>
      <c r="F631">
        <v>0</v>
      </c>
      <c r="G631" s="1"/>
      <c r="H631" s="1">
        <v>41867</v>
      </c>
      <c r="I631" s="2">
        <v>0.57500000000000007</v>
      </c>
    </row>
    <row r="632" spans="1:9" hidden="1">
      <c r="A632">
        <v>36250</v>
      </c>
      <c r="B632" t="s">
        <v>94</v>
      </c>
      <c r="C632" t="s">
        <v>26</v>
      </c>
      <c r="D632" t="s">
        <v>4</v>
      </c>
      <c r="E632" t="s">
        <v>95</v>
      </c>
      <c r="F632">
        <v>0</v>
      </c>
      <c r="G632" s="1"/>
      <c r="H632" s="1">
        <v>41867</v>
      </c>
      <c r="I632" s="2">
        <v>0.5756944444444444</v>
      </c>
    </row>
    <row r="633" spans="1:9" hidden="1">
      <c r="A633">
        <v>36251</v>
      </c>
      <c r="B633" t="s">
        <v>9</v>
      </c>
      <c r="C633" t="s">
        <v>10</v>
      </c>
      <c r="D633" t="s">
        <v>11</v>
      </c>
      <c r="E633" t="s">
        <v>12</v>
      </c>
      <c r="F633">
        <v>0</v>
      </c>
      <c r="G633" s="1" t="s">
        <v>307</v>
      </c>
      <c r="H633" s="1">
        <v>41867</v>
      </c>
      <c r="I633" s="2">
        <v>0.5756944444444444</v>
      </c>
    </row>
    <row r="634" spans="1:9" hidden="1">
      <c r="A634">
        <v>36252</v>
      </c>
      <c r="B634" t="s">
        <v>94</v>
      </c>
      <c r="C634" t="s">
        <v>10</v>
      </c>
      <c r="D634" t="s">
        <v>4</v>
      </c>
      <c r="E634" t="s">
        <v>95</v>
      </c>
      <c r="F634">
        <v>0</v>
      </c>
      <c r="G634" s="1"/>
      <c r="H634" s="1">
        <v>41867</v>
      </c>
      <c r="I634" s="2">
        <v>0.5756944444444444</v>
      </c>
    </row>
    <row r="635" spans="1:9" hidden="1">
      <c r="A635">
        <v>36253</v>
      </c>
      <c r="B635" t="s">
        <v>94</v>
      </c>
      <c r="C635" t="s">
        <v>10</v>
      </c>
      <c r="D635" t="s">
        <v>4</v>
      </c>
      <c r="E635" t="s">
        <v>95</v>
      </c>
      <c r="F635">
        <v>0</v>
      </c>
      <c r="G635" s="1"/>
      <c r="H635" s="1">
        <v>41867</v>
      </c>
      <c r="I635" s="2">
        <v>0.57638888888888895</v>
      </c>
    </row>
    <row r="636" spans="1:9" hidden="1">
      <c r="A636">
        <v>36254</v>
      </c>
      <c r="B636" t="s">
        <v>114</v>
      </c>
      <c r="C636" t="s">
        <v>10</v>
      </c>
      <c r="D636" t="s">
        <v>4</v>
      </c>
      <c r="E636" t="s">
        <v>115</v>
      </c>
      <c r="F636">
        <v>0</v>
      </c>
      <c r="G636" s="1"/>
      <c r="H636" s="1">
        <v>41867</v>
      </c>
      <c r="I636" s="2">
        <v>0.57638888888888895</v>
      </c>
    </row>
    <row r="637" spans="1:9" hidden="1">
      <c r="A637">
        <v>36255</v>
      </c>
      <c r="B637" t="s">
        <v>94</v>
      </c>
      <c r="C637" t="s">
        <v>10</v>
      </c>
      <c r="D637" t="s">
        <v>4</v>
      </c>
      <c r="E637" t="s">
        <v>95</v>
      </c>
      <c r="F637">
        <v>0</v>
      </c>
      <c r="G637" s="1"/>
      <c r="H637" s="1">
        <v>41867</v>
      </c>
      <c r="I637" s="2">
        <v>0.57638888888888895</v>
      </c>
    </row>
    <row r="638" spans="1:9" hidden="1">
      <c r="A638">
        <v>36256</v>
      </c>
      <c r="B638" t="s">
        <v>114</v>
      </c>
      <c r="C638" t="s">
        <v>10</v>
      </c>
      <c r="D638" t="s">
        <v>4</v>
      </c>
      <c r="E638" t="s">
        <v>144</v>
      </c>
      <c r="F638">
        <v>0</v>
      </c>
      <c r="G638" s="1"/>
      <c r="H638" s="1">
        <v>41867</v>
      </c>
      <c r="I638" s="2">
        <v>0.57708333333333328</v>
      </c>
    </row>
    <row r="639" spans="1:9" hidden="1">
      <c r="A639">
        <v>36257</v>
      </c>
      <c r="B639" t="s">
        <v>114</v>
      </c>
      <c r="C639" t="s">
        <v>21</v>
      </c>
      <c r="D639" t="s">
        <v>21</v>
      </c>
      <c r="E639" t="s">
        <v>120</v>
      </c>
      <c r="F639">
        <v>1</v>
      </c>
      <c r="G639" s="1"/>
      <c r="H639" s="1">
        <v>41867</v>
      </c>
      <c r="I639" s="2">
        <v>0.57708333333333328</v>
      </c>
    </row>
    <row r="640" spans="1:9" hidden="1">
      <c r="A640">
        <v>36258</v>
      </c>
      <c r="B640" t="s">
        <v>94</v>
      </c>
      <c r="C640" t="s">
        <v>10</v>
      </c>
      <c r="D640" t="s">
        <v>4</v>
      </c>
      <c r="E640" t="s">
        <v>95</v>
      </c>
      <c r="F640">
        <v>0</v>
      </c>
      <c r="G640" s="1"/>
      <c r="H640" s="1">
        <v>41867</v>
      </c>
      <c r="I640" s="2">
        <v>0.57777777777777783</v>
      </c>
    </row>
    <row r="641" spans="1:9" hidden="1">
      <c r="A641">
        <v>36259</v>
      </c>
      <c r="B641" t="s">
        <v>173</v>
      </c>
      <c r="C641" t="s">
        <v>21</v>
      </c>
      <c r="D641" t="s">
        <v>21</v>
      </c>
      <c r="E641" t="s">
        <v>22</v>
      </c>
      <c r="F641">
        <v>1</v>
      </c>
      <c r="G641" s="1"/>
      <c r="H641" s="1">
        <v>41867</v>
      </c>
      <c r="I641" s="2">
        <v>0.57777777777777783</v>
      </c>
    </row>
    <row r="642" spans="1:9" hidden="1">
      <c r="A642">
        <v>36260</v>
      </c>
      <c r="B642" t="s">
        <v>114</v>
      </c>
      <c r="C642" t="s">
        <v>10</v>
      </c>
      <c r="D642" t="s">
        <v>4</v>
      </c>
      <c r="E642" t="s">
        <v>144</v>
      </c>
      <c r="F642">
        <v>0</v>
      </c>
      <c r="G642" s="1"/>
      <c r="H642" s="1">
        <v>41867</v>
      </c>
      <c r="I642" s="2">
        <v>0.57916666666666672</v>
      </c>
    </row>
    <row r="643" spans="1:9" hidden="1">
      <c r="A643">
        <v>36261</v>
      </c>
      <c r="B643" t="s">
        <v>9</v>
      </c>
      <c r="C643" t="s">
        <v>10</v>
      </c>
      <c r="D643" t="s">
        <v>11</v>
      </c>
      <c r="E643" t="s">
        <v>12</v>
      </c>
      <c r="F643">
        <v>0</v>
      </c>
      <c r="G643" s="1"/>
      <c r="H643" s="1">
        <v>41867</v>
      </c>
      <c r="I643" s="2">
        <v>0.57986111111111105</v>
      </c>
    </row>
    <row r="644" spans="1:9" hidden="1">
      <c r="A644">
        <v>36262</v>
      </c>
      <c r="B644" t="s">
        <v>114</v>
      </c>
      <c r="C644" t="s">
        <v>10</v>
      </c>
      <c r="D644" t="s">
        <v>4</v>
      </c>
      <c r="E644" t="s">
        <v>130</v>
      </c>
      <c r="F644">
        <v>0</v>
      </c>
      <c r="G644" s="1"/>
      <c r="H644" s="1">
        <v>41867</v>
      </c>
      <c r="I644" s="2">
        <v>0.5805555555555556</v>
      </c>
    </row>
    <row r="645" spans="1:9" hidden="1">
      <c r="A645">
        <v>36263</v>
      </c>
      <c r="B645" t="s">
        <v>114</v>
      </c>
      <c r="C645" t="s">
        <v>10</v>
      </c>
      <c r="D645" t="s">
        <v>4</v>
      </c>
      <c r="E645" t="s">
        <v>115</v>
      </c>
      <c r="F645">
        <v>0</v>
      </c>
      <c r="G645" s="1"/>
      <c r="H645" s="1">
        <v>41867</v>
      </c>
      <c r="I645" s="2">
        <v>0.5805555555555556</v>
      </c>
    </row>
    <row r="646" spans="1:9" hidden="1">
      <c r="A646">
        <v>36264</v>
      </c>
      <c r="B646" t="s">
        <v>114</v>
      </c>
      <c r="C646" t="s">
        <v>10</v>
      </c>
      <c r="D646" t="s">
        <v>4</v>
      </c>
      <c r="E646" t="s">
        <v>130</v>
      </c>
      <c r="F646">
        <v>0</v>
      </c>
      <c r="G646" s="1"/>
      <c r="H646" s="1">
        <v>41867</v>
      </c>
      <c r="I646" s="2">
        <v>0.58124999999999993</v>
      </c>
    </row>
    <row r="647" spans="1:9" hidden="1">
      <c r="A647">
        <v>36265</v>
      </c>
      <c r="B647" t="s">
        <v>114</v>
      </c>
      <c r="C647" t="s">
        <v>10</v>
      </c>
      <c r="D647" t="s">
        <v>4</v>
      </c>
      <c r="E647" t="s">
        <v>144</v>
      </c>
      <c r="F647">
        <v>0</v>
      </c>
      <c r="G647" s="1"/>
      <c r="H647" s="1">
        <v>41867</v>
      </c>
      <c r="I647" s="2">
        <v>0.58194444444444449</v>
      </c>
    </row>
    <row r="648" spans="1:9" hidden="1">
      <c r="A648">
        <v>36266</v>
      </c>
      <c r="B648" t="s">
        <v>94</v>
      </c>
      <c r="C648" t="s">
        <v>10</v>
      </c>
      <c r="D648" t="s">
        <v>4</v>
      </c>
      <c r="E648" t="s">
        <v>95</v>
      </c>
      <c r="F648">
        <v>0</v>
      </c>
      <c r="G648" s="1"/>
      <c r="H648" s="1">
        <v>41867</v>
      </c>
      <c r="I648" s="2">
        <v>0.58263888888888882</v>
      </c>
    </row>
    <row r="649" spans="1:9" hidden="1">
      <c r="A649">
        <v>36267</v>
      </c>
      <c r="B649" t="s">
        <v>114</v>
      </c>
      <c r="C649" t="s">
        <v>10</v>
      </c>
      <c r="D649" t="s">
        <v>4</v>
      </c>
      <c r="E649" t="s">
        <v>127</v>
      </c>
      <c r="F649">
        <v>0</v>
      </c>
      <c r="G649" s="1"/>
      <c r="H649" s="1">
        <v>41867</v>
      </c>
      <c r="I649" s="2">
        <v>0.58263888888888882</v>
      </c>
    </row>
    <row r="650" spans="1:9" hidden="1">
      <c r="A650">
        <v>36268</v>
      </c>
      <c r="B650" t="s">
        <v>94</v>
      </c>
      <c r="C650" t="s">
        <v>10</v>
      </c>
      <c r="D650" t="s">
        <v>4</v>
      </c>
      <c r="E650" t="s">
        <v>95</v>
      </c>
      <c r="F650">
        <v>0</v>
      </c>
      <c r="G650" s="1"/>
      <c r="H650" s="1">
        <v>41867</v>
      </c>
      <c r="I650" s="2">
        <v>0.58333333333333337</v>
      </c>
    </row>
    <row r="651" spans="1:9" hidden="1">
      <c r="A651">
        <v>36269</v>
      </c>
      <c r="B651" t="s">
        <v>94</v>
      </c>
      <c r="C651" t="s">
        <v>10</v>
      </c>
      <c r="D651" t="s">
        <v>4</v>
      </c>
      <c r="E651" t="s">
        <v>95</v>
      </c>
      <c r="F651">
        <v>0</v>
      </c>
      <c r="G651" s="1"/>
      <c r="H651" s="1">
        <v>41867</v>
      </c>
      <c r="I651" s="2">
        <v>0.58402777777777781</v>
      </c>
    </row>
    <row r="652" spans="1:9" hidden="1">
      <c r="A652">
        <v>36270</v>
      </c>
      <c r="B652" t="s">
        <v>173</v>
      </c>
      <c r="C652" t="s">
        <v>10</v>
      </c>
      <c r="D652" t="s">
        <v>11</v>
      </c>
      <c r="E652" t="s">
        <v>174</v>
      </c>
      <c r="F652">
        <v>0</v>
      </c>
      <c r="G652" s="1"/>
      <c r="H652" s="1">
        <v>41867</v>
      </c>
      <c r="I652" s="2">
        <v>0.58402777777777781</v>
      </c>
    </row>
    <row r="653" spans="1:9" hidden="1">
      <c r="A653">
        <v>36271</v>
      </c>
      <c r="B653" t="s">
        <v>9</v>
      </c>
      <c r="C653" t="s">
        <v>10</v>
      </c>
      <c r="D653" t="s">
        <v>11</v>
      </c>
      <c r="E653" t="s">
        <v>12</v>
      </c>
      <c r="F653">
        <v>0</v>
      </c>
      <c r="G653" s="1" t="s">
        <v>308</v>
      </c>
      <c r="H653" s="1">
        <v>41867</v>
      </c>
      <c r="I653" s="2">
        <v>0.58611111111111114</v>
      </c>
    </row>
    <row r="654" spans="1:9" hidden="1">
      <c r="A654">
        <v>36272</v>
      </c>
      <c r="B654" t="s">
        <v>9</v>
      </c>
      <c r="C654" t="s">
        <v>10</v>
      </c>
      <c r="D654" t="s">
        <v>14</v>
      </c>
      <c r="E654" t="s">
        <v>147</v>
      </c>
      <c r="F654">
        <v>0</v>
      </c>
      <c r="G654" s="1" t="s">
        <v>309</v>
      </c>
      <c r="H654" s="1">
        <v>41867</v>
      </c>
      <c r="I654" s="2">
        <v>0.58680555555555558</v>
      </c>
    </row>
    <row r="655" spans="1:9" hidden="1">
      <c r="A655">
        <v>36273</v>
      </c>
      <c r="B655" t="s">
        <v>114</v>
      </c>
      <c r="C655" t="s">
        <v>10</v>
      </c>
      <c r="D655" t="s">
        <v>4</v>
      </c>
      <c r="E655" t="s">
        <v>115</v>
      </c>
      <c r="F655">
        <v>0</v>
      </c>
      <c r="G655" s="1"/>
      <c r="H655" s="1">
        <v>41867</v>
      </c>
      <c r="I655" s="2">
        <v>0.58750000000000002</v>
      </c>
    </row>
    <row r="656" spans="1:9" hidden="1">
      <c r="A656">
        <v>36274</v>
      </c>
      <c r="B656" t="s">
        <v>196</v>
      </c>
      <c r="C656" t="s">
        <v>10</v>
      </c>
      <c r="D656" t="s">
        <v>14</v>
      </c>
      <c r="E656" t="s">
        <v>197</v>
      </c>
      <c r="F656">
        <v>0</v>
      </c>
      <c r="G656" s="1" t="s">
        <v>310</v>
      </c>
      <c r="H656" s="1">
        <v>41867</v>
      </c>
      <c r="I656" s="2">
        <v>0.58750000000000002</v>
      </c>
    </row>
    <row r="657" spans="1:9" hidden="1">
      <c r="A657">
        <v>36275</v>
      </c>
      <c r="B657" t="s">
        <v>114</v>
      </c>
      <c r="C657" t="s">
        <v>10</v>
      </c>
      <c r="D657" t="s">
        <v>4</v>
      </c>
      <c r="E657" t="s">
        <v>130</v>
      </c>
      <c r="F657">
        <v>0</v>
      </c>
      <c r="G657" s="1"/>
      <c r="H657" s="1">
        <v>41867</v>
      </c>
      <c r="I657" s="2">
        <v>0.58819444444444446</v>
      </c>
    </row>
    <row r="658" spans="1:9" hidden="1">
      <c r="A658">
        <v>36276</v>
      </c>
      <c r="B658" t="s">
        <v>196</v>
      </c>
      <c r="C658" t="s">
        <v>10</v>
      </c>
      <c r="D658" t="s">
        <v>14</v>
      </c>
      <c r="E658" t="s">
        <v>197</v>
      </c>
      <c r="F658">
        <v>0</v>
      </c>
      <c r="G658" s="1" t="s">
        <v>310</v>
      </c>
      <c r="H658" s="1">
        <v>41867</v>
      </c>
      <c r="I658" s="2">
        <v>0.58819444444444446</v>
      </c>
    </row>
    <row r="659" spans="1:9" hidden="1">
      <c r="A659">
        <v>36277</v>
      </c>
      <c r="B659" t="s">
        <v>196</v>
      </c>
      <c r="C659" t="s">
        <v>10</v>
      </c>
      <c r="D659" t="s">
        <v>14</v>
      </c>
      <c r="E659" t="s">
        <v>197</v>
      </c>
      <c r="F659">
        <v>0</v>
      </c>
      <c r="G659" s="1" t="s">
        <v>310</v>
      </c>
      <c r="H659" s="1">
        <v>41867</v>
      </c>
      <c r="I659" s="2">
        <v>0.58888888888888891</v>
      </c>
    </row>
    <row r="660" spans="1:9" hidden="1">
      <c r="A660">
        <v>36278</v>
      </c>
      <c r="B660" t="s">
        <v>114</v>
      </c>
      <c r="C660" t="s">
        <v>10</v>
      </c>
      <c r="D660" t="s">
        <v>4</v>
      </c>
      <c r="E660" t="s">
        <v>115</v>
      </c>
      <c r="F660">
        <v>0</v>
      </c>
      <c r="G660" s="1"/>
      <c r="H660" s="1">
        <v>41867</v>
      </c>
      <c r="I660" s="2">
        <v>0.58888888888888891</v>
      </c>
    </row>
    <row r="661" spans="1:9" hidden="1">
      <c r="A661">
        <v>36279</v>
      </c>
      <c r="B661" t="s">
        <v>94</v>
      </c>
      <c r="C661" t="s">
        <v>10</v>
      </c>
      <c r="D661" t="s">
        <v>4</v>
      </c>
      <c r="E661" t="s">
        <v>95</v>
      </c>
      <c r="F661">
        <v>0</v>
      </c>
      <c r="G661" s="1"/>
      <c r="H661" s="1">
        <v>41867</v>
      </c>
      <c r="I661" s="2">
        <v>0.58888888888888891</v>
      </c>
    </row>
    <row r="662" spans="1:9" hidden="1">
      <c r="A662">
        <v>36280</v>
      </c>
      <c r="B662" t="s">
        <v>114</v>
      </c>
      <c r="C662" t="s">
        <v>10</v>
      </c>
      <c r="D662" t="s">
        <v>4</v>
      </c>
      <c r="E662" t="s">
        <v>130</v>
      </c>
      <c r="F662">
        <v>0</v>
      </c>
      <c r="G662" s="1"/>
      <c r="H662" s="1">
        <v>41867</v>
      </c>
      <c r="I662" s="2">
        <v>0.58958333333333335</v>
      </c>
    </row>
    <row r="663" spans="1:9" hidden="1">
      <c r="A663">
        <v>36281</v>
      </c>
      <c r="B663" t="s">
        <v>196</v>
      </c>
      <c r="C663" t="s">
        <v>10</v>
      </c>
      <c r="D663" t="s">
        <v>14</v>
      </c>
      <c r="E663" t="s">
        <v>197</v>
      </c>
      <c r="F663">
        <v>0</v>
      </c>
      <c r="G663" s="1" t="s">
        <v>310</v>
      </c>
      <c r="H663" s="1">
        <v>41867</v>
      </c>
      <c r="I663" s="2">
        <v>0.58958333333333335</v>
      </c>
    </row>
    <row r="664" spans="1:9" hidden="1">
      <c r="A664">
        <v>36282</v>
      </c>
      <c r="B664" t="s">
        <v>94</v>
      </c>
      <c r="C664" t="s">
        <v>10</v>
      </c>
      <c r="D664" t="s">
        <v>4</v>
      </c>
      <c r="E664" t="s">
        <v>95</v>
      </c>
      <c r="F664">
        <v>0</v>
      </c>
      <c r="G664" s="1"/>
      <c r="H664" s="1">
        <v>41867</v>
      </c>
      <c r="I664" s="2">
        <v>0.58958333333333335</v>
      </c>
    </row>
    <row r="665" spans="1:9" hidden="1">
      <c r="A665">
        <v>36283</v>
      </c>
      <c r="B665" t="s">
        <v>114</v>
      </c>
      <c r="C665" t="s">
        <v>10</v>
      </c>
      <c r="D665" t="s">
        <v>4</v>
      </c>
      <c r="E665" t="s">
        <v>144</v>
      </c>
      <c r="F665">
        <v>0</v>
      </c>
      <c r="G665" s="1"/>
      <c r="H665" s="1">
        <v>41867</v>
      </c>
      <c r="I665" s="2">
        <v>0.59027777777777779</v>
      </c>
    </row>
    <row r="666" spans="1:9" hidden="1">
      <c r="A666">
        <v>36284</v>
      </c>
      <c r="B666" t="s">
        <v>196</v>
      </c>
      <c r="C666" t="s">
        <v>10</v>
      </c>
      <c r="D666" t="s">
        <v>14</v>
      </c>
      <c r="E666" t="s">
        <v>197</v>
      </c>
      <c r="F666">
        <v>0</v>
      </c>
      <c r="G666" s="1" t="s">
        <v>310</v>
      </c>
      <c r="H666" s="1">
        <v>41867</v>
      </c>
      <c r="I666" s="2">
        <v>0.59027777777777779</v>
      </c>
    </row>
    <row r="667" spans="1:9" hidden="1">
      <c r="A667">
        <v>36285</v>
      </c>
      <c r="B667" t="s">
        <v>94</v>
      </c>
      <c r="C667" t="s">
        <v>10</v>
      </c>
      <c r="D667" t="s">
        <v>4</v>
      </c>
      <c r="E667" t="s">
        <v>95</v>
      </c>
      <c r="F667">
        <v>0</v>
      </c>
      <c r="G667" s="1"/>
      <c r="H667" s="1">
        <v>41867</v>
      </c>
      <c r="I667" s="2">
        <v>0.59027777777777779</v>
      </c>
    </row>
    <row r="668" spans="1:9" hidden="1">
      <c r="A668">
        <v>36286</v>
      </c>
      <c r="B668" t="s">
        <v>196</v>
      </c>
      <c r="C668" t="s">
        <v>26</v>
      </c>
      <c r="D668" t="s">
        <v>14</v>
      </c>
      <c r="E668" t="s">
        <v>197</v>
      </c>
      <c r="F668">
        <v>0</v>
      </c>
      <c r="G668" s="1" t="s">
        <v>310</v>
      </c>
      <c r="H668" s="1">
        <v>41867</v>
      </c>
      <c r="I668" s="2">
        <v>0.59097222222222223</v>
      </c>
    </row>
    <row r="669" spans="1:9" hidden="1">
      <c r="A669">
        <v>36287</v>
      </c>
      <c r="B669" t="s">
        <v>114</v>
      </c>
      <c r="C669" t="s">
        <v>10</v>
      </c>
      <c r="D669" t="s">
        <v>4</v>
      </c>
      <c r="E669" t="s">
        <v>144</v>
      </c>
      <c r="F669">
        <v>0</v>
      </c>
      <c r="G669" s="1"/>
      <c r="H669" s="1">
        <v>41867</v>
      </c>
      <c r="I669" s="2">
        <v>0.59097222222222223</v>
      </c>
    </row>
    <row r="670" spans="1:9" hidden="1">
      <c r="A670">
        <v>36288</v>
      </c>
      <c r="B670" t="s">
        <v>94</v>
      </c>
      <c r="C670" t="s">
        <v>10</v>
      </c>
      <c r="D670" t="s">
        <v>4</v>
      </c>
      <c r="E670" t="s">
        <v>95</v>
      </c>
      <c r="F670">
        <v>0</v>
      </c>
      <c r="G670" s="1"/>
      <c r="H670" s="1">
        <v>41867</v>
      </c>
      <c r="I670" s="2">
        <v>0.59166666666666667</v>
      </c>
    </row>
    <row r="671" spans="1:9" hidden="1">
      <c r="A671">
        <v>36289</v>
      </c>
      <c r="B671" t="s">
        <v>94</v>
      </c>
      <c r="C671" t="s">
        <v>10</v>
      </c>
      <c r="D671" t="s">
        <v>4</v>
      </c>
      <c r="E671" t="s">
        <v>95</v>
      </c>
      <c r="F671">
        <v>0</v>
      </c>
      <c r="G671" s="1"/>
      <c r="H671" s="1">
        <v>41867</v>
      </c>
      <c r="I671" s="2">
        <v>0.59166666666666667</v>
      </c>
    </row>
    <row r="672" spans="1:9" hidden="1">
      <c r="A672">
        <v>36290</v>
      </c>
      <c r="B672" t="s">
        <v>196</v>
      </c>
      <c r="C672" t="s">
        <v>10</v>
      </c>
      <c r="D672" t="s">
        <v>14</v>
      </c>
      <c r="E672" t="s">
        <v>197</v>
      </c>
      <c r="F672">
        <v>0</v>
      </c>
      <c r="G672" s="1" t="s">
        <v>310</v>
      </c>
      <c r="H672" s="1">
        <v>41867</v>
      </c>
      <c r="I672" s="2">
        <v>0.59236111111111112</v>
      </c>
    </row>
    <row r="673" spans="1:9" hidden="1">
      <c r="A673">
        <v>36291</v>
      </c>
      <c r="B673" t="s">
        <v>9</v>
      </c>
      <c r="C673" t="s">
        <v>10</v>
      </c>
      <c r="D673" t="s">
        <v>11</v>
      </c>
      <c r="E673" t="s">
        <v>12</v>
      </c>
      <c r="F673">
        <v>0</v>
      </c>
      <c r="G673" s="1" t="s">
        <v>311</v>
      </c>
      <c r="H673" s="1">
        <v>41867</v>
      </c>
      <c r="I673" s="2">
        <v>0.59236111111111112</v>
      </c>
    </row>
    <row r="674" spans="1:9" hidden="1">
      <c r="A674">
        <v>36292</v>
      </c>
      <c r="B674" t="s">
        <v>9</v>
      </c>
      <c r="C674" t="s">
        <v>10</v>
      </c>
      <c r="D674" t="s">
        <v>14</v>
      </c>
      <c r="E674" t="s">
        <v>146</v>
      </c>
      <c r="F674">
        <v>0</v>
      </c>
      <c r="G674" s="1"/>
      <c r="H674" s="1">
        <v>41867</v>
      </c>
      <c r="I674" s="2">
        <v>0.59305555555555556</v>
      </c>
    </row>
    <row r="675" spans="1:9" hidden="1">
      <c r="A675">
        <v>36293</v>
      </c>
      <c r="B675" t="s">
        <v>94</v>
      </c>
      <c r="C675" t="s">
        <v>10</v>
      </c>
      <c r="D675" t="s">
        <v>4</v>
      </c>
      <c r="E675" t="s">
        <v>95</v>
      </c>
      <c r="F675">
        <v>0</v>
      </c>
      <c r="G675" s="1"/>
      <c r="H675" s="1">
        <v>41867</v>
      </c>
      <c r="I675" s="2">
        <v>0.59305555555555556</v>
      </c>
    </row>
    <row r="676" spans="1:9" hidden="1">
      <c r="A676">
        <v>36294</v>
      </c>
      <c r="B676" t="s">
        <v>114</v>
      </c>
      <c r="C676" t="s">
        <v>10</v>
      </c>
      <c r="D676" t="s">
        <v>4</v>
      </c>
      <c r="E676" t="s">
        <v>115</v>
      </c>
      <c r="F676">
        <v>0</v>
      </c>
      <c r="G676" s="1"/>
      <c r="H676" s="1">
        <v>41867</v>
      </c>
      <c r="I676" s="2">
        <v>0.59375</v>
      </c>
    </row>
    <row r="677" spans="1:9" hidden="1">
      <c r="A677">
        <v>36295</v>
      </c>
      <c r="B677" t="s">
        <v>9</v>
      </c>
      <c r="C677" t="s">
        <v>10</v>
      </c>
      <c r="D677" t="s">
        <v>14</v>
      </c>
      <c r="E677" t="s">
        <v>146</v>
      </c>
      <c r="F677">
        <v>0</v>
      </c>
      <c r="G677" s="1" t="s">
        <v>312</v>
      </c>
      <c r="H677" s="1">
        <v>41867</v>
      </c>
      <c r="I677" s="2">
        <v>0.59444444444444444</v>
      </c>
    </row>
    <row r="678" spans="1:9" hidden="1">
      <c r="A678">
        <v>36296</v>
      </c>
      <c r="B678" t="s">
        <v>114</v>
      </c>
      <c r="C678" t="s">
        <v>10</v>
      </c>
      <c r="D678" t="s">
        <v>4</v>
      </c>
      <c r="E678" t="s">
        <v>127</v>
      </c>
      <c r="F678">
        <v>0</v>
      </c>
      <c r="G678" s="1"/>
      <c r="H678" s="1">
        <v>41867</v>
      </c>
      <c r="I678" s="2">
        <v>0.59444444444444444</v>
      </c>
    </row>
    <row r="679" spans="1:9" hidden="1">
      <c r="A679">
        <v>36297</v>
      </c>
      <c r="B679" t="s">
        <v>94</v>
      </c>
      <c r="C679" t="s">
        <v>10</v>
      </c>
      <c r="D679" t="s">
        <v>4</v>
      </c>
      <c r="E679" t="s">
        <v>95</v>
      </c>
      <c r="F679">
        <v>0</v>
      </c>
      <c r="G679" s="1"/>
      <c r="H679" s="1">
        <v>41867</v>
      </c>
      <c r="I679" s="2">
        <v>0.59583333333333333</v>
      </c>
    </row>
    <row r="680" spans="1:9" hidden="1">
      <c r="A680">
        <v>36298</v>
      </c>
      <c r="B680" t="s">
        <v>114</v>
      </c>
      <c r="C680" t="s">
        <v>10</v>
      </c>
      <c r="D680" t="s">
        <v>4</v>
      </c>
      <c r="E680" t="s">
        <v>128</v>
      </c>
      <c r="F680">
        <v>0</v>
      </c>
      <c r="G680" s="1"/>
      <c r="H680" s="1">
        <v>41867</v>
      </c>
      <c r="I680" s="2">
        <v>0.59583333333333333</v>
      </c>
    </row>
    <row r="681" spans="1:9" hidden="1">
      <c r="A681">
        <v>36299</v>
      </c>
      <c r="B681" t="s">
        <v>9</v>
      </c>
      <c r="C681" t="s">
        <v>10</v>
      </c>
      <c r="D681" t="s">
        <v>11</v>
      </c>
      <c r="E681" t="s">
        <v>12</v>
      </c>
      <c r="F681">
        <v>0</v>
      </c>
      <c r="G681" s="1" t="s">
        <v>313</v>
      </c>
      <c r="H681" s="1">
        <v>41867</v>
      </c>
      <c r="I681" s="2">
        <v>0.59652777777777777</v>
      </c>
    </row>
    <row r="682" spans="1:9" hidden="1">
      <c r="A682">
        <v>36300</v>
      </c>
      <c r="B682" t="s">
        <v>114</v>
      </c>
      <c r="C682" t="s">
        <v>10</v>
      </c>
      <c r="D682" t="s">
        <v>4</v>
      </c>
      <c r="E682" t="s">
        <v>115</v>
      </c>
      <c r="F682">
        <v>0</v>
      </c>
      <c r="G682" s="1"/>
      <c r="H682" s="1">
        <v>41867</v>
      </c>
      <c r="I682" s="2">
        <v>0.59652777777777777</v>
      </c>
    </row>
    <row r="683" spans="1:9" hidden="1">
      <c r="A683">
        <v>36301</v>
      </c>
      <c r="B683" t="s">
        <v>114</v>
      </c>
      <c r="C683" t="s">
        <v>10</v>
      </c>
      <c r="D683" t="s">
        <v>4</v>
      </c>
      <c r="E683" t="s">
        <v>115</v>
      </c>
      <c r="F683">
        <v>0</v>
      </c>
      <c r="G683" s="1"/>
      <c r="H683" s="1">
        <v>41867</v>
      </c>
      <c r="I683" s="2">
        <v>0.59722222222222221</v>
      </c>
    </row>
    <row r="684" spans="1:9" hidden="1">
      <c r="A684">
        <v>36302</v>
      </c>
      <c r="B684" t="s">
        <v>94</v>
      </c>
      <c r="C684" t="s">
        <v>10</v>
      </c>
      <c r="D684" t="s">
        <v>4</v>
      </c>
      <c r="E684" t="s">
        <v>95</v>
      </c>
      <c r="F684">
        <v>0</v>
      </c>
      <c r="G684" s="1"/>
      <c r="H684" s="1">
        <v>41867</v>
      </c>
      <c r="I684" s="2">
        <v>0.59791666666666665</v>
      </c>
    </row>
    <row r="685" spans="1:9" hidden="1">
      <c r="A685">
        <v>36303</v>
      </c>
      <c r="B685" t="s">
        <v>114</v>
      </c>
      <c r="C685" t="s">
        <v>10</v>
      </c>
      <c r="D685" t="s">
        <v>4</v>
      </c>
      <c r="E685" t="s">
        <v>129</v>
      </c>
      <c r="F685">
        <v>0</v>
      </c>
      <c r="G685" s="1"/>
      <c r="H685" s="1">
        <v>41867</v>
      </c>
      <c r="I685" s="2">
        <v>0.59791666666666665</v>
      </c>
    </row>
    <row r="686" spans="1:9" hidden="1">
      <c r="A686">
        <v>36304</v>
      </c>
      <c r="B686" t="s">
        <v>94</v>
      </c>
      <c r="C686" t="s">
        <v>10</v>
      </c>
      <c r="D686" t="s">
        <v>4</v>
      </c>
      <c r="E686" t="s">
        <v>95</v>
      </c>
      <c r="F686">
        <v>0</v>
      </c>
      <c r="G686" s="1"/>
      <c r="H686" s="1">
        <v>41867</v>
      </c>
      <c r="I686" s="2">
        <v>0.59791666666666665</v>
      </c>
    </row>
    <row r="687" spans="1:9" hidden="1">
      <c r="A687">
        <v>36305</v>
      </c>
      <c r="B687" t="s">
        <v>114</v>
      </c>
      <c r="C687" t="s">
        <v>26</v>
      </c>
      <c r="D687" t="s">
        <v>4</v>
      </c>
      <c r="E687" t="s">
        <v>130</v>
      </c>
      <c r="F687">
        <v>0</v>
      </c>
      <c r="G687" s="1"/>
      <c r="H687" s="1">
        <v>41867</v>
      </c>
      <c r="I687" s="2">
        <v>0.59861111111111109</v>
      </c>
    </row>
    <row r="688" spans="1:9" hidden="1">
      <c r="A688">
        <v>36306</v>
      </c>
      <c r="B688" t="s">
        <v>94</v>
      </c>
      <c r="C688" t="s">
        <v>10</v>
      </c>
      <c r="D688" t="s">
        <v>4</v>
      </c>
      <c r="E688" t="s">
        <v>95</v>
      </c>
      <c r="F688">
        <v>0</v>
      </c>
      <c r="G688" s="1"/>
      <c r="H688" s="1">
        <v>41867</v>
      </c>
      <c r="I688" s="2">
        <v>0.59861111111111109</v>
      </c>
    </row>
    <row r="689" spans="1:9" hidden="1">
      <c r="A689">
        <v>36307</v>
      </c>
      <c r="B689" t="s">
        <v>9</v>
      </c>
      <c r="C689" t="s">
        <v>10</v>
      </c>
      <c r="D689" t="s">
        <v>11</v>
      </c>
      <c r="E689" t="s">
        <v>150</v>
      </c>
      <c r="F689">
        <v>0</v>
      </c>
      <c r="G689" s="1" t="s">
        <v>314</v>
      </c>
      <c r="H689" s="1">
        <v>41867</v>
      </c>
      <c r="I689" s="2">
        <v>0.59930555555555554</v>
      </c>
    </row>
    <row r="690" spans="1:9" hidden="1">
      <c r="A690">
        <v>36308</v>
      </c>
      <c r="B690" t="s">
        <v>94</v>
      </c>
      <c r="C690" t="s">
        <v>10</v>
      </c>
      <c r="D690" t="s">
        <v>4</v>
      </c>
      <c r="E690" t="s">
        <v>95</v>
      </c>
      <c r="F690">
        <v>0</v>
      </c>
      <c r="G690" s="1"/>
      <c r="H690" s="1">
        <v>41867</v>
      </c>
      <c r="I690" s="2">
        <v>0.59930555555555554</v>
      </c>
    </row>
    <row r="691" spans="1:9" hidden="1">
      <c r="A691">
        <v>36309</v>
      </c>
      <c r="B691" t="s">
        <v>114</v>
      </c>
      <c r="C691" t="s">
        <v>10</v>
      </c>
      <c r="D691" t="s">
        <v>4</v>
      </c>
      <c r="E691" t="s">
        <v>127</v>
      </c>
      <c r="F691">
        <v>0</v>
      </c>
      <c r="G691" s="1"/>
      <c r="H691" s="1">
        <v>41867</v>
      </c>
      <c r="I691" s="2">
        <v>0.6</v>
      </c>
    </row>
    <row r="692" spans="1:9" hidden="1">
      <c r="A692">
        <v>36310</v>
      </c>
      <c r="B692" t="s">
        <v>9</v>
      </c>
      <c r="C692" t="s">
        <v>10</v>
      </c>
      <c r="D692" t="s">
        <v>11</v>
      </c>
      <c r="E692" t="s">
        <v>12</v>
      </c>
      <c r="F692">
        <v>0</v>
      </c>
      <c r="G692" s="1" t="s">
        <v>315</v>
      </c>
      <c r="H692" s="1">
        <v>41867</v>
      </c>
      <c r="I692" s="2">
        <v>0.60069444444444442</v>
      </c>
    </row>
    <row r="693" spans="1:9" hidden="1">
      <c r="A693">
        <v>36311</v>
      </c>
      <c r="B693" t="s">
        <v>114</v>
      </c>
      <c r="C693" t="s">
        <v>10</v>
      </c>
      <c r="D693" t="s">
        <v>4</v>
      </c>
      <c r="E693" t="s">
        <v>129</v>
      </c>
      <c r="F693">
        <v>0</v>
      </c>
      <c r="G693" s="1"/>
      <c r="H693" s="1">
        <v>41867</v>
      </c>
      <c r="I693" s="2">
        <v>0.60069444444444442</v>
      </c>
    </row>
    <row r="694" spans="1:9" hidden="1">
      <c r="A694">
        <v>36312</v>
      </c>
      <c r="B694" t="s">
        <v>9</v>
      </c>
      <c r="C694" t="s">
        <v>10</v>
      </c>
      <c r="D694" t="s">
        <v>14</v>
      </c>
      <c r="E694" t="s">
        <v>147</v>
      </c>
      <c r="F694">
        <v>0</v>
      </c>
      <c r="G694" s="1"/>
      <c r="H694" s="1">
        <v>41867</v>
      </c>
      <c r="I694" s="2">
        <v>0.60069444444444442</v>
      </c>
    </row>
    <row r="695" spans="1:9" hidden="1">
      <c r="A695">
        <v>36313</v>
      </c>
      <c r="B695" t="s">
        <v>114</v>
      </c>
      <c r="C695" t="s">
        <v>10</v>
      </c>
      <c r="D695" t="s">
        <v>4</v>
      </c>
      <c r="E695" t="s">
        <v>115</v>
      </c>
      <c r="F695">
        <v>0</v>
      </c>
      <c r="G695" s="1"/>
      <c r="H695" s="1">
        <v>41867</v>
      </c>
      <c r="I695" s="2">
        <v>0.60138888888888886</v>
      </c>
    </row>
    <row r="696" spans="1:9" hidden="1">
      <c r="A696">
        <v>36314</v>
      </c>
      <c r="B696" t="s">
        <v>114</v>
      </c>
      <c r="C696" t="s">
        <v>10</v>
      </c>
      <c r="D696" t="s">
        <v>4</v>
      </c>
      <c r="E696" t="s">
        <v>115</v>
      </c>
      <c r="F696">
        <v>0</v>
      </c>
      <c r="G696" s="1"/>
      <c r="H696" s="1">
        <v>41867</v>
      </c>
      <c r="I696" s="2">
        <v>0.6020833333333333</v>
      </c>
    </row>
    <row r="697" spans="1:9" hidden="1">
      <c r="A697">
        <v>36315</v>
      </c>
      <c r="B697" t="s">
        <v>114</v>
      </c>
      <c r="C697" t="s">
        <v>10</v>
      </c>
      <c r="D697" t="s">
        <v>4</v>
      </c>
      <c r="E697" t="s">
        <v>128</v>
      </c>
      <c r="F697">
        <v>0</v>
      </c>
      <c r="G697" s="1"/>
      <c r="H697" s="1">
        <v>41867</v>
      </c>
      <c r="I697" s="2">
        <v>0.60277777777777775</v>
      </c>
    </row>
    <row r="698" spans="1:9" hidden="1">
      <c r="A698">
        <v>36316</v>
      </c>
      <c r="B698" t="s">
        <v>114</v>
      </c>
      <c r="C698" t="s">
        <v>10</v>
      </c>
      <c r="D698" t="s">
        <v>4</v>
      </c>
      <c r="E698" t="s">
        <v>127</v>
      </c>
      <c r="F698">
        <v>0</v>
      </c>
      <c r="G698" s="1"/>
      <c r="H698" s="1">
        <v>41867</v>
      </c>
      <c r="I698" s="2">
        <v>0.60347222222222219</v>
      </c>
    </row>
    <row r="699" spans="1:9" hidden="1">
      <c r="A699">
        <v>36317</v>
      </c>
      <c r="B699" t="s">
        <v>184</v>
      </c>
      <c r="C699" t="s">
        <v>10</v>
      </c>
      <c r="D699" t="s">
        <v>4</v>
      </c>
      <c r="E699" t="s">
        <v>316</v>
      </c>
      <c r="F699">
        <v>0</v>
      </c>
      <c r="G699" s="1"/>
      <c r="H699" s="1">
        <v>41867</v>
      </c>
      <c r="I699" s="2">
        <v>0.60347222222222219</v>
      </c>
    </row>
    <row r="700" spans="1:9" hidden="1">
      <c r="A700">
        <v>36318</v>
      </c>
      <c r="B700" t="s">
        <v>114</v>
      </c>
      <c r="C700" t="s">
        <v>10</v>
      </c>
      <c r="D700" t="s">
        <v>4</v>
      </c>
      <c r="E700" t="s">
        <v>127</v>
      </c>
      <c r="F700">
        <v>0</v>
      </c>
      <c r="G700" s="1"/>
      <c r="H700" s="1">
        <v>41867</v>
      </c>
      <c r="I700" s="2">
        <v>0.60416666666666663</v>
      </c>
    </row>
    <row r="701" spans="1:9" hidden="1">
      <c r="A701">
        <v>36319</v>
      </c>
      <c r="B701" t="s">
        <v>9</v>
      </c>
      <c r="C701" t="s">
        <v>10</v>
      </c>
      <c r="D701" t="s">
        <v>14</v>
      </c>
      <c r="E701" t="s">
        <v>192</v>
      </c>
      <c r="F701">
        <v>0</v>
      </c>
      <c r="G701" s="1" t="s">
        <v>317</v>
      </c>
      <c r="H701" s="1">
        <v>41867</v>
      </c>
      <c r="I701" s="2">
        <v>0.60416666666666663</v>
      </c>
    </row>
    <row r="702" spans="1:9" hidden="1">
      <c r="A702">
        <v>36320</v>
      </c>
      <c r="B702" t="s">
        <v>114</v>
      </c>
      <c r="C702" t="s">
        <v>26</v>
      </c>
      <c r="D702" t="s">
        <v>4</v>
      </c>
      <c r="E702" t="s">
        <v>129</v>
      </c>
      <c r="F702">
        <v>0</v>
      </c>
      <c r="G702" s="1"/>
      <c r="H702" s="1">
        <v>41867</v>
      </c>
      <c r="I702" s="2">
        <v>0.60486111111111118</v>
      </c>
    </row>
    <row r="703" spans="1:9" hidden="1">
      <c r="A703">
        <v>36321</v>
      </c>
      <c r="B703" t="s">
        <v>94</v>
      </c>
      <c r="C703" t="s">
        <v>10</v>
      </c>
      <c r="D703" t="s">
        <v>4</v>
      </c>
      <c r="E703" t="s">
        <v>95</v>
      </c>
      <c r="F703">
        <v>0</v>
      </c>
      <c r="G703" s="1"/>
      <c r="H703" s="1">
        <v>41867</v>
      </c>
      <c r="I703" s="2">
        <v>0.60486111111111118</v>
      </c>
    </row>
    <row r="704" spans="1:9" hidden="1">
      <c r="A704">
        <v>36322</v>
      </c>
      <c r="B704" t="s">
        <v>114</v>
      </c>
      <c r="C704" t="s">
        <v>10</v>
      </c>
      <c r="D704" t="s">
        <v>4</v>
      </c>
      <c r="E704" t="s">
        <v>127</v>
      </c>
      <c r="F704">
        <v>0</v>
      </c>
      <c r="G704" s="1"/>
      <c r="H704" s="1">
        <v>41867</v>
      </c>
      <c r="I704" s="2">
        <v>0.60486111111111118</v>
      </c>
    </row>
    <row r="705" spans="1:9" hidden="1">
      <c r="A705">
        <v>36323</v>
      </c>
      <c r="B705" t="s">
        <v>9</v>
      </c>
      <c r="C705" t="s">
        <v>10</v>
      </c>
      <c r="D705" t="s">
        <v>14</v>
      </c>
      <c r="E705" t="s">
        <v>149</v>
      </c>
      <c r="F705">
        <v>0</v>
      </c>
      <c r="G705" s="1"/>
      <c r="H705" s="1">
        <v>41867</v>
      </c>
      <c r="I705" s="2">
        <v>0.60555555555555551</v>
      </c>
    </row>
    <row r="706" spans="1:9" hidden="1">
      <c r="A706">
        <v>36324</v>
      </c>
      <c r="B706" t="s">
        <v>94</v>
      </c>
      <c r="C706" t="s">
        <v>10</v>
      </c>
      <c r="D706" t="s">
        <v>4</v>
      </c>
      <c r="E706" t="s">
        <v>95</v>
      </c>
      <c r="F706">
        <v>0</v>
      </c>
      <c r="G706" s="1"/>
      <c r="H706" s="1">
        <v>41867</v>
      </c>
      <c r="I706" s="2">
        <v>0.60555555555555551</v>
      </c>
    </row>
    <row r="707" spans="1:9" hidden="1">
      <c r="A707">
        <v>36325</v>
      </c>
      <c r="B707" t="s">
        <v>114</v>
      </c>
      <c r="C707" t="s">
        <v>10</v>
      </c>
      <c r="D707" t="s">
        <v>4</v>
      </c>
      <c r="E707" t="s">
        <v>115</v>
      </c>
      <c r="F707">
        <v>0</v>
      </c>
      <c r="G707" s="1"/>
      <c r="H707" s="1">
        <v>41867</v>
      </c>
      <c r="I707" s="2">
        <v>0.60555555555555551</v>
      </c>
    </row>
    <row r="708" spans="1:9" hidden="1">
      <c r="A708">
        <v>36326</v>
      </c>
      <c r="B708" t="s">
        <v>114</v>
      </c>
      <c r="C708" t="s">
        <v>10</v>
      </c>
      <c r="D708" t="s">
        <v>4</v>
      </c>
      <c r="E708" t="s">
        <v>128</v>
      </c>
      <c r="F708">
        <v>0</v>
      </c>
      <c r="G708" s="1"/>
      <c r="H708" s="1">
        <v>41867</v>
      </c>
      <c r="I708" s="2">
        <v>0.60625000000000007</v>
      </c>
    </row>
    <row r="709" spans="1:9" hidden="1">
      <c r="A709">
        <v>36327</v>
      </c>
      <c r="B709" t="s">
        <v>94</v>
      </c>
      <c r="C709" t="s">
        <v>10</v>
      </c>
      <c r="D709" t="s">
        <v>4</v>
      </c>
      <c r="E709" t="s">
        <v>95</v>
      </c>
      <c r="F709">
        <v>0</v>
      </c>
      <c r="G709" s="1"/>
      <c r="H709" s="1">
        <v>41867</v>
      </c>
      <c r="I709" s="2">
        <v>0.6069444444444444</v>
      </c>
    </row>
    <row r="710" spans="1:9" hidden="1">
      <c r="A710">
        <v>36328</v>
      </c>
      <c r="B710" t="s">
        <v>114</v>
      </c>
      <c r="C710" t="s">
        <v>10</v>
      </c>
      <c r="D710" t="s">
        <v>4</v>
      </c>
      <c r="E710" t="s">
        <v>144</v>
      </c>
      <c r="F710">
        <v>0</v>
      </c>
      <c r="G710" s="1"/>
      <c r="H710" s="1">
        <v>41867</v>
      </c>
      <c r="I710" s="2">
        <v>0.6069444444444444</v>
      </c>
    </row>
    <row r="711" spans="1:9" hidden="1">
      <c r="A711">
        <v>36329</v>
      </c>
      <c r="B711" t="s">
        <v>9</v>
      </c>
      <c r="C711" t="s">
        <v>10</v>
      </c>
      <c r="D711" t="s">
        <v>14</v>
      </c>
      <c r="E711" t="s">
        <v>146</v>
      </c>
      <c r="F711">
        <v>0</v>
      </c>
      <c r="G711" s="1" t="s">
        <v>318</v>
      </c>
      <c r="H711" s="1">
        <v>41867</v>
      </c>
      <c r="I711" s="2">
        <v>0.60763888888888895</v>
      </c>
    </row>
    <row r="712" spans="1:9" hidden="1">
      <c r="A712">
        <v>36330</v>
      </c>
      <c r="B712" t="s">
        <v>94</v>
      </c>
      <c r="C712" t="s">
        <v>10</v>
      </c>
      <c r="D712" t="s">
        <v>4</v>
      </c>
      <c r="E712" t="s">
        <v>95</v>
      </c>
      <c r="F712">
        <v>0</v>
      </c>
      <c r="G712" s="1"/>
      <c r="H712" s="1">
        <v>41867</v>
      </c>
      <c r="I712" s="2">
        <v>0.60763888888888895</v>
      </c>
    </row>
    <row r="713" spans="1:9" hidden="1">
      <c r="A713">
        <v>36331</v>
      </c>
      <c r="B713" t="s">
        <v>9</v>
      </c>
      <c r="C713" t="s">
        <v>10</v>
      </c>
      <c r="D713" t="s">
        <v>11</v>
      </c>
      <c r="E713" t="s">
        <v>12</v>
      </c>
      <c r="F713">
        <v>0</v>
      </c>
      <c r="G713" s="1"/>
      <c r="H713" s="1">
        <v>41867</v>
      </c>
      <c r="I713" s="2">
        <v>0.60833333333333328</v>
      </c>
    </row>
    <row r="714" spans="1:9" hidden="1">
      <c r="A714">
        <v>36332</v>
      </c>
      <c r="B714" t="s">
        <v>114</v>
      </c>
      <c r="C714" t="s">
        <v>10</v>
      </c>
      <c r="D714" t="s">
        <v>4</v>
      </c>
      <c r="E714" t="s">
        <v>127</v>
      </c>
      <c r="F714">
        <v>0</v>
      </c>
      <c r="G714" s="1"/>
      <c r="H714" s="1">
        <v>41867</v>
      </c>
      <c r="I714" s="2">
        <v>0.60833333333333328</v>
      </c>
    </row>
    <row r="715" spans="1:9" hidden="1">
      <c r="A715">
        <v>36333</v>
      </c>
      <c r="B715" t="s">
        <v>94</v>
      </c>
      <c r="C715" t="s">
        <v>10</v>
      </c>
      <c r="D715" t="s">
        <v>4</v>
      </c>
      <c r="E715" t="s">
        <v>95</v>
      </c>
      <c r="F715">
        <v>0</v>
      </c>
      <c r="G715" s="1"/>
      <c r="H715" s="1">
        <v>41867</v>
      </c>
      <c r="I715" s="2">
        <v>0.60833333333333328</v>
      </c>
    </row>
    <row r="716" spans="1:9" hidden="1">
      <c r="A716">
        <v>36334</v>
      </c>
      <c r="B716" t="s">
        <v>9</v>
      </c>
      <c r="C716" t="s">
        <v>10</v>
      </c>
      <c r="D716" t="s">
        <v>14</v>
      </c>
      <c r="E716" t="s">
        <v>192</v>
      </c>
      <c r="F716">
        <v>0</v>
      </c>
      <c r="G716" s="1" t="s">
        <v>319</v>
      </c>
      <c r="H716" s="1">
        <v>41867</v>
      </c>
      <c r="I716" s="2">
        <v>0.60833333333333328</v>
      </c>
    </row>
    <row r="717" spans="1:9" hidden="1">
      <c r="A717">
        <v>36335</v>
      </c>
      <c r="B717" t="s">
        <v>9</v>
      </c>
      <c r="C717" t="s">
        <v>10</v>
      </c>
      <c r="D717" t="s">
        <v>11</v>
      </c>
      <c r="E717" t="s">
        <v>12</v>
      </c>
      <c r="F717">
        <v>0</v>
      </c>
      <c r="G717" s="1" t="s">
        <v>320</v>
      </c>
      <c r="H717" s="1">
        <v>41867</v>
      </c>
      <c r="I717" s="2">
        <v>0.60833333333333328</v>
      </c>
    </row>
    <row r="718" spans="1:9" hidden="1">
      <c r="A718">
        <v>36336</v>
      </c>
      <c r="B718" t="s">
        <v>9</v>
      </c>
      <c r="C718" t="s">
        <v>10</v>
      </c>
      <c r="D718" t="s">
        <v>11</v>
      </c>
      <c r="E718" t="s">
        <v>12</v>
      </c>
      <c r="F718">
        <v>0</v>
      </c>
      <c r="G718" s="1"/>
      <c r="H718" s="1">
        <v>41867</v>
      </c>
      <c r="I718" s="2">
        <v>0.60833333333333328</v>
      </c>
    </row>
    <row r="719" spans="1:9" hidden="1">
      <c r="A719">
        <v>36337</v>
      </c>
      <c r="B719" t="s">
        <v>114</v>
      </c>
      <c r="C719" t="s">
        <v>10</v>
      </c>
      <c r="D719" t="s">
        <v>4</v>
      </c>
      <c r="E719" t="s">
        <v>144</v>
      </c>
      <c r="F719">
        <v>0</v>
      </c>
      <c r="G719" s="1"/>
      <c r="H719" s="1">
        <v>41867</v>
      </c>
      <c r="I719" s="2">
        <v>0.60833333333333328</v>
      </c>
    </row>
    <row r="720" spans="1:9" hidden="1">
      <c r="A720">
        <v>36338</v>
      </c>
      <c r="B720" t="s">
        <v>9</v>
      </c>
      <c r="C720" t="s">
        <v>10</v>
      </c>
      <c r="D720" t="s">
        <v>11</v>
      </c>
      <c r="E720" t="s">
        <v>12</v>
      </c>
      <c r="F720">
        <v>0</v>
      </c>
      <c r="G720" s="1" t="s">
        <v>250</v>
      </c>
      <c r="H720" s="1">
        <v>41867</v>
      </c>
      <c r="I720" s="2">
        <v>0.60902777777777783</v>
      </c>
    </row>
    <row r="721" spans="1:9" hidden="1">
      <c r="A721">
        <v>36339</v>
      </c>
      <c r="B721" t="s">
        <v>94</v>
      </c>
      <c r="C721" t="s">
        <v>10</v>
      </c>
      <c r="D721" t="s">
        <v>4</v>
      </c>
      <c r="E721" t="s">
        <v>95</v>
      </c>
      <c r="F721">
        <v>0</v>
      </c>
      <c r="G721" s="1"/>
      <c r="H721" s="1">
        <v>41867</v>
      </c>
      <c r="I721" s="2">
        <v>0.60902777777777783</v>
      </c>
    </row>
    <row r="722" spans="1:9" hidden="1">
      <c r="A722">
        <v>36340</v>
      </c>
      <c r="B722" t="s">
        <v>114</v>
      </c>
      <c r="C722" t="s">
        <v>10</v>
      </c>
      <c r="D722" t="s">
        <v>4</v>
      </c>
      <c r="E722" t="s">
        <v>127</v>
      </c>
      <c r="F722">
        <v>0</v>
      </c>
      <c r="G722" s="1"/>
      <c r="H722" s="1">
        <v>41867</v>
      </c>
      <c r="I722" s="2">
        <v>0.60902777777777783</v>
      </c>
    </row>
    <row r="723" spans="1:9" hidden="1">
      <c r="A723">
        <v>36341</v>
      </c>
      <c r="B723" t="s">
        <v>94</v>
      </c>
      <c r="C723" t="s">
        <v>10</v>
      </c>
      <c r="D723" t="s">
        <v>4</v>
      </c>
      <c r="E723" t="s">
        <v>95</v>
      </c>
      <c r="F723">
        <v>0</v>
      </c>
      <c r="G723" s="1"/>
      <c r="H723" s="1">
        <v>41867</v>
      </c>
      <c r="I723" s="2">
        <v>0.60972222222222217</v>
      </c>
    </row>
    <row r="724" spans="1:9" hidden="1">
      <c r="A724">
        <v>36342</v>
      </c>
      <c r="B724" t="s">
        <v>9</v>
      </c>
      <c r="C724" t="s">
        <v>10</v>
      </c>
      <c r="D724" t="s">
        <v>11</v>
      </c>
      <c r="E724" t="s">
        <v>12</v>
      </c>
      <c r="F724">
        <v>0</v>
      </c>
      <c r="G724" s="1" t="s">
        <v>321</v>
      </c>
      <c r="H724" s="1">
        <v>41867</v>
      </c>
      <c r="I724" s="2">
        <v>0.60972222222222217</v>
      </c>
    </row>
    <row r="725" spans="1:9" hidden="1">
      <c r="A725">
        <v>36343</v>
      </c>
      <c r="B725" t="s">
        <v>114</v>
      </c>
      <c r="C725" t="s">
        <v>10</v>
      </c>
      <c r="D725" t="s">
        <v>4</v>
      </c>
      <c r="E725" t="s">
        <v>127</v>
      </c>
      <c r="F725">
        <v>0</v>
      </c>
      <c r="G725" s="1"/>
      <c r="H725" s="1">
        <v>41867</v>
      </c>
      <c r="I725" s="2">
        <v>0.60972222222222217</v>
      </c>
    </row>
    <row r="726" spans="1:9" hidden="1">
      <c r="A726">
        <v>36344</v>
      </c>
      <c r="B726" t="s">
        <v>9</v>
      </c>
      <c r="C726" t="s">
        <v>10</v>
      </c>
      <c r="D726" t="s">
        <v>14</v>
      </c>
      <c r="E726" t="s">
        <v>192</v>
      </c>
      <c r="F726">
        <v>0</v>
      </c>
      <c r="G726" s="1" t="s">
        <v>322</v>
      </c>
      <c r="H726" s="1">
        <v>41867</v>
      </c>
      <c r="I726" s="2">
        <v>0.61041666666666672</v>
      </c>
    </row>
    <row r="727" spans="1:9" hidden="1">
      <c r="A727">
        <v>36345</v>
      </c>
      <c r="B727" t="s">
        <v>114</v>
      </c>
      <c r="C727" t="s">
        <v>10</v>
      </c>
      <c r="D727" t="s">
        <v>4</v>
      </c>
      <c r="E727" t="s">
        <v>144</v>
      </c>
      <c r="F727">
        <v>0</v>
      </c>
      <c r="G727" s="1"/>
      <c r="H727" s="1">
        <v>41867</v>
      </c>
      <c r="I727" s="2">
        <v>0.61041666666666672</v>
      </c>
    </row>
    <row r="728" spans="1:9" hidden="1">
      <c r="A728">
        <v>36346</v>
      </c>
      <c r="B728" t="s">
        <v>114</v>
      </c>
      <c r="C728" t="s">
        <v>10</v>
      </c>
      <c r="D728" t="s">
        <v>4</v>
      </c>
      <c r="E728" t="s">
        <v>144</v>
      </c>
      <c r="F728">
        <v>0</v>
      </c>
      <c r="G728" s="1"/>
      <c r="H728" s="1">
        <v>41867</v>
      </c>
      <c r="I728" s="2">
        <v>0.6118055555555556</v>
      </c>
    </row>
    <row r="729" spans="1:9" hidden="1">
      <c r="A729">
        <v>36347</v>
      </c>
      <c r="B729" t="s">
        <v>114</v>
      </c>
      <c r="C729" t="s">
        <v>26</v>
      </c>
      <c r="D729" t="s">
        <v>4</v>
      </c>
      <c r="E729" t="s">
        <v>144</v>
      </c>
      <c r="F729">
        <v>0</v>
      </c>
      <c r="G729" s="1"/>
      <c r="H729" s="1">
        <v>41867</v>
      </c>
      <c r="I729" s="2">
        <v>0.61249999999999993</v>
      </c>
    </row>
    <row r="730" spans="1:9" hidden="1">
      <c r="A730">
        <v>36348</v>
      </c>
      <c r="B730" t="s">
        <v>114</v>
      </c>
      <c r="C730" t="s">
        <v>10</v>
      </c>
      <c r="D730" t="s">
        <v>4</v>
      </c>
      <c r="E730" t="s">
        <v>127</v>
      </c>
      <c r="F730">
        <v>0</v>
      </c>
      <c r="G730" s="1"/>
      <c r="H730" s="1">
        <v>41867</v>
      </c>
      <c r="I730" s="2">
        <v>0.61249999999999993</v>
      </c>
    </row>
    <row r="731" spans="1:9" hidden="1">
      <c r="A731">
        <v>36349</v>
      </c>
      <c r="B731" t="s">
        <v>114</v>
      </c>
      <c r="C731" t="s">
        <v>10</v>
      </c>
      <c r="D731" t="s">
        <v>4</v>
      </c>
      <c r="E731" t="s">
        <v>144</v>
      </c>
      <c r="F731">
        <v>0</v>
      </c>
      <c r="G731" s="1"/>
      <c r="H731" s="1">
        <v>41867</v>
      </c>
      <c r="I731" s="2">
        <v>0.61319444444444449</v>
      </c>
    </row>
    <row r="732" spans="1:9" hidden="1">
      <c r="A732">
        <v>36350</v>
      </c>
      <c r="B732" t="s">
        <v>114</v>
      </c>
      <c r="C732" t="s">
        <v>21</v>
      </c>
      <c r="D732" t="s">
        <v>21</v>
      </c>
      <c r="E732" t="s">
        <v>120</v>
      </c>
      <c r="F732">
        <v>1</v>
      </c>
      <c r="G732" s="1"/>
      <c r="H732" s="1">
        <v>41867</v>
      </c>
      <c r="I732" s="2">
        <v>0.61388888888888882</v>
      </c>
    </row>
    <row r="733" spans="1:9" hidden="1">
      <c r="A733">
        <v>36351</v>
      </c>
      <c r="B733" t="s">
        <v>114</v>
      </c>
      <c r="C733" t="s">
        <v>10</v>
      </c>
      <c r="D733" t="s">
        <v>4</v>
      </c>
      <c r="E733" t="s">
        <v>144</v>
      </c>
      <c r="F733">
        <v>0</v>
      </c>
      <c r="G733" s="1"/>
      <c r="H733" s="1">
        <v>41867</v>
      </c>
      <c r="I733" s="2">
        <v>0.61458333333333337</v>
      </c>
    </row>
    <row r="734" spans="1:9" hidden="1">
      <c r="A734">
        <v>36352</v>
      </c>
      <c r="B734" t="s">
        <v>114</v>
      </c>
      <c r="C734" t="s">
        <v>10</v>
      </c>
      <c r="D734" t="s">
        <v>4</v>
      </c>
      <c r="E734" t="s">
        <v>127</v>
      </c>
      <c r="F734">
        <v>0</v>
      </c>
      <c r="G734" s="1"/>
      <c r="H734" s="1">
        <v>41867</v>
      </c>
      <c r="I734" s="2">
        <v>0.61458333333333337</v>
      </c>
    </row>
    <row r="735" spans="1:9" hidden="1">
      <c r="A735">
        <v>36353</v>
      </c>
      <c r="B735" t="s">
        <v>114</v>
      </c>
      <c r="C735" t="s">
        <v>10</v>
      </c>
      <c r="D735" t="s">
        <v>4</v>
      </c>
      <c r="E735" t="s">
        <v>127</v>
      </c>
      <c r="F735">
        <v>0</v>
      </c>
      <c r="G735" s="1"/>
      <c r="H735" s="1">
        <v>41867</v>
      </c>
      <c r="I735" s="2">
        <v>0.61527777777777781</v>
      </c>
    </row>
    <row r="736" spans="1:9" hidden="1">
      <c r="A736">
        <v>36354</v>
      </c>
      <c r="B736" t="s">
        <v>9</v>
      </c>
      <c r="C736" t="s">
        <v>10</v>
      </c>
      <c r="D736" t="s">
        <v>11</v>
      </c>
      <c r="E736" t="s">
        <v>264</v>
      </c>
      <c r="F736">
        <v>0</v>
      </c>
      <c r="G736" s="1" t="s">
        <v>323</v>
      </c>
      <c r="H736" s="1">
        <v>41867</v>
      </c>
      <c r="I736" s="2">
        <v>0.61527777777777781</v>
      </c>
    </row>
    <row r="737" spans="1:9" hidden="1">
      <c r="A737">
        <v>36355</v>
      </c>
      <c r="B737" t="s">
        <v>9</v>
      </c>
      <c r="C737" t="s">
        <v>10</v>
      </c>
      <c r="D737" t="s">
        <v>11</v>
      </c>
      <c r="E737" t="s">
        <v>12</v>
      </c>
      <c r="F737">
        <v>0</v>
      </c>
      <c r="G737" s="1"/>
      <c r="H737" s="1">
        <v>41867</v>
      </c>
      <c r="I737" s="2">
        <v>0.61527777777777781</v>
      </c>
    </row>
    <row r="738" spans="1:9" hidden="1">
      <c r="A738">
        <v>36356</v>
      </c>
      <c r="B738" t="s">
        <v>114</v>
      </c>
      <c r="C738" t="s">
        <v>10</v>
      </c>
      <c r="D738" t="s">
        <v>4</v>
      </c>
      <c r="E738" t="s">
        <v>127</v>
      </c>
      <c r="F738">
        <v>0</v>
      </c>
      <c r="G738" s="1"/>
      <c r="H738" s="1">
        <v>41867</v>
      </c>
      <c r="I738" s="2">
        <v>0.61527777777777781</v>
      </c>
    </row>
    <row r="739" spans="1:9" hidden="1">
      <c r="A739">
        <v>36357</v>
      </c>
      <c r="B739" t="s">
        <v>114</v>
      </c>
      <c r="C739" t="s">
        <v>10</v>
      </c>
      <c r="D739" t="s">
        <v>4</v>
      </c>
      <c r="E739" t="s">
        <v>129</v>
      </c>
      <c r="F739">
        <v>0</v>
      </c>
      <c r="G739" s="1"/>
      <c r="H739" s="1">
        <v>41867</v>
      </c>
      <c r="I739" s="2">
        <v>0.61597222222222225</v>
      </c>
    </row>
    <row r="740" spans="1:9" hidden="1">
      <c r="A740">
        <v>36358</v>
      </c>
      <c r="B740" t="s">
        <v>114</v>
      </c>
      <c r="C740" t="s">
        <v>10</v>
      </c>
      <c r="D740" t="s">
        <v>4</v>
      </c>
      <c r="E740" t="s">
        <v>144</v>
      </c>
      <c r="F740">
        <v>0</v>
      </c>
      <c r="G740" s="1"/>
      <c r="H740" s="1">
        <v>41867</v>
      </c>
      <c r="I740" s="2">
        <v>0.61597222222222225</v>
      </c>
    </row>
    <row r="741" spans="1:9" hidden="1">
      <c r="A741">
        <v>36359</v>
      </c>
      <c r="B741" t="s">
        <v>9</v>
      </c>
      <c r="C741" t="s">
        <v>10</v>
      </c>
      <c r="D741" t="s">
        <v>14</v>
      </c>
      <c r="E741" t="s">
        <v>146</v>
      </c>
      <c r="F741">
        <v>0</v>
      </c>
      <c r="G741" s="1"/>
      <c r="H741" s="1">
        <v>41867</v>
      </c>
      <c r="I741" s="2">
        <v>0.6166666666666667</v>
      </c>
    </row>
    <row r="742" spans="1:9" hidden="1">
      <c r="A742">
        <v>36360</v>
      </c>
      <c r="B742" t="s">
        <v>9</v>
      </c>
      <c r="C742" t="s">
        <v>10</v>
      </c>
      <c r="D742" t="s">
        <v>11</v>
      </c>
      <c r="E742" t="s">
        <v>12</v>
      </c>
      <c r="F742">
        <v>0</v>
      </c>
      <c r="G742" s="1"/>
      <c r="H742" s="1">
        <v>41867</v>
      </c>
      <c r="I742" s="2">
        <v>0.6166666666666667</v>
      </c>
    </row>
    <row r="743" spans="1:9" hidden="1">
      <c r="A743">
        <v>36361</v>
      </c>
      <c r="B743" t="s">
        <v>9</v>
      </c>
      <c r="C743" t="s">
        <v>10</v>
      </c>
      <c r="D743" t="s">
        <v>14</v>
      </c>
      <c r="E743" t="s">
        <v>149</v>
      </c>
      <c r="F743">
        <v>0</v>
      </c>
      <c r="G743" s="1"/>
      <c r="H743" s="1">
        <v>41867</v>
      </c>
      <c r="I743" s="2">
        <v>0.6166666666666667</v>
      </c>
    </row>
    <row r="744" spans="1:9" hidden="1">
      <c r="A744">
        <v>36362</v>
      </c>
      <c r="B744" t="s">
        <v>114</v>
      </c>
      <c r="C744" t="s">
        <v>10</v>
      </c>
      <c r="D744" t="s">
        <v>4</v>
      </c>
      <c r="E744" t="s">
        <v>144</v>
      </c>
      <c r="F744">
        <v>0</v>
      </c>
      <c r="G744" s="1" t="s">
        <v>324</v>
      </c>
      <c r="H744" s="1">
        <v>41867</v>
      </c>
      <c r="I744" s="2">
        <v>0.6166666666666667</v>
      </c>
    </row>
    <row r="745" spans="1:9" hidden="1">
      <c r="A745">
        <v>36363</v>
      </c>
      <c r="B745" t="s">
        <v>114</v>
      </c>
      <c r="C745" t="s">
        <v>10</v>
      </c>
      <c r="D745" t="s">
        <v>4</v>
      </c>
      <c r="E745" t="s">
        <v>115</v>
      </c>
      <c r="F745">
        <v>0</v>
      </c>
      <c r="G745" s="1"/>
      <c r="H745" s="1">
        <v>41867</v>
      </c>
      <c r="I745" s="2">
        <v>0.61736111111111114</v>
      </c>
    </row>
    <row r="746" spans="1:9" hidden="1">
      <c r="A746">
        <v>36364</v>
      </c>
      <c r="B746" t="s">
        <v>9</v>
      </c>
      <c r="C746" t="s">
        <v>10</v>
      </c>
      <c r="D746" t="s">
        <v>11</v>
      </c>
      <c r="E746" t="s">
        <v>12</v>
      </c>
      <c r="F746">
        <v>0</v>
      </c>
      <c r="G746" s="1" t="s">
        <v>325</v>
      </c>
      <c r="H746" s="1">
        <v>41867</v>
      </c>
      <c r="I746" s="2">
        <v>0.61736111111111114</v>
      </c>
    </row>
    <row r="747" spans="1:9" hidden="1">
      <c r="A747">
        <v>36365</v>
      </c>
      <c r="B747" t="s">
        <v>9</v>
      </c>
      <c r="C747" t="s">
        <v>10</v>
      </c>
      <c r="D747" t="s">
        <v>11</v>
      </c>
      <c r="E747" t="s">
        <v>12</v>
      </c>
      <c r="F747">
        <v>0</v>
      </c>
      <c r="G747" s="1" t="s">
        <v>326</v>
      </c>
      <c r="H747" s="1">
        <v>41867</v>
      </c>
      <c r="I747" s="2">
        <v>0.61944444444444446</v>
      </c>
    </row>
    <row r="748" spans="1:9" hidden="1">
      <c r="A748">
        <v>36366</v>
      </c>
      <c r="B748" t="s">
        <v>9</v>
      </c>
      <c r="C748" t="s">
        <v>10</v>
      </c>
      <c r="D748" t="s">
        <v>11</v>
      </c>
      <c r="E748" t="s">
        <v>274</v>
      </c>
      <c r="F748">
        <v>0</v>
      </c>
      <c r="G748" s="1"/>
      <c r="H748" s="1">
        <v>41867</v>
      </c>
      <c r="I748" s="2">
        <v>0.61944444444444446</v>
      </c>
    </row>
    <row r="749" spans="1:9" hidden="1">
      <c r="A749">
        <v>36367</v>
      </c>
      <c r="B749" t="s">
        <v>196</v>
      </c>
      <c r="C749" t="s">
        <v>10</v>
      </c>
      <c r="D749" t="s">
        <v>14</v>
      </c>
      <c r="E749" t="s">
        <v>327</v>
      </c>
      <c r="F749">
        <v>0</v>
      </c>
      <c r="G749" s="1" t="s">
        <v>158</v>
      </c>
      <c r="H749" s="1">
        <v>41867</v>
      </c>
      <c r="I749" s="2">
        <v>0.61944444444444446</v>
      </c>
    </row>
    <row r="750" spans="1:9" hidden="1">
      <c r="A750">
        <v>36368</v>
      </c>
      <c r="B750" t="s">
        <v>9</v>
      </c>
      <c r="C750" t="s">
        <v>10</v>
      </c>
      <c r="D750" t="s">
        <v>11</v>
      </c>
      <c r="E750" t="s">
        <v>179</v>
      </c>
      <c r="F750">
        <v>0</v>
      </c>
      <c r="G750" s="1"/>
      <c r="H750" s="1">
        <v>41867</v>
      </c>
      <c r="I750" s="2">
        <v>0.62013888888888891</v>
      </c>
    </row>
    <row r="751" spans="1:9" hidden="1">
      <c r="A751">
        <v>36369</v>
      </c>
      <c r="B751" t="s">
        <v>9</v>
      </c>
      <c r="C751" t="s">
        <v>10</v>
      </c>
      <c r="D751" t="s">
        <v>11</v>
      </c>
      <c r="E751" t="s">
        <v>179</v>
      </c>
      <c r="F751">
        <v>0</v>
      </c>
      <c r="G751" s="1"/>
      <c r="H751" s="1">
        <v>41867</v>
      </c>
      <c r="I751" s="2">
        <v>0.62083333333333335</v>
      </c>
    </row>
    <row r="752" spans="1:9" hidden="1">
      <c r="A752">
        <v>36370</v>
      </c>
      <c r="B752" t="s">
        <v>9</v>
      </c>
      <c r="C752" t="s">
        <v>10</v>
      </c>
      <c r="D752" t="s">
        <v>11</v>
      </c>
      <c r="E752" t="s">
        <v>12</v>
      </c>
      <c r="F752">
        <v>0</v>
      </c>
      <c r="G752" s="1"/>
      <c r="H752" s="1">
        <v>41867</v>
      </c>
      <c r="I752" s="2">
        <v>0.62152777777777779</v>
      </c>
    </row>
    <row r="753" spans="1:9" hidden="1">
      <c r="A753">
        <v>36371</v>
      </c>
      <c r="B753" t="s">
        <v>9</v>
      </c>
      <c r="C753" t="s">
        <v>10</v>
      </c>
      <c r="D753" t="s">
        <v>14</v>
      </c>
      <c r="E753" t="s">
        <v>149</v>
      </c>
      <c r="F753">
        <v>0</v>
      </c>
      <c r="G753" s="1"/>
      <c r="H753" s="1">
        <v>41867</v>
      </c>
      <c r="I753" s="2">
        <v>0.625</v>
      </c>
    </row>
    <row r="754" spans="1:9" hidden="1">
      <c r="A754">
        <v>36372</v>
      </c>
      <c r="B754" t="s">
        <v>9</v>
      </c>
      <c r="C754" t="s">
        <v>10</v>
      </c>
      <c r="D754" t="s">
        <v>14</v>
      </c>
      <c r="E754" t="s">
        <v>192</v>
      </c>
      <c r="F754">
        <v>0</v>
      </c>
      <c r="G754" s="1" t="s">
        <v>328</v>
      </c>
      <c r="H754" s="1">
        <v>41867</v>
      </c>
      <c r="I754" s="2">
        <v>0.62708333333333333</v>
      </c>
    </row>
    <row r="755" spans="1:9" hidden="1">
      <c r="A755">
        <v>36373</v>
      </c>
      <c r="B755" t="s">
        <v>9</v>
      </c>
      <c r="C755" t="s">
        <v>10</v>
      </c>
      <c r="D755" t="s">
        <v>11</v>
      </c>
      <c r="E755" t="s">
        <v>12</v>
      </c>
      <c r="F755">
        <v>0</v>
      </c>
      <c r="G755" s="1"/>
      <c r="H755" s="1">
        <v>41867</v>
      </c>
      <c r="I755" s="2">
        <v>0.62777777777777777</v>
      </c>
    </row>
    <row r="756" spans="1:9" hidden="1">
      <c r="A756">
        <v>36374</v>
      </c>
      <c r="B756" t="s">
        <v>9</v>
      </c>
      <c r="C756" t="s">
        <v>10</v>
      </c>
      <c r="D756" t="s">
        <v>11</v>
      </c>
      <c r="E756" t="s">
        <v>20</v>
      </c>
      <c r="F756">
        <v>0</v>
      </c>
      <c r="G756" s="1" t="s">
        <v>329</v>
      </c>
      <c r="H756" s="1">
        <v>41867</v>
      </c>
      <c r="I756" s="2">
        <v>0.62847222222222221</v>
      </c>
    </row>
    <row r="757" spans="1:9" hidden="1">
      <c r="A757">
        <v>36375</v>
      </c>
      <c r="B757" t="s">
        <v>9</v>
      </c>
      <c r="C757" t="s">
        <v>10</v>
      </c>
      <c r="D757" t="s">
        <v>11</v>
      </c>
      <c r="E757" t="s">
        <v>179</v>
      </c>
      <c r="F757">
        <v>0</v>
      </c>
      <c r="G757" s="1"/>
      <c r="H757" s="1">
        <v>41867</v>
      </c>
      <c r="I757" s="2">
        <v>0.6333333333333333</v>
      </c>
    </row>
    <row r="758" spans="1:9" hidden="1">
      <c r="A758">
        <v>36376</v>
      </c>
      <c r="B758" t="s">
        <v>9</v>
      </c>
      <c r="C758" t="s">
        <v>10</v>
      </c>
      <c r="D758" t="s">
        <v>11</v>
      </c>
      <c r="E758" t="s">
        <v>179</v>
      </c>
      <c r="F758">
        <v>0</v>
      </c>
      <c r="G758" s="1"/>
      <c r="H758" s="1">
        <v>41867</v>
      </c>
      <c r="I758" s="2">
        <v>0.6333333333333333</v>
      </c>
    </row>
    <row r="759" spans="1:9" hidden="1">
      <c r="A759">
        <v>36377</v>
      </c>
      <c r="B759" t="s">
        <v>9</v>
      </c>
      <c r="C759" t="s">
        <v>10</v>
      </c>
      <c r="D759" t="s">
        <v>11</v>
      </c>
      <c r="E759" t="s">
        <v>179</v>
      </c>
      <c r="F759">
        <v>0</v>
      </c>
      <c r="G759" s="1"/>
      <c r="H759" s="1">
        <v>41867</v>
      </c>
      <c r="I759" s="2">
        <v>0.63402777777777775</v>
      </c>
    </row>
    <row r="760" spans="1:9" hidden="1">
      <c r="A760">
        <v>36378</v>
      </c>
      <c r="B760" t="s">
        <v>9</v>
      </c>
      <c r="C760" t="s">
        <v>10</v>
      </c>
      <c r="D760" t="s">
        <v>11</v>
      </c>
      <c r="E760" t="s">
        <v>179</v>
      </c>
      <c r="F760">
        <v>0</v>
      </c>
      <c r="G760" s="1"/>
      <c r="H760" s="1">
        <v>41867</v>
      </c>
      <c r="I760" s="2">
        <v>0.63472222222222219</v>
      </c>
    </row>
    <row r="761" spans="1:9" hidden="1">
      <c r="A761">
        <v>36379</v>
      </c>
      <c r="B761" t="s">
        <v>9</v>
      </c>
      <c r="C761" t="s">
        <v>10</v>
      </c>
      <c r="D761" t="s">
        <v>11</v>
      </c>
      <c r="E761" t="s">
        <v>179</v>
      </c>
      <c r="F761">
        <v>0</v>
      </c>
      <c r="G761" s="1"/>
      <c r="H761" s="1">
        <v>41867</v>
      </c>
      <c r="I761" s="2">
        <v>0.63472222222222219</v>
      </c>
    </row>
    <row r="762" spans="1:9" hidden="1">
      <c r="A762">
        <v>36380</v>
      </c>
      <c r="B762" t="s">
        <v>9</v>
      </c>
      <c r="C762" t="s">
        <v>10</v>
      </c>
      <c r="D762" t="s">
        <v>11</v>
      </c>
      <c r="E762" t="s">
        <v>179</v>
      </c>
      <c r="F762">
        <v>0</v>
      </c>
      <c r="G762" s="1"/>
      <c r="H762" s="1">
        <v>41867</v>
      </c>
      <c r="I762" s="2">
        <v>0.63541666666666663</v>
      </c>
    </row>
    <row r="763" spans="1:9" hidden="1">
      <c r="A763">
        <v>36381</v>
      </c>
      <c r="B763" t="s">
        <v>9</v>
      </c>
      <c r="C763" t="s">
        <v>10</v>
      </c>
      <c r="D763" t="s">
        <v>11</v>
      </c>
      <c r="E763" t="s">
        <v>274</v>
      </c>
      <c r="F763">
        <v>0</v>
      </c>
      <c r="G763" s="1" t="s">
        <v>330</v>
      </c>
      <c r="H763" s="1">
        <v>41867</v>
      </c>
      <c r="I763" s="2">
        <v>0.63680555555555551</v>
      </c>
    </row>
    <row r="764" spans="1:9" hidden="1">
      <c r="A764">
        <v>36382</v>
      </c>
      <c r="B764" t="s">
        <v>9</v>
      </c>
      <c r="C764" t="s">
        <v>26</v>
      </c>
      <c r="D764" t="s">
        <v>11</v>
      </c>
      <c r="E764" t="s">
        <v>243</v>
      </c>
      <c r="F764">
        <v>0</v>
      </c>
      <c r="G764" s="1" t="s">
        <v>331</v>
      </c>
      <c r="H764" s="1">
        <v>41867</v>
      </c>
      <c r="I764" s="2">
        <v>0.64236111111111105</v>
      </c>
    </row>
    <row r="765" spans="1:9" hidden="1">
      <c r="A765">
        <v>36383</v>
      </c>
      <c r="B765" t="s">
        <v>9</v>
      </c>
      <c r="C765" t="s">
        <v>10</v>
      </c>
      <c r="D765" t="s">
        <v>11</v>
      </c>
      <c r="E765" t="s">
        <v>179</v>
      </c>
      <c r="F765">
        <v>0</v>
      </c>
      <c r="G765" s="1"/>
      <c r="H765" s="1">
        <v>41867</v>
      </c>
      <c r="I765" s="2">
        <v>0.6479166666666667</v>
      </c>
    </row>
    <row r="766" spans="1:9" hidden="1">
      <c r="A766">
        <v>36384</v>
      </c>
      <c r="B766" t="s">
        <v>9</v>
      </c>
      <c r="C766" t="s">
        <v>10</v>
      </c>
      <c r="D766" t="s">
        <v>11</v>
      </c>
      <c r="E766" t="s">
        <v>179</v>
      </c>
      <c r="F766">
        <v>0</v>
      </c>
      <c r="G766" s="1"/>
      <c r="H766" s="1">
        <v>41867</v>
      </c>
      <c r="I766" s="2">
        <v>0.65347222222222223</v>
      </c>
    </row>
    <row r="767" spans="1:9" hidden="1">
      <c r="A767">
        <v>36385</v>
      </c>
      <c r="B767" t="s">
        <v>332</v>
      </c>
      <c r="C767" t="s">
        <v>19</v>
      </c>
      <c r="D767" t="s">
        <v>19</v>
      </c>
      <c r="E767" t="s">
        <v>19</v>
      </c>
      <c r="F767">
        <v>100</v>
      </c>
      <c r="G767" s="1"/>
      <c r="H767" s="1">
        <v>41867</v>
      </c>
      <c r="I767" s="2">
        <v>0.65486111111111112</v>
      </c>
    </row>
    <row r="768" spans="1:9" hidden="1">
      <c r="A768">
        <v>36386</v>
      </c>
      <c r="B768" t="s">
        <v>332</v>
      </c>
      <c r="C768" t="s">
        <v>19</v>
      </c>
      <c r="D768" t="s">
        <v>19</v>
      </c>
      <c r="E768" t="s">
        <v>19</v>
      </c>
      <c r="F768">
        <v>100</v>
      </c>
      <c r="G768" s="1"/>
      <c r="H768" s="1">
        <v>41867</v>
      </c>
      <c r="I768" s="2">
        <v>0.65555555555555556</v>
      </c>
    </row>
    <row r="769" spans="1:9" hidden="1">
      <c r="A769">
        <v>36387</v>
      </c>
      <c r="B769" t="s">
        <v>332</v>
      </c>
      <c r="C769" t="s">
        <v>19</v>
      </c>
      <c r="D769" t="s">
        <v>19</v>
      </c>
      <c r="E769" t="s">
        <v>19</v>
      </c>
      <c r="F769">
        <v>100</v>
      </c>
      <c r="G769" s="1"/>
      <c r="H769" s="1">
        <v>41867</v>
      </c>
      <c r="I769" s="2">
        <v>0.65625</v>
      </c>
    </row>
    <row r="770" spans="1:9" hidden="1">
      <c r="A770">
        <v>36388</v>
      </c>
      <c r="B770" t="s">
        <v>332</v>
      </c>
      <c r="C770" t="s">
        <v>19</v>
      </c>
      <c r="D770" t="s">
        <v>19</v>
      </c>
      <c r="E770" t="s">
        <v>19</v>
      </c>
      <c r="F770">
        <v>100</v>
      </c>
      <c r="G770" s="1"/>
      <c r="H770" s="1">
        <v>41867</v>
      </c>
      <c r="I770" s="2">
        <v>0.65625</v>
      </c>
    </row>
    <row r="771" spans="1:9" hidden="1">
      <c r="A771">
        <v>36389</v>
      </c>
      <c r="B771" t="s">
        <v>9</v>
      </c>
      <c r="C771" t="s">
        <v>10</v>
      </c>
      <c r="D771" t="s">
        <v>11</v>
      </c>
      <c r="E771" t="s">
        <v>179</v>
      </c>
      <c r="F771">
        <v>0</v>
      </c>
      <c r="G771" s="1"/>
      <c r="H771" s="1">
        <v>41867</v>
      </c>
      <c r="I771" s="2">
        <v>0.66388888888888886</v>
      </c>
    </row>
    <row r="772" spans="1:9" hidden="1">
      <c r="A772">
        <v>36390</v>
      </c>
      <c r="B772" t="s">
        <v>9</v>
      </c>
      <c r="C772" t="s">
        <v>10</v>
      </c>
      <c r="D772" t="s">
        <v>11</v>
      </c>
      <c r="E772" t="s">
        <v>179</v>
      </c>
      <c r="F772">
        <v>0</v>
      </c>
      <c r="G772" s="1"/>
      <c r="H772" s="1">
        <v>41867</v>
      </c>
      <c r="I772" s="2">
        <v>0.6777777777777777</v>
      </c>
    </row>
    <row r="773" spans="1:9" hidden="1">
      <c r="A773">
        <v>36391</v>
      </c>
      <c r="B773" t="s">
        <v>9</v>
      </c>
      <c r="C773" t="s">
        <v>10</v>
      </c>
      <c r="D773" t="s">
        <v>11</v>
      </c>
      <c r="E773" t="s">
        <v>179</v>
      </c>
      <c r="F773">
        <v>0</v>
      </c>
      <c r="G773" s="1"/>
      <c r="H773" s="1">
        <v>41867</v>
      </c>
      <c r="I773" s="2">
        <v>0.67847222222222225</v>
      </c>
    </row>
    <row r="774" spans="1:9" hidden="1">
      <c r="A774">
        <v>36392</v>
      </c>
      <c r="B774" t="s">
        <v>9</v>
      </c>
      <c r="C774" t="s">
        <v>10</v>
      </c>
      <c r="D774" t="s">
        <v>11</v>
      </c>
      <c r="E774" t="s">
        <v>179</v>
      </c>
      <c r="F774">
        <v>0</v>
      </c>
      <c r="G774" s="1"/>
      <c r="H774" s="1">
        <v>41867</v>
      </c>
      <c r="I774" s="2">
        <v>0.68055555555555547</v>
      </c>
    </row>
    <row r="775" spans="1:9" hidden="1">
      <c r="A775">
        <v>36393</v>
      </c>
      <c r="B775" t="s">
        <v>9</v>
      </c>
      <c r="C775" t="s">
        <v>10</v>
      </c>
      <c r="D775" t="s">
        <v>11</v>
      </c>
      <c r="E775" t="s">
        <v>179</v>
      </c>
      <c r="F775">
        <v>0</v>
      </c>
      <c r="G775" s="1"/>
      <c r="H775" s="1">
        <v>41867</v>
      </c>
      <c r="I775" s="2">
        <v>0.70416666666666661</v>
      </c>
    </row>
    <row r="776" spans="1:9" hidden="1">
      <c r="A776">
        <v>36394</v>
      </c>
      <c r="B776" t="s">
        <v>9</v>
      </c>
      <c r="C776" t="s">
        <v>10</v>
      </c>
      <c r="D776" t="s">
        <v>11</v>
      </c>
      <c r="E776" t="s">
        <v>179</v>
      </c>
      <c r="F776">
        <v>0</v>
      </c>
      <c r="G776" s="1"/>
      <c r="H776" s="1">
        <v>41867</v>
      </c>
      <c r="I776" s="2">
        <v>0.7104166666666667</v>
      </c>
    </row>
    <row r="777" spans="1:9" hidden="1">
      <c r="A777">
        <v>36395</v>
      </c>
      <c r="B777" t="s">
        <v>332</v>
      </c>
      <c r="C777" t="s">
        <v>10</v>
      </c>
      <c r="D777" t="s">
        <v>14</v>
      </c>
      <c r="E777" t="s">
        <v>333</v>
      </c>
      <c r="F777">
        <v>0</v>
      </c>
      <c r="G777" s="1"/>
      <c r="H777" s="1">
        <v>41868</v>
      </c>
      <c r="I777" s="2">
        <v>0.2986111111111111</v>
      </c>
    </row>
    <row r="778" spans="1:9" hidden="1">
      <c r="A778">
        <v>36396</v>
      </c>
      <c r="B778" t="s">
        <v>332</v>
      </c>
      <c r="C778" t="s">
        <v>10</v>
      </c>
      <c r="D778" t="s">
        <v>14</v>
      </c>
      <c r="E778" t="s">
        <v>334</v>
      </c>
      <c r="F778">
        <v>0</v>
      </c>
      <c r="G778" s="1"/>
      <c r="H778" s="1">
        <v>41868</v>
      </c>
      <c r="I778" s="2">
        <v>0.3</v>
      </c>
    </row>
    <row r="779" spans="1:9" hidden="1">
      <c r="A779">
        <v>36397</v>
      </c>
      <c r="B779" t="s">
        <v>332</v>
      </c>
      <c r="C779" t="s">
        <v>10</v>
      </c>
      <c r="D779" t="s">
        <v>14</v>
      </c>
      <c r="E779" t="s">
        <v>334</v>
      </c>
      <c r="F779">
        <v>0</v>
      </c>
      <c r="G779" s="1"/>
      <c r="H779" s="1">
        <v>41868</v>
      </c>
      <c r="I779" s="2">
        <v>0.30138888888888887</v>
      </c>
    </row>
    <row r="780" spans="1:9" hidden="1">
      <c r="A780">
        <v>36398</v>
      </c>
      <c r="B780" t="s">
        <v>332</v>
      </c>
      <c r="C780" t="s">
        <v>10</v>
      </c>
      <c r="D780" t="s">
        <v>14</v>
      </c>
      <c r="E780" t="s">
        <v>334</v>
      </c>
      <c r="F780">
        <v>0</v>
      </c>
      <c r="G780" s="1"/>
      <c r="H780" s="1">
        <v>41868</v>
      </c>
      <c r="I780" s="2">
        <v>0.30277777777777776</v>
      </c>
    </row>
    <row r="781" spans="1:9" hidden="1">
      <c r="A781">
        <v>36399</v>
      </c>
      <c r="B781" t="s">
        <v>332</v>
      </c>
      <c r="C781" t="s">
        <v>21</v>
      </c>
      <c r="D781" t="s">
        <v>21</v>
      </c>
      <c r="E781" t="s">
        <v>335</v>
      </c>
      <c r="F781">
        <v>8</v>
      </c>
      <c r="G781" s="1"/>
      <c r="H781" s="1">
        <v>41868</v>
      </c>
      <c r="I781" s="2">
        <v>0.30694444444444441</v>
      </c>
    </row>
    <row r="782" spans="1:9" hidden="1">
      <c r="A782">
        <v>36400</v>
      </c>
      <c r="B782" t="s">
        <v>332</v>
      </c>
      <c r="C782" t="s">
        <v>19</v>
      </c>
      <c r="D782" t="s">
        <v>19</v>
      </c>
      <c r="E782" t="s">
        <v>19</v>
      </c>
      <c r="F782">
        <v>150</v>
      </c>
      <c r="G782" s="1"/>
      <c r="H782" s="1">
        <v>41868</v>
      </c>
      <c r="I782" s="2">
        <v>0.30833333333333335</v>
      </c>
    </row>
    <row r="783" spans="1:9" hidden="1">
      <c r="A783">
        <v>36401</v>
      </c>
      <c r="B783" t="s">
        <v>332</v>
      </c>
      <c r="C783" t="s">
        <v>19</v>
      </c>
      <c r="D783" t="s">
        <v>19</v>
      </c>
      <c r="E783" t="s">
        <v>19</v>
      </c>
      <c r="F783">
        <v>150</v>
      </c>
      <c r="G783" s="1"/>
      <c r="H783" s="1">
        <v>41868</v>
      </c>
      <c r="I783" s="2">
        <v>0.30902777777777779</v>
      </c>
    </row>
    <row r="784" spans="1:9" hidden="1">
      <c r="A784">
        <v>36402</v>
      </c>
      <c r="B784" t="s">
        <v>332</v>
      </c>
      <c r="C784" t="s">
        <v>19</v>
      </c>
      <c r="D784" t="s">
        <v>19</v>
      </c>
      <c r="E784" t="s">
        <v>19</v>
      </c>
      <c r="F784">
        <v>150</v>
      </c>
      <c r="G784" s="1"/>
      <c r="H784" s="1">
        <v>41868</v>
      </c>
      <c r="I784" s="2">
        <v>0.30902777777777779</v>
      </c>
    </row>
    <row r="785" spans="1:9" hidden="1">
      <c r="A785">
        <v>36403</v>
      </c>
      <c r="B785" t="s">
        <v>332</v>
      </c>
      <c r="C785" t="s">
        <v>19</v>
      </c>
      <c r="D785" t="s">
        <v>19</v>
      </c>
      <c r="E785" t="s">
        <v>19</v>
      </c>
      <c r="F785">
        <v>150</v>
      </c>
      <c r="G785" s="1"/>
      <c r="H785" s="1">
        <v>41868</v>
      </c>
      <c r="I785" s="2">
        <v>0.30902777777777779</v>
      </c>
    </row>
    <row r="786" spans="1:9" hidden="1">
      <c r="A786">
        <v>36404</v>
      </c>
      <c r="B786" t="s">
        <v>332</v>
      </c>
      <c r="C786" t="s">
        <v>10</v>
      </c>
      <c r="D786" t="s">
        <v>4</v>
      </c>
      <c r="E786" t="s">
        <v>336</v>
      </c>
      <c r="F786">
        <v>0</v>
      </c>
      <c r="G786" s="1"/>
      <c r="H786" s="1">
        <v>41868</v>
      </c>
      <c r="I786" s="2">
        <v>0.31111111111111112</v>
      </c>
    </row>
    <row r="787" spans="1:9" hidden="1">
      <c r="A787">
        <v>36405</v>
      </c>
      <c r="B787" t="s">
        <v>332</v>
      </c>
      <c r="C787" t="s">
        <v>10</v>
      </c>
      <c r="D787" t="s">
        <v>4</v>
      </c>
      <c r="E787" t="s">
        <v>336</v>
      </c>
      <c r="F787">
        <v>0</v>
      </c>
      <c r="G787" s="1"/>
      <c r="H787" s="1">
        <v>41868</v>
      </c>
      <c r="I787" s="2">
        <v>0.31180555555555556</v>
      </c>
    </row>
    <row r="788" spans="1:9" hidden="1">
      <c r="A788">
        <v>36406</v>
      </c>
      <c r="B788" t="s">
        <v>332</v>
      </c>
      <c r="C788" t="s">
        <v>10</v>
      </c>
      <c r="D788" t="s">
        <v>4</v>
      </c>
      <c r="E788" t="s">
        <v>336</v>
      </c>
      <c r="F788">
        <v>0</v>
      </c>
      <c r="G788" s="1"/>
      <c r="H788" s="1">
        <v>41868</v>
      </c>
      <c r="I788" s="2">
        <v>0.31319444444444444</v>
      </c>
    </row>
    <row r="789" spans="1:9" hidden="1">
      <c r="A789">
        <v>36407</v>
      </c>
      <c r="B789" t="s">
        <v>332</v>
      </c>
      <c r="C789" t="s">
        <v>10</v>
      </c>
      <c r="D789" t="s">
        <v>4</v>
      </c>
      <c r="E789" t="s">
        <v>336</v>
      </c>
      <c r="F789">
        <v>0</v>
      </c>
      <c r="G789" s="1" t="s">
        <v>337</v>
      </c>
      <c r="H789" s="1">
        <v>41868</v>
      </c>
      <c r="I789" s="2">
        <v>0.31388888888888888</v>
      </c>
    </row>
    <row r="790" spans="1:9" hidden="1">
      <c r="A790">
        <v>36408</v>
      </c>
      <c r="B790" t="s">
        <v>332</v>
      </c>
      <c r="C790" t="s">
        <v>10</v>
      </c>
      <c r="D790" t="s">
        <v>4</v>
      </c>
      <c r="E790" t="s">
        <v>336</v>
      </c>
      <c r="F790">
        <v>0</v>
      </c>
      <c r="G790" s="1"/>
      <c r="H790" s="1">
        <v>41868</v>
      </c>
      <c r="I790" s="2">
        <v>0.31527777777777777</v>
      </c>
    </row>
    <row r="791" spans="1:9" hidden="1">
      <c r="A791">
        <v>36409</v>
      </c>
      <c r="B791" t="s">
        <v>332</v>
      </c>
      <c r="C791" t="s">
        <v>10</v>
      </c>
      <c r="D791" t="s">
        <v>4</v>
      </c>
      <c r="E791" t="s">
        <v>336</v>
      </c>
      <c r="F791">
        <v>0</v>
      </c>
      <c r="G791" s="1"/>
      <c r="H791" s="1">
        <v>41868</v>
      </c>
      <c r="I791" s="2">
        <v>0.31597222222222221</v>
      </c>
    </row>
    <row r="792" spans="1:9" hidden="1">
      <c r="A792">
        <v>36410</v>
      </c>
      <c r="B792" t="s">
        <v>332</v>
      </c>
      <c r="C792" t="s">
        <v>10</v>
      </c>
      <c r="D792" t="s">
        <v>4</v>
      </c>
      <c r="E792" t="s">
        <v>336</v>
      </c>
      <c r="F792">
        <v>0</v>
      </c>
      <c r="G792" s="1"/>
      <c r="H792" s="1">
        <v>41868</v>
      </c>
      <c r="I792" s="2">
        <v>0.31736111111111115</v>
      </c>
    </row>
    <row r="793" spans="1:9" hidden="1">
      <c r="A793">
        <v>36411</v>
      </c>
      <c r="B793" t="s">
        <v>332</v>
      </c>
      <c r="C793" t="s">
        <v>10</v>
      </c>
      <c r="D793" t="s">
        <v>4</v>
      </c>
      <c r="E793" t="s">
        <v>336</v>
      </c>
      <c r="F793">
        <v>0</v>
      </c>
      <c r="G793" s="1"/>
      <c r="H793" s="1">
        <v>41868</v>
      </c>
      <c r="I793" s="2">
        <v>0.31736111111111115</v>
      </c>
    </row>
    <row r="794" spans="1:9" hidden="1">
      <c r="A794">
        <v>36412</v>
      </c>
      <c r="B794" t="s">
        <v>332</v>
      </c>
      <c r="C794" t="s">
        <v>10</v>
      </c>
      <c r="D794" t="s">
        <v>4</v>
      </c>
      <c r="E794" t="s">
        <v>336</v>
      </c>
      <c r="F794">
        <v>0</v>
      </c>
      <c r="G794" s="1"/>
      <c r="H794" s="1">
        <v>41868</v>
      </c>
      <c r="I794" s="2">
        <v>0.31805555555555554</v>
      </c>
    </row>
    <row r="795" spans="1:9" hidden="1">
      <c r="A795">
        <v>36413</v>
      </c>
      <c r="B795" t="s">
        <v>332</v>
      </c>
      <c r="C795" t="s">
        <v>10</v>
      </c>
      <c r="D795" t="s">
        <v>4</v>
      </c>
      <c r="E795" t="s">
        <v>336</v>
      </c>
      <c r="F795">
        <v>0</v>
      </c>
      <c r="G795" s="1"/>
      <c r="H795" s="1">
        <v>41868</v>
      </c>
      <c r="I795" s="2">
        <v>0.3215277777777778</v>
      </c>
    </row>
    <row r="796" spans="1:9" hidden="1">
      <c r="A796">
        <v>36414</v>
      </c>
      <c r="B796" t="s">
        <v>332</v>
      </c>
      <c r="C796" t="s">
        <v>10</v>
      </c>
      <c r="D796" t="s">
        <v>4</v>
      </c>
      <c r="E796" t="s">
        <v>336</v>
      </c>
      <c r="F796">
        <v>0</v>
      </c>
      <c r="G796" s="1"/>
      <c r="H796" s="1">
        <v>41868</v>
      </c>
      <c r="I796" s="2">
        <v>0.32222222222222224</v>
      </c>
    </row>
    <row r="797" spans="1:9" hidden="1">
      <c r="A797">
        <v>36415</v>
      </c>
      <c r="B797" t="s">
        <v>332</v>
      </c>
      <c r="C797" t="s">
        <v>10</v>
      </c>
      <c r="D797" t="s">
        <v>4</v>
      </c>
      <c r="E797" t="s">
        <v>336</v>
      </c>
      <c r="F797">
        <v>0</v>
      </c>
      <c r="G797" s="1"/>
      <c r="H797" s="1">
        <v>41868</v>
      </c>
      <c r="I797" s="2">
        <v>0.32291666666666669</v>
      </c>
    </row>
    <row r="798" spans="1:9" hidden="1">
      <c r="A798">
        <v>36416</v>
      </c>
      <c r="B798" t="s">
        <v>332</v>
      </c>
      <c r="C798" t="s">
        <v>10</v>
      </c>
      <c r="D798" t="s">
        <v>4</v>
      </c>
      <c r="E798" t="s">
        <v>336</v>
      </c>
      <c r="F798">
        <v>0</v>
      </c>
      <c r="G798" s="1"/>
      <c r="H798" s="1">
        <v>41868</v>
      </c>
      <c r="I798" s="2">
        <v>0.32361111111111113</v>
      </c>
    </row>
    <row r="799" spans="1:9" hidden="1">
      <c r="A799">
        <v>36417</v>
      </c>
      <c r="B799" t="s">
        <v>332</v>
      </c>
      <c r="C799" t="s">
        <v>10</v>
      </c>
      <c r="D799" t="s">
        <v>4</v>
      </c>
      <c r="E799" t="s">
        <v>336</v>
      </c>
      <c r="F799">
        <v>0</v>
      </c>
      <c r="G799" s="1" t="s">
        <v>338</v>
      </c>
      <c r="H799" s="1">
        <v>41868</v>
      </c>
      <c r="I799" s="2">
        <v>0.32430555555555557</v>
      </c>
    </row>
    <row r="800" spans="1:9" hidden="1">
      <c r="A800">
        <v>36418</v>
      </c>
      <c r="B800" t="s">
        <v>332</v>
      </c>
      <c r="C800" t="s">
        <v>10</v>
      </c>
      <c r="D800" t="s">
        <v>4</v>
      </c>
      <c r="E800" t="s">
        <v>336</v>
      </c>
      <c r="F800">
        <v>0</v>
      </c>
      <c r="G800" s="1"/>
      <c r="H800" s="1">
        <v>41868</v>
      </c>
      <c r="I800" s="2">
        <v>0.32500000000000001</v>
      </c>
    </row>
    <row r="801" spans="1:9" hidden="1">
      <c r="A801">
        <v>36419</v>
      </c>
      <c r="B801" t="s">
        <v>332</v>
      </c>
      <c r="C801" t="s">
        <v>10</v>
      </c>
      <c r="D801" t="s">
        <v>4</v>
      </c>
      <c r="E801" t="s">
        <v>336</v>
      </c>
      <c r="F801">
        <v>0</v>
      </c>
      <c r="G801" s="1" t="s">
        <v>339</v>
      </c>
      <c r="H801" s="1">
        <v>41868</v>
      </c>
      <c r="I801" s="2">
        <v>0.3263888888888889</v>
      </c>
    </row>
    <row r="802" spans="1:9" hidden="1">
      <c r="A802">
        <v>36420</v>
      </c>
      <c r="B802" t="s">
        <v>332</v>
      </c>
      <c r="C802" t="s">
        <v>10</v>
      </c>
      <c r="D802" t="s">
        <v>4</v>
      </c>
      <c r="E802" t="s">
        <v>336</v>
      </c>
      <c r="F802">
        <v>0</v>
      </c>
      <c r="G802" s="1"/>
      <c r="H802" s="1">
        <v>41868</v>
      </c>
      <c r="I802" s="2">
        <v>0.32708333333333334</v>
      </c>
    </row>
    <row r="803" spans="1:9" hidden="1">
      <c r="A803">
        <v>36421</v>
      </c>
      <c r="B803" t="s">
        <v>332</v>
      </c>
      <c r="C803" t="s">
        <v>10</v>
      </c>
      <c r="D803" t="s">
        <v>4</v>
      </c>
      <c r="E803" t="s">
        <v>336</v>
      </c>
      <c r="F803">
        <v>0</v>
      </c>
      <c r="G803" s="1"/>
      <c r="H803" s="1">
        <v>41868</v>
      </c>
      <c r="I803" s="2">
        <v>0.32777777777777778</v>
      </c>
    </row>
    <row r="804" spans="1:9" hidden="1">
      <c r="A804">
        <v>36422</v>
      </c>
      <c r="B804" t="s">
        <v>332</v>
      </c>
      <c r="C804" t="s">
        <v>10</v>
      </c>
      <c r="D804" t="s">
        <v>4</v>
      </c>
      <c r="E804" t="s">
        <v>336</v>
      </c>
      <c r="F804">
        <v>0</v>
      </c>
      <c r="G804" s="1"/>
      <c r="H804" s="1">
        <v>41868</v>
      </c>
      <c r="I804" s="2">
        <v>0.32847222222222222</v>
      </c>
    </row>
    <row r="805" spans="1:9" hidden="1">
      <c r="A805">
        <v>36423</v>
      </c>
      <c r="B805" t="s">
        <v>332</v>
      </c>
      <c r="C805" t="s">
        <v>10</v>
      </c>
      <c r="D805" t="s">
        <v>4</v>
      </c>
      <c r="E805" t="s">
        <v>336</v>
      </c>
      <c r="F805">
        <v>0</v>
      </c>
      <c r="G805" s="1"/>
      <c r="H805" s="1">
        <v>41868</v>
      </c>
      <c r="I805" s="2">
        <v>0.32916666666666666</v>
      </c>
    </row>
    <row r="806" spans="1:9" hidden="1">
      <c r="A806">
        <v>36424</v>
      </c>
      <c r="B806" t="s">
        <v>332</v>
      </c>
      <c r="C806" t="s">
        <v>10</v>
      </c>
      <c r="D806" t="s">
        <v>4</v>
      </c>
      <c r="E806" t="s">
        <v>336</v>
      </c>
      <c r="F806">
        <v>0</v>
      </c>
      <c r="G806" s="1"/>
      <c r="H806" s="1">
        <v>41868</v>
      </c>
      <c r="I806" s="2">
        <v>0.33055555555555555</v>
      </c>
    </row>
    <row r="807" spans="1:9" hidden="1">
      <c r="A807">
        <v>36425</v>
      </c>
      <c r="B807" t="s">
        <v>332</v>
      </c>
      <c r="C807" t="s">
        <v>10</v>
      </c>
      <c r="D807" t="s">
        <v>4</v>
      </c>
      <c r="E807" t="s">
        <v>336</v>
      </c>
      <c r="F807">
        <v>0</v>
      </c>
      <c r="G807" s="1"/>
      <c r="H807" s="1">
        <v>41868</v>
      </c>
      <c r="I807" s="2">
        <v>0.33124999999999999</v>
      </c>
    </row>
    <row r="808" spans="1:9" hidden="1">
      <c r="A808">
        <v>36426</v>
      </c>
      <c r="B808" t="s">
        <v>332</v>
      </c>
      <c r="C808" t="s">
        <v>10</v>
      </c>
      <c r="D808" t="s">
        <v>4</v>
      </c>
      <c r="E808" t="s">
        <v>336</v>
      </c>
      <c r="F808">
        <v>0</v>
      </c>
      <c r="G808" s="1"/>
      <c r="H808" s="1">
        <v>41868</v>
      </c>
      <c r="I808" s="2">
        <v>0.33194444444444443</v>
      </c>
    </row>
    <row r="809" spans="1:9" hidden="1">
      <c r="A809">
        <v>36427</v>
      </c>
      <c r="B809" t="s">
        <v>332</v>
      </c>
      <c r="C809" t="s">
        <v>10</v>
      </c>
      <c r="D809" t="s">
        <v>4</v>
      </c>
      <c r="E809" t="s">
        <v>336</v>
      </c>
      <c r="F809">
        <v>0</v>
      </c>
      <c r="G809" s="1"/>
      <c r="H809" s="1">
        <v>41868</v>
      </c>
      <c r="I809" s="2">
        <v>0.33263888888888887</v>
      </c>
    </row>
    <row r="810" spans="1:9" hidden="1">
      <c r="A810">
        <v>36428</v>
      </c>
      <c r="B810" t="s">
        <v>332</v>
      </c>
      <c r="C810" t="s">
        <v>10</v>
      </c>
      <c r="D810" t="s">
        <v>4</v>
      </c>
      <c r="E810" t="s">
        <v>336</v>
      </c>
      <c r="F810">
        <v>0</v>
      </c>
      <c r="G810" s="1"/>
      <c r="H810" s="1">
        <v>41868</v>
      </c>
      <c r="I810" s="2">
        <v>0.33333333333333331</v>
      </c>
    </row>
    <row r="811" spans="1:9" hidden="1">
      <c r="A811">
        <v>36429</v>
      </c>
      <c r="B811" t="s">
        <v>332</v>
      </c>
      <c r="C811" t="s">
        <v>10</v>
      </c>
      <c r="D811" t="s">
        <v>4</v>
      </c>
      <c r="E811" t="s">
        <v>336</v>
      </c>
      <c r="F811">
        <v>0</v>
      </c>
      <c r="G811" s="1"/>
      <c r="H811" s="1">
        <v>41868</v>
      </c>
      <c r="I811" s="2">
        <v>0.3347222222222222</v>
      </c>
    </row>
    <row r="812" spans="1:9" hidden="1">
      <c r="A812">
        <v>36430</v>
      </c>
      <c r="B812" t="s">
        <v>332</v>
      </c>
      <c r="C812" t="s">
        <v>10</v>
      </c>
      <c r="D812" t="s">
        <v>4</v>
      </c>
      <c r="E812" t="s">
        <v>336</v>
      </c>
      <c r="F812">
        <v>0</v>
      </c>
      <c r="G812" s="1"/>
      <c r="H812" s="1">
        <v>41868</v>
      </c>
      <c r="I812" s="2">
        <v>0.33611111111111108</v>
      </c>
    </row>
    <row r="813" spans="1:9" hidden="1">
      <c r="A813">
        <v>36431</v>
      </c>
      <c r="B813" t="s">
        <v>332</v>
      </c>
      <c r="C813" t="s">
        <v>10</v>
      </c>
      <c r="D813" t="s">
        <v>4</v>
      </c>
      <c r="E813" t="s">
        <v>336</v>
      </c>
      <c r="F813">
        <v>0</v>
      </c>
      <c r="G813" s="1"/>
      <c r="H813" s="1">
        <v>41868</v>
      </c>
      <c r="I813" s="2">
        <v>0.33680555555555558</v>
      </c>
    </row>
    <row r="814" spans="1:9" hidden="1">
      <c r="A814">
        <v>36432</v>
      </c>
      <c r="B814" t="s">
        <v>332</v>
      </c>
      <c r="C814" t="s">
        <v>10</v>
      </c>
      <c r="D814" t="s">
        <v>4</v>
      </c>
      <c r="E814" t="s">
        <v>336</v>
      </c>
      <c r="F814">
        <v>0</v>
      </c>
      <c r="G814" s="1"/>
      <c r="H814" s="1">
        <v>41868</v>
      </c>
      <c r="I814" s="2">
        <v>0.33749999999999997</v>
      </c>
    </row>
    <row r="815" spans="1:9" hidden="1">
      <c r="A815">
        <v>36433</v>
      </c>
      <c r="B815" t="s">
        <v>332</v>
      </c>
      <c r="C815" t="s">
        <v>10</v>
      </c>
      <c r="D815" t="s">
        <v>4</v>
      </c>
      <c r="E815" t="s">
        <v>336</v>
      </c>
      <c r="F815">
        <v>0</v>
      </c>
      <c r="G815" s="1"/>
      <c r="H815" s="1">
        <v>41868</v>
      </c>
      <c r="I815" s="2">
        <v>0.33819444444444446</v>
      </c>
    </row>
    <row r="816" spans="1:9" hidden="1">
      <c r="A816">
        <v>36434</v>
      </c>
      <c r="B816" t="s">
        <v>332</v>
      </c>
      <c r="C816" t="s">
        <v>10</v>
      </c>
      <c r="D816" t="s">
        <v>4</v>
      </c>
      <c r="E816" t="s">
        <v>336</v>
      </c>
      <c r="F816">
        <v>0</v>
      </c>
      <c r="G816" s="1"/>
      <c r="H816" s="1">
        <v>41868</v>
      </c>
      <c r="I816" s="2">
        <v>0.33888888888888885</v>
      </c>
    </row>
    <row r="817" spans="1:9" hidden="1">
      <c r="A817">
        <v>36435</v>
      </c>
      <c r="B817" t="s">
        <v>332</v>
      </c>
      <c r="C817" t="s">
        <v>10</v>
      </c>
      <c r="D817" t="s">
        <v>4</v>
      </c>
      <c r="E817" t="s">
        <v>336</v>
      </c>
      <c r="F817">
        <v>0</v>
      </c>
      <c r="G817" s="1"/>
      <c r="H817" s="1">
        <v>41868</v>
      </c>
      <c r="I817" s="2">
        <v>0.33888888888888885</v>
      </c>
    </row>
    <row r="818" spans="1:9" hidden="1">
      <c r="A818">
        <v>36436</v>
      </c>
      <c r="B818" t="s">
        <v>332</v>
      </c>
      <c r="C818" t="s">
        <v>10</v>
      </c>
      <c r="D818" t="s">
        <v>4</v>
      </c>
      <c r="E818" t="s">
        <v>336</v>
      </c>
      <c r="F818">
        <v>0</v>
      </c>
      <c r="G818" s="1"/>
      <c r="H818" s="1">
        <v>41868</v>
      </c>
      <c r="I818" s="2">
        <v>0.34027777777777773</v>
      </c>
    </row>
    <row r="819" spans="1:9" hidden="1">
      <c r="A819">
        <v>36437</v>
      </c>
      <c r="B819" t="s">
        <v>332</v>
      </c>
      <c r="C819" t="s">
        <v>10</v>
      </c>
      <c r="D819" t="s">
        <v>4</v>
      </c>
      <c r="E819" t="s">
        <v>336</v>
      </c>
      <c r="F819">
        <v>0</v>
      </c>
      <c r="G819" s="1" t="s">
        <v>340</v>
      </c>
      <c r="H819" s="1">
        <v>41868</v>
      </c>
      <c r="I819" s="2">
        <v>0.34027777777777773</v>
      </c>
    </row>
    <row r="820" spans="1:9" hidden="1">
      <c r="A820">
        <v>36438</v>
      </c>
      <c r="B820" t="s">
        <v>332</v>
      </c>
      <c r="C820" t="s">
        <v>10</v>
      </c>
      <c r="D820" t="s">
        <v>4</v>
      </c>
      <c r="E820" t="s">
        <v>336</v>
      </c>
      <c r="F820">
        <v>0</v>
      </c>
      <c r="G820" s="1"/>
      <c r="H820" s="1">
        <v>41868</v>
      </c>
      <c r="I820" s="2">
        <v>0.34097222222222223</v>
      </c>
    </row>
    <row r="821" spans="1:9" hidden="1">
      <c r="A821">
        <v>36439</v>
      </c>
      <c r="B821" t="s">
        <v>332</v>
      </c>
      <c r="C821" t="s">
        <v>10</v>
      </c>
      <c r="D821" t="s">
        <v>4</v>
      </c>
      <c r="E821" t="s">
        <v>336</v>
      </c>
      <c r="F821">
        <v>0</v>
      </c>
      <c r="G821" s="1"/>
      <c r="H821" s="1">
        <v>41868</v>
      </c>
      <c r="I821" s="2">
        <v>0.34097222222222223</v>
      </c>
    </row>
    <row r="822" spans="1:9" hidden="1">
      <c r="A822">
        <v>36440</v>
      </c>
      <c r="B822" t="s">
        <v>332</v>
      </c>
      <c r="C822" t="s">
        <v>10</v>
      </c>
      <c r="D822" t="s">
        <v>4</v>
      </c>
      <c r="E822" t="s">
        <v>336</v>
      </c>
      <c r="F822">
        <v>0</v>
      </c>
      <c r="G822" s="1"/>
      <c r="H822" s="1">
        <v>41868</v>
      </c>
      <c r="I822" s="2">
        <v>0.34166666666666662</v>
      </c>
    </row>
    <row r="823" spans="1:9" hidden="1">
      <c r="A823">
        <v>36441</v>
      </c>
      <c r="B823" t="s">
        <v>332</v>
      </c>
      <c r="C823" t="s">
        <v>10</v>
      </c>
      <c r="D823" t="s">
        <v>4</v>
      </c>
      <c r="E823" t="s">
        <v>336</v>
      </c>
      <c r="F823">
        <v>0</v>
      </c>
      <c r="G823" s="1"/>
      <c r="H823" s="1">
        <v>41868</v>
      </c>
      <c r="I823" s="2">
        <v>0.34236111111111112</v>
      </c>
    </row>
    <row r="824" spans="1:9" hidden="1">
      <c r="A824">
        <v>36442</v>
      </c>
      <c r="B824" t="s">
        <v>341</v>
      </c>
      <c r="C824" t="s">
        <v>21</v>
      </c>
      <c r="D824" t="s">
        <v>21</v>
      </c>
      <c r="E824" t="s">
        <v>22</v>
      </c>
      <c r="F824">
        <v>10</v>
      </c>
      <c r="G824" s="1"/>
      <c r="H824" s="1">
        <v>41868</v>
      </c>
      <c r="I824" s="2">
        <v>0.34236111111111112</v>
      </c>
    </row>
    <row r="825" spans="1:9" hidden="1">
      <c r="A825">
        <v>36443</v>
      </c>
      <c r="B825" t="s">
        <v>341</v>
      </c>
      <c r="C825" t="s">
        <v>21</v>
      </c>
      <c r="D825" t="s">
        <v>21</v>
      </c>
      <c r="E825" t="s">
        <v>22</v>
      </c>
      <c r="F825">
        <v>10</v>
      </c>
      <c r="G825" s="1"/>
      <c r="H825" s="1">
        <v>41868</v>
      </c>
      <c r="I825" s="2">
        <v>0.34236111111111112</v>
      </c>
    </row>
    <row r="826" spans="1:9" hidden="1">
      <c r="A826">
        <v>36444</v>
      </c>
      <c r="B826" t="s">
        <v>332</v>
      </c>
      <c r="C826" t="s">
        <v>10</v>
      </c>
      <c r="D826" t="s">
        <v>4</v>
      </c>
      <c r="E826" t="s">
        <v>336</v>
      </c>
      <c r="F826">
        <v>0</v>
      </c>
      <c r="G826" s="1"/>
      <c r="H826" s="1">
        <v>41868</v>
      </c>
      <c r="I826" s="2">
        <v>0.3430555555555555</v>
      </c>
    </row>
    <row r="827" spans="1:9" hidden="1">
      <c r="A827">
        <v>36445</v>
      </c>
      <c r="B827" t="s">
        <v>341</v>
      </c>
      <c r="C827" t="s">
        <v>21</v>
      </c>
      <c r="D827" t="s">
        <v>21</v>
      </c>
      <c r="E827" t="s">
        <v>22</v>
      </c>
      <c r="F827">
        <v>10</v>
      </c>
      <c r="G827" s="1"/>
      <c r="H827" s="1">
        <v>41868</v>
      </c>
      <c r="I827" s="2">
        <v>0.3430555555555555</v>
      </c>
    </row>
    <row r="828" spans="1:9" hidden="1">
      <c r="A828">
        <v>36446</v>
      </c>
      <c r="B828" t="s">
        <v>332</v>
      </c>
      <c r="C828" t="s">
        <v>10</v>
      </c>
      <c r="D828" t="s">
        <v>4</v>
      </c>
      <c r="E828" t="s">
        <v>336</v>
      </c>
      <c r="F828">
        <v>0</v>
      </c>
      <c r="G828" s="1"/>
      <c r="H828" s="1">
        <v>41868</v>
      </c>
      <c r="I828" s="2">
        <v>0.3430555555555555</v>
      </c>
    </row>
    <row r="829" spans="1:9" hidden="1">
      <c r="A829">
        <v>36447</v>
      </c>
      <c r="B829" t="s">
        <v>332</v>
      </c>
      <c r="C829" t="s">
        <v>10</v>
      </c>
      <c r="D829" t="s">
        <v>4</v>
      </c>
      <c r="E829" t="s">
        <v>336</v>
      </c>
      <c r="F829">
        <v>0</v>
      </c>
      <c r="G829" s="1"/>
      <c r="H829" s="1">
        <v>41868</v>
      </c>
      <c r="I829" s="2">
        <v>0.34375</v>
      </c>
    </row>
    <row r="830" spans="1:9" hidden="1">
      <c r="A830">
        <v>36448</v>
      </c>
      <c r="B830" t="s">
        <v>341</v>
      </c>
      <c r="C830" t="s">
        <v>21</v>
      </c>
      <c r="D830" t="s">
        <v>21</v>
      </c>
      <c r="E830" t="s">
        <v>22</v>
      </c>
      <c r="F830">
        <v>10</v>
      </c>
      <c r="G830" s="1"/>
      <c r="H830" s="1">
        <v>41868</v>
      </c>
      <c r="I830" s="2">
        <v>0.34375</v>
      </c>
    </row>
    <row r="831" spans="1:9" hidden="1">
      <c r="A831">
        <v>36449</v>
      </c>
      <c r="B831" t="s">
        <v>341</v>
      </c>
      <c r="C831" t="s">
        <v>21</v>
      </c>
      <c r="D831" t="s">
        <v>21</v>
      </c>
      <c r="E831" t="s">
        <v>22</v>
      </c>
      <c r="F831">
        <v>10</v>
      </c>
      <c r="G831" s="1"/>
      <c r="H831" s="1">
        <v>41868</v>
      </c>
      <c r="I831" s="2">
        <v>0.3444444444444445</v>
      </c>
    </row>
    <row r="832" spans="1:9" hidden="1">
      <c r="A832">
        <v>36450</v>
      </c>
      <c r="B832" t="s">
        <v>332</v>
      </c>
      <c r="C832" t="s">
        <v>10</v>
      </c>
      <c r="D832" t="s">
        <v>4</v>
      </c>
      <c r="E832" t="s">
        <v>336</v>
      </c>
      <c r="F832">
        <v>0</v>
      </c>
      <c r="G832" s="1"/>
      <c r="H832" s="1">
        <v>41868</v>
      </c>
      <c r="I832" s="2">
        <v>0.3444444444444445</v>
      </c>
    </row>
    <row r="833" spans="1:9" hidden="1">
      <c r="A833">
        <v>36451</v>
      </c>
      <c r="B833" t="s">
        <v>332</v>
      </c>
      <c r="C833" t="s">
        <v>10</v>
      </c>
      <c r="D833" t="s">
        <v>4</v>
      </c>
      <c r="E833" t="s">
        <v>336</v>
      </c>
      <c r="F833">
        <v>0</v>
      </c>
      <c r="G833" s="1" t="s">
        <v>342</v>
      </c>
      <c r="H833" s="1">
        <v>41868</v>
      </c>
      <c r="I833" s="2">
        <v>0.3444444444444445</v>
      </c>
    </row>
    <row r="834" spans="1:9" hidden="1">
      <c r="A834">
        <v>36452</v>
      </c>
      <c r="B834" t="s">
        <v>341</v>
      </c>
      <c r="C834" t="s">
        <v>21</v>
      </c>
      <c r="D834" t="s">
        <v>21</v>
      </c>
      <c r="E834" t="s">
        <v>22</v>
      </c>
      <c r="F834">
        <v>10</v>
      </c>
      <c r="G834" s="1"/>
      <c r="H834" s="1">
        <v>41868</v>
      </c>
      <c r="I834" s="2">
        <v>0.3444444444444445</v>
      </c>
    </row>
    <row r="835" spans="1:9" hidden="1">
      <c r="A835">
        <v>36453</v>
      </c>
      <c r="B835" t="s">
        <v>341</v>
      </c>
      <c r="C835" t="s">
        <v>21</v>
      </c>
      <c r="D835" t="s">
        <v>21</v>
      </c>
      <c r="E835" t="s">
        <v>22</v>
      </c>
      <c r="F835">
        <v>9</v>
      </c>
      <c r="G835" s="1"/>
      <c r="H835" s="1">
        <v>41868</v>
      </c>
      <c r="I835" s="2">
        <v>0.34513888888888888</v>
      </c>
    </row>
    <row r="836" spans="1:9" hidden="1">
      <c r="A836">
        <v>36454</v>
      </c>
      <c r="B836" t="s">
        <v>332</v>
      </c>
      <c r="C836" t="s">
        <v>10</v>
      </c>
      <c r="D836" t="s">
        <v>4</v>
      </c>
      <c r="E836" t="s">
        <v>336</v>
      </c>
      <c r="F836">
        <v>0</v>
      </c>
      <c r="G836" s="1"/>
      <c r="H836" s="1">
        <v>41868</v>
      </c>
      <c r="I836" s="2">
        <v>0.34513888888888888</v>
      </c>
    </row>
    <row r="837" spans="1:9" hidden="1">
      <c r="A837">
        <v>36455</v>
      </c>
      <c r="B837" t="s">
        <v>341</v>
      </c>
      <c r="C837" t="s">
        <v>21</v>
      </c>
      <c r="D837" t="s">
        <v>21</v>
      </c>
      <c r="E837" t="s">
        <v>22</v>
      </c>
      <c r="F837">
        <v>11</v>
      </c>
      <c r="G837" s="1"/>
      <c r="H837" s="1">
        <v>41868</v>
      </c>
      <c r="I837" s="2">
        <v>0.34513888888888888</v>
      </c>
    </row>
    <row r="838" spans="1:9" hidden="1">
      <c r="A838">
        <v>36456</v>
      </c>
      <c r="B838" t="s">
        <v>332</v>
      </c>
      <c r="C838" t="s">
        <v>10</v>
      </c>
      <c r="D838" t="s">
        <v>4</v>
      </c>
      <c r="E838" t="s">
        <v>336</v>
      </c>
      <c r="F838">
        <v>0</v>
      </c>
      <c r="G838" s="1" t="s">
        <v>340</v>
      </c>
      <c r="H838" s="1">
        <v>41868</v>
      </c>
      <c r="I838" s="2">
        <v>0.34583333333333338</v>
      </c>
    </row>
    <row r="839" spans="1:9" hidden="1">
      <c r="A839">
        <v>36457</v>
      </c>
      <c r="B839" t="s">
        <v>332</v>
      </c>
      <c r="C839" t="s">
        <v>10</v>
      </c>
      <c r="D839" t="s">
        <v>4</v>
      </c>
      <c r="E839" t="s">
        <v>336</v>
      </c>
      <c r="F839">
        <v>0</v>
      </c>
      <c r="G839" s="1"/>
      <c r="H839" s="1">
        <v>41868</v>
      </c>
      <c r="I839" s="2">
        <v>0.34583333333333338</v>
      </c>
    </row>
    <row r="840" spans="1:9" hidden="1">
      <c r="A840">
        <v>36458</v>
      </c>
      <c r="B840" t="s">
        <v>332</v>
      </c>
      <c r="C840" t="s">
        <v>10</v>
      </c>
      <c r="D840" t="s">
        <v>4</v>
      </c>
      <c r="E840" t="s">
        <v>336</v>
      </c>
      <c r="F840">
        <v>0</v>
      </c>
      <c r="G840" s="1"/>
      <c r="H840" s="1">
        <v>41868</v>
      </c>
      <c r="I840" s="2">
        <v>0.34652777777777777</v>
      </c>
    </row>
    <row r="841" spans="1:9" hidden="1">
      <c r="A841">
        <v>36459</v>
      </c>
      <c r="B841" t="s">
        <v>332</v>
      </c>
      <c r="C841" t="s">
        <v>10</v>
      </c>
      <c r="D841" t="s">
        <v>4</v>
      </c>
      <c r="E841" t="s">
        <v>336</v>
      </c>
      <c r="F841">
        <v>0</v>
      </c>
      <c r="G841" s="1"/>
      <c r="H841" s="1">
        <v>41868</v>
      </c>
      <c r="I841" s="2">
        <v>0.34652777777777777</v>
      </c>
    </row>
    <row r="842" spans="1:9" hidden="1">
      <c r="A842">
        <v>36460</v>
      </c>
      <c r="B842" t="s">
        <v>332</v>
      </c>
      <c r="C842" t="s">
        <v>10</v>
      </c>
      <c r="D842" t="s">
        <v>4</v>
      </c>
      <c r="E842" t="s">
        <v>336</v>
      </c>
      <c r="F842">
        <v>0</v>
      </c>
      <c r="G842" s="1"/>
      <c r="H842" s="1">
        <v>41868</v>
      </c>
      <c r="I842" s="2">
        <v>0.34722222222222227</v>
      </c>
    </row>
    <row r="843" spans="1:9" hidden="1">
      <c r="A843">
        <v>36461</v>
      </c>
      <c r="B843" t="s">
        <v>332</v>
      </c>
      <c r="C843" t="s">
        <v>10</v>
      </c>
      <c r="D843" t="s">
        <v>4</v>
      </c>
      <c r="E843" t="s">
        <v>336</v>
      </c>
      <c r="F843">
        <v>0</v>
      </c>
      <c r="G843" s="1"/>
      <c r="H843" s="1">
        <v>41868</v>
      </c>
      <c r="I843" s="2">
        <v>0.34722222222222227</v>
      </c>
    </row>
    <row r="844" spans="1:9" hidden="1">
      <c r="A844">
        <v>36462</v>
      </c>
      <c r="B844" t="s">
        <v>332</v>
      </c>
      <c r="C844" t="s">
        <v>10</v>
      </c>
      <c r="D844" t="s">
        <v>14</v>
      </c>
      <c r="E844" t="s">
        <v>343</v>
      </c>
      <c r="F844">
        <v>0</v>
      </c>
      <c r="G844" s="1" t="s">
        <v>344</v>
      </c>
      <c r="H844" s="1">
        <v>41868</v>
      </c>
      <c r="I844" s="2">
        <v>0.34861111111111115</v>
      </c>
    </row>
    <row r="845" spans="1:9" hidden="1">
      <c r="A845">
        <v>36463</v>
      </c>
      <c r="B845" t="s">
        <v>341</v>
      </c>
      <c r="C845" t="s">
        <v>19</v>
      </c>
      <c r="D845" t="s">
        <v>19</v>
      </c>
      <c r="E845" t="s">
        <v>19</v>
      </c>
      <c r="F845">
        <v>121</v>
      </c>
      <c r="G845" s="1"/>
      <c r="H845" s="1">
        <v>41868</v>
      </c>
      <c r="I845" s="2">
        <v>0.34930555555555554</v>
      </c>
    </row>
    <row r="846" spans="1:9" hidden="1">
      <c r="A846">
        <v>36464</v>
      </c>
      <c r="B846" t="s">
        <v>332</v>
      </c>
      <c r="C846" t="s">
        <v>19</v>
      </c>
      <c r="D846" t="s">
        <v>19</v>
      </c>
      <c r="E846" t="s">
        <v>19</v>
      </c>
      <c r="F846">
        <v>80</v>
      </c>
      <c r="G846" s="1"/>
      <c r="H846" s="1">
        <v>41868</v>
      </c>
      <c r="I846" s="2">
        <v>0.35138888888888892</v>
      </c>
    </row>
    <row r="847" spans="1:9" hidden="1">
      <c r="A847">
        <v>36465</v>
      </c>
      <c r="B847" t="s">
        <v>332</v>
      </c>
      <c r="C847" t="s">
        <v>10</v>
      </c>
      <c r="D847" t="s">
        <v>4</v>
      </c>
      <c r="E847" t="s">
        <v>336</v>
      </c>
      <c r="F847">
        <v>0</v>
      </c>
      <c r="G847" s="1"/>
      <c r="H847" s="1">
        <v>41868</v>
      </c>
      <c r="I847" s="2">
        <v>0.3527777777777778</v>
      </c>
    </row>
    <row r="848" spans="1:9" hidden="1">
      <c r="A848">
        <v>36466</v>
      </c>
      <c r="B848" t="s">
        <v>332</v>
      </c>
      <c r="C848" t="s">
        <v>10</v>
      </c>
      <c r="D848" t="s">
        <v>4</v>
      </c>
      <c r="E848" t="s">
        <v>336</v>
      </c>
      <c r="F848">
        <v>0</v>
      </c>
      <c r="G848" s="1"/>
      <c r="H848" s="1">
        <v>41868</v>
      </c>
      <c r="I848" s="2">
        <v>0.35416666666666669</v>
      </c>
    </row>
    <row r="849" spans="1:9" hidden="1">
      <c r="A849">
        <v>36467</v>
      </c>
      <c r="B849" t="s">
        <v>332</v>
      </c>
      <c r="C849" t="s">
        <v>10</v>
      </c>
      <c r="D849" t="s">
        <v>4</v>
      </c>
      <c r="E849" t="s">
        <v>336</v>
      </c>
      <c r="F849">
        <v>0</v>
      </c>
      <c r="G849" s="1"/>
      <c r="H849" s="1">
        <v>41868</v>
      </c>
      <c r="I849" s="2">
        <v>0.35486111111111113</v>
      </c>
    </row>
    <row r="850" spans="1:9" hidden="1">
      <c r="A850">
        <v>36468</v>
      </c>
      <c r="B850" t="s">
        <v>332</v>
      </c>
      <c r="C850" t="s">
        <v>10</v>
      </c>
      <c r="D850" t="s">
        <v>4</v>
      </c>
      <c r="E850" t="s">
        <v>336</v>
      </c>
      <c r="F850">
        <v>0</v>
      </c>
      <c r="G850" s="1"/>
      <c r="H850" s="1">
        <v>41868</v>
      </c>
      <c r="I850" s="2">
        <v>0.35555555555555557</v>
      </c>
    </row>
    <row r="851" spans="1:9" hidden="1">
      <c r="A851">
        <v>36469</v>
      </c>
      <c r="B851" t="s">
        <v>332</v>
      </c>
      <c r="C851" t="s">
        <v>10</v>
      </c>
      <c r="D851" t="s">
        <v>4</v>
      </c>
      <c r="E851" t="s">
        <v>336</v>
      </c>
      <c r="F851">
        <v>0</v>
      </c>
      <c r="G851" s="1"/>
      <c r="H851" s="1">
        <v>41868</v>
      </c>
      <c r="I851" s="2">
        <v>0.35625000000000001</v>
      </c>
    </row>
    <row r="852" spans="1:9" hidden="1">
      <c r="A852">
        <v>36470</v>
      </c>
      <c r="B852" t="s">
        <v>332</v>
      </c>
      <c r="C852" t="s">
        <v>10</v>
      </c>
      <c r="D852" t="s">
        <v>4</v>
      </c>
      <c r="E852" t="s">
        <v>336</v>
      </c>
      <c r="F852">
        <v>0</v>
      </c>
      <c r="G852" s="1"/>
      <c r="H852" s="1">
        <v>41868</v>
      </c>
      <c r="I852" s="2">
        <v>0.35694444444444445</v>
      </c>
    </row>
    <row r="853" spans="1:9" hidden="1">
      <c r="A853">
        <v>36471</v>
      </c>
      <c r="B853" t="s">
        <v>332</v>
      </c>
      <c r="C853" t="s">
        <v>10</v>
      </c>
      <c r="D853" t="s">
        <v>4</v>
      </c>
      <c r="E853" t="s">
        <v>336</v>
      </c>
      <c r="F853">
        <v>0</v>
      </c>
      <c r="G853" s="1"/>
      <c r="H853" s="1">
        <v>41868</v>
      </c>
      <c r="I853" s="2">
        <v>0.3576388888888889</v>
      </c>
    </row>
    <row r="854" spans="1:9" hidden="1">
      <c r="A854">
        <v>36472</v>
      </c>
      <c r="B854" t="s">
        <v>332</v>
      </c>
      <c r="C854" t="s">
        <v>10</v>
      </c>
      <c r="D854" t="s">
        <v>4</v>
      </c>
      <c r="E854" t="s">
        <v>336</v>
      </c>
      <c r="F854">
        <v>0</v>
      </c>
      <c r="G854" s="1"/>
      <c r="H854" s="1">
        <v>41868</v>
      </c>
      <c r="I854" s="2">
        <v>0.35972222222222222</v>
      </c>
    </row>
    <row r="855" spans="1:9" hidden="1">
      <c r="A855">
        <v>36473</v>
      </c>
      <c r="B855" t="s">
        <v>332</v>
      </c>
      <c r="C855" t="s">
        <v>10</v>
      </c>
      <c r="D855" t="s">
        <v>4</v>
      </c>
      <c r="E855" t="s">
        <v>336</v>
      </c>
      <c r="F855">
        <v>0</v>
      </c>
      <c r="G855" s="1"/>
      <c r="H855" s="1">
        <v>41868</v>
      </c>
      <c r="I855" s="2">
        <v>0.36041666666666666</v>
      </c>
    </row>
    <row r="856" spans="1:9" hidden="1">
      <c r="A856">
        <v>36474</v>
      </c>
      <c r="B856" t="s">
        <v>332</v>
      </c>
      <c r="C856" t="s">
        <v>10</v>
      </c>
      <c r="D856" t="s">
        <v>4</v>
      </c>
      <c r="E856" t="s">
        <v>336</v>
      </c>
      <c r="F856">
        <v>0</v>
      </c>
      <c r="G856" s="1"/>
      <c r="H856" s="1">
        <v>41868</v>
      </c>
      <c r="I856" s="2">
        <v>0.36180555555555555</v>
      </c>
    </row>
    <row r="857" spans="1:9" hidden="1">
      <c r="A857">
        <v>36475</v>
      </c>
      <c r="B857" t="s">
        <v>332</v>
      </c>
      <c r="C857" t="s">
        <v>10</v>
      </c>
      <c r="D857" t="s">
        <v>4</v>
      </c>
      <c r="E857" t="s">
        <v>336</v>
      </c>
      <c r="F857">
        <v>0</v>
      </c>
      <c r="G857" s="1"/>
      <c r="H857" s="1">
        <v>41868</v>
      </c>
      <c r="I857" s="2">
        <v>0.36249999999999999</v>
      </c>
    </row>
    <row r="858" spans="1:9" hidden="1">
      <c r="A858">
        <v>36476</v>
      </c>
      <c r="B858" t="s">
        <v>332</v>
      </c>
      <c r="C858" t="s">
        <v>10</v>
      </c>
      <c r="D858" t="s">
        <v>4</v>
      </c>
      <c r="E858" t="s">
        <v>336</v>
      </c>
      <c r="F858">
        <v>0</v>
      </c>
      <c r="G858" s="1"/>
      <c r="H858" s="1">
        <v>41868</v>
      </c>
      <c r="I858" s="2">
        <v>0.36319444444444443</v>
      </c>
    </row>
    <row r="859" spans="1:9" hidden="1">
      <c r="A859">
        <v>36477</v>
      </c>
      <c r="B859" t="s">
        <v>332</v>
      </c>
      <c r="C859" t="s">
        <v>10</v>
      </c>
      <c r="D859" t="s">
        <v>4</v>
      </c>
      <c r="E859" t="s">
        <v>336</v>
      </c>
      <c r="F859">
        <v>0</v>
      </c>
      <c r="G859" s="1"/>
      <c r="H859" s="1">
        <v>41868</v>
      </c>
      <c r="I859" s="2">
        <v>0.36388888888888887</v>
      </c>
    </row>
    <row r="860" spans="1:9" hidden="1">
      <c r="A860">
        <v>36478</v>
      </c>
      <c r="B860" t="s">
        <v>332</v>
      </c>
      <c r="C860" t="s">
        <v>10</v>
      </c>
      <c r="D860" t="s">
        <v>4</v>
      </c>
      <c r="E860" t="s">
        <v>336</v>
      </c>
      <c r="F860">
        <v>0</v>
      </c>
      <c r="G860" s="1"/>
      <c r="H860" s="1">
        <v>41868</v>
      </c>
      <c r="I860" s="2">
        <v>0.36458333333333331</v>
      </c>
    </row>
    <row r="861" spans="1:9" hidden="1">
      <c r="A861">
        <v>36479</v>
      </c>
      <c r="B861" t="s">
        <v>332</v>
      </c>
      <c r="C861" t="s">
        <v>10</v>
      </c>
      <c r="D861" t="s">
        <v>4</v>
      </c>
      <c r="E861" t="s">
        <v>336</v>
      </c>
      <c r="F861">
        <v>0</v>
      </c>
      <c r="G861" s="1"/>
      <c r="H861" s="1">
        <v>41868</v>
      </c>
      <c r="I861" s="2">
        <v>0.36527777777777781</v>
      </c>
    </row>
    <row r="862" spans="1:9" hidden="1">
      <c r="A862">
        <v>36480</v>
      </c>
      <c r="B862" t="s">
        <v>332</v>
      </c>
      <c r="C862" t="s">
        <v>10</v>
      </c>
      <c r="D862" t="s">
        <v>4</v>
      </c>
      <c r="E862" t="s">
        <v>336</v>
      </c>
      <c r="F862">
        <v>0</v>
      </c>
      <c r="G862" s="1"/>
      <c r="H862" s="1">
        <v>41868</v>
      </c>
      <c r="I862" s="2">
        <v>0.3659722222222222</v>
      </c>
    </row>
    <row r="863" spans="1:9" hidden="1">
      <c r="A863">
        <v>36481</v>
      </c>
      <c r="B863" t="s">
        <v>332</v>
      </c>
      <c r="C863" t="s">
        <v>10</v>
      </c>
      <c r="D863" t="s">
        <v>4</v>
      </c>
      <c r="E863" t="s">
        <v>336</v>
      </c>
      <c r="F863">
        <v>0</v>
      </c>
      <c r="G863" s="1"/>
      <c r="H863" s="1">
        <v>41868</v>
      </c>
      <c r="I863" s="2">
        <v>0.3666666666666667</v>
      </c>
    </row>
    <row r="864" spans="1:9" hidden="1">
      <c r="A864">
        <v>36482</v>
      </c>
      <c r="B864" t="s">
        <v>332</v>
      </c>
      <c r="C864" t="s">
        <v>10</v>
      </c>
      <c r="D864" t="s">
        <v>4</v>
      </c>
      <c r="E864" t="s">
        <v>336</v>
      </c>
      <c r="F864">
        <v>0</v>
      </c>
      <c r="G864" s="1"/>
      <c r="H864" s="1">
        <v>41868</v>
      </c>
      <c r="I864" s="2">
        <v>0.36736111111111108</v>
      </c>
    </row>
    <row r="865" spans="1:9" hidden="1">
      <c r="A865">
        <v>36483</v>
      </c>
      <c r="B865" t="s">
        <v>332</v>
      </c>
      <c r="C865" t="s">
        <v>10</v>
      </c>
      <c r="D865" t="s">
        <v>4</v>
      </c>
      <c r="E865" t="s">
        <v>336</v>
      </c>
      <c r="F865">
        <v>0</v>
      </c>
      <c r="G865" s="1"/>
      <c r="H865" s="1">
        <v>41868</v>
      </c>
      <c r="I865" s="2">
        <v>0.36805555555555558</v>
      </c>
    </row>
    <row r="866" spans="1:9" hidden="1">
      <c r="A866">
        <v>36484</v>
      </c>
      <c r="B866" t="s">
        <v>332</v>
      </c>
      <c r="C866" t="s">
        <v>10</v>
      </c>
      <c r="D866" t="s">
        <v>4</v>
      </c>
      <c r="E866" t="s">
        <v>336</v>
      </c>
      <c r="F866">
        <v>0</v>
      </c>
      <c r="G866" s="1"/>
      <c r="H866" s="1">
        <v>41868</v>
      </c>
      <c r="I866" s="2">
        <v>0.36874999999999997</v>
      </c>
    </row>
    <row r="867" spans="1:9" hidden="1">
      <c r="A867">
        <v>36485</v>
      </c>
      <c r="B867" t="s">
        <v>332</v>
      </c>
      <c r="C867" t="s">
        <v>10</v>
      </c>
      <c r="D867" t="s">
        <v>4</v>
      </c>
      <c r="E867" t="s">
        <v>336</v>
      </c>
      <c r="F867">
        <v>0</v>
      </c>
      <c r="G867" s="1"/>
      <c r="H867" s="1">
        <v>41868</v>
      </c>
      <c r="I867" s="2">
        <v>0.36944444444444446</v>
      </c>
    </row>
    <row r="868" spans="1:9" hidden="1">
      <c r="A868">
        <v>36486</v>
      </c>
      <c r="B868" t="s">
        <v>332</v>
      </c>
      <c r="C868" t="s">
        <v>10</v>
      </c>
      <c r="D868" t="s">
        <v>4</v>
      </c>
      <c r="E868" t="s">
        <v>336</v>
      </c>
      <c r="F868">
        <v>0</v>
      </c>
      <c r="G868" s="1"/>
      <c r="H868" s="1">
        <v>41868</v>
      </c>
      <c r="I868" s="2">
        <v>0.37013888888888885</v>
      </c>
    </row>
    <row r="869" spans="1:9" hidden="1">
      <c r="A869">
        <v>36487</v>
      </c>
      <c r="B869" t="s">
        <v>332</v>
      </c>
      <c r="C869" t="s">
        <v>10</v>
      </c>
      <c r="D869" t="s">
        <v>4</v>
      </c>
      <c r="E869" t="s">
        <v>336</v>
      </c>
      <c r="F869">
        <v>0</v>
      </c>
      <c r="G869" s="1"/>
      <c r="H869" s="1">
        <v>41868</v>
      </c>
      <c r="I869" s="2">
        <v>0.37083333333333335</v>
      </c>
    </row>
    <row r="870" spans="1:9" hidden="1">
      <c r="A870">
        <v>36488</v>
      </c>
      <c r="B870" t="s">
        <v>196</v>
      </c>
      <c r="C870" t="s">
        <v>19</v>
      </c>
      <c r="D870" t="s">
        <v>19</v>
      </c>
      <c r="E870" t="s">
        <v>19</v>
      </c>
      <c r="F870">
        <v>1</v>
      </c>
      <c r="G870" s="1"/>
      <c r="H870" s="1">
        <v>41868</v>
      </c>
      <c r="I870" s="2">
        <v>0.4909722222222222</v>
      </c>
    </row>
    <row r="871" spans="1:9" hidden="1">
      <c r="A871">
        <v>36489</v>
      </c>
      <c r="B871" t="s">
        <v>196</v>
      </c>
      <c r="C871" t="s">
        <v>19</v>
      </c>
      <c r="D871" t="s">
        <v>19</v>
      </c>
      <c r="E871" t="s">
        <v>19</v>
      </c>
      <c r="F871">
        <v>1</v>
      </c>
      <c r="G871" s="1"/>
      <c r="H871" s="1">
        <v>41868</v>
      </c>
      <c r="I871" s="2">
        <v>0.4916666666666667</v>
      </c>
    </row>
    <row r="872" spans="1:9" hidden="1">
      <c r="A872">
        <v>36490</v>
      </c>
      <c r="B872" t="s">
        <v>196</v>
      </c>
      <c r="C872" t="s">
        <v>10</v>
      </c>
      <c r="D872" t="s">
        <v>14</v>
      </c>
      <c r="E872" t="s">
        <v>197</v>
      </c>
      <c r="F872">
        <v>0</v>
      </c>
      <c r="G872" s="1"/>
      <c r="H872" s="1">
        <v>41868</v>
      </c>
      <c r="I872" s="2">
        <v>0.49305555555555558</v>
      </c>
    </row>
    <row r="873" spans="1:9" hidden="1">
      <c r="A873">
        <v>36491</v>
      </c>
      <c r="B873" t="s">
        <v>196</v>
      </c>
      <c r="C873" t="s">
        <v>10</v>
      </c>
      <c r="D873" t="s">
        <v>14</v>
      </c>
      <c r="E873" t="s">
        <v>197</v>
      </c>
      <c r="F873">
        <v>0</v>
      </c>
      <c r="G873" s="1"/>
      <c r="H873" s="1">
        <v>41868</v>
      </c>
      <c r="I873" s="2">
        <v>0.49444444444444446</v>
      </c>
    </row>
    <row r="874" spans="1:9" hidden="1">
      <c r="A874">
        <v>36492</v>
      </c>
      <c r="B874" t="s">
        <v>196</v>
      </c>
      <c r="C874" t="s">
        <v>10</v>
      </c>
      <c r="D874" t="s">
        <v>14</v>
      </c>
      <c r="E874" t="s">
        <v>197</v>
      </c>
      <c r="F874">
        <v>0</v>
      </c>
      <c r="G874" s="1"/>
      <c r="H874" s="1">
        <v>41868</v>
      </c>
      <c r="I874" s="2">
        <v>0.49513888888888885</v>
      </c>
    </row>
    <row r="875" spans="1:9" hidden="1">
      <c r="A875">
        <v>36493</v>
      </c>
      <c r="B875" t="s">
        <v>196</v>
      </c>
      <c r="C875" t="s">
        <v>19</v>
      </c>
      <c r="D875" t="s">
        <v>19</v>
      </c>
      <c r="E875" t="s">
        <v>19</v>
      </c>
      <c r="F875">
        <v>1</v>
      </c>
      <c r="G875" s="1"/>
      <c r="H875" s="1">
        <v>41868</v>
      </c>
      <c r="I875" s="2">
        <v>0.49583333333333335</v>
      </c>
    </row>
    <row r="876" spans="1:9" hidden="1">
      <c r="A876">
        <v>36494</v>
      </c>
      <c r="B876" t="s">
        <v>196</v>
      </c>
      <c r="C876" t="s">
        <v>10</v>
      </c>
      <c r="D876" t="s">
        <v>14</v>
      </c>
      <c r="E876" t="s">
        <v>197</v>
      </c>
      <c r="F876">
        <v>0</v>
      </c>
      <c r="G876" s="1"/>
      <c r="H876" s="1">
        <v>41868</v>
      </c>
      <c r="I876" s="2">
        <v>0.49722222222222223</v>
      </c>
    </row>
    <row r="877" spans="1:9" hidden="1">
      <c r="A877">
        <v>36495</v>
      </c>
      <c r="B877" t="s">
        <v>196</v>
      </c>
      <c r="C877" t="s">
        <v>10</v>
      </c>
      <c r="D877" t="s">
        <v>14</v>
      </c>
      <c r="E877" t="s">
        <v>197</v>
      </c>
      <c r="F877">
        <v>0</v>
      </c>
      <c r="G877" s="1"/>
      <c r="H877" s="1">
        <v>41868</v>
      </c>
      <c r="I877" s="2">
        <v>0.49861111111111112</v>
      </c>
    </row>
    <row r="878" spans="1:9" hidden="1">
      <c r="A878">
        <v>36496</v>
      </c>
      <c r="B878" t="s">
        <v>196</v>
      </c>
      <c r="C878" t="s">
        <v>21</v>
      </c>
      <c r="D878" t="s">
        <v>21</v>
      </c>
      <c r="E878" t="s">
        <v>22</v>
      </c>
      <c r="F878">
        <v>1</v>
      </c>
      <c r="G878" s="1"/>
      <c r="H878" s="1">
        <v>41868</v>
      </c>
      <c r="I878" s="2">
        <v>0.50347222222222221</v>
      </c>
    </row>
    <row r="879" spans="1:9" hidden="1">
      <c r="A879">
        <v>36497</v>
      </c>
      <c r="B879" t="s">
        <v>196</v>
      </c>
      <c r="C879" t="s">
        <v>10</v>
      </c>
      <c r="D879" t="s">
        <v>14</v>
      </c>
      <c r="E879" t="s">
        <v>197</v>
      </c>
      <c r="F879">
        <v>0</v>
      </c>
      <c r="G879" s="1" t="s">
        <v>345</v>
      </c>
      <c r="H879" s="1">
        <v>41868</v>
      </c>
      <c r="I879" s="2">
        <v>0.50555555555555554</v>
      </c>
    </row>
    <row r="880" spans="1:9" hidden="1">
      <c r="A880">
        <v>36498</v>
      </c>
      <c r="B880" t="s">
        <v>196</v>
      </c>
      <c r="C880" t="s">
        <v>19</v>
      </c>
      <c r="D880" t="s">
        <v>19</v>
      </c>
      <c r="E880" t="s">
        <v>19</v>
      </c>
      <c r="F880">
        <v>1</v>
      </c>
      <c r="G880" s="1"/>
      <c r="H880" s="1">
        <v>41868</v>
      </c>
      <c r="I880" s="2">
        <v>0.50624999999999998</v>
      </c>
    </row>
    <row r="881" spans="1:9" hidden="1">
      <c r="A881">
        <v>36499</v>
      </c>
      <c r="B881" t="s">
        <v>196</v>
      </c>
      <c r="C881" t="s">
        <v>10</v>
      </c>
      <c r="D881" t="s">
        <v>14</v>
      </c>
      <c r="E881" t="s">
        <v>197</v>
      </c>
      <c r="F881">
        <v>0</v>
      </c>
      <c r="G881" s="1"/>
      <c r="H881" s="1">
        <v>41868</v>
      </c>
      <c r="I881" s="2">
        <v>0.50624999999999998</v>
      </c>
    </row>
    <row r="882" spans="1:9" hidden="1">
      <c r="A882">
        <v>36500</v>
      </c>
      <c r="B882" t="s">
        <v>196</v>
      </c>
      <c r="C882" t="s">
        <v>10</v>
      </c>
      <c r="D882" t="s">
        <v>14</v>
      </c>
      <c r="E882" t="s">
        <v>197</v>
      </c>
      <c r="F882">
        <v>0</v>
      </c>
      <c r="G882" s="1"/>
      <c r="H882" s="1">
        <v>41868</v>
      </c>
      <c r="I882" s="2">
        <v>0.50763888888888886</v>
      </c>
    </row>
    <row r="883" spans="1:9" hidden="1">
      <c r="A883">
        <v>36501</v>
      </c>
      <c r="B883" t="s">
        <v>196</v>
      </c>
      <c r="C883" t="s">
        <v>19</v>
      </c>
      <c r="D883" t="s">
        <v>19</v>
      </c>
      <c r="E883" t="s">
        <v>19</v>
      </c>
      <c r="F883">
        <v>1</v>
      </c>
      <c r="G883" s="1"/>
      <c r="H883" s="1">
        <v>41868</v>
      </c>
      <c r="I883" s="2">
        <v>0.50763888888888886</v>
      </c>
    </row>
    <row r="884" spans="1:9" hidden="1">
      <c r="A884">
        <v>36502</v>
      </c>
      <c r="B884" t="s">
        <v>196</v>
      </c>
      <c r="C884" t="s">
        <v>10</v>
      </c>
      <c r="D884" t="s">
        <v>14</v>
      </c>
      <c r="E884" t="s">
        <v>197</v>
      </c>
      <c r="F884">
        <v>0</v>
      </c>
      <c r="G884" s="1"/>
      <c r="H884" s="1">
        <v>41868</v>
      </c>
      <c r="I884" s="2">
        <v>0.51041666666666663</v>
      </c>
    </row>
    <row r="885" spans="1:9" hidden="1">
      <c r="A885">
        <v>36503</v>
      </c>
      <c r="B885" t="s">
        <v>196</v>
      </c>
      <c r="C885" t="s">
        <v>10</v>
      </c>
      <c r="D885" t="s">
        <v>14</v>
      </c>
      <c r="E885" t="s">
        <v>197</v>
      </c>
      <c r="F885">
        <v>0</v>
      </c>
      <c r="G885" s="1"/>
      <c r="H885" s="1">
        <v>41868</v>
      </c>
      <c r="I885" s="2">
        <v>0.51111111111111118</v>
      </c>
    </row>
    <row r="886" spans="1:9" hidden="1">
      <c r="A886">
        <v>36504</v>
      </c>
      <c r="B886" t="s">
        <v>196</v>
      </c>
      <c r="C886" t="s">
        <v>19</v>
      </c>
      <c r="D886" t="s">
        <v>19</v>
      </c>
      <c r="E886" t="s">
        <v>19</v>
      </c>
      <c r="F886">
        <v>1</v>
      </c>
      <c r="G886" s="1"/>
      <c r="H886" s="1">
        <v>41868</v>
      </c>
      <c r="I886" s="2">
        <v>0.51180555555555551</v>
      </c>
    </row>
    <row r="887" spans="1:9" hidden="1">
      <c r="A887">
        <v>36505</v>
      </c>
      <c r="B887" t="s">
        <v>196</v>
      </c>
      <c r="C887" t="s">
        <v>19</v>
      </c>
      <c r="D887" t="s">
        <v>19</v>
      </c>
      <c r="E887" t="s">
        <v>19</v>
      </c>
      <c r="F887">
        <v>1</v>
      </c>
      <c r="G887" s="1"/>
      <c r="H887" s="1">
        <v>41868</v>
      </c>
      <c r="I887" s="2">
        <v>0.5131944444444444</v>
      </c>
    </row>
    <row r="888" spans="1:9" hidden="1">
      <c r="A888">
        <v>36506</v>
      </c>
      <c r="B888" t="s">
        <v>196</v>
      </c>
      <c r="C888" t="s">
        <v>10</v>
      </c>
      <c r="D888" t="s">
        <v>14</v>
      </c>
      <c r="E888" t="s">
        <v>197</v>
      </c>
      <c r="F888">
        <v>0</v>
      </c>
      <c r="G888" s="1"/>
      <c r="H888" s="1">
        <v>41868</v>
      </c>
      <c r="I888" s="2">
        <v>0.51388888888888895</v>
      </c>
    </row>
    <row r="889" spans="1:9" hidden="1">
      <c r="A889">
        <v>36507</v>
      </c>
      <c r="B889" t="s">
        <v>196</v>
      </c>
      <c r="C889" t="s">
        <v>10</v>
      </c>
      <c r="D889" t="s">
        <v>14</v>
      </c>
      <c r="E889" t="s">
        <v>197</v>
      </c>
      <c r="F889">
        <v>0</v>
      </c>
      <c r="G889" s="1"/>
      <c r="H889" s="1">
        <v>41868</v>
      </c>
      <c r="I889" s="2">
        <v>0.51458333333333328</v>
      </c>
    </row>
    <row r="890" spans="1:9" hidden="1">
      <c r="A890">
        <v>36508</v>
      </c>
      <c r="B890" t="s">
        <v>196</v>
      </c>
      <c r="C890" t="s">
        <v>10</v>
      </c>
      <c r="D890" t="s">
        <v>14</v>
      </c>
      <c r="E890" t="s">
        <v>197</v>
      </c>
      <c r="F890">
        <v>0</v>
      </c>
      <c r="G890" s="1"/>
      <c r="H890" s="1">
        <v>41868</v>
      </c>
      <c r="I890" s="2">
        <v>0.51597222222222217</v>
      </c>
    </row>
    <row r="891" spans="1:9" hidden="1">
      <c r="A891">
        <v>36509</v>
      </c>
      <c r="B891" t="s">
        <v>196</v>
      </c>
      <c r="C891" t="s">
        <v>19</v>
      </c>
      <c r="D891" t="s">
        <v>19</v>
      </c>
      <c r="E891" t="s">
        <v>19</v>
      </c>
      <c r="F891">
        <v>1</v>
      </c>
      <c r="G891" s="1"/>
      <c r="H891" s="1">
        <v>41868</v>
      </c>
      <c r="I891" s="2">
        <v>0.51666666666666672</v>
      </c>
    </row>
    <row r="892" spans="1:9" hidden="1">
      <c r="A892">
        <v>36510</v>
      </c>
      <c r="B892" t="s">
        <v>196</v>
      </c>
      <c r="C892" t="s">
        <v>10</v>
      </c>
      <c r="D892" t="s">
        <v>14</v>
      </c>
      <c r="E892" t="s">
        <v>197</v>
      </c>
      <c r="F892">
        <v>0</v>
      </c>
      <c r="G892" s="1"/>
      <c r="H892" s="1">
        <v>41868</v>
      </c>
      <c r="I892" s="2">
        <v>0.51736111111111105</v>
      </c>
    </row>
    <row r="893" spans="1:9" hidden="1">
      <c r="A893">
        <v>36511</v>
      </c>
      <c r="B893" t="s">
        <v>196</v>
      </c>
      <c r="C893" t="s">
        <v>10</v>
      </c>
      <c r="D893" t="s">
        <v>14</v>
      </c>
      <c r="E893" t="s">
        <v>197</v>
      </c>
      <c r="F893">
        <v>0</v>
      </c>
      <c r="G893" s="1"/>
      <c r="H893" s="1">
        <v>41868</v>
      </c>
      <c r="I893" s="2">
        <v>0.51736111111111105</v>
      </c>
    </row>
    <row r="894" spans="1:9" hidden="1">
      <c r="A894">
        <v>36512</v>
      </c>
      <c r="B894" t="s">
        <v>196</v>
      </c>
      <c r="C894" t="s">
        <v>10</v>
      </c>
      <c r="D894" t="s">
        <v>14</v>
      </c>
      <c r="E894" t="s">
        <v>197</v>
      </c>
      <c r="F894">
        <v>0</v>
      </c>
      <c r="G894" s="1"/>
      <c r="H894" s="1">
        <v>41868</v>
      </c>
      <c r="I894" s="2">
        <v>0.5180555555555556</v>
      </c>
    </row>
    <row r="895" spans="1:9" hidden="1">
      <c r="A895">
        <v>36513</v>
      </c>
      <c r="B895" t="s">
        <v>196</v>
      </c>
      <c r="C895" t="s">
        <v>10</v>
      </c>
      <c r="D895" t="s">
        <v>14</v>
      </c>
      <c r="E895" t="s">
        <v>197</v>
      </c>
      <c r="F895">
        <v>0</v>
      </c>
      <c r="G895" s="1"/>
      <c r="H895" s="1">
        <v>41868</v>
      </c>
      <c r="I895" s="2">
        <v>0.51874999999999993</v>
      </c>
    </row>
    <row r="896" spans="1:9" hidden="1">
      <c r="A896">
        <v>36514</v>
      </c>
      <c r="B896" t="s">
        <v>196</v>
      </c>
      <c r="C896" t="s">
        <v>19</v>
      </c>
      <c r="D896" t="s">
        <v>19</v>
      </c>
      <c r="E896" t="s">
        <v>19</v>
      </c>
      <c r="F896">
        <v>1</v>
      </c>
      <c r="G896" s="1"/>
      <c r="H896" s="1">
        <v>41868</v>
      </c>
      <c r="I896" s="2">
        <v>0.51944444444444449</v>
      </c>
    </row>
    <row r="897" spans="1:9" hidden="1">
      <c r="A897">
        <v>36515</v>
      </c>
      <c r="B897" t="s">
        <v>196</v>
      </c>
      <c r="C897" t="s">
        <v>10</v>
      </c>
      <c r="D897" t="s">
        <v>14</v>
      </c>
      <c r="E897" t="s">
        <v>197</v>
      </c>
      <c r="F897">
        <v>0</v>
      </c>
      <c r="G897" s="1"/>
      <c r="H897" s="1">
        <v>41868</v>
      </c>
      <c r="I897" s="2">
        <v>0.52083333333333337</v>
      </c>
    </row>
    <row r="898" spans="1:9" hidden="1">
      <c r="A898">
        <v>36516</v>
      </c>
      <c r="B898" t="s">
        <v>196</v>
      </c>
      <c r="C898" t="s">
        <v>10</v>
      </c>
      <c r="D898" t="s">
        <v>14</v>
      </c>
      <c r="E898" t="s">
        <v>197</v>
      </c>
      <c r="F898">
        <v>0</v>
      </c>
      <c r="G898" s="1"/>
      <c r="H898" s="1">
        <v>41868</v>
      </c>
      <c r="I898" s="2">
        <v>0.52152777777777781</v>
      </c>
    </row>
    <row r="899" spans="1:9" hidden="1">
      <c r="A899">
        <v>36517</v>
      </c>
      <c r="B899" t="s">
        <v>196</v>
      </c>
      <c r="C899" t="s">
        <v>10</v>
      </c>
      <c r="D899" t="s">
        <v>14</v>
      </c>
      <c r="E899" t="s">
        <v>197</v>
      </c>
      <c r="F899">
        <v>0</v>
      </c>
      <c r="G899" s="1"/>
      <c r="H899" s="1">
        <v>41868</v>
      </c>
      <c r="I899" s="2">
        <v>0.52222222222222225</v>
      </c>
    </row>
    <row r="900" spans="1:9" hidden="1">
      <c r="A900">
        <v>36518</v>
      </c>
      <c r="B900" t="s">
        <v>196</v>
      </c>
      <c r="C900" t="s">
        <v>10</v>
      </c>
      <c r="D900" t="s">
        <v>14</v>
      </c>
      <c r="E900" t="s">
        <v>197</v>
      </c>
      <c r="F900">
        <v>0</v>
      </c>
      <c r="G900" s="1"/>
      <c r="H900" s="1">
        <v>41868</v>
      </c>
      <c r="I900" s="2">
        <v>0.52361111111111114</v>
      </c>
    </row>
    <row r="901" spans="1:9" hidden="1">
      <c r="A901">
        <v>36519</v>
      </c>
      <c r="B901" t="s">
        <v>196</v>
      </c>
      <c r="C901" t="s">
        <v>10</v>
      </c>
      <c r="D901" t="s">
        <v>14</v>
      </c>
      <c r="E901" t="s">
        <v>197</v>
      </c>
      <c r="F901">
        <v>0</v>
      </c>
      <c r="G901" s="1"/>
      <c r="H901" s="1">
        <v>41868</v>
      </c>
      <c r="I901" s="2">
        <v>0.52430555555555558</v>
      </c>
    </row>
    <row r="902" spans="1:9" hidden="1">
      <c r="A902">
        <v>36520</v>
      </c>
      <c r="B902" t="s">
        <v>196</v>
      </c>
      <c r="C902" t="s">
        <v>10</v>
      </c>
      <c r="D902" t="s">
        <v>14</v>
      </c>
      <c r="E902" t="s">
        <v>197</v>
      </c>
      <c r="F902">
        <v>0</v>
      </c>
      <c r="G902" s="1"/>
      <c r="H902" s="1">
        <v>41868</v>
      </c>
      <c r="I902" s="2">
        <v>0.52569444444444446</v>
      </c>
    </row>
    <row r="903" spans="1:9" hidden="1">
      <c r="A903">
        <v>36521</v>
      </c>
      <c r="B903" t="s">
        <v>196</v>
      </c>
      <c r="C903" t="s">
        <v>10</v>
      </c>
      <c r="D903" t="s">
        <v>14</v>
      </c>
      <c r="E903" t="s">
        <v>197</v>
      </c>
      <c r="F903">
        <v>0</v>
      </c>
      <c r="G903" s="1"/>
      <c r="H903" s="1">
        <v>41868</v>
      </c>
      <c r="I903" s="2">
        <v>0.52638888888888891</v>
      </c>
    </row>
    <row r="904" spans="1:9" hidden="1">
      <c r="A904">
        <v>36522</v>
      </c>
      <c r="B904" t="s">
        <v>196</v>
      </c>
      <c r="C904" t="s">
        <v>19</v>
      </c>
      <c r="D904" t="s">
        <v>19</v>
      </c>
      <c r="E904" t="s">
        <v>19</v>
      </c>
      <c r="F904">
        <v>1</v>
      </c>
      <c r="G904" s="1"/>
      <c r="H904" s="1">
        <v>41868</v>
      </c>
      <c r="I904" s="2">
        <v>0.52708333333333335</v>
      </c>
    </row>
    <row r="905" spans="1:9" hidden="1">
      <c r="A905">
        <v>36523</v>
      </c>
      <c r="B905" t="s">
        <v>196</v>
      </c>
      <c r="C905" t="s">
        <v>10</v>
      </c>
      <c r="D905" t="s">
        <v>14</v>
      </c>
      <c r="E905" t="s">
        <v>197</v>
      </c>
      <c r="F905">
        <v>0</v>
      </c>
      <c r="G905" s="1"/>
      <c r="H905" s="1">
        <v>41868</v>
      </c>
      <c r="I905" s="2">
        <v>0.52777777777777779</v>
      </c>
    </row>
    <row r="906" spans="1:9" hidden="1">
      <c r="A906">
        <v>36524</v>
      </c>
      <c r="B906" t="s">
        <v>196</v>
      </c>
      <c r="C906" t="s">
        <v>10</v>
      </c>
      <c r="D906" t="s">
        <v>14</v>
      </c>
      <c r="E906" t="s">
        <v>197</v>
      </c>
      <c r="F906">
        <v>0</v>
      </c>
      <c r="G906" s="1"/>
      <c r="H906" s="1">
        <v>41868</v>
      </c>
      <c r="I906" s="2">
        <v>0.52847222222222223</v>
      </c>
    </row>
    <row r="907" spans="1:9" hidden="1">
      <c r="A907">
        <v>36525</v>
      </c>
      <c r="B907" t="s">
        <v>196</v>
      </c>
      <c r="C907" t="s">
        <v>19</v>
      </c>
      <c r="D907" t="s">
        <v>19</v>
      </c>
      <c r="E907" t="s">
        <v>19</v>
      </c>
      <c r="F907">
        <v>1</v>
      </c>
      <c r="G907" s="1"/>
      <c r="H907" s="1">
        <v>41868</v>
      </c>
      <c r="I907" s="2">
        <v>0.53055555555555556</v>
      </c>
    </row>
    <row r="908" spans="1:9" hidden="1">
      <c r="A908">
        <v>36526</v>
      </c>
      <c r="B908" t="s">
        <v>196</v>
      </c>
      <c r="C908" t="s">
        <v>19</v>
      </c>
      <c r="D908" t="s">
        <v>19</v>
      </c>
      <c r="E908" t="s">
        <v>19</v>
      </c>
      <c r="F908">
        <v>1</v>
      </c>
      <c r="G908" s="1"/>
      <c r="H908" s="1">
        <v>41868</v>
      </c>
      <c r="I908" s="2">
        <v>0.53125</v>
      </c>
    </row>
    <row r="909" spans="1:9" hidden="1">
      <c r="A909">
        <v>36527</v>
      </c>
      <c r="B909" t="s">
        <v>196</v>
      </c>
      <c r="C909" t="s">
        <v>10</v>
      </c>
      <c r="D909" t="s">
        <v>14</v>
      </c>
      <c r="E909" t="s">
        <v>197</v>
      </c>
      <c r="F909">
        <v>0</v>
      </c>
      <c r="G909" s="1"/>
      <c r="H909" s="1">
        <v>41868</v>
      </c>
      <c r="I909" s="2">
        <v>0.53194444444444444</v>
      </c>
    </row>
    <row r="910" spans="1:9" hidden="1">
      <c r="A910">
        <v>36528</v>
      </c>
      <c r="B910" t="s">
        <v>196</v>
      </c>
      <c r="C910" t="s">
        <v>10</v>
      </c>
      <c r="D910" t="s">
        <v>14</v>
      </c>
      <c r="E910" t="s">
        <v>197</v>
      </c>
      <c r="F910">
        <v>0</v>
      </c>
      <c r="G910" s="1"/>
      <c r="H910" s="1">
        <v>41868</v>
      </c>
      <c r="I910" s="2">
        <v>0.53263888888888888</v>
      </c>
    </row>
    <row r="911" spans="1:9" hidden="1">
      <c r="A911">
        <v>36529</v>
      </c>
      <c r="B911" t="s">
        <v>196</v>
      </c>
      <c r="C911" t="s">
        <v>19</v>
      </c>
      <c r="D911" t="s">
        <v>19</v>
      </c>
      <c r="E911" t="s">
        <v>19</v>
      </c>
      <c r="F911">
        <v>1</v>
      </c>
      <c r="G911" s="1"/>
      <c r="H911" s="1">
        <v>41868</v>
      </c>
      <c r="I911" s="2">
        <v>0.53333333333333333</v>
      </c>
    </row>
    <row r="912" spans="1:9" hidden="1">
      <c r="A912">
        <v>36530</v>
      </c>
      <c r="B912" t="s">
        <v>196</v>
      </c>
      <c r="C912" t="s">
        <v>19</v>
      </c>
      <c r="D912" t="s">
        <v>19</v>
      </c>
      <c r="E912" t="s">
        <v>19</v>
      </c>
      <c r="F912">
        <v>1</v>
      </c>
      <c r="G912" s="1"/>
      <c r="H912" s="1">
        <v>41868</v>
      </c>
      <c r="I912" s="2">
        <v>0.53333333333333333</v>
      </c>
    </row>
    <row r="913" spans="1:9" hidden="1">
      <c r="A913">
        <v>36531</v>
      </c>
      <c r="B913" t="s">
        <v>196</v>
      </c>
      <c r="C913" t="s">
        <v>19</v>
      </c>
      <c r="D913" t="s">
        <v>19</v>
      </c>
      <c r="E913" t="s">
        <v>19</v>
      </c>
      <c r="F913">
        <v>1</v>
      </c>
      <c r="G913" s="1"/>
      <c r="H913" s="1">
        <v>41868</v>
      </c>
      <c r="I913" s="2">
        <v>0.53402777777777777</v>
      </c>
    </row>
    <row r="914" spans="1:9" hidden="1">
      <c r="A914">
        <v>36532</v>
      </c>
      <c r="B914" t="s">
        <v>196</v>
      </c>
      <c r="C914" t="s">
        <v>10</v>
      </c>
      <c r="D914" t="s">
        <v>14</v>
      </c>
      <c r="E914" t="s">
        <v>197</v>
      </c>
      <c r="F914">
        <v>0</v>
      </c>
      <c r="G914" s="1"/>
      <c r="H914" s="1">
        <v>41868</v>
      </c>
      <c r="I914" s="2">
        <v>0.53472222222222221</v>
      </c>
    </row>
    <row r="915" spans="1:9" hidden="1">
      <c r="A915">
        <v>36533</v>
      </c>
      <c r="B915" t="s">
        <v>196</v>
      </c>
      <c r="C915" t="s">
        <v>19</v>
      </c>
      <c r="D915" t="s">
        <v>19</v>
      </c>
      <c r="E915" t="s">
        <v>19</v>
      </c>
      <c r="F915">
        <v>1</v>
      </c>
      <c r="G915" s="1"/>
      <c r="H915" s="1">
        <v>41868</v>
      </c>
      <c r="I915" s="2">
        <v>0.53888888888888886</v>
      </c>
    </row>
    <row r="916" spans="1:9" hidden="1">
      <c r="A916">
        <v>36534</v>
      </c>
      <c r="B916" t="s">
        <v>196</v>
      </c>
      <c r="C916" t="s">
        <v>10</v>
      </c>
      <c r="D916" t="s">
        <v>14</v>
      </c>
      <c r="E916" t="s">
        <v>197</v>
      </c>
      <c r="F916">
        <v>0</v>
      </c>
      <c r="G916" s="1"/>
      <c r="H916" s="1">
        <v>41868</v>
      </c>
      <c r="I916" s="2">
        <v>0.5395833333333333</v>
      </c>
    </row>
    <row r="917" spans="1:9" hidden="1">
      <c r="A917">
        <v>36535</v>
      </c>
      <c r="B917" t="s">
        <v>196</v>
      </c>
      <c r="C917" t="s">
        <v>19</v>
      </c>
      <c r="D917" t="s">
        <v>19</v>
      </c>
      <c r="E917" t="s">
        <v>19</v>
      </c>
      <c r="F917">
        <v>1</v>
      </c>
      <c r="G917" s="1"/>
      <c r="H917" s="1">
        <v>41868</v>
      </c>
      <c r="I917" s="2">
        <v>0.54027777777777775</v>
      </c>
    </row>
    <row r="918" spans="1:9" hidden="1">
      <c r="A918">
        <v>36536</v>
      </c>
      <c r="B918" t="s">
        <v>196</v>
      </c>
      <c r="C918" t="s">
        <v>19</v>
      </c>
      <c r="D918" t="s">
        <v>19</v>
      </c>
      <c r="E918" t="s">
        <v>19</v>
      </c>
      <c r="F918">
        <v>1</v>
      </c>
      <c r="G918" s="1"/>
      <c r="H918" s="1">
        <v>41868</v>
      </c>
      <c r="I918" s="2">
        <v>0.54097222222222219</v>
      </c>
    </row>
    <row r="919" spans="1:9" hidden="1">
      <c r="A919">
        <v>36537</v>
      </c>
      <c r="B919" t="s">
        <v>196</v>
      </c>
      <c r="C919" t="s">
        <v>19</v>
      </c>
      <c r="D919" t="s">
        <v>19</v>
      </c>
      <c r="E919" t="s">
        <v>19</v>
      </c>
      <c r="F919">
        <v>1</v>
      </c>
      <c r="G919" s="1"/>
      <c r="H919" s="1">
        <v>41868</v>
      </c>
      <c r="I919" s="2">
        <v>0.54166666666666663</v>
      </c>
    </row>
    <row r="920" spans="1:9" hidden="1">
      <c r="A920">
        <v>36538</v>
      </c>
      <c r="B920" t="s">
        <v>196</v>
      </c>
      <c r="C920" t="s">
        <v>10</v>
      </c>
      <c r="D920" t="s">
        <v>14</v>
      </c>
      <c r="E920" t="s">
        <v>197</v>
      </c>
      <c r="F920">
        <v>0</v>
      </c>
      <c r="G920" s="1"/>
      <c r="H920" s="1">
        <v>41868</v>
      </c>
      <c r="I920" s="2">
        <v>0.54236111111111118</v>
      </c>
    </row>
    <row r="921" spans="1:9" hidden="1">
      <c r="A921">
        <v>36539</v>
      </c>
      <c r="B921" t="s">
        <v>196</v>
      </c>
      <c r="C921" t="s">
        <v>10</v>
      </c>
      <c r="D921" t="s">
        <v>14</v>
      </c>
      <c r="E921" t="s">
        <v>197</v>
      </c>
      <c r="F921">
        <v>0</v>
      </c>
      <c r="G921" s="1"/>
      <c r="H921" s="1">
        <v>41868</v>
      </c>
      <c r="I921" s="2">
        <v>0.54305555555555551</v>
      </c>
    </row>
    <row r="922" spans="1:9" hidden="1">
      <c r="A922">
        <v>36540</v>
      </c>
      <c r="B922" t="s">
        <v>196</v>
      </c>
      <c r="C922" t="s">
        <v>10</v>
      </c>
      <c r="D922" t="s">
        <v>14</v>
      </c>
      <c r="E922" t="s">
        <v>197</v>
      </c>
      <c r="F922">
        <v>0</v>
      </c>
      <c r="G922" s="1"/>
      <c r="H922" s="1">
        <v>41868</v>
      </c>
      <c r="I922" s="2">
        <v>0.54375000000000007</v>
      </c>
    </row>
    <row r="923" spans="1:9" hidden="1">
      <c r="A923">
        <v>36541</v>
      </c>
      <c r="B923" t="s">
        <v>196</v>
      </c>
      <c r="C923" t="s">
        <v>19</v>
      </c>
      <c r="D923" t="s">
        <v>19</v>
      </c>
      <c r="E923" t="s">
        <v>19</v>
      </c>
      <c r="F923">
        <v>1</v>
      </c>
      <c r="G923" s="1"/>
      <c r="H923" s="1">
        <v>41868</v>
      </c>
      <c r="I923" s="2">
        <v>0.5444444444444444</v>
      </c>
    </row>
    <row r="924" spans="1:9" hidden="1">
      <c r="A924">
        <v>36542</v>
      </c>
      <c r="B924" t="s">
        <v>9</v>
      </c>
      <c r="C924" t="s">
        <v>10</v>
      </c>
      <c r="D924" t="s">
        <v>11</v>
      </c>
      <c r="E924" t="s">
        <v>20</v>
      </c>
      <c r="F924">
        <v>0</v>
      </c>
      <c r="G924" s="1"/>
      <c r="H924" s="1">
        <v>41870</v>
      </c>
      <c r="I924" s="2">
        <v>0.26250000000000001</v>
      </c>
    </row>
    <row r="925" spans="1:9" hidden="1">
      <c r="A925">
        <v>36543</v>
      </c>
      <c r="B925" t="s">
        <v>9</v>
      </c>
      <c r="C925" t="s">
        <v>10</v>
      </c>
      <c r="D925" t="s">
        <v>11</v>
      </c>
      <c r="E925" t="s">
        <v>20</v>
      </c>
      <c r="F925">
        <v>0</v>
      </c>
      <c r="G925" s="1"/>
      <c r="H925" s="1">
        <v>41870</v>
      </c>
      <c r="I925" s="2">
        <v>0.26805555555555555</v>
      </c>
    </row>
    <row r="926" spans="1:9" hidden="1">
      <c r="A926">
        <v>36544</v>
      </c>
      <c r="B926" t="s">
        <v>9</v>
      </c>
      <c r="C926" t="s">
        <v>10</v>
      </c>
      <c r="D926" t="s">
        <v>11</v>
      </c>
      <c r="E926" t="s">
        <v>20</v>
      </c>
      <c r="F926">
        <v>0</v>
      </c>
      <c r="G926" s="1"/>
      <c r="H926" s="1">
        <v>41870</v>
      </c>
      <c r="I926" s="2">
        <v>0.27291666666666664</v>
      </c>
    </row>
    <row r="927" spans="1:9" hidden="1">
      <c r="A927">
        <v>36545</v>
      </c>
      <c r="B927" t="s">
        <v>9</v>
      </c>
      <c r="C927" t="s">
        <v>10</v>
      </c>
      <c r="D927" t="s">
        <v>11</v>
      </c>
      <c r="E927" t="s">
        <v>20</v>
      </c>
      <c r="F927">
        <v>0</v>
      </c>
      <c r="G927" s="1"/>
      <c r="H927" s="1">
        <v>41870</v>
      </c>
      <c r="I927" s="2">
        <v>0.27499999999999997</v>
      </c>
    </row>
    <row r="928" spans="1:9" hidden="1">
      <c r="A928">
        <v>36546</v>
      </c>
      <c r="B928" t="s">
        <v>9</v>
      </c>
      <c r="C928" t="s">
        <v>10</v>
      </c>
      <c r="D928" t="s">
        <v>11</v>
      </c>
      <c r="E928" t="s">
        <v>243</v>
      </c>
      <c r="F928">
        <v>0</v>
      </c>
      <c r="G928" s="1"/>
      <c r="H928" s="1">
        <v>41870</v>
      </c>
      <c r="I928" s="2">
        <v>0.28055555555555556</v>
      </c>
    </row>
    <row r="929" spans="1:9" hidden="1">
      <c r="A929">
        <v>36547</v>
      </c>
      <c r="B929" t="s">
        <v>9</v>
      </c>
      <c r="C929" t="s">
        <v>10</v>
      </c>
      <c r="D929" t="s">
        <v>11</v>
      </c>
      <c r="E929" t="s">
        <v>20</v>
      </c>
      <c r="F929">
        <v>0</v>
      </c>
      <c r="G929" s="1"/>
      <c r="H929" s="1">
        <v>41870</v>
      </c>
      <c r="I929" s="2">
        <v>0.28611111111111115</v>
      </c>
    </row>
    <row r="930" spans="1:9" hidden="1">
      <c r="A930">
        <v>36548</v>
      </c>
      <c r="B930" t="s">
        <v>9</v>
      </c>
      <c r="C930" t="s">
        <v>10</v>
      </c>
      <c r="D930" t="s">
        <v>11</v>
      </c>
      <c r="E930" t="s">
        <v>20</v>
      </c>
      <c r="F930">
        <v>0</v>
      </c>
      <c r="G930" s="1"/>
      <c r="H930" s="1">
        <v>41870</v>
      </c>
      <c r="I930" s="2">
        <v>0.29236111111111113</v>
      </c>
    </row>
    <row r="931" spans="1:9" hidden="1">
      <c r="A931">
        <v>36549</v>
      </c>
      <c r="B931" t="s">
        <v>9</v>
      </c>
      <c r="C931" t="s">
        <v>10</v>
      </c>
      <c r="D931" t="s">
        <v>11</v>
      </c>
      <c r="E931" t="s">
        <v>20</v>
      </c>
      <c r="F931">
        <v>0</v>
      </c>
      <c r="G931" s="1"/>
      <c r="H931" s="1">
        <v>41870</v>
      </c>
      <c r="I931" s="2">
        <v>0.3</v>
      </c>
    </row>
    <row r="932" spans="1:9" hidden="1">
      <c r="A932">
        <v>36550</v>
      </c>
      <c r="B932" t="s">
        <v>9</v>
      </c>
      <c r="C932" t="s">
        <v>10</v>
      </c>
      <c r="D932" t="s">
        <v>11</v>
      </c>
      <c r="E932" t="s">
        <v>20</v>
      </c>
      <c r="F932">
        <v>0</v>
      </c>
      <c r="G932" s="1"/>
      <c r="H932" s="1">
        <v>41870</v>
      </c>
      <c r="I932" s="2">
        <v>0.30416666666666664</v>
      </c>
    </row>
    <row r="933" spans="1:9" hidden="1">
      <c r="A933">
        <v>36551</v>
      </c>
      <c r="B933" t="s">
        <v>9</v>
      </c>
      <c r="C933" t="s">
        <v>10</v>
      </c>
      <c r="D933" t="s">
        <v>11</v>
      </c>
      <c r="E933" t="s">
        <v>20</v>
      </c>
      <c r="F933">
        <v>0</v>
      </c>
      <c r="G933" s="1"/>
      <c r="H933" s="1">
        <v>41870</v>
      </c>
      <c r="I933" s="2">
        <v>0.30694444444444441</v>
      </c>
    </row>
    <row r="934" spans="1:9" hidden="1">
      <c r="A934">
        <v>36552</v>
      </c>
      <c r="B934" t="s">
        <v>34</v>
      </c>
      <c r="C934" t="s">
        <v>10</v>
      </c>
      <c r="D934" t="s">
        <v>4</v>
      </c>
      <c r="E934" t="s">
        <v>39</v>
      </c>
      <c r="F934">
        <v>0</v>
      </c>
      <c r="G934" s="1"/>
      <c r="H934" s="1">
        <v>41870</v>
      </c>
      <c r="I934" s="2">
        <v>0.35833333333333334</v>
      </c>
    </row>
    <row r="935" spans="1:9" hidden="1">
      <c r="A935">
        <v>36553</v>
      </c>
      <c r="B935" t="s">
        <v>34</v>
      </c>
      <c r="C935" t="s">
        <v>10</v>
      </c>
      <c r="D935" t="s">
        <v>4</v>
      </c>
      <c r="E935" t="s">
        <v>145</v>
      </c>
      <c r="F935">
        <v>0</v>
      </c>
      <c r="G935" s="1"/>
      <c r="H935" s="1">
        <v>41870</v>
      </c>
      <c r="I935" s="2">
        <v>0.35902777777777778</v>
      </c>
    </row>
    <row r="936" spans="1:9" hidden="1">
      <c r="A936">
        <v>36554</v>
      </c>
      <c r="B936" t="s">
        <v>34</v>
      </c>
      <c r="C936" t="s">
        <v>10</v>
      </c>
      <c r="D936" t="s">
        <v>4</v>
      </c>
      <c r="E936" t="s">
        <v>39</v>
      </c>
      <c r="F936">
        <v>0</v>
      </c>
      <c r="G936" s="1"/>
      <c r="H936" s="1">
        <v>41870</v>
      </c>
      <c r="I936" s="2">
        <v>0.35902777777777778</v>
      </c>
    </row>
    <row r="937" spans="1:9" hidden="1">
      <c r="A937">
        <v>36555</v>
      </c>
      <c r="B937" t="s">
        <v>34</v>
      </c>
      <c r="C937" t="s">
        <v>10</v>
      </c>
      <c r="D937" t="s">
        <v>4</v>
      </c>
      <c r="E937" t="s">
        <v>145</v>
      </c>
      <c r="F937">
        <v>0</v>
      </c>
      <c r="G937" s="1"/>
      <c r="H937" s="1">
        <v>41870</v>
      </c>
      <c r="I937" s="2">
        <v>0.35972222222222222</v>
      </c>
    </row>
    <row r="938" spans="1:9" hidden="1">
      <c r="A938">
        <v>36556</v>
      </c>
      <c r="B938" t="s">
        <v>34</v>
      </c>
      <c r="C938" t="s">
        <v>10</v>
      </c>
      <c r="D938" t="s">
        <v>4</v>
      </c>
      <c r="E938" t="s">
        <v>39</v>
      </c>
      <c r="F938">
        <v>0</v>
      </c>
      <c r="G938" s="1"/>
      <c r="H938" s="1">
        <v>41870</v>
      </c>
      <c r="I938" s="2">
        <v>0.3611111111111111</v>
      </c>
    </row>
    <row r="939" spans="1:9" hidden="1">
      <c r="A939">
        <v>36557</v>
      </c>
      <c r="B939" t="s">
        <v>34</v>
      </c>
      <c r="C939" t="s">
        <v>10</v>
      </c>
      <c r="D939" t="s">
        <v>4</v>
      </c>
      <c r="E939" t="s">
        <v>145</v>
      </c>
      <c r="F939">
        <v>0</v>
      </c>
      <c r="G939" s="1"/>
      <c r="H939" s="1">
        <v>41870</v>
      </c>
      <c r="I939" s="2">
        <v>0.3611111111111111</v>
      </c>
    </row>
    <row r="940" spans="1:9" hidden="1">
      <c r="A940">
        <v>36558</v>
      </c>
      <c r="B940" t="s">
        <v>34</v>
      </c>
      <c r="C940" t="s">
        <v>10</v>
      </c>
      <c r="D940" t="s">
        <v>11</v>
      </c>
      <c r="E940" t="s">
        <v>40</v>
      </c>
      <c r="F940">
        <v>0</v>
      </c>
      <c r="G940" s="1"/>
      <c r="H940" s="1">
        <v>41870</v>
      </c>
      <c r="I940" s="2">
        <v>0.36180555555555555</v>
      </c>
    </row>
    <row r="941" spans="1:9" hidden="1">
      <c r="A941">
        <v>36559</v>
      </c>
      <c r="B941" t="s">
        <v>94</v>
      </c>
      <c r="C941" t="s">
        <v>26</v>
      </c>
      <c r="D941" t="s">
        <v>4</v>
      </c>
      <c r="E941" t="s">
        <v>95</v>
      </c>
      <c r="F941">
        <v>0</v>
      </c>
      <c r="G941" s="1"/>
      <c r="H941" s="1">
        <v>41870</v>
      </c>
      <c r="I941" s="2">
        <v>0.36249999999999999</v>
      </c>
    </row>
    <row r="942" spans="1:9" hidden="1">
      <c r="A942">
        <v>36560</v>
      </c>
      <c r="B942" t="s">
        <v>34</v>
      </c>
      <c r="C942" t="s">
        <v>19</v>
      </c>
      <c r="D942" t="s">
        <v>19</v>
      </c>
      <c r="E942" t="s">
        <v>19</v>
      </c>
      <c r="F942">
        <v>1</v>
      </c>
      <c r="G942" s="1"/>
      <c r="H942" s="1">
        <v>41870</v>
      </c>
      <c r="I942" s="2">
        <v>0.36319444444444443</v>
      </c>
    </row>
    <row r="943" spans="1:9" hidden="1">
      <c r="A943">
        <v>36561</v>
      </c>
      <c r="B943" t="s">
        <v>94</v>
      </c>
      <c r="C943" t="s">
        <v>10</v>
      </c>
      <c r="D943" t="s">
        <v>4</v>
      </c>
      <c r="E943" t="s">
        <v>95</v>
      </c>
      <c r="F943">
        <v>0</v>
      </c>
      <c r="G943" s="1"/>
      <c r="H943" s="1">
        <v>41870</v>
      </c>
      <c r="I943" s="2">
        <v>0.36388888888888887</v>
      </c>
    </row>
    <row r="944" spans="1:9" hidden="1">
      <c r="A944">
        <v>36562</v>
      </c>
      <c r="B944" t="s">
        <v>94</v>
      </c>
      <c r="C944" t="s">
        <v>10</v>
      </c>
      <c r="D944" t="s">
        <v>4</v>
      </c>
      <c r="E944" t="s">
        <v>95</v>
      </c>
      <c r="F944">
        <v>0</v>
      </c>
      <c r="G944" s="1"/>
      <c r="H944" s="1">
        <v>41870</v>
      </c>
      <c r="I944" s="2">
        <v>0.36458333333333331</v>
      </c>
    </row>
    <row r="945" spans="1:9" hidden="1">
      <c r="A945">
        <v>36563</v>
      </c>
      <c r="B945" t="s">
        <v>34</v>
      </c>
      <c r="C945" t="s">
        <v>10</v>
      </c>
      <c r="D945" t="s">
        <v>14</v>
      </c>
      <c r="E945" t="s">
        <v>346</v>
      </c>
      <c r="F945">
        <v>0</v>
      </c>
      <c r="G945" s="1"/>
      <c r="H945" s="1">
        <v>41870</v>
      </c>
      <c r="I945" s="2">
        <v>0.3659722222222222</v>
      </c>
    </row>
    <row r="946" spans="1:9" hidden="1">
      <c r="A946">
        <v>36564</v>
      </c>
      <c r="B946" t="s">
        <v>34</v>
      </c>
      <c r="C946" t="s">
        <v>10</v>
      </c>
      <c r="D946" t="s">
        <v>11</v>
      </c>
      <c r="E946" t="s">
        <v>347</v>
      </c>
      <c r="F946">
        <v>0</v>
      </c>
      <c r="G946" s="1"/>
      <c r="H946" s="1">
        <v>41870</v>
      </c>
      <c r="I946" s="2">
        <v>0.3666666666666667</v>
      </c>
    </row>
    <row r="947" spans="1:9" hidden="1">
      <c r="A947">
        <v>36565</v>
      </c>
      <c r="B947" t="s">
        <v>94</v>
      </c>
      <c r="C947" t="s">
        <v>10</v>
      </c>
      <c r="D947" t="s">
        <v>4</v>
      </c>
      <c r="E947" t="s">
        <v>95</v>
      </c>
      <c r="F947">
        <v>0</v>
      </c>
      <c r="G947" s="1"/>
      <c r="H947" s="1">
        <v>41870</v>
      </c>
      <c r="I947" s="2">
        <v>0.36736111111111108</v>
      </c>
    </row>
    <row r="948" spans="1:9" hidden="1">
      <c r="A948">
        <v>36566</v>
      </c>
      <c r="B948" t="s">
        <v>34</v>
      </c>
      <c r="C948" t="s">
        <v>10</v>
      </c>
      <c r="D948" t="s">
        <v>14</v>
      </c>
      <c r="E948" t="s">
        <v>346</v>
      </c>
      <c r="F948">
        <v>0</v>
      </c>
      <c r="G948" s="1"/>
      <c r="H948" s="1">
        <v>41870</v>
      </c>
      <c r="I948" s="2">
        <v>0.36805555555555558</v>
      </c>
    </row>
    <row r="949" spans="1:9" hidden="1">
      <c r="A949">
        <v>36567</v>
      </c>
      <c r="B949" t="s">
        <v>94</v>
      </c>
      <c r="C949" t="s">
        <v>10</v>
      </c>
      <c r="D949" t="s">
        <v>4</v>
      </c>
      <c r="E949" t="s">
        <v>95</v>
      </c>
      <c r="F949">
        <v>0</v>
      </c>
      <c r="G949" s="1"/>
      <c r="H949" s="1">
        <v>41870</v>
      </c>
      <c r="I949" s="2">
        <v>0.36805555555555558</v>
      </c>
    </row>
    <row r="950" spans="1:9" hidden="1">
      <c r="A950">
        <v>36568</v>
      </c>
      <c r="B950" t="s">
        <v>94</v>
      </c>
      <c r="C950" t="s">
        <v>10</v>
      </c>
      <c r="D950" t="s">
        <v>4</v>
      </c>
      <c r="E950" t="s">
        <v>95</v>
      </c>
      <c r="F950">
        <v>0</v>
      </c>
      <c r="G950" s="1"/>
      <c r="H950" s="1">
        <v>41870</v>
      </c>
      <c r="I950" s="2">
        <v>0.36805555555555558</v>
      </c>
    </row>
    <row r="951" spans="1:9" hidden="1">
      <c r="A951">
        <v>36569</v>
      </c>
      <c r="B951" t="s">
        <v>34</v>
      </c>
      <c r="C951" t="s">
        <v>10</v>
      </c>
      <c r="D951" t="s">
        <v>14</v>
      </c>
      <c r="E951" t="s">
        <v>346</v>
      </c>
      <c r="F951">
        <v>0</v>
      </c>
      <c r="G951" s="1"/>
      <c r="H951" s="1">
        <v>41870</v>
      </c>
      <c r="I951" s="2">
        <v>0.36874999999999997</v>
      </c>
    </row>
    <row r="952" spans="1:9" hidden="1">
      <c r="A952">
        <v>36570</v>
      </c>
      <c r="B952" t="s">
        <v>94</v>
      </c>
      <c r="C952" t="s">
        <v>10</v>
      </c>
      <c r="D952" t="s">
        <v>4</v>
      </c>
      <c r="E952" t="s">
        <v>95</v>
      </c>
      <c r="F952">
        <v>0</v>
      </c>
      <c r="G952" s="1"/>
      <c r="H952" s="1">
        <v>41870</v>
      </c>
      <c r="I952" s="2">
        <v>0.36874999999999997</v>
      </c>
    </row>
    <row r="953" spans="1:9" hidden="1">
      <c r="A953">
        <v>36571</v>
      </c>
      <c r="B953" t="s">
        <v>34</v>
      </c>
      <c r="C953" t="s">
        <v>10</v>
      </c>
      <c r="D953" t="s">
        <v>14</v>
      </c>
      <c r="E953" t="s">
        <v>346</v>
      </c>
      <c r="F953">
        <v>0</v>
      </c>
      <c r="G953" s="1"/>
      <c r="H953" s="1">
        <v>41870</v>
      </c>
      <c r="I953" s="2">
        <v>0.36874999999999997</v>
      </c>
    </row>
    <row r="954" spans="1:9" hidden="1">
      <c r="A954">
        <v>36572</v>
      </c>
      <c r="B954" t="s">
        <v>94</v>
      </c>
      <c r="C954" t="s">
        <v>10</v>
      </c>
      <c r="D954" t="s">
        <v>4</v>
      </c>
      <c r="E954" t="s">
        <v>95</v>
      </c>
      <c r="F954">
        <v>0</v>
      </c>
      <c r="G954" s="1"/>
      <c r="H954" s="1">
        <v>41870</v>
      </c>
      <c r="I954" s="2">
        <v>0.36944444444444446</v>
      </c>
    </row>
    <row r="955" spans="1:9" hidden="1">
      <c r="A955">
        <v>36573</v>
      </c>
      <c r="B955" t="s">
        <v>34</v>
      </c>
      <c r="C955" t="s">
        <v>10</v>
      </c>
      <c r="D955" t="s">
        <v>14</v>
      </c>
      <c r="E955" t="s">
        <v>346</v>
      </c>
      <c r="F955">
        <v>0</v>
      </c>
      <c r="G955" s="1"/>
      <c r="H955" s="1">
        <v>41870</v>
      </c>
      <c r="I955" s="2">
        <v>0.36944444444444446</v>
      </c>
    </row>
    <row r="956" spans="1:9" hidden="1">
      <c r="A956">
        <v>36574</v>
      </c>
      <c r="B956" t="s">
        <v>94</v>
      </c>
      <c r="C956" t="s">
        <v>10</v>
      </c>
      <c r="D956" t="s">
        <v>4</v>
      </c>
      <c r="E956" t="s">
        <v>95</v>
      </c>
      <c r="F956">
        <v>0</v>
      </c>
      <c r="G956" s="1"/>
      <c r="H956" s="1">
        <v>41870</v>
      </c>
      <c r="I956" s="2">
        <v>0.36944444444444446</v>
      </c>
    </row>
    <row r="957" spans="1:9" hidden="1">
      <c r="A957">
        <v>36575</v>
      </c>
      <c r="B957" t="s">
        <v>94</v>
      </c>
      <c r="C957" t="s">
        <v>10</v>
      </c>
      <c r="D957" t="s">
        <v>4</v>
      </c>
      <c r="E957" t="s">
        <v>95</v>
      </c>
      <c r="F957">
        <v>0</v>
      </c>
      <c r="G957" s="1"/>
      <c r="H957" s="1">
        <v>41870</v>
      </c>
      <c r="I957" s="2">
        <v>0.36944444444444446</v>
      </c>
    </row>
    <row r="958" spans="1:9" hidden="1">
      <c r="A958">
        <v>36576</v>
      </c>
      <c r="B958" t="s">
        <v>94</v>
      </c>
      <c r="C958" t="s">
        <v>10</v>
      </c>
      <c r="D958" t="s">
        <v>4</v>
      </c>
      <c r="E958" t="s">
        <v>95</v>
      </c>
      <c r="F958">
        <v>0</v>
      </c>
      <c r="G958" s="1"/>
      <c r="H958" s="1">
        <v>41870</v>
      </c>
      <c r="I958" s="2">
        <v>0.37013888888888885</v>
      </c>
    </row>
    <row r="959" spans="1:9" hidden="1">
      <c r="A959">
        <v>36577</v>
      </c>
      <c r="B959" t="s">
        <v>94</v>
      </c>
      <c r="C959" t="s">
        <v>10</v>
      </c>
      <c r="D959" t="s">
        <v>4</v>
      </c>
      <c r="E959" t="s">
        <v>95</v>
      </c>
      <c r="F959">
        <v>0</v>
      </c>
      <c r="G959" s="1"/>
      <c r="H959" s="1">
        <v>41870</v>
      </c>
      <c r="I959" s="2">
        <v>0.37152777777777773</v>
      </c>
    </row>
    <row r="960" spans="1:9" hidden="1">
      <c r="A960">
        <v>36578</v>
      </c>
      <c r="B960" t="s">
        <v>94</v>
      </c>
      <c r="C960" t="s">
        <v>10</v>
      </c>
      <c r="D960" t="s">
        <v>4</v>
      </c>
      <c r="E960" t="s">
        <v>95</v>
      </c>
      <c r="F960">
        <v>0</v>
      </c>
      <c r="G960" s="1"/>
      <c r="H960" s="1">
        <v>41870</v>
      </c>
      <c r="I960" s="2">
        <v>0.37152777777777773</v>
      </c>
    </row>
    <row r="961" spans="1:9" hidden="1">
      <c r="A961">
        <v>36579</v>
      </c>
      <c r="B961" t="s">
        <v>94</v>
      </c>
      <c r="C961" t="s">
        <v>10</v>
      </c>
      <c r="D961" t="s">
        <v>4</v>
      </c>
      <c r="E961" t="s">
        <v>95</v>
      </c>
      <c r="F961">
        <v>0</v>
      </c>
      <c r="G961" s="1"/>
      <c r="H961" s="1">
        <v>41870</v>
      </c>
      <c r="I961" s="2">
        <v>0.37152777777777773</v>
      </c>
    </row>
    <row r="962" spans="1:9" hidden="1">
      <c r="A962">
        <v>36580</v>
      </c>
      <c r="B962" t="s">
        <v>94</v>
      </c>
      <c r="C962" t="s">
        <v>10</v>
      </c>
      <c r="D962" t="s">
        <v>4</v>
      </c>
      <c r="E962" t="s">
        <v>95</v>
      </c>
      <c r="F962">
        <v>0</v>
      </c>
      <c r="G962" s="1"/>
      <c r="H962" s="1">
        <v>41870</v>
      </c>
      <c r="I962" s="2">
        <v>0.37152777777777773</v>
      </c>
    </row>
    <row r="963" spans="1:9" hidden="1">
      <c r="A963">
        <v>36581</v>
      </c>
      <c r="B963" t="s">
        <v>34</v>
      </c>
      <c r="C963" t="s">
        <v>10</v>
      </c>
      <c r="D963" t="s">
        <v>14</v>
      </c>
      <c r="E963" t="s">
        <v>346</v>
      </c>
      <c r="F963">
        <v>0</v>
      </c>
      <c r="G963" s="1"/>
      <c r="H963" s="1">
        <v>41870</v>
      </c>
      <c r="I963" s="2">
        <v>0.37152777777777773</v>
      </c>
    </row>
    <row r="964" spans="1:9" hidden="1">
      <c r="A964">
        <v>36582</v>
      </c>
      <c r="B964" t="s">
        <v>94</v>
      </c>
      <c r="C964" t="s">
        <v>10</v>
      </c>
      <c r="D964" t="s">
        <v>4</v>
      </c>
      <c r="E964" t="s">
        <v>95</v>
      </c>
      <c r="F964">
        <v>0</v>
      </c>
      <c r="G964" s="1"/>
      <c r="H964" s="1">
        <v>41870</v>
      </c>
      <c r="I964" s="2">
        <v>0.37222222222222223</v>
      </c>
    </row>
    <row r="965" spans="1:9" hidden="1">
      <c r="A965">
        <v>36583</v>
      </c>
      <c r="B965" t="s">
        <v>94</v>
      </c>
      <c r="C965" t="s">
        <v>10</v>
      </c>
      <c r="D965" t="s">
        <v>4</v>
      </c>
      <c r="E965" t="s">
        <v>95</v>
      </c>
      <c r="F965">
        <v>0</v>
      </c>
      <c r="G965" s="1"/>
      <c r="H965" s="1">
        <v>41870</v>
      </c>
      <c r="I965" s="2">
        <v>0.37222222222222223</v>
      </c>
    </row>
    <row r="966" spans="1:9" hidden="1">
      <c r="A966">
        <v>36584</v>
      </c>
      <c r="B966" t="s">
        <v>94</v>
      </c>
      <c r="C966" t="s">
        <v>10</v>
      </c>
      <c r="D966" t="s">
        <v>4</v>
      </c>
      <c r="E966" t="s">
        <v>95</v>
      </c>
      <c r="F966">
        <v>0</v>
      </c>
      <c r="G966" s="1"/>
      <c r="H966" s="1">
        <v>41870</v>
      </c>
      <c r="I966" s="2">
        <v>0.37222222222222223</v>
      </c>
    </row>
    <row r="967" spans="1:9" hidden="1">
      <c r="A967">
        <v>36585</v>
      </c>
      <c r="B967" t="s">
        <v>94</v>
      </c>
      <c r="C967" t="s">
        <v>26</v>
      </c>
      <c r="D967" t="s">
        <v>4</v>
      </c>
      <c r="E967" t="s">
        <v>95</v>
      </c>
      <c r="F967">
        <v>0</v>
      </c>
      <c r="G967" s="1"/>
      <c r="H967" s="1">
        <v>41870</v>
      </c>
      <c r="I967" s="2">
        <v>0.37291666666666662</v>
      </c>
    </row>
    <row r="968" spans="1:9" hidden="1">
      <c r="A968">
        <v>36586</v>
      </c>
      <c r="B968" t="s">
        <v>94</v>
      </c>
      <c r="C968" t="s">
        <v>10</v>
      </c>
      <c r="D968" t="s">
        <v>4</v>
      </c>
      <c r="E968" t="s">
        <v>95</v>
      </c>
      <c r="F968">
        <v>0</v>
      </c>
      <c r="G968" s="1"/>
      <c r="H968" s="1">
        <v>41870</v>
      </c>
      <c r="I968" s="2">
        <v>0.37291666666666662</v>
      </c>
    </row>
    <row r="969" spans="1:9" hidden="1">
      <c r="A969">
        <v>36587</v>
      </c>
      <c r="B969" t="s">
        <v>34</v>
      </c>
      <c r="C969" t="s">
        <v>10</v>
      </c>
      <c r="D969" t="s">
        <v>14</v>
      </c>
      <c r="E969" t="s">
        <v>346</v>
      </c>
      <c r="F969">
        <v>0</v>
      </c>
      <c r="G969" s="1"/>
      <c r="H969" s="1">
        <v>41870</v>
      </c>
      <c r="I969" s="2">
        <v>0.37291666666666662</v>
      </c>
    </row>
    <row r="970" spans="1:9" hidden="1">
      <c r="A970">
        <v>36588</v>
      </c>
      <c r="B970" t="s">
        <v>94</v>
      </c>
      <c r="C970" t="s">
        <v>10</v>
      </c>
      <c r="D970" t="s">
        <v>4</v>
      </c>
      <c r="E970" t="s">
        <v>95</v>
      </c>
      <c r="F970">
        <v>0</v>
      </c>
      <c r="G970" s="1"/>
      <c r="H970" s="1">
        <v>41870</v>
      </c>
      <c r="I970" s="2">
        <v>0.37291666666666662</v>
      </c>
    </row>
    <row r="971" spans="1:9" hidden="1">
      <c r="A971">
        <v>36589</v>
      </c>
      <c r="B971" t="s">
        <v>94</v>
      </c>
      <c r="C971" t="s">
        <v>10</v>
      </c>
      <c r="D971" t="s">
        <v>4</v>
      </c>
      <c r="E971" t="s">
        <v>95</v>
      </c>
      <c r="F971">
        <v>0</v>
      </c>
      <c r="G971" s="1"/>
      <c r="H971" s="1">
        <v>41870</v>
      </c>
      <c r="I971" s="2">
        <v>0.37361111111111112</v>
      </c>
    </row>
    <row r="972" spans="1:9" hidden="1">
      <c r="A972">
        <v>36590</v>
      </c>
      <c r="B972" t="s">
        <v>94</v>
      </c>
      <c r="C972" t="s">
        <v>10</v>
      </c>
      <c r="D972" t="s">
        <v>4</v>
      </c>
      <c r="E972" t="s">
        <v>95</v>
      </c>
      <c r="F972">
        <v>0</v>
      </c>
      <c r="G972" s="1"/>
      <c r="H972" s="1">
        <v>41870</v>
      </c>
      <c r="I972" s="2">
        <v>0.37361111111111112</v>
      </c>
    </row>
    <row r="973" spans="1:9" hidden="1">
      <c r="A973">
        <v>36591</v>
      </c>
      <c r="B973" t="s">
        <v>94</v>
      </c>
      <c r="C973" t="s">
        <v>10</v>
      </c>
      <c r="D973" t="s">
        <v>4</v>
      </c>
      <c r="E973" t="s">
        <v>95</v>
      </c>
      <c r="F973">
        <v>0</v>
      </c>
      <c r="G973" s="1"/>
      <c r="H973" s="1">
        <v>41870</v>
      </c>
      <c r="I973" s="2">
        <v>0.37361111111111112</v>
      </c>
    </row>
    <row r="974" spans="1:9" hidden="1">
      <c r="A974">
        <v>36592</v>
      </c>
      <c r="B974" t="s">
        <v>94</v>
      </c>
      <c r="C974" t="s">
        <v>10</v>
      </c>
      <c r="D974" t="s">
        <v>4</v>
      </c>
      <c r="E974" t="s">
        <v>95</v>
      </c>
      <c r="F974">
        <v>0</v>
      </c>
      <c r="G974" s="1"/>
      <c r="H974" s="1">
        <v>41870</v>
      </c>
      <c r="I974" s="2">
        <v>0.3743055555555555</v>
      </c>
    </row>
    <row r="975" spans="1:9" hidden="1">
      <c r="A975">
        <v>36593</v>
      </c>
      <c r="B975" t="s">
        <v>94</v>
      </c>
      <c r="C975" t="s">
        <v>10</v>
      </c>
      <c r="D975" t="s">
        <v>4</v>
      </c>
      <c r="E975" t="s">
        <v>95</v>
      </c>
      <c r="F975">
        <v>0</v>
      </c>
      <c r="G975" s="1"/>
      <c r="H975" s="1">
        <v>41870</v>
      </c>
      <c r="I975" s="2">
        <v>0.3743055555555555</v>
      </c>
    </row>
    <row r="976" spans="1:9" hidden="1">
      <c r="A976">
        <v>36594</v>
      </c>
      <c r="B976" t="s">
        <v>94</v>
      </c>
      <c r="C976" t="s">
        <v>10</v>
      </c>
      <c r="D976" t="s">
        <v>4</v>
      </c>
      <c r="E976" t="s">
        <v>95</v>
      </c>
      <c r="F976">
        <v>0</v>
      </c>
      <c r="G976" s="1"/>
      <c r="H976" s="1">
        <v>41870</v>
      </c>
      <c r="I976" s="2">
        <v>0.3743055555555555</v>
      </c>
    </row>
    <row r="977" spans="1:9" hidden="1">
      <c r="A977">
        <v>36595</v>
      </c>
      <c r="B977" t="s">
        <v>94</v>
      </c>
      <c r="C977" t="s">
        <v>10</v>
      </c>
      <c r="D977" t="s">
        <v>4</v>
      </c>
      <c r="E977" t="s">
        <v>95</v>
      </c>
      <c r="F977">
        <v>0</v>
      </c>
      <c r="G977" s="1"/>
      <c r="H977" s="1">
        <v>41870</v>
      </c>
      <c r="I977" s="2">
        <v>0.3743055555555555</v>
      </c>
    </row>
    <row r="978" spans="1:9" hidden="1">
      <c r="A978">
        <v>36596</v>
      </c>
      <c r="B978" t="s">
        <v>94</v>
      </c>
      <c r="C978" t="s">
        <v>10</v>
      </c>
      <c r="D978" t="s">
        <v>4</v>
      </c>
      <c r="E978" t="s">
        <v>95</v>
      </c>
      <c r="F978">
        <v>0</v>
      </c>
      <c r="G978" s="1"/>
      <c r="H978" s="1">
        <v>41870</v>
      </c>
      <c r="I978" s="2">
        <v>0.375</v>
      </c>
    </row>
    <row r="979" spans="1:9" hidden="1">
      <c r="A979">
        <v>36597</v>
      </c>
      <c r="B979" t="s">
        <v>94</v>
      </c>
      <c r="C979" t="s">
        <v>10</v>
      </c>
      <c r="D979" t="s">
        <v>4</v>
      </c>
      <c r="E979" t="s">
        <v>95</v>
      </c>
      <c r="F979">
        <v>0</v>
      </c>
      <c r="G979" s="1"/>
      <c r="H979" s="1">
        <v>41870</v>
      </c>
      <c r="I979" s="2">
        <v>0.375</v>
      </c>
    </row>
    <row r="980" spans="1:9" hidden="1">
      <c r="A980">
        <v>36598</v>
      </c>
      <c r="B980" t="s">
        <v>94</v>
      </c>
      <c r="C980" t="s">
        <v>10</v>
      </c>
      <c r="D980" t="s">
        <v>4</v>
      </c>
      <c r="E980" t="s">
        <v>95</v>
      </c>
      <c r="F980">
        <v>0</v>
      </c>
      <c r="G980" s="1"/>
      <c r="H980" s="1">
        <v>41870</v>
      </c>
      <c r="I980" s="2">
        <v>0.375</v>
      </c>
    </row>
    <row r="981" spans="1:9" hidden="1">
      <c r="A981">
        <v>36599</v>
      </c>
      <c r="B981" t="s">
        <v>94</v>
      </c>
      <c r="C981" t="s">
        <v>10</v>
      </c>
      <c r="D981" t="s">
        <v>4</v>
      </c>
      <c r="E981" t="s">
        <v>95</v>
      </c>
      <c r="F981">
        <v>0</v>
      </c>
      <c r="G981" s="1"/>
      <c r="H981" s="1">
        <v>41870</v>
      </c>
      <c r="I981" s="2">
        <v>0.375</v>
      </c>
    </row>
    <row r="982" spans="1:9" hidden="1">
      <c r="A982">
        <v>36600</v>
      </c>
      <c r="B982" t="s">
        <v>94</v>
      </c>
      <c r="C982" t="s">
        <v>10</v>
      </c>
      <c r="D982" t="s">
        <v>4</v>
      </c>
      <c r="E982" t="s">
        <v>95</v>
      </c>
      <c r="F982">
        <v>0</v>
      </c>
      <c r="G982" s="1"/>
      <c r="H982" s="1">
        <v>41870</v>
      </c>
      <c r="I982" s="2">
        <v>0.3756944444444445</v>
      </c>
    </row>
    <row r="983" spans="1:9" hidden="1">
      <c r="A983">
        <v>36601</v>
      </c>
      <c r="B983" t="s">
        <v>34</v>
      </c>
      <c r="C983" t="s">
        <v>10</v>
      </c>
      <c r="D983" t="s">
        <v>4</v>
      </c>
      <c r="E983" t="s">
        <v>145</v>
      </c>
      <c r="F983">
        <v>0</v>
      </c>
      <c r="G983" s="1"/>
      <c r="H983" s="1">
        <v>41870</v>
      </c>
      <c r="I983" s="2">
        <v>0.3756944444444445</v>
      </c>
    </row>
    <row r="984" spans="1:9" hidden="1">
      <c r="A984">
        <v>36602</v>
      </c>
      <c r="B984" t="s">
        <v>94</v>
      </c>
      <c r="C984" t="s">
        <v>10</v>
      </c>
      <c r="D984" t="s">
        <v>4</v>
      </c>
      <c r="E984" t="s">
        <v>95</v>
      </c>
      <c r="F984">
        <v>0</v>
      </c>
      <c r="G984" s="1"/>
      <c r="H984" s="1">
        <v>41870</v>
      </c>
      <c r="I984" s="2">
        <v>0.37638888888888888</v>
      </c>
    </row>
    <row r="985" spans="1:9" hidden="1">
      <c r="A985">
        <v>36603</v>
      </c>
      <c r="B985" t="s">
        <v>94</v>
      </c>
      <c r="C985" t="s">
        <v>10</v>
      </c>
      <c r="D985" t="s">
        <v>4</v>
      </c>
      <c r="E985" t="s">
        <v>95</v>
      </c>
      <c r="F985">
        <v>0</v>
      </c>
      <c r="G985" s="1"/>
      <c r="H985" s="1">
        <v>41870</v>
      </c>
      <c r="I985" s="2">
        <v>0.37638888888888888</v>
      </c>
    </row>
    <row r="986" spans="1:9" hidden="1">
      <c r="A986">
        <v>36604</v>
      </c>
      <c r="B986" t="s">
        <v>94</v>
      </c>
      <c r="C986" t="s">
        <v>10</v>
      </c>
      <c r="D986" t="s">
        <v>4</v>
      </c>
      <c r="E986" t="s">
        <v>95</v>
      </c>
      <c r="F986">
        <v>0</v>
      </c>
      <c r="G986" s="1"/>
      <c r="H986" s="1">
        <v>41870</v>
      </c>
      <c r="I986" s="2">
        <v>0.37638888888888888</v>
      </c>
    </row>
    <row r="987" spans="1:9" hidden="1">
      <c r="A987">
        <v>36605</v>
      </c>
      <c r="B987" t="s">
        <v>94</v>
      </c>
      <c r="C987" t="s">
        <v>10</v>
      </c>
      <c r="D987" t="s">
        <v>4</v>
      </c>
      <c r="E987" t="s">
        <v>95</v>
      </c>
      <c r="F987">
        <v>0</v>
      </c>
      <c r="G987" s="1"/>
      <c r="H987" s="1">
        <v>41870</v>
      </c>
      <c r="I987" s="2">
        <v>0.37638888888888888</v>
      </c>
    </row>
    <row r="988" spans="1:9" hidden="1">
      <c r="A988">
        <v>36606</v>
      </c>
      <c r="B988" t="s">
        <v>94</v>
      </c>
      <c r="C988" t="s">
        <v>10</v>
      </c>
      <c r="D988" t="s">
        <v>4</v>
      </c>
      <c r="E988" t="s">
        <v>95</v>
      </c>
      <c r="F988">
        <v>0</v>
      </c>
      <c r="G988" s="1"/>
      <c r="H988" s="1">
        <v>41870</v>
      </c>
      <c r="I988" s="2">
        <v>0.37708333333333338</v>
      </c>
    </row>
    <row r="989" spans="1:9" hidden="1">
      <c r="A989">
        <v>36607</v>
      </c>
      <c r="B989" t="s">
        <v>94</v>
      </c>
      <c r="C989" t="s">
        <v>10</v>
      </c>
      <c r="D989" t="s">
        <v>4</v>
      </c>
      <c r="E989" t="s">
        <v>95</v>
      </c>
      <c r="F989">
        <v>0</v>
      </c>
      <c r="G989" s="1"/>
      <c r="H989" s="1">
        <v>41870</v>
      </c>
      <c r="I989" s="2">
        <v>0.37708333333333338</v>
      </c>
    </row>
    <row r="990" spans="1:9" hidden="1">
      <c r="A990">
        <v>36608</v>
      </c>
      <c r="B990" t="s">
        <v>94</v>
      </c>
      <c r="C990" t="s">
        <v>10</v>
      </c>
      <c r="D990" t="s">
        <v>4</v>
      </c>
      <c r="E990" t="s">
        <v>95</v>
      </c>
      <c r="F990">
        <v>0</v>
      </c>
      <c r="G990" s="1"/>
      <c r="H990" s="1">
        <v>41870</v>
      </c>
      <c r="I990" s="2">
        <v>0.37708333333333338</v>
      </c>
    </row>
    <row r="991" spans="1:9" hidden="1">
      <c r="A991">
        <v>36609</v>
      </c>
      <c r="B991" t="s">
        <v>94</v>
      </c>
      <c r="C991" t="s">
        <v>10</v>
      </c>
      <c r="D991" t="s">
        <v>4</v>
      </c>
      <c r="E991" t="s">
        <v>95</v>
      </c>
      <c r="F991">
        <v>0</v>
      </c>
      <c r="G991" s="1"/>
      <c r="H991" s="1">
        <v>41870</v>
      </c>
      <c r="I991" s="2">
        <v>0.37708333333333338</v>
      </c>
    </row>
    <row r="992" spans="1:9" hidden="1">
      <c r="A992">
        <v>36610</v>
      </c>
      <c r="B992" t="s">
        <v>94</v>
      </c>
      <c r="C992" t="s">
        <v>10</v>
      </c>
      <c r="D992" t="s">
        <v>4</v>
      </c>
      <c r="E992" t="s">
        <v>95</v>
      </c>
      <c r="F992">
        <v>0</v>
      </c>
      <c r="G992" s="1"/>
      <c r="H992" s="1">
        <v>41870</v>
      </c>
      <c r="I992" s="2">
        <v>0.37708333333333338</v>
      </c>
    </row>
    <row r="993" spans="1:9" hidden="1">
      <c r="A993">
        <v>36611</v>
      </c>
      <c r="B993" t="s">
        <v>94</v>
      </c>
      <c r="C993" t="s">
        <v>10</v>
      </c>
      <c r="D993" t="s">
        <v>4</v>
      </c>
      <c r="E993" t="s">
        <v>95</v>
      </c>
      <c r="F993">
        <v>0</v>
      </c>
      <c r="G993" s="1"/>
      <c r="H993" s="1">
        <v>41870</v>
      </c>
      <c r="I993" s="2">
        <v>0.37777777777777777</v>
      </c>
    </row>
    <row r="994" spans="1:9" hidden="1">
      <c r="A994">
        <v>36612</v>
      </c>
      <c r="B994" t="s">
        <v>94</v>
      </c>
      <c r="C994" t="s">
        <v>10</v>
      </c>
      <c r="D994" t="s">
        <v>4</v>
      </c>
      <c r="E994" t="s">
        <v>95</v>
      </c>
      <c r="F994">
        <v>0</v>
      </c>
      <c r="G994" s="1"/>
      <c r="H994" s="1">
        <v>41870</v>
      </c>
      <c r="I994" s="2">
        <v>0.37777777777777777</v>
      </c>
    </row>
    <row r="995" spans="1:9" hidden="1">
      <c r="A995">
        <v>36613</v>
      </c>
      <c r="B995" t="s">
        <v>94</v>
      </c>
      <c r="C995" t="s">
        <v>10</v>
      </c>
      <c r="D995" t="s">
        <v>4</v>
      </c>
      <c r="E995" t="s">
        <v>95</v>
      </c>
      <c r="F995">
        <v>0</v>
      </c>
      <c r="G995" s="1"/>
      <c r="H995" s="1">
        <v>41870</v>
      </c>
      <c r="I995" s="2">
        <v>0.37777777777777777</v>
      </c>
    </row>
    <row r="996" spans="1:9" hidden="1">
      <c r="A996">
        <v>36614</v>
      </c>
      <c r="B996" t="s">
        <v>94</v>
      </c>
      <c r="C996" t="s">
        <v>10</v>
      </c>
      <c r="D996" t="s">
        <v>4</v>
      </c>
      <c r="E996" t="s">
        <v>95</v>
      </c>
      <c r="F996">
        <v>0</v>
      </c>
      <c r="G996" s="1"/>
      <c r="H996" s="1">
        <v>41870</v>
      </c>
      <c r="I996" s="2">
        <v>0.37777777777777777</v>
      </c>
    </row>
    <row r="997" spans="1:9" hidden="1">
      <c r="A997">
        <v>36615</v>
      </c>
      <c r="B997" t="s">
        <v>94</v>
      </c>
      <c r="C997" t="s">
        <v>10</v>
      </c>
      <c r="D997" t="s">
        <v>4</v>
      </c>
      <c r="E997" t="s">
        <v>95</v>
      </c>
      <c r="F997">
        <v>0</v>
      </c>
      <c r="G997" s="1"/>
      <c r="H997" s="1">
        <v>41870</v>
      </c>
      <c r="I997" s="2">
        <v>0.37847222222222227</v>
      </c>
    </row>
    <row r="998" spans="1:9" hidden="1">
      <c r="A998">
        <v>36616</v>
      </c>
      <c r="B998" t="s">
        <v>94</v>
      </c>
      <c r="C998" t="s">
        <v>10</v>
      </c>
      <c r="D998" t="s">
        <v>4</v>
      </c>
      <c r="E998" t="s">
        <v>95</v>
      </c>
      <c r="F998">
        <v>0</v>
      </c>
      <c r="G998" s="1"/>
      <c r="H998" s="1">
        <v>41870</v>
      </c>
      <c r="I998" s="2">
        <v>0.37847222222222227</v>
      </c>
    </row>
    <row r="999" spans="1:9" hidden="1">
      <c r="A999">
        <v>36617</v>
      </c>
      <c r="B999" t="s">
        <v>94</v>
      </c>
      <c r="C999" t="s">
        <v>10</v>
      </c>
      <c r="D999" t="s">
        <v>4</v>
      </c>
      <c r="E999" t="s">
        <v>95</v>
      </c>
      <c r="F999">
        <v>0</v>
      </c>
      <c r="G999" s="1"/>
      <c r="H999" s="1">
        <v>41870</v>
      </c>
      <c r="I999" s="2">
        <v>0.37847222222222227</v>
      </c>
    </row>
    <row r="1000" spans="1:9" hidden="1">
      <c r="A1000">
        <v>36618</v>
      </c>
      <c r="B1000" t="s">
        <v>94</v>
      </c>
      <c r="C1000" t="s">
        <v>10</v>
      </c>
      <c r="D1000" t="s">
        <v>4</v>
      </c>
      <c r="E1000" t="s">
        <v>95</v>
      </c>
      <c r="F1000">
        <v>0</v>
      </c>
      <c r="G1000" s="1"/>
      <c r="H1000" s="1">
        <v>41870</v>
      </c>
      <c r="I1000" s="2">
        <v>0.37847222222222227</v>
      </c>
    </row>
    <row r="1001" spans="1:9" hidden="1">
      <c r="A1001">
        <v>36619</v>
      </c>
      <c r="B1001" t="s">
        <v>94</v>
      </c>
      <c r="C1001" t="s">
        <v>10</v>
      </c>
      <c r="D1001" t="s">
        <v>4</v>
      </c>
      <c r="E1001" t="s">
        <v>95</v>
      </c>
      <c r="F1001">
        <v>0</v>
      </c>
      <c r="G1001" s="1"/>
      <c r="H1001" s="1">
        <v>41870</v>
      </c>
      <c r="I1001" s="2">
        <v>0.37916666666666665</v>
      </c>
    </row>
    <row r="1002" spans="1:9" hidden="1">
      <c r="A1002">
        <v>36620</v>
      </c>
      <c r="B1002" t="s">
        <v>94</v>
      </c>
      <c r="C1002" t="s">
        <v>10</v>
      </c>
      <c r="D1002" t="s">
        <v>4</v>
      </c>
      <c r="E1002" t="s">
        <v>95</v>
      </c>
      <c r="F1002">
        <v>0</v>
      </c>
      <c r="G1002" s="1"/>
      <c r="H1002" s="1">
        <v>41870</v>
      </c>
      <c r="I1002" s="2">
        <v>0.37916666666666665</v>
      </c>
    </row>
    <row r="1003" spans="1:9" hidden="1">
      <c r="A1003">
        <v>36621</v>
      </c>
      <c r="B1003" t="s">
        <v>94</v>
      </c>
      <c r="C1003" t="s">
        <v>10</v>
      </c>
      <c r="D1003" t="s">
        <v>4</v>
      </c>
      <c r="E1003" t="s">
        <v>95</v>
      </c>
      <c r="F1003">
        <v>0</v>
      </c>
      <c r="G1003" s="1"/>
      <c r="H1003" s="1">
        <v>41870</v>
      </c>
      <c r="I1003" s="2">
        <v>0.37916666666666665</v>
      </c>
    </row>
    <row r="1004" spans="1:9" hidden="1">
      <c r="A1004">
        <v>36622</v>
      </c>
      <c r="B1004" t="s">
        <v>94</v>
      </c>
      <c r="C1004" t="s">
        <v>10</v>
      </c>
      <c r="D1004" t="s">
        <v>4</v>
      </c>
      <c r="E1004" t="s">
        <v>95</v>
      </c>
      <c r="F1004">
        <v>0</v>
      </c>
      <c r="G1004" s="1"/>
      <c r="H1004" s="1">
        <v>41870</v>
      </c>
      <c r="I1004" s="2">
        <v>0.37916666666666665</v>
      </c>
    </row>
    <row r="1005" spans="1:9" hidden="1">
      <c r="A1005">
        <v>36623</v>
      </c>
      <c r="B1005" t="s">
        <v>196</v>
      </c>
      <c r="C1005" t="s">
        <v>19</v>
      </c>
      <c r="D1005" t="s">
        <v>19</v>
      </c>
      <c r="E1005" t="s">
        <v>19</v>
      </c>
      <c r="F1005">
        <v>1</v>
      </c>
      <c r="G1005" s="1"/>
      <c r="H1005" s="1">
        <v>41870</v>
      </c>
      <c r="I1005" s="2">
        <v>0.37916666666666665</v>
      </c>
    </row>
    <row r="1006" spans="1:9" hidden="1">
      <c r="A1006">
        <v>36624</v>
      </c>
      <c r="B1006" t="s">
        <v>94</v>
      </c>
      <c r="C1006" t="s">
        <v>10</v>
      </c>
      <c r="D1006" t="s">
        <v>4</v>
      </c>
      <c r="E1006" t="s">
        <v>95</v>
      </c>
      <c r="F1006">
        <v>0</v>
      </c>
      <c r="G1006" s="1"/>
      <c r="H1006" s="1">
        <v>41870</v>
      </c>
      <c r="I1006" s="2">
        <v>0.37916666666666665</v>
      </c>
    </row>
    <row r="1007" spans="1:9" hidden="1">
      <c r="A1007">
        <v>36625</v>
      </c>
      <c r="B1007" t="s">
        <v>94</v>
      </c>
      <c r="C1007" t="s">
        <v>10</v>
      </c>
      <c r="D1007" t="s">
        <v>4</v>
      </c>
      <c r="E1007" t="s">
        <v>95</v>
      </c>
      <c r="F1007">
        <v>0</v>
      </c>
      <c r="G1007" s="1"/>
      <c r="H1007" s="1">
        <v>41870</v>
      </c>
      <c r="I1007" s="2">
        <v>0.37986111111111115</v>
      </c>
    </row>
    <row r="1008" spans="1:9" hidden="1">
      <c r="A1008">
        <v>36626</v>
      </c>
      <c r="B1008" t="s">
        <v>94</v>
      </c>
      <c r="C1008" t="s">
        <v>10</v>
      </c>
      <c r="D1008" t="s">
        <v>4</v>
      </c>
      <c r="E1008" t="s">
        <v>95</v>
      </c>
      <c r="F1008">
        <v>0</v>
      </c>
      <c r="G1008" s="1"/>
      <c r="H1008" s="1">
        <v>41870</v>
      </c>
      <c r="I1008" s="2">
        <v>0.37986111111111115</v>
      </c>
    </row>
    <row r="1009" spans="1:9" hidden="1">
      <c r="A1009">
        <v>36627</v>
      </c>
      <c r="B1009" t="s">
        <v>34</v>
      </c>
      <c r="C1009" t="s">
        <v>10</v>
      </c>
      <c r="D1009" t="s">
        <v>11</v>
      </c>
      <c r="E1009" t="s">
        <v>347</v>
      </c>
      <c r="F1009">
        <v>0</v>
      </c>
      <c r="G1009" s="1"/>
      <c r="H1009" s="1">
        <v>41870</v>
      </c>
      <c r="I1009" s="2">
        <v>0.37986111111111115</v>
      </c>
    </row>
    <row r="1010" spans="1:9" hidden="1">
      <c r="A1010">
        <v>36628</v>
      </c>
      <c r="B1010" t="s">
        <v>94</v>
      </c>
      <c r="C1010" t="s">
        <v>10</v>
      </c>
      <c r="D1010" t="s">
        <v>4</v>
      </c>
      <c r="E1010" t="s">
        <v>95</v>
      </c>
      <c r="F1010">
        <v>0</v>
      </c>
      <c r="G1010" s="1"/>
      <c r="H1010" s="1">
        <v>41870</v>
      </c>
      <c r="I1010" s="2">
        <v>0.37986111111111115</v>
      </c>
    </row>
    <row r="1011" spans="1:9" hidden="1">
      <c r="A1011">
        <v>36629</v>
      </c>
      <c r="B1011" t="s">
        <v>94</v>
      </c>
      <c r="C1011" t="s">
        <v>10</v>
      </c>
      <c r="D1011" t="s">
        <v>4</v>
      </c>
      <c r="E1011" t="s">
        <v>95</v>
      </c>
      <c r="F1011">
        <v>0</v>
      </c>
      <c r="G1011" s="1"/>
      <c r="H1011" s="1">
        <v>41870</v>
      </c>
      <c r="I1011" s="2">
        <v>0.37986111111111115</v>
      </c>
    </row>
    <row r="1012" spans="1:9" hidden="1">
      <c r="A1012">
        <v>36630</v>
      </c>
      <c r="B1012" t="s">
        <v>196</v>
      </c>
      <c r="C1012" t="s">
        <v>10</v>
      </c>
      <c r="D1012" t="s">
        <v>14</v>
      </c>
      <c r="E1012" t="s">
        <v>197</v>
      </c>
      <c r="F1012">
        <v>0</v>
      </c>
      <c r="G1012" s="1"/>
      <c r="H1012" s="1">
        <v>41870</v>
      </c>
      <c r="I1012" s="2">
        <v>0.37986111111111115</v>
      </c>
    </row>
    <row r="1013" spans="1:9" hidden="1">
      <c r="A1013">
        <v>36631</v>
      </c>
      <c r="B1013" t="s">
        <v>94</v>
      </c>
      <c r="C1013" t="s">
        <v>10</v>
      </c>
      <c r="D1013" t="s">
        <v>4</v>
      </c>
      <c r="E1013" t="s">
        <v>95</v>
      </c>
      <c r="F1013">
        <v>0</v>
      </c>
      <c r="G1013" s="1"/>
      <c r="H1013" s="1">
        <v>41870</v>
      </c>
      <c r="I1013" s="2">
        <v>0.38055555555555554</v>
      </c>
    </row>
    <row r="1014" spans="1:9" hidden="1">
      <c r="A1014">
        <v>36632</v>
      </c>
      <c r="B1014" t="s">
        <v>94</v>
      </c>
      <c r="C1014" t="s">
        <v>10</v>
      </c>
      <c r="D1014" t="s">
        <v>4</v>
      </c>
      <c r="E1014" t="s">
        <v>95</v>
      </c>
      <c r="F1014">
        <v>0</v>
      </c>
      <c r="G1014" s="1"/>
      <c r="H1014" s="1">
        <v>41870</v>
      </c>
      <c r="I1014" s="2">
        <v>0.38055555555555554</v>
      </c>
    </row>
    <row r="1015" spans="1:9" hidden="1">
      <c r="A1015">
        <v>36633</v>
      </c>
      <c r="B1015" t="s">
        <v>94</v>
      </c>
      <c r="C1015" t="s">
        <v>10</v>
      </c>
      <c r="D1015" t="s">
        <v>4</v>
      </c>
      <c r="E1015" t="s">
        <v>95</v>
      </c>
      <c r="F1015">
        <v>0</v>
      </c>
      <c r="G1015" s="1"/>
      <c r="H1015" s="1">
        <v>41870</v>
      </c>
      <c r="I1015" s="2">
        <v>0.38055555555555554</v>
      </c>
    </row>
    <row r="1016" spans="1:9" hidden="1">
      <c r="A1016">
        <v>36634</v>
      </c>
      <c r="B1016" t="s">
        <v>196</v>
      </c>
      <c r="C1016" t="s">
        <v>19</v>
      </c>
      <c r="D1016" t="s">
        <v>19</v>
      </c>
      <c r="E1016" t="s">
        <v>19</v>
      </c>
      <c r="F1016">
        <v>1</v>
      </c>
      <c r="G1016" s="1"/>
      <c r="H1016" s="1">
        <v>41870</v>
      </c>
      <c r="I1016" s="2">
        <v>0.38055555555555554</v>
      </c>
    </row>
    <row r="1017" spans="1:9" hidden="1">
      <c r="A1017">
        <v>36635</v>
      </c>
      <c r="B1017" t="s">
        <v>94</v>
      </c>
      <c r="C1017" t="s">
        <v>10</v>
      </c>
      <c r="D1017" t="s">
        <v>4</v>
      </c>
      <c r="E1017" t="s">
        <v>95</v>
      </c>
      <c r="F1017">
        <v>0</v>
      </c>
      <c r="G1017" s="1"/>
      <c r="H1017" s="1">
        <v>41870</v>
      </c>
      <c r="I1017" s="2">
        <v>0.38055555555555554</v>
      </c>
    </row>
    <row r="1018" spans="1:9" hidden="1">
      <c r="A1018">
        <v>36636</v>
      </c>
      <c r="B1018" t="s">
        <v>94</v>
      </c>
      <c r="C1018" t="s">
        <v>10</v>
      </c>
      <c r="D1018" t="s">
        <v>4</v>
      </c>
      <c r="E1018" t="s">
        <v>95</v>
      </c>
      <c r="F1018">
        <v>0</v>
      </c>
      <c r="G1018" s="1"/>
      <c r="H1018" s="1">
        <v>41870</v>
      </c>
      <c r="I1018" s="2">
        <v>0.38055555555555554</v>
      </c>
    </row>
    <row r="1019" spans="1:9" hidden="1">
      <c r="A1019">
        <v>36637</v>
      </c>
      <c r="B1019" t="s">
        <v>94</v>
      </c>
      <c r="C1019" t="s">
        <v>10</v>
      </c>
      <c r="D1019" t="s">
        <v>4</v>
      </c>
      <c r="E1019" t="s">
        <v>95</v>
      </c>
      <c r="F1019">
        <v>0</v>
      </c>
      <c r="G1019" s="1"/>
      <c r="H1019" s="1">
        <v>41870</v>
      </c>
      <c r="I1019" s="2">
        <v>0.38125000000000003</v>
      </c>
    </row>
    <row r="1020" spans="1:9" hidden="1">
      <c r="A1020">
        <v>36638</v>
      </c>
      <c r="B1020" t="s">
        <v>196</v>
      </c>
      <c r="C1020" t="s">
        <v>19</v>
      </c>
      <c r="D1020" t="s">
        <v>19</v>
      </c>
      <c r="E1020" t="s">
        <v>19</v>
      </c>
      <c r="F1020">
        <v>1</v>
      </c>
      <c r="G1020" s="1"/>
      <c r="H1020" s="1">
        <v>41870</v>
      </c>
      <c r="I1020" s="2">
        <v>0.38125000000000003</v>
      </c>
    </row>
    <row r="1021" spans="1:9" hidden="1">
      <c r="A1021">
        <v>36639</v>
      </c>
      <c r="B1021" t="s">
        <v>94</v>
      </c>
      <c r="C1021" t="s">
        <v>10</v>
      </c>
      <c r="D1021" t="s">
        <v>4</v>
      </c>
      <c r="E1021" t="s">
        <v>95</v>
      </c>
      <c r="F1021">
        <v>0</v>
      </c>
      <c r="G1021" s="1"/>
      <c r="H1021" s="1">
        <v>41870</v>
      </c>
      <c r="I1021" s="2">
        <v>0.38125000000000003</v>
      </c>
    </row>
    <row r="1022" spans="1:9" hidden="1">
      <c r="A1022">
        <v>36640</v>
      </c>
      <c r="B1022" t="s">
        <v>94</v>
      </c>
      <c r="C1022" t="s">
        <v>10</v>
      </c>
      <c r="D1022" t="s">
        <v>4</v>
      </c>
      <c r="E1022" t="s">
        <v>95</v>
      </c>
      <c r="F1022">
        <v>0</v>
      </c>
      <c r="G1022" s="1"/>
      <c r="H1022" s="1">
        <v>41870</v>
      </c>
      <c r="I1022" s="2">
        <v>0.38125000000000003</v>
      </c>
    </row>
    <row r="1023" spans="1:9" hidden="1">
      <c r="A1023">
        <v>36641</v>
      </c>
      <c r="B1023" t="s">
        <v>94</v>
      </c>
      <c r="C1023" t="s">
        <v>10</v>
      </c>
      <c r="D1023" t="s">
        <v>4</v>
      </c>
      <c r="E1023" t="s">
        <v>95</v>
      </c>
      <c r="F1023">
        <v>0</v>
      </c>
      <c r="G1023" s="1"/>
      <c r="H1023" s="1">
        <v>41870</v>
      </c>
      <c r="I1023" s="2">
        <v>0.38125000000000003</v>
      </c>
    </row>
    <row r="1024" spans="1:9" hidden="1">
      <c r="A1024">
        <v>36642</v>
      </c>
      <c r="B1024" t="s">
        <v>196</v>
      </c>
      <c r="C1024" t="s">
        <v>19</v>
      </c>
      <c r="D1024" t="s">
        <v>19</v>
      </c>
      <c r="E1024" t="s">
        <v>19</v>
      </c>
      <c r="F1024">
        <v>1</v>
      </c>
      <c r="G1024" s="1"/>
      <c r="H1024" s="1">
        <v>41870</v>
      </c>
      <c r="I1024" s="2">
        <v>0.38125000000000003</v>
      </c>
    </row>
    <row r="1025" spans="1:9" hidden="1">
      <c r="A1025">
        <v>36643</v>
      </c>
      <c r="B1025" t="s">
        <v>94</v>
      </c>
      <c r="C1025" t="s">
        <v>10</v>
      </c>
      <c r="D1025" t="s">
        <v>4</v>
      </c>
      <c r="E1025" t="s">
        <v>95</v>
      </c>
      <c r="F1025">
        <v>0</v>
      </c>
      <c r="G1025" s="1"/>
      <c r="H1025" s="1">
        <v>41870</v>
      </c>
      <c r="I1025" s="2">
        <v>0.38194444444444442</v>
      </c>
    </row>
    <row r="1026" spans="1:9" hidden="1">
      <c r="A1026">
        <v>36644</v>
      </c>
      <c r="B1026" t="s">
        <v>94</v>
      </c>
      <c r="C1026" t="s">
        <v>10</v>
      </c>
      <c r="D1026" t="s">
        <v>4</v>
      </c>
      <c r="E1026" t="s">
        <v>95</v>
      </c>
      <c r="F1026">
        <v>0</v>
      </c>
      <c r="G1026" s="1"/>
      <c r="H1026" s="1">
        <v>41870</v>
      </c>
      <c r="I1026" s="2">
        <v>0.38194444444444442</v>
      </c>
    </row>
    <row r="1027" spans="1:9" hidden="1">
      <c r="A1027">
        <v>36645</v>
      </c>
      <c r="B1027" t="s">
        <v>196</v>
      </c>
      <c r="C1027" t="s">
        <v>10</v>
      </c>
      <c r="D1027" t="s">
        <v>14</v>
      </c>
      <c r="E1027" t="s">
        <v>197</v>
      </c>
      <c r="F1027">
        <v>0</v>
      </c>
      <c r="G1027" s="1"/>
      <c r="H1027" s="1">
        <v>41870</v>
      </c>
      <c r="I1027" s="2">
        <v>0.38194444444444442</v>
      </c>
    </row>
    <row r="1028" spans="1:9" hidden="1">
      <c r="A1028">
        <v>36646</v>
      </c>
      <c r="B1028" t="s">
        <v>94</v>
      </c>
      <c r="C1028" t="s">
        <v>10</v>
      </c>
      <c r="D1028" t="s">
        <v>4</v>
      </c>
      <c r="E1028" t="s">
        <v>95</v>
      </c>
      <c r="F1028">
        <v>0</v>
      </c>
      <c r="G1028" s="1"/>
      <c r="H1028" s="1">
        <v>41870</v>
      </c>
      <c r="I1028" s="2">
        <v>0.38194444444444442</v>
      </c>
    </row>
    <row r="1029" spans="1:9" hidden="1">
      <c r="A1029">
        <v>36647</v>
      </c>
      <c r="B1029" t="s">
        <v>94</v>
      </c>
      <c r="C1029" t="s">
        <v>10</v>
      </c>
      <c r="D1029" t="s">
        <v>4</v>
      </c>
      <c r="E1029" t="s">
        <v>95</v>
      </c>
      <c r="F1029">
        <v>0</v>
      </c>
      <c r="G1029" s="1"/>
      <c r="H1029" s="1">
        <v>41870</v>
      </c>
      <c r="I1029" s="2">
        <v>0.38194444444444442</v>
      </c>
    </row>
    <row r="1030" spans="1:9" hidden="1">
      <c r="A1030">
        <v>36648</v>
      </c>
      <c r="B1030" t="s">
        <v>94</v>
      </c>
      <c r="C1030" t="s">
        <v>10</v>
      </c>
      <c r="D1030" t="s">
        <v>4</v>
      </c>
      <c r="E1030" t="s">
        <v>95</v>
      </c>
      <c r="F1030">
        <v>0</v>
      </c>
      <c r="G1030" s="1"/>
      <c r="H1030" s="1">
        <v>41870</v>
      </c>
      <c r="I1030" s="2">
        <v>0.38194444444444442</v>
      </c>
    </row>
    <row r="1031" spans="1:9" hidden="1">
      <c r="A1031">
        <v>36649</v>
      </c>
      <c r="B1031" t="s">
        <v>34</v>
      </c>
      <c r="C1031" t="s">
        <v>10</v>
      </c>
      <c r="D1031" t="s">
        <v>4</v>
      </c>
      <c r="E1031" t="s">
        <v>145</v>
      </c>
      <c r="F1031">
        <v>0</v>
      </c>
      <c r="G1031" s="1"/>
      <c r="H1031" s="1">
        <v>41870</v>
      </c>
      <c r="I1031" s="2">
        <v>0.38263888888888892</v>
      </c>
    </row>
    <row r="1032" spans="1:9" hidden="1">
      <c r="A1032">
        <v>36650</v>
      </c>
      <c r="B1032" t="s">
        <v>196</v>
      </c>
      <c r="C1032" t="s">
        <v>10</v>
      </c>
      <c r="D1032" t="s">
        <v>14</v>
      </c>
      <c r="E1032" t="s">
        <v>197</v>
      </c>
      <c r="F1032">
        <v>0</v>
      </c>
      <c r="G1032" s="1"/>
      <c r="H1032" s="1">
        <v>41870</v>
      </c>
      <c r="I1032" s="2">
        <v>0.38263888888888892</v>
      </c>
    </row>
    <row r="1033" spans="1:9" hidden="1">
      <c r="A1033">
        <v>36651</v>
      </c>
      <c r="B1033" t="s">
        <v>94</v>
      </c>
      <c r="C1033" t="s">
        <v>10</v>
      </c>
      <c r="D1033" t="s">
        <v>4</v>
      </c>
      <c r="E1033" t="s">
        <v>95</v>
      </c>
      <c r="F1033">
        <v>0</v>
      </c>
      <c r="G1033" s="1"/>
      <c r="H1033" s="1">
        <v>41870</v>
      </c>
      <c r="I1033" s="2">
        <v>0.38263888888888892</v>
      </c>
    </row>
    <row r="1034" spans="1:9" hidden="1">
      <c r="A1034">
        <v>36652</v>
      </c>
      <c r="B1034" t="s">
        <v>94</v>
      </c>
      <c r="C1034" t="s">
        <v>10</v>
      </c>
      <c r="D1034" t="s">
        <v>4</v>
      </c>
      <c r="E1034" t="s">
        <v>95</v>
      </c>
      <c r="F1034">
        <v>0</v>
      </c>
      <c r="G1034" s="1"/>
      <c r="H1034" s="1">
        <v>41870</v>
      </c>
      <c r="I1034" s="2">
        <v>0.38263888888888892</v>
      </c>
    </row>
    <row r="1035" spans="1:9" hidden="1">
      <c r="A1035">
        <v>36653</v>
      </c>
      <c r="B1035" t="s">
        <v>34</v>
      </c>
      <c r="C1035" t="s">
        <v>10</v>
      </c>
      <c r="D1035" t="s">
        <v>4</v>
      </c>
      <c r="E1035" t="s">
        <v>145</v>
      </c>
      <c r="F1035">
        <v>0</v>
      </c>
      <c r="G1035" s="1"/>
      <c r="H1035" s="1">
        <v>41870</v>
      </c>
      <c r="I1035" s="2">
        <v>0.38263888888888892</v>
      </c>
    </row>
    <row r="1036" spans="1:9" hidden="1">
      <c r="A1036">
        <v>36654</v>
      </c>
      <c r="B1036" t="s">
        <v>196</v>
      </c>
      <c r="C1036" t="s">
        <v>10</v>
      </c>
      <c r="D1036" t="s">
        <v>14</v>
      </c>
      <c r="E1036" t="s">
        <v>197</v>
      </c>
      <c r="F1036">
        <v>0</v>
      </c>
      <c r="G1036" s="1"/>
      <c r="H1036" s="1">
        <v>41870</v>
      </c>
      <c r="I1036" s="2">
        <v>0.3833333333333333</v>
      </c>
    </row>
    <row r="1037" spans="1:9" hidden="1">
      <c r="A1037">
        <v>36655</v>
      </c>
      <c r="B1037" t="s">
        <v>34</v>
      </c>
      <c r="C1037" t="s">
        <v>19</v>
      </c>
      <c r="D1037" t="s">
        <v>19</v>
      </c>
      <c r="E1037" t="s">
        <v>19</v>
      </c>
      <c r="F1037">
        <v>156</v>
      </c>
      <c r="G1037" s="1"/>
      <c r="H1037" s="1">
        <v>41870</v>
      </c>
      <c r="I1037" s="2">
        <v>0.3833333333333333</v>
      </c>
    </row>
    <row r="1038" spans="1:9" hidden="1">
      <c r="A1038">
        <v>36656</v>
      </c>
      <c r="B1038" t="s">
        <v>94</v>
      </c>
      <c r="C1038" t="s">
        <v>10</v>
      </c>
      <c r="D1038" t="s">
        <v>4</v>
      </c>
      <c r="E1038" t="s">
        <v>95</v>
      </c>
      <c r="F1038">
        <v>0</v>
      </c>
      <c r="G1038" s="1"/>
      <c r="H1038" s="1">
        <v>41870</v>
      </c>
      <c r="I1038" s="2">
        <v>0.3833333333333333</v>
      </c>
    </row>
    <row r="1039" spans="1:9" hidden="1">
      <c r="A1039">
        <v>36657</v>
      </c>
      <c r="B1039" t="s">
        <v>94</v>
      </c>
      <c r="C1039" t="s">
        <v>10</v>
      </c>
      <c r="D1039" t="s">
        <v>4</v>
      </c>
      <c r="E1039" t="s">
        <v>95</v>
      </c>
      <c r="F1039">
        <v>0</v>
      </c>
      <c r="G1039" s="1"/>
      <c r="H1039" s="1">
        <v>41870</v>
      </c>
      <c r="I1039" s="2">
        <v>0.3833333333333333</v>
      </c>
    </row>
    <row r="1040" spans="1:9" hidden="1">
      <c r="A1040">
        <v>36658</v>
      </c>
      <c r="B1040" t="s">
        <v>196</v>
      </c>
      <c r="C1040" t="s">
        <v>10</v>
      </c>
      <c r="D1040" t="s">
        <v>14</v>
      </c>
      <c r="E1040" t="s">
        <v>197</v>
      </c>
      <c r="F1040">
        <v>0</v>
      </c>
      <c r="G1040" s="1"/>
      <c r="H1040" s="1">
        <v>41870</v>
      </c>
      <c r="I1040" s="2">
        <v>0.3833333333333333</v>
      </c>
    </row>
    <row r="1041" spans="1:9" hidden="1">
      <c r="A1041">
        <v>36659</v>
      </c>
      <c r="B1041" t="s">
        <v>94</v>
      </c>
      <c r="C1041" t="s">
        <v>10</v>
      </c>
      <c r="D1041" t="s">
        <v>4</v>
      </c>
      <c r="E1041" t="s">
        <v>95</v>
      </c>
      <c r="F1041">
        <v>0</v>
      </c>
      <c r="G1041" s="1"/>
      <c r="H1041" s="1">
        <v>41870</v>
      </c>
      <c r="I1041" s="2">
        <v>0.3833333333333333</v>
      </c>
    </row>
    <row r="1042" spans="1:9" hidden="1">
      <c r="A1042">
        <v>36660</v>
      </c>
      <c r="B1042" t="s">
        <v>94</v>
      </c>
      <c r="C1042" t="s">
        <v>10</v>
      </c>
      <c r="D1042" t="s">
        <v>4</v>
      </c>
      <c r="E1042" t="s">
        <v>95</v>
      </c>
      <c r="F1042">
        <v>0</v>
      </c>
      <c r="G1042" s="1"/>
      <c r="H1042" s="1">
        <v>41870</v>
      </c>
      <c r="I1042" s="2">
        <v>0.3840277777777778</v>
      </c>
    </row>
    <row r="1043" spans="1:9" hidden="1">
      <c r="A1043">
        <v>36661</v>
      </c>
      <c r="B1043" t="s">
        <v>94</v>
      </c>
      <c r="C1043" t="s">
        <v>10</v>
      </c>
      <c r="D1043" t="s">
        <v>4</v>
      </c>
      <c r="E1043" t="s">
        <v>95</v>
      </c>
      <c r="F1043">
        <v>0</v>
      </c>
      <c r="G1043" s="1"/>
      <c r="H1043" s="1">
        <v>41870</v>
      </c>
      <c r="I1043" s="2">
        <v>0.3840277777777778</v>
      </c>
    </row>
    <row r="1044" spans="1:9" hidden="1">
      <c r="A1044">
        <v>36662</v>
      </c>
      <c r="B1044" t="s">
        <v>94</v>
      </c>
      <c r="C1044" t="s">
        <v>10</v>
      </c>
      <c r="D1044" t="s">
        <v>4</v>
      </c>
      <c r="E1044" t="s">
        <v>95</v>
      </c>
      <c r="F1044">
        <v>0</v>
      </c>
      <c r="G1044" s="1"/>
      <c r="H1044" s="1">
        <v>41870</v>
      </c>
      <c r="I1044" s="2">
        <v>0.3840277777777778</v>
      </c>
    </row>
    <row r="1045" spans="1:9" hidden="1">
      <c r="A1045">
        <v>36663</v>
      </c>
      <c r="B1045" t="s">
        <v>94</v>
      </c>
      <c r="C1045" t="s">
        <v>26</v>
      </c>
      <c r="D1045" t="s">
        <v>4</v>
      </c>
      <c r="E1045" t="s">
        <v>95</v>
      </c>
      <c r="F1045">
        <v>0</v>
      </c>
      <c r="G1045" s="1"/>
      <c r="H1045" s="1">
        <v>41870</v>
      </c>
      <c r="I1045" s="2">
        <v>0.38472222222222219</v>
      </c>
    </row>
    <row r="1046" spans="1:9" hidden="1">
      <c r="A1046">
        <v>36664</v>
      </c>
      <c r="B1046" t="s">
        <v>94</v>
      </c>
      <c r="C1046" t="s">
        <v>10</v>
      </c>
      <c r="D1046" t="s">
        <v>4</v>
      </c>
      <c r="E1046" t="s">
        <v>95</v>
      </c>
      <c r="F1046">
        <v>0</v>
      </c>
      <c r="G1046" s="1"/>
      <c r="H1046" s="1">
        <v>41870</v>
      </c>
      <c r="I1046" s="2">
        <v>0.38541666666666669</v>
      </c>
    </row>
    <row r="1047" spans="1:9" hidden="1">
      <c r="A1047">
        <v>36665</v>
      </c>
      <c r="B1047" t="s">
        <v>34</v>
      </c>
      <c r="C1047" t="s">
        <v>10</v>
      </c>
      <c r="D1047" t="s">
        <v>14</v>
      </c>
      <c r="E1047" t="s">
        <v>346</v>
      </c>
      <c r="F1047">
        <v>0</v>
      </c>
      <c r="G1047" s="1"/>
      <c r="H1047" s="1">
        <v>41870</v>
      </c>
      <c r="I1047" s="2">
        <v>0.38611111111111113</v>
      </c>
    </row>
    <row r="1048" spans="1:9" hidden="1">
      <c r="A1048">
        <v>36666</v>
      </c>
      <c r="B1048" t="s">
        <v>94</v>
      </c>
      <c r="C1048" t="s">
        <v>10</v>
      </c>
      <c r="D1048" t="s">
        <v>4</v>
      </c>
      <c r="E1048" t="s">
        <v>95</v>
      </c>
      <c r="F1048">
        <v>0</v>
      </c>
      <c r="G1048" s="1"/>
      <c r="H1048" s="1">
        <v>41870</v>
      </c>
      <c r="I1048" s="2">
        <v>0.38611111111111113</v>
      </c>
    </row>
    <row r="1049" spans="1:9" hidden="1">
      <c r="A1049">
        <v>36667</v>
      </c>
      <c r="B1049" t="s">
        <v>94</v>
      </c>
      <c r="C1049" t="s">
        <v>10</v>
      </c>
      <c r="D1049" t="s">
        <v>4</v>
      </c>
      <c r="E1049" t="s">
        <v>95</v>
      </c>
      <c r="F1049">
        <v>0</v>
      </c>
      <c r="G1049" s="1"/>
      <c r="H1049" s="1">
        <v>41870</v>
      </c>
      <c r="I1049" s="2">
        <v>0.38611111111111113</v>
      </c>
    </row>
    <row r="1050" spans="1:9" hidden="1">
      <c r="A1050">
        <v>36668</v>
      </c>
      <c r="B1050" t="s">
        <v>34</v>
      </c>
      <c r="C1050" t="s">
        <v>10</v>
      </c>
      <c r="D1050" t="s">
        <v>4</v>
      </c>
      <c r="E1050" t="s">
        <v>39</v>
      </c>
      <c r="F1050">
        <v>0</v>
      </c>
      <c r="G1050" s="1"/>
      <c r="H1050" s="1">
        <v>41870</v>
      </c>
      <c r="I1050" s="2">
        <v>0.38611111111111113</v>
      </c>
    </row>
    <row r="1051" spans="1:9" hidden="1">
      <c r="A1051">
        <v>36669</v>
      </c>
      <c r="B1051" t="s">
        <v>94</v>
      </c>
      <c r="C1051" t="s">
        <v>10</v>
      </c>
      <c r="D1051" t="s">
        <v>4</v>
      </c>
      <c r="E1051" t="s">
        <v>95</v>
      </c>
      <c r="F1051">
        <v>0</v>
      </c>
      <c r="G1051" s="1"/>
      <c r="H1051" s="1">
        <v>41870</v>
      </c>
      <c r="I1051" s="2">
        <v>0.38680555555555557</v>
      </c>
    </row>
    <row r="1052" spans="1:9" hidden="1">
      <c r="A1052">
        <v>36670</v>
      </c>
      <c r="B1052" t="s">
        <v>34</v>
      </c>
      <c r="C1052" t="s">
        <v>10</v>
      </c>
      <c r="D1052" t="s">
        <v>14</v>
      </c>
      <c r="E1052" t="s">
        <v>346</v>
      </c>
      <c r="F1052">
        <v>0</v>
      </c>
      <c r="G1052" s="1"/>
      <c r="H1052" s="1">
        <v>41870</v>
      </c>
      <c r="I1052" s="2">
        <v>0.38680555555555557</v>
      </c>
    </row>
    <row r="1053" spans="1:9" hidden="1">
      <c r="A1053">
        <v>36671</v>
      </c>
      <c r="B1053" t="s">
        <v>94</v>
      </c>
      <c r="C1053" t="s">
        <v>10</v>
      </c>
      <c r="D1053" t="s">
        <v>4</v>
      </c>
      <c r="E1053" t="s">
        <v>95</v>
      </c>
      <c r="F1053">
        <v>0</v>
      </c>
      <c r="G1053" s="1"/>
      <c r="H1053" s="1">
        <v>41870</v>
      </c>
      <c r="I1053" s="2">
        <v>0.38680555555555557</v>
      </c>
    </row>
    <row r="1054" spans="1:9" hidden="1">
      <c r="A1054">
        <v>36672</v>
      </c>
      <c r="B1054" t="s">
        <v>94</v>
      </c>
      <c r="C1054" t="s">
        <v>10</v>
      </c>
      <c r="D1054" t="s">
        <v>4</v>
      </c>
      <c r="E1054" t="s">
        <v>95</v>
      </c>
      <c r="F1054">
        <v>0</v>
      </c>
      <c r="G1054" s="1"/>
      <c r="H1054" s="1">
        <v>41870</v>
      </c>
      <c r="I1054" s="2">
        <v>0.38680555555555557</v>
      </c>
    </row>
    <row r="1055" spans="1:9" hidden="1">
      <c r="A1055">
        <v>36673</v>
      </c>
      <c r="B1055" t="s">
        <v>94</v>
      </c>
      <c r="C1055" t="s">
        <v>10</v>
      </c>
      <c r="D1055" t="s">
        <v>4</v>
      </c>
      <c r="E1055" t="s">
        <v>95</v>
      </c>
      <c r="F1055">
        <v>0</v>
      </c>
      <c r="G1055" s="1"/>
      <c r="H1055" s="1">
        <v>41870</v>
      </c>
      <c r="I1055" s="2">
        <v>0.38680555555555557</v>
      </c>
    </row>
    <row r="1056" spans="1:9" hidden="1">
      <c r="A1056">
        <v>36674</v>
      </c>
      <c r="B1056" t="s">
        <v>34</v>
      </c>
      <c r="C1056" t="s">
        <v>10</v>
      </c>
      <c r="D1056" t="s">
        <v>14</v>
      </c>
      <c r="E1056" t="s">
        <v>346</v>
      </c>
      <c r="F1056">
        <v>0</v>
      </c>
      <c r="G1056" s="1"/>
      <c r="H1056" s="1">
        <v>41870</v>
      </c>
      <c r="I1056" s="2">
        <v>0.38750000000000001</v>
      </c>
    </row>
    <row r="1057" spans="1:9" hidden="1">
      <c r="A1057">
        <v>36675</v>
      </c>
      <c r="B1057" t="s">
        <v>94</v>
      </c>
      <c r="C1057" t="s">
        <v>10</v>
      </c>
      <c r="D1057" t="s">
        <v>4</v>
      </c>
      <c r="E1057" t="s">
        <v>95</v>
      </c>
      <c r="F1057">
        <v>0</v>
      </c>
      <c r="G1057" s="1"/>
      <c r="H1057" s="1">
        <v>41870</v>
      </c>
      <c r="I1057" s="2">
        <v>0.38750000000000001</v>
      </c>
    </row>
    <row r="1058" spans="1:9" hidden="1">
      <c r="A1058">
        <v>36676</v>
      </c>
      <c r="B1058" t="s">
        <v>94</v>
      </c>
      <c r="C1058" t="s">
        <v>10</v>
      </c>
      <c r="D1058" t="s">
        <v>4</v>
      </c>
      <c r="E1058" t="s">
        <v>95</v>
      </c>
      <c r="F1058">
        <v>0</v>
      </c>
      <c r="G1058" s="1"/>
      <c r="H1058" s="1">
        <v>41870</v>
      </c>
      <c r="I1058" s="2">
        <v>0.38750000000000001</v>
      </c>
    </row>
    <row r="1059" spans="1:9" hidden="1">
      <c r="A1059">
        <v>36677</v>
      </c>
      <c r="B1059" t="s">
        <v>94</v>
      </c>
      <c r="C1059" t="s">
        <v>10</v>
      </c>
      <c r="D1059" t="s">
        <v>4</v>
      </c>
      <c r="E1059" t="s">
        <v>95</v>
      </c>
      <c r="F1059">
        <v>0</v>
      </c>
      <c r="G1059" s="1"/>
      <c r="H1059" s="1">
        <v>41870</v>
      </c>
      <c r="I1059" s="2">
        <v>0.38750000000000001</v>
      </c>
    </row>
    <row r="1060" spans="1:9" hidden="1">
      <c r="A1060">
        <v>36678</v>
      </c>
      <c r="B1060" t="s">
        <v>34</v>
      </c>
      <c r="C1060" t="s">
        <v>10</v>
      </c>
      <c r="D1060" t="s">
        <v>14</v>
      </c>
      <c r="E1060" t="s">
        <v>346</v>
      </c>
      <c r="F1060">
        <v>0</v>
      </c>
      <c r="G1060" s="1"/>
      <c r="H1060" s="1">
        <v>41870</v>
      </c>
      <c r="I1060" s="2">
        <v>0.38819444444444445</v>
      </c>
    </row>
    <row r="1061" spans="1:9" hidden="1">
      <c r="A1061">
        <v>36679</v>
      </c>
      <c r="B1061" t="s">
        <v>94</v>
      </c>
      <c r="C1061" t="s">
        <v>10</v>
      </c>
      <c r="D1061" t="s">
        <v>4</v>
      </c>
      <c r="E1061" t="s">
        <v>95</v>
      </c>
      <c r="F1061">
        <v>0</v>
      </c>
      <c r="G1061" s="1"/>
      <c r="H1061" s="1">
        <v>41870</v>
      </c>
      <c r="I1061" s="2">
        <v>0.38819444444444445</v>
      </c>
    </row>
    <row r="1062" spans="1:9" hidden="1">
      <c r="A1062">
        <v>36680</v>
      </c>
      <c r="B1062" t="s">
        <v>94</v>
      </c>
      <c r="C1062" t="s">
        <v>10</v>
      </c>
      <c r="D1062" t="s">
        <v>4</v>
      </c>
      <c r="E1062" t="s">
        <v>95</v>
      </c>
      <c r="F1062">
        <v>0</v>
      </c>
      <c r="G1062" s="1"/>
      <c r="H1062" s="1">
        <v>41870</v>
      </c>
      <c r="I1062" s="2">
        <v>0.38819444444444445</v>
      </c>
    </row>
    <row r="1063" spans="1:9" hidden="1">
      <c r="A1063">
        <v>36681</v>
      </c>
      <c r="B1063" t="s">
        <v>94</v>
      </c>
      <c r="C1063" t="s">
        <v>10</v>
      </c>
      <c r="D1063" t="s">
        <v>4</v>
      </c>
      <c r="E1063" t="s">
        <v>95</v>
      </c>
      <c r="F1063">
        <v>0</v>
      </c>
      <c r="G1063" s="1"/>
      <c r="H1063" s="1">
        <v>41870</v>
      </c>
      <c r="I1063" s="2">
        <v>0.38819444444444445</v>
      </c>
    </row>
    <row r="1064" spans="1:9" hidden="1">
      <c r="A1064">
        <v>36682</v>
      </c>
      <c r="B1064" t="s">
        <v>94</v>
      </c>
      <c r="C1064" t="s">
        <v>10</v>
      </c>
      <c r="D1064" t="s">
        <v>4</v>
      </c>
      <c r="E1064" t="s">
        <v>95</v>
      </c>
      <c r="F1064">
        <v>0</v>
      </c>
      <c r="G1064" s="1"/>
      <c r="H1064" s="1">
        <v>41870</v>
      </c>
      <c r="I1064" s="2">
        <v>0.38819444444444445</v>
      </c>
    </row>
    <row r="1065" spans="1:9" hidden="1">
      <c r="A1065">
        <v>36683</v>
      </c>
      <c r="B1065" t="s">
        <v>94</v>
      </c>
      <c r="C1065" t="s">
        <v>10</v>
      </c>
      <c r="D1065" t="s">
        <v>4</v>
      </c>
      <c r="E1065" t="s">
        <v>95</v>
      </c>
      <c r="F1065">
        <v>0</v>
      </c>
      <c r="G1065" s="1"/>
      <c r="H1065" s="1">
        <v>41870</v>
      </c>
      <c r="I1065" s="2">
        <v>0.38819444444444445</v>
      </c>
    </row>
    <row r="1066" spans="1:9" hidden="1">
      <c r="A1066">
        <v>36684</v>
      </c>
      <c r="B1066" t="s">
        <v>34</v>
      </c>
      <c r="C1066" t="s">
        <v>10</v>
      </c>
      <c r="D1066" t="s">
        <v>14</v>
      </c>
      <c r="E1066" t="s">
        <v>346</v>
      </c>
      <c r="F1066">
        <v>0</v>
      </c>
      <c r="G1066" s="1"/>
      <c r="H1066" s="1">
        <v>41870</v>
      </c>
      <c r="I1066" s="2">
        <v>0.38819444444444445</v>
      </c>
    </row>
    <row r="1067" spans="1:9" hidden="1">
      <c r="A1067">
        <v>36685</v>
      </c>
      <c r="B1067" t="s">
        <v>94</v>
      </c>
      <c r="C1067" t="s">
        <v>10</v>
      </c>
      <c r="D1067" t="s">
        <v>4</v>
      </c>
      <c r="E1067" t="s">
        <v>95</v>
      </c>
      <c r="F1067">
        <v>0</v>
      </c>
      <c r="G1067" s="1"/>
      <c r="H1067" s="1">
        <v>41870</v>
      </c>
      <c r="I1067" s="2">
        <v>0.3888888888888889</v>
      </c>
    </row>
    <row r="1068" spans="1:9" hidden="1">
      <c r="A1068">
        <v>36686</v>
      </c>
      <c r="B1068" t="s">
        <v>34</v>
      </c>
      <c r="C1068" t="s">
        <v>10</v>
      </c>
      <c r="D1068" t="s">
        <v>14</v>
      </c>
      <c r="E1068" t="s">
        <v>346</v>
      </c>
      <c r="F1068">
        <v>0</v>
      </c>
      <c r="G1068" s="1"/>
      <c r="H1068" s="1">
        <v>41870</v>
      </c>
      <c r="I1068" s="2">
        <v>0.3888888888888889</v>
      </c>
    </row>
    <row r="1069" spans="1:9" hidden="1">
      <c r="A1069">
        <v>36687</v>
      </c>
      <c r="B1069" t="s">
        <v>94</v>
      </c>
      <c r="C1069" t="s">
        <v>10</v>
      </c>
      <c r="D1069" t="s">
        <v>4</v>
      </c>
      <c r="E1069" t="s">
        <v>95</v>
      </c>
      <c r="F1069">
        <v>0</v>
      </c>
      <c r="G1069" s="1"/>
      <c r="H1069" s="1">
        <v>41870</v>
      </c>
      <c r="I1069" s="2">
        <v>0.3888888888888889</v>
      </c>
    </row>
    <row r="1070" spans="1:9" hidden="1">
      <c r="A1070">
        <v>36688</v>
      </c>
      <c r="B1070" t="s">
        <v>94</v>
      </c>
      <c r="C1070" t="s">
        <v>10</v>
      </c>
      <c r="D1070" t="s">
        <v>4</v>
      </c>
      <c r="E1070" t="s">
        <v>95</v>
      </c>
      <c r="F1070">
        <v>0</v>
      </c>
      <c r="G1070" s="1"/>
      <c r="H1070" s="1">
        <v>41870</v>
      </c>
      <c r="I1070" s="2">
        <v>0.3888888888888889</v>
      </c>
    </row>
    <row r="1071" spans="1:9" hidden="1">
      <c r="A1071">
        <v>36689</v>
      </c>
      <c r="B1071" t="s">
        <v>94</v>
      </c>
      <c r="C1071" t="s">
        <v>10</v>
      </c>
      <c r="D1071" t="s">
        <v>4</v>
      </c>
      <c r="E1071" t="s">
        <v>95</v>
      </c>
      <c r="F1071">
        <v>0</v>
      </c>
      <c r="G1071" s="1"/>
      <c r="H1071" s="1">
        <v>41870</v>
      </c>
      <c r="I1071" s="2">
        <v>0.38958333333333334</v>
      </c>
    </row>
    <row r="1072" spans="1:9" hidden="1">
      <c r="A1072">
        <v>36690</v>
      </c>
      <c r="B1072" t="s">
        <v>34</v>
      </c>
      <c r="C1072" t="s">
        <v>19</v>
      </c>
      <c r="D1072" t="s">
        <v>19</v>
      </c>
      <c r="E1072" t="s">
        <v>19</v>
      </c>
      <c r="F1072">
        <v>150</v>
      </c>
      <c r="G1072" s="1"/>
      <c r="H1072" s="1">
        <v>41870</v>
      </c>
      <c r="I1072" s="2">
        <v>0.38958333333333334</v>
      </c>
    </row>
    <row r="1073" spans="1:9" hidden="1">
      <c r="A1073">
        <v>36691</v>
      </c>
      <c r="B1073" t="s">
        <v>94</v>
      </c>
      <c r="C1073" t="s">
        <v>10</v>
      </c>
      <c r="D1073" t="s">
        <v>4</v>
      </c>
      <c r="E1073" t="s">
        <v>95</v>
      </c>
      <c r="F1073">
        <v>0</v>
      </c>
      <c r="G1073" s="1"/>
      <c r="H1073" s="1">
        <v>41870</v>
      </c>
      <c r="I1073" s="2">
        <v>0.38958333333333334</v>
      </c>
    </row>
    <row r="1074" spans="1:9" hidden="1">
      <c r="A1074">
        <v>36692</v>
      </c>
      <c r="B1074" t="s">
        <v>94</v>
      </c>
      <c r="C1074" t="s">
        <v>10</v>
      </c>
      <c r="D1074" t="s">
        <v>4</v>
      </c>
      <c r="E1074" t="s">
        <v>95</v>
      </c>
      <c r="F1074">
        <v>0</v>
      </c>
      <c r="G1074" s="1"/>
      <c r="H1074" s="1">
        <v>41870</v>
      </c>
      <c r="I1074" s="2">
        <v>0.39027777777777778</v>
      </c>
    </row>
    <row r="1075" spans="1:9" hidden="1">
      <c r="A1075">
        <v>36693</v>
      </c>
      <c r="B1075" t="s">
        <v>94</v>
      </c>
      <c r="C1075" t="s">
        <v>10</v>
      </c>
      <c r="D1075" t="s">
        <v>4</v>
      </c>
      <c r="E1075" t="s">
        <v>95</v>
      </c>
      <c r="F1075">
        <v>0</v>
      </c>
      <c r="G1075" s="1"/>
      <c r="H1075" s="1">
        <v>41870</v>
      </c>
      <c r="I1075" s="2">
        <v>0.39027777777777778</v>
      </c>
    </row>
    <row r="1076" spans="1:9" hidden="1">
      <c r="A1076">
        <v>36694</v>
      </c>
      <c r="B1076" t="s">
        <v>94</v>
      </c>
      <c r="C1076" t="s">
        <v>10</v>
      </c>
      <c r="D1076" t="s">
        <v>4</v>
      </c>
      <c r="E1076" t="s">
        <v>95</v>
      </c>
      <c r="F1076">
        <v>0</v>
      </c>
      <c r="G1076" s="1"/>
      <c r="H1076" s="1">
        <v>41870</v>
      </c>
      <c r="I1076" s="2">
        <v>0.39027777777777778</v>
      </c>
    </row>
    <row r="1077" spans="1:9" hidden="1">
      <c r="A1077">
        <v>36695</v>
      </c>
      <c r="B1077" t="s">
        <v>94</v>
      </c>
      <c r="C1077" t="s">
        <v>10</v>
      </c>
      <c r="D1077" t="s">
        <v>4</v>
      </c>
      <c r="E1077" t="s">
        <v>95</v>
      </c>
      <c r="F1077">
        <v>0</v>
      </c>
      <c r="G1077" s="1"/>
      <c r="H1077" s="1">
        <v>41870</v>
      </c>
      <c r="I1077" s="2">
        <v>0.39097222222222222</v>
      </c>
    </row>
    <row r="1078" spans="1:9" hidden="1">
      <c r="A1078">
        <v>36696</v>
      </c>
      <c r="B1078" t="s">
        <v>94</v>
      </c>
      <c r="C1078" t="s">
        <v>10</v>
      </c>
      <c r="D1078" t="s">
        <v>4</v>
      </c>
      <c r="E1078" t="s">
        <v>95</v>
      </c>
      <c r="F1078">
        <v>0</v>
      </c>
      <c r="G1078" s="1"/>
      <c r="H1078" s="1">
        <v>41870</v>
      </c>
      <c r="I1078" s="2">
        <v>0.39097222222222222</v>
      </c>
    </row>
    <row r="1079" spans="1:9" hidden="1">
      <c r="A1079">
        <v>36697</v>
      </c>
      <c r="B1079" t="s">
        <v>94</v>
      </c>
      <c r="C1079" t="s">
        <v>10</v>
      </c>
      <c r="D1079" t="s">
        <v>4</v>
      </c>
      <c r="E1079" t="s">
        <v>95</v>
      </c>
      <c r="F1079">
        <v>0</v>
      </c>
      <c r="G1079" s="1"/>
      <c r="H1079" s="1">
        <v>41870</v>
      </c>
      <c r="I1079" s="2">
        <v>0.39166666666666666</v>
      </c>
    </row>
    <row r="1080" spans="1:9" hidden="1">
      <c r="A1080">
        <v>36698</v>
      </c>
      <c r="B1080" t="s">
        <v>94</v>
      </c>
      <c r="C1080" t="s">
        <v>10</v>
      </c>
      <c r="D1080" t="s">
        <v>4</v>
      </c>
      <c r="E1080" t="s">
        <v>95</v>
      </c>
      <c r="F1080">
        <v>0</v>
      </c>
      <c r="G1080" s="1"/>
      <c r="H1080" s="1">
        <v>41870</v>
      </c>
      <c r="I1080" s="2">
        <v>0.39166666666666666</v>
      </c>
    </row>
    <row r="1081" spans="1:9" hidden="1">
      <c r="A1081">
        <v>36699</v>
      </c>
      <c r="B1081" t="s">
        <v>94</v>
      </c>
      <c r="C1081" t="s">
        <v>10</v>
      </c>
      <c r="D1081" t="s">
        <v>4</v>
      </c>
      <c r="E1081" t="s">
        <v>95</v>
      </c>
      <c r="F1081">
        <v>0</v>
      </c>
      <c r="G1081" s="1"/>
      <c r="H1081" s="1">
        <v>41870</v>
      </c>
      <c r="I1081" s="2">
        <v>0.39166666666666666</v>
      </c>
    </row>
    <row r="1082" spans="1:9" hidden="1">
      <c r="A1082">
        <v>36700</v>
      </c>
      <c r="B1082" t="s">
        <v>94</v>
      </c>
      <c r="C1082" t="s">
        <v>10</v>
      </c>
      <c r="D1082" t="s">
        <v>4</v>
      </c>
      <c r="E1082" t="s">
        <v>95</v>
      </c>
      <c r="F1082">
        <v>0</v>
      </c>
      <c r="G1082" s="1"/>
      <c r="H1082" s="1">
        <v>41870</v>
      </c>
      <c r="I1082" s="2">
        <v>0.39166666666666666</v>
      </c>
    </row>
    <row r="1083" spans="1:9" hidden="1">
      <c r="A1083">
        <v>36701</v>
      </c>
      <c r="B1083" t="s">
        <v>94</v>
      </c>
      <c r="C1083" t="s">
        <v>10</v>
      </c>
      <c r="D1083" t="s">
        <v>4</v>
      </c>
      <c r="E1083" t="s">
        <v>95</v>
      </c>
      <c r="F1083">
        <v>0</v>
      </c>
      <c r="G1083" s="1"/>
      <c r="H1083" s="1">
        <v>41870</v>
      </c>
      <c r="I1083" s="2">
        <v>0.3923611111111111</v>
      </c>
    </row>
    <row r="1084" spans="1:9" hidden="1">
      <c r="A1084">
        <v>36702</v>
      </c>
      <c r="B1084" t="s">
        <v>94</v>
      </c>
      <c r="C1084" t="s">
        <v>10</v>
      </c>
      <c r="D1084" t="s">
        <v>4</v>
      </c>
      <c r="E1084" t="s">
        <v>95</v>
      </c>
      <c r="F1084">
        <v>0</v>
      </c>
      <c r="G1084" s="1"/>
      <c r="H1084" s="1">
        <v>41870</v>
      </c>
      <c r="I1084" s="2">
        <v>0.3923611111111111</v>
      </c>
    </row>
    <row r="1085" spans="1:9" hidden="1">
      <c r="A1085">
        <v>36703</v>
      </c>
      <c r="B1085" t="s">
        <v>94</v>
      </c>
      <c r="C1085" t="s">
        <v>10</v>
      </c>
      <c r="D1085" t="s">
        <v>4</v>
      </c>
      <c r="E1085" t="s">
        <v>95</v>
      </c>
      <c r="F1085">
        <v>0</v>
      </c>
      <c r="G1085" s="1"/>
      <c r="H1085" s="1">
        <v>41870</v>
      </c>
      <c r="I1085" s="2">
        <v>0.3923611111111111</v>
      </c>
    </row>
    <row r="1086" spans="1:9" hidden="1">
      <c r="A1086">
        <v>36704</v>
      </c>
      <c r="B1086" t="s">
        <v>94</v>
      </c>
      <c r="C1086" t="s">
        <v>10</v>
      </c>
      <c r="D1086" t="s">
        <v>4</v>
      </c>
      <c r="E1086" t="s">
        <v>95</v>
      </c>
      <c r="F1086">
        <v>0</v>
      </c>
      <c r="G1086" s="1"/>
      <c r="H1086" s="1">
        <v>41870</v>
      </c>
      <c r="I1086" s="2">
        <v>0.3923611111111111</v>
      </c>
    </row>
    <row r="1087" spans="1:9" hidden="1">
      <c r="A1087">
        <v>36705</v>
      </c>
      <c r="B1087" t="s">
        <v>94</v>
      </c>
      <c r="C1087" t="s">
        <v>10</v>
      </c>
      <c r="D1087" t="s">
        <v>4</v>
      </c>
      <c r="E1087" t="s">
        <v>95</v>
      </c>
      <c r="F1087">
        <v>0</v>
      </c>
      <c r="G1087" s="1"/>
      <c r="H1087" s="1">
        <v>41870</v>
      </c>
      <c r="I1087" s="2">
        <v>0.39305555555555555</v>
      </c>
    </row>
    <row r="1088" spans="1:9" hidden="1">
      <c r="A1088">
        <v>36706</v>
      </c>
      <c r="B1088" t="s">
        <v>94</v>
      </c>
      <c r="C1088" t="s">
        <v>10</v>
      </c>
      <c r="D1088" t="s">
        <v>4</v>
      </c>
      <c r="E1088" t="s">
        <v>95</v>
      </c>
      <c r="F1088">
        <v>0</v>
      </c>
      <c r="G1088" s="1"/>
      <c r="H1088" s="1">
        <v>41870</v>
      </c>
      <c r="I1088" s="2">
        <v>0.39305555555555555</v>
      </c>
    </row>
    <row r="1089" spans="1:9" hidden="1">
      <c r="A1089">
        <v>36707</v>
      </c>
      <c r="B1089" t="s">
        <v>94</v>
      </c>
      <c r="C1089" t="s">
        <v>10</v>
      </c>
      <c r="D1089" t="s">
        <v>4</v>
      </c>
      <c r="E1089" t="s">
        <v>95</v>
      </c>
      <c r="F1089">
        <v>0</v>
      </c>
      <c r="G1089" s="1"/>
      <c r="H1089" s="1">
        <v>41870</v>
      </c>
      <c r="I1089" s="2">
        <v>0.39305555555555555</v>
      </c>
    </row>
    <row r="1090" spans="1:9" hidden="1">
      <c r="A1090">
        <v>36708</v>
      </c>
      <c r="B1090" t="s">
        <v>94</v>
      </c>
      <c r="C1090" t="s">
        <v>10</v>
      </c>
      <c r="D1090" t="s">
        <v>4</v>
      </c>
      <c r="E1090" t="s">
        <v>95</v>
      </c>
      <c r="F1090">
        <v>0</v>
      </c>
      <c r="G1090" s="1"/>
      <c r="H1090" s="1">
        <v>41870</v>
      </c>
      <c r="I1090" s="2">
        <v>0.39305555555555555</v>
      </c>
    </row>
    <row r="1091" spans="1:9" hidden="1">
      <c r="A1091">
        <v>36709</v>
      </c>
      <c r="B1091" t="s">
        <v>94</v>
      </c>
      <c r="C1091" t="s">
        <v>10</v>
      </c>
      <c r="D1091" t="s">
        <v>4</v>
      </c>
      <c r="E1091" t="s">
        <v>95</v>
      </c>
      <c r="F1091">
        <v>0</v>
      </c>
      <c r="G1091" s="1"/>
      <c r="H1091" s="1">
        <v>41870</v>
      </c>
      <c r="I1091" s="2">
        <v>0.39305555555555555</v>
      </c>
    </row>
    <row r="1092" spans="1:9" hidden="1">
      <c r="A1092">
        <v>36710</v>
      </c>
      <c r="B1092" t="s">
        <v>94</v>
      </c>
      <c r="C1092" t="s">
        <v>10</v>
      </c>
      <c r="D1092" t="s">
        <v>4</v>
      </c>
      <c r="E1092" t="s">
        <v>95</v>
      </c>
      <c r="F1092">
        <v>0</v>
      </c>
      <c r="G1092" s="1"/>
      <c r="H1092" s="1">
        <v>41870</v>
      </c>
      <c r="I1092" s="2">
        <v>0.39374999999999999</v>
      </c>
    </row>
    <row r="1093" spans="1:9" hidden="1">
      <c r="A1093">
        <v>36711</v>
      </c>
      <c r="B1093" t="s">
        <v>94</v>
      </c>
      <c r="C1093" t="s">
        <v>10</v>
      </c>
      <c r="D1093" t="s">
        <v>4</v>
      </c>
      <c r="E1093" t="s">
        <v>95</v>
      </c>
      <c r="F1093">
        <v>0</v>
      </c>
      <c r="G1093" s="1"/>
      <c r="H1093" s="1">
        <v>41870</v>
      </c>
      <c r="I1093" s="2">
        <v>0.39374999999999999</v>
      </c>
    </row>
    <row r="1094" spans="1:9" hidden="1">
      <c r="A1094">
        <v>36712</v>
      </c>
      <c r="B1094" t="s">
        <v>94</v>
      </c>
      <c r="C1094" t="s">
        <v>10</v>
      </c>
      <c r="D1094" t="s">
        <v>4</v>
      </c>
      <c r="E1094" t="s">
        <v>95</v>
      </c>
      <c r="F1094">
        <v>0</v>
      </c>
      <c r="G1094" s="1"/>
      <c r="H1094" s="1">
        <v>41870</v>
      </c>
      <c r="I1094" s="2">
        <v>0.39374999999999999</v>
      </c>
    </row>
    <row r="1095" spans="1:9" hidden="1">
      <c r="A1095">
        <v>36713</v>
      </c>
      <c r="B1095" t="s">
        <v>94</v>
      </c>
      <c r="C1095" t="s">
        <v>10</v>
      </c>
      <c r="D1095" t="s">
        <v>4</v>
      </c>
      <c r="E1095" t="s">
        <v>95</v>
      </c>
      <c r="F1095">
        <v>0</v>
      </c>
      <c r="G1095" s="1"/>
      <c r="H1095" s="1">
        <v>41870</v>
      </c>
      <c r="I1095" s="2">
        <v>0.39444444444444443</v>
      </c>
    </row>
    <row r="1096" spans="1:9" hidden="1">
      <c r="A1096">
        <v>36714</v>
      </c>
      <c r="B1096" t="s">
        <v>94</v>
      </c>
      <c r="C1096" t="s">
        <v>10</v>
      </c>
      <c r="D1096" t="s">
        <v>4</v>
      </c>
      <c r="E1096" t="s">
        <v>95</v>
      </c>
      <c r="F1096">
        <v>0</v>
      </c>
      <c r="G1096" s="1"/>
      <c r="H1096" s="1">
        <v>41870</v>
      </c>
      <c r="I1096" s="2">
        <v>0.39444444444444443</v>
      </c>
    </row>
    <row r="1097" spans="1:9" hidden="1">
      <c r="A1097">
        <v>36715</v>
      </c>
      <c r="B1097" t="s">
        <v>94</v>
      </c>
      <c r="C1097" t="s">
        <v>10</v>
      </c>
      <c r="D1097" t="s">
        <v>4</v>
      </c>
      <c r="E1097" t="s">
        <v>95</v>
      </c>
      <c r="F1097">
        <v>0</v>
      </c>
      <c r="G1097" s="1"/>
      <c r="H1097" s="1">
        <v>41870</v>
      </c>
      <c r="I1097" s="2">
        <v>0.39444444444444443</v>
      </c>
    </row>
    <row r="1098" spans="1:9" hidden="1">
      <c r="A1098">
        <v>36716</v>
      </c>
      <c r="B1098" t="s">
        <v>94</v>
      </c>
      <c r="C1098" t="s">
        <v>10</v>
      </c>
      <c r="D1098" t="s">
        <v>4</v>
      </c>
      <c r="E1098" t="s">
        <v>95</v>
      </c>
      <c r="F1098">
        <v>0</v>
      </c>
      <c r="G1098" s="1"/>
      <c r="H1098" s="1">
        <v>41870</v>
      </c>
      <c r="I1098" s="2">
        <v>0.39444444444444443</v>
      </c>
    </row>
    <row r="1099" spans="1:9" hidden="1">
      <c r="A1099">
        <v>36717</v>
      </c>
      <c r="B1099" t="s">
        <v>94</v>
      </c>
      <c r="C1099" t="s">
        <v>10</v>
      </c>
      <c r="D1099" t="s">
        <v>4</v>
      </c>
      <c r="E1099" t="s">
        <v>95</v>
      </c>
      <c r="F1099">
        <v>0</v>
      </c>
      <c r="G1099" s="1"/>
      <c r="H1099" s="1">
        <v>41870</v>
      </c>
      <c r="I1099" s="2">
        <v>0.39444444444444443</v>
      </c>
    </row>
    <row r="1100" spans="1:9" hidden="1">
      <c r="A1100">
        <v>36718</v>
      </c>
      <c r="B1100" t="s">
        <v>94</v>
      </c>
      <c r="C1100" t="s">
        <v>10</v>
      </c>
      <c r="D1100" t="s">
        <v>4</v>
      </c>
      <c r="E1100" t="s">
        <v>95</v>
      </c>
      <c r="F1100">
        <v>0</v>
      </c>
      <c r="G1100" s="1"/>
      <c r="H1100" s="1">
        <v>41870</v>
      </c>
      <c r="I1100" s="2">
        <v>0.39513888888888887</v>
      </c>
    </row>
    <row r="1101" spans="1:9" hidden="1">
      <c r="A1101">
        <v>36719</v>
      </c>
      <c r="B1101" t="s">
        <v>94</v>
      </c>
      <c r="C1101" t="s">
        <v>10</v>
      </c>
      <c r="D1101" t="s">
        <v>4</v>
      </c>
      <c r="E1101" t="s">
        <v>95</v>
      </c>
      <c r="F1101">
        <v>0</v>
      </c>
      <c r="G1101" s="1"/>
      <c r="H1101" s="1">
        <v>41870</v>
      </c>
      <c r="I1101" s="2">
        <v>0.39513888888888887</v>
      </c>
    </row>
    <row r="1102" spans="1:9" hidden="1">
      <c r="A1102">
        <v>36720</v>
      </c>
      <c r="B1102" t="s">
        <v>94</v>
      </c>
      <c r="C1102" t="s">
        <v>10</v>
      </c>
      <c r="D1102" t="s">
        <v>4</v>
      </c>
      <c r="E1102" t="s">
        <v>95</v>
      </c>
      <c r="F1102">
        <v>0</v>
      </c>
      <c r="G1102" s="1"/>
      <c r="H1102" s="1">
        <v>41870</v>
      </c>
      <c r="I1102" s="2">
        <v>0.39513888888888887</v>
      </c>
    </row>
    <row r="1103" spans="1:9" hidden="1">
      <c r="A1103">
        <v>36721</v>
      </c>
      <c r="B1103" t="s">
        <v>94</v>
      </c>
      <c r="C1103" t="s">
        <v>10</v>
      </c>
      <c r="D1103" t="s">
        <v>4</v>
      </c>
      <c r="E1103" t="s">
        <v>95</v>
      </c>
      <c r="F1103">
        <v>0</v>
      </c>
      <c r="G1103" s="1"/>
      <c r="H1103" s="1">
        <v>41870</v>
      </c>
      <c r="I1103" s="2">
        <v>0.39513888888888887</v>
      </c>
    </row>
    <row r="1104" spans="1:9" hidden="1">
      <c r="A1104">
        <v>36722</v>
      </c>
      <c r="B1104" t="s">
        <v>94</v>
      </c>
      <c r="C1104" t="s">
        <v>10</v>
      </c>
      <c r="D1104" t="s">
        <v>4</v>
      </c>
      <c r="E1104" t="s">
        <v>95</v>
      </c>
      <c r="F1104">
        <v>0</v>
      </c>
      <c r="G1104" s="1"/>
      <c r="H1104" s="1">
        <v>41870</v>
      </c>
      <c r="I1104" s="2">
        <v>0.39583333333333331</v>
      </c>
    </row>
    <row r="1105" spans="1:9" hidden="1">
      <c r="A1105">
        <v>36723</v>
      </c>
      <c r="B1105" t="s">
        <v>94</v>
      </c>
      <c r="C1105" t="s">
        <v>10</v>
      </c>
      <c r="D1105" t="s">
        <v>4</v>
      </c>
      <c r="E1105" t="s">
        <v>95</v>
      </c>
      <c r="F1105">
        <v>0</v>
      </c>
      <c r="G1105" s="1"/>
      <c r="H1105" s="1">
        <v>41870</v>
      </c>
      <c r="I1105" s="2">
        <v>0.39583333333333331</v>
      </c>
    </row>
    <row r="1106" spans="1:9" hidden="1">
      <c r="A1106">
        <v>36724</v>
      </c>
      <c r="B1106" t="s">
        <v>94</v>
      </c>
      <c r="C1106" t="s">
        <v>10</v>
      </c>
      <c r="D1106" t="s">
        <v>4</v>
      </c>
      <c r="E1106" t="s">
        <v>95</v>
      </c>
      <c r="F1106">
        <v>0</v>
      </c>
      <c r="G1106" s="1"/>
      <c r="H1106" s="1">
        <v>41870</v>
      </c>
      <c r="I1106" s="2">
        <v>0.39583333333333331</v>
      </c>
    </row>
    <row r="1107" spans="1:9" hidden="1">
      <c r="A1107">
        <v>36725</v>
      </c>
      <c r="B1107" t="s">
        <v>94</v>
      </c>
      <c r="C1107" t="s">
        <v>10</v>
      </c>
      <c r="D1107" t="s">
        <v>4</v>
      </c>
      <c r="E1107" t="s">
        <v>95</v>
      </c>
      <c r="F1107">
        <v>0</v>
      </c>
      <c r="G1107" s="1"/>
      <c r="H1107" s="1">
        <v>41870</v>
      </c>
      <c r="I1107" s="2">
        <v>0.39583333333333331</v>
      </c>
    </row>
    <row r="1108" spans="1:9" hidden="1">
      <c r="A1108">
        <v>36726</v>
      </c>
      <c r="B1108" t="s">
        <v>94</v>
      </c>
      <c r="C1108" t="s">
        <v>10</v>
      </c>
      <c r="D1108" t="s">
        <v>4</v>
      </c>
      <c r="E1108" t="s">
        <v>95</v>
      </c>
      <c r="F1108">
        <v>0</v>
      </c>
      <c r="G1108" s="1"/>
      <c r="H1108" s="1">
        <v>41870</v>
      </c>
      <c r="I1108" s="2">
        <v>0.39583333333333331</v>
      </c>
    </row>
    <row r="1109" spans="1:9" hidden="1">
      <c r="A1109">
        <v>36727</v>
      </c>
      <c r="B1109" t="s">
        <v>94</v>
      </c>
      <c r="C1109" t="s">
        <v>10</v>
      </c>
      <c r="D1109" t="s">
        <v>4</v>
      </c>
      <c r="E1109" t="s">
        <v>95</v>
      </c>
      <c r="F1109">
        <v>0</v>
      </c>
      <c r="G1109" s="1"/>
      <c r="H1109" s="1">
        <v>41870</v>
      </c>
      <c r="I1109" s="2">
        <v>0.39652777777777781</v>
      </c>
    </row>
    <row r="1110" spans="1:9" hidden="1">
      <c r="A1110">
        <v>36728</v>
      </c>
      <c r="B1110" t="s">
        <v>94</v>
      </c>
      <c r="C1110" t="s">
        <v>10</v>
      </c>
      <c r="D1110" t="s">
        <v>4</v>
      </c>
      <c r="E1110" t="s">
        <v>95</v>
      </c>
      <c r="F1110">
        <v>0</v>
      </c>
      <c r="G1110" s="1"/>
      <c r="H1110" s="1">
        <v>41870</v>
      </c>
      <c r="I1110" s="2">
        <v>0.39652777777777781</v>
      </c>
    </row>
    <row r="1111" spans="1:9" hidden="1">
      <c r="A1111">
        <v>36729</v>
      </c>
      <c r="B1111" t="s">
        <v>94</v>
      </c>
      <c r="C1111" t="s">
        <v>10</v>
      </c>
      <c r="D1111" t="s">
        <v>4</v>
      </c>
      <c r="E1111" t="s">
        <v>95</v>
      </c>
      <c r="F1111">
        <v>0</v>
      </c>
      <c r="G1111" s="1"/>
      <c r="H1111" s="1">
        <v>41870</v>
      </c>
      <c r="I1111" s="2">
        <v>0.39652777777777781</v>
      </c>
    </row>
    <row r="1112" spans="1:9" hidden="1">
      <c r="A1112">
        <v>36730</v>
      </c>
      <c r="B1112" t="s">
        <v>94</v>
      </c>
      <c r="C1112" t="s">
        <v>10</v>
      </c>
      <c r="D1112" t="s">
        <v>4</v>
      </c>
      <c r="E1112" t="s">
        <v>95</v>
      </c>
      <c r="F1112">
        <v>0</v>
      </c>
      <c r="G1112" s="1"/>
      <c r="H1112" s="1">
        <v>41870</v>
      </c>
      <c r="I1112" s="2">
        <v>0.3972222222222222</v>
      </c>
    </row>
    <row r="1113" spans="1:9" hidden="1">
      <c r="A1113">
        <v>36731</v>
      </c>
      <c r="B1113" t="s">
        <v>94</v>
      </c>
      <c r="C1113" t="s">
        <v>10</v>
      </c>
      <c r="D1113" t="s">
        <v>4</v>
      </c>
      <c r="E1113" t="s">
        <v>95</v>
      </c>
      <c r="F1113">
        <v>0</v>
      </c>
      <c r="G1113" s="1"/>
      <c r="H1113" s="1">
        <v>41870</v>
      </c>
      <c r="I1113" s="2">
        <v>0.3972222222222222</v>
      </c>
    </row>
    <row r="1114" spans="1:9" hidden="1">
      <c r="A1114">
        <v>36732</v>
      </c>
      <c r="B1114" t="s">
        <v>94</v>
      </c>
      <c r="C1114" t="s">
        <v>10</v>
      </c>
      <c r="D1114" t="s">
        <v>4</v>
      </c>
      <c r="E1114" t="s">
        <v>95</v>
      </c>
      <c r="F1114">
        <v>0</v>
      </c>
      <c r="G1114" s="1"/>
      <c r="H1114" s="1">
        <v>41870</v>
      </c>
      <c r="I1114" s="2">
        <v>0.3972222222222222</v>
      </c>
    </row>
    <row r="1115" spans="1:9" hidden="1">
      <c r="A1115">
        <v>36733</v>
      </c>
      <c r="B1115" t="s">
        <v>94</v>
      </c>
      <c r="C1115" t="s">
        <v>10</v>
      </c>
      <c r="D1115" t="s">
        <v>4</v>
      </c>
      <c r="E1115" t="s">
        <v>95</v>
      </c>
      <c r="F1115">
        <v>0</v>
      </c>
      <c r="G1115" s="1"/>
      <c r="H1115" s="1">
        <v>41870</v>
      </c>
      <c r="I1115" s="2">
        <v>0.3979166666666667</v>
      </c>
    </row>
    <row r="1116" spans="1:9" hidden="1">
      <c r="A1116">
        <v>36734</v>
      </c>
      <c r="B1116" t="s">
        <v>94</v>
      </c>
      <c r="C1116" t="s">
        <v>10</v>
      </c>
      <c r="D1116" t="s">
        <v>4</v>
      </c>
      <c r="E1116" t="s">
        <v>95</v>
      </c>
      <c r="F1116">
        <v>0</v>
      </c>
      <c r="G1116" s="1"/>
      <c r="H1116" s="1">
        <v>41870</v>
      </c>
      <c r="I1116" s="2">
        <v>0.3979166666666667</v>
      </c>
    </row>
    <row r="1117" spans="1:9" hidden="1">
      <c r="A1117">
        <v>36735</v>
      </c>
      <c r="B1117" t="s">
        <v>94</v>
      </c>
      <c r="C1117" t="s">
        <v>10</v>
      </c>
      <c r="D1117" t="s">
        <v>4</v>
      </c>
      <c r="E1117" t="s">
        <v>95</v>
      </c>
      <c r="F1117">
        <v>0</v>
      </c>
      <c r="G1117" s="1"/>
      <c r="H1117" s="1">
        <v>41870</v>
      </c>
      <c r="I1117" s="2">
        <v>0.3979166666666667</v>
      </c>
    </row>
    <row r="1118" spans="1:9" hidden="1">
      <c r="A1118">
        <v>36736</v>
      </c>
      <c r="B1118" t="s">
        <v>94</v>
      </c>
      <c r="C1118" t="s">
        <v>10</v>
      </c>
      <c r="D1118" t="s">
        <v>4</v>
      </c>
      <c r="E1118" t="s">
        <v>95</v>
      </c>
      <c r="F1118">
        <v>0</v>
      </c>
      <c r="G1118" s="1"/>
      <c r="H1118" s="1">
        <v>41870</v>
      </c>
      <c r="I1118" s="2">
        <v>0.3979166666666667</v>
      </c>
    </row>
    <row r="1119" spans="1:9" hidden="1">
      <c r="A1119">
        <v>36737</v>
      </c>
      <c r="B1119" t="s">
        <v>94</v>
      </c>
      <c r="C1119" t="s">
        <v>10</v>
      </c>
      <c r="D1119" t="s">
        <v>4</v>
      </c>
      <c r="E1119" t="s">
        <v>95</v>
      </c>
      <c r="F1119">
        <v>0</v>
      </c>
      <c r="G1119" s="1"/>
      <c r="H1119" s="1">
        <v>41870</v>
      </c>
      <c r="I1119" s="2">
        <v>0.39861111111111108</v>
      </c>
    </row>
    <row r="1120" spans="1:9" hidden="1">
      <c r="A1120">
        <v>36738</v>
      </c>
      <c r="B1120" t="s">
        <v>94</v>
      </c>
      <c r="C1120" t="s">
        <v>10</v>
      </c>
      <c r="D1120" t="s">
        <v>4</v>
      </c>
      <c r="E1120" t="s">
        <v>95</v>
      </c>
      <c r="F1120">
        <v>0</v>
      </c>
      <c r="G1120" s="1"/>
      <c r="H1120" s="1">
        <v>41870</v>
      </c>
      <c r="I1120" s="2">
        <v>0.39861111111111108</v>
      </c>
    </row>
    <row r="1121" spans="1:9" hidden="1">
      <c r="A1121">
        <v>36739</v>
      </c>
      <c r="B1121" t="s">
        <v>94</v>
      </c>
      <c r="C1121" t="s">
        <v>10</v>
      </c>
      <c r="D1121" t="s">
        <v>4</v>
      </c>
      <c r="E1121" t="s">
        <v>95</v>
      </c>
      <c r="F1121">
        <v>0</v>
      </c>
      <c r="G1121" s="1"/>
      <c r="H1121" s="1">
        <v>41870</v>
      </c>
      <c r="I1121" s="2">
        <v>0.39861111111111108</v>
      </c>
    </row>
    <row r="1122" spans="1:9" hidden="1">
      <c r="A1122">
        <v>36740</v>
      </c>
      <c r="B1122" t="s">
        <v>94</v>
      </c>
      <c r="C1122" t="s">
        <v>10</v>
      </c>
      <c r="D1122" t="s">
        <v>4</v>
      </c>
      <c r="E1122" t="s">
        <v>95</v>
      </c>
      <c r="F1122">
        <v>0</v>
      </c>
      <c r="G1122" s="1"/>
      <c r="H1122" s="1">
        <v>41870</v>
      </c>
      <c r="I1122" s="2">
        <v>0.39861111111111108</v>
      </c>
    </row>
    <row r="1123" spans="1:9" hidden="1">
      <c r="A1123">
        <v>36741</v>
      </c>
      <c r="B1123" t="s">
        <v>94</v>
      </c>
      <c r="C1123" t="s">
        <v>10</v>
      </c>
      <c r="D1123" t="s">
        <v>4</v>
      </c>
      <c r="E1123" t="s">
        <v>95</v>
      </c>
      <c r="F1123">
        <v>0</v>
      </c>
      <c r="G1123" s="1"/>
      <c r="H1123" s="1">
        <v>41870</v>
      </c>
      <c r="I1123" s="2">
        <v>0.39930555555555558</v>
      </c>
    </row>
    <row r="1124" spans="1:9" hidden="1">
      <c r="A1124">
        <v>36742</v>
      </c>
      <c r="B1124" t="s">
        <v>94</v>
      </c>
      <c r="C1124" t="s">
        <v>10</v>
      </c>
      <c r="D1124" t="s">
        <v>4</v>
      </c>
      <c r="E1124" t="s">
        <v>95</v>
      </c>
      <c r="F1124">
        <v>0</v>
      </c>
      <c r="G1124" s="1"/>
      <c r="H1124" s="1">
        <v>41870</v>
      </c>
      <c r="I1124" s="2">
        <v>0.39930555555555558</v>
      </c>
    </row>
    <row r="1125" spans="1:9" hidden="1">
      <c r="A1125">
        <v>36743</v>
      </c>
      <c r="B1125" t="s">
        <v>94</v>
      </c>
      <c r="C1125" t="s">
        <v>10</v>
      </c>
      <c r="D1125" t="s">
        <v>4</v>
      </c>
      <c r="E1125" t="s">
        <v>95</v>
      </c>
      <c r="F1125">
        <v>0</v>
      </c>
      <c r="G1125" s="1"/>
      <c r="H1125" s="1">
        <v>41870</v>
      </c>
      <c r="I1125" s="2">
        <v>0.39930555555555558</v>
      </c>
    </row>
    <row r="1126" spans="1:9" hidden="1">
      <c r="A1126">
        <v>36744</v>
      </c>
      <c r="B1126" t="s">
        <v>94</v>
      </c>
      <c r="C1126" t="s">
        <v>10</v>
      </c>
      <c r="D1126" t="s">
        <v>4</v>
      </c>
      <c r="E1126" t="s">
        <v>95</v>
      </c>
      <c r="F1126">
        <v>0</v>
      </c>
      <c r="G1126" s="1"/>
      <c r="H1126" s="1">
        <v>41870</v>
      </c>
      <c r="I1126" s="2">
        <v>0.39999999999999997</v>
      </c>
    </row>
    <row r="1127" spans="1:9" hidden="1">
      <c r="A1127">
        <v>36745</v>
      </c>
      <c r="B1127" t="s">
        <v>94</v>
      </c>
      <c r="C1127" t="s">
        <v>10</v>
      </c>
      <c r="D1127" t="s">
        <v>4</v>
      </c>
      <c r="E1127" t="s">
        <v>95</v>
      </c>
      <c r="F1127">
        <v>0</v>
      </c>
      <c r="G1127" s="1"/>
      <c r="H1127" s="1">
        <v>41870</v>
      </c>
      <c r="I1127" s="2">
        <v>0.39999999999999997</v>
      </c>
    </row>
    <row r="1128" spans="1:9" hidden="1">
      <c r="A1128">
        <v>36746</v>
      </c>
      <c r="B1128" t="s">
        <v>94</v>
      </c>
      <c r="C1128" t="s">
        <v>10</v>
      </c>
      <c r="D1128" t="s">
        <v>4</v>
      </c>
      <c r="E1128" t="s">
        <v>95</v>
      </c>
      <c r="F1128">
        <v>0</v>
      </c>
      <c r="G1128" s="1"/>
      <c r="H1128" s="1">
        <v>41870</v>
      </c>
      <c r="I1128" s="2">
        <v>0.39999999999999997</v>
      </c>
    </row>
    <row r="1129" spans="1:9" hidden="1">
      <c r="A1129">
        <v>36747</v>
      </c>
      <c r="B1129" t="s">
        <v>94</v>
      </c>
      <c r="C1129" t="s">
        <v>10</v>
      </c>
      <c r="D1129" t="s">
        <v>4</v>
      </c>
      <c r="E1129" t="s">
        <v>95</v>
      </c>
      <c r="F1129">
        <v>0</v>
      </c>
      <c r="G1129" s="1"/>
      <c r="H1129" s="1">
        <v>41870</v>
      </c>
      <c r="I1129" s="2">
        <v>0.39999999999999997</v>
      </c>
    </row>
    <row r="1130" spans="1:9" hidden="1">
      <c r="A1130">
        <v>36748</v>
      </c>
      <c r="B1130" t="s">
        <v>94</v>
      </c>
      <c r="C1130" t="s">
        <v>10</v>
      </c>
      <c r="D1130" t="s">
        <v>4</v>
      </c>
      <c r="E1130" t="s">
        <v>95</v>
      </c>
      <c r="F1130">
        <v>0</v>
      </c>
      <c r="G1130" s="1"/>
      <c r="H1130" s="1">
        <v>41870</v>
      </c>
      <c r="I1130" s="2">
        <v>0.40069444444444446</v>
      </c>
    </row>
    <row r="1131" spans="1:9" hidden="1">
      <c r="A1131">
        <v>36749</v>
      </c>
      <c r="B1131" t="s">
        <v>94</v>
      </c>
      <c r="C1131" t="s">
        <v>10</v>
      </c>
      <c r="D1131" t="s">
        <v>4</v>
      </c>
      <c r="E1131" t="s">
        <v>95</v>
      </c>
      <c r="F1131">
        <v>0</v>
      </c>
      <c r="G1131" s="1"/>
      <c r="H1131" s="1">
        <v>41870</v>
      </c>
      <c r="I1131" s="2">
        <v>0.40069444444444446</v>
      </c>
    </row>
    <row r="1132" spans="1:9" hidden="1">
      <c r="A1132">
        <v>36750</v>
      </c>
      <c r="B1132" t="s">
        <v>94</v>
      </c>
      <c r="C1132" t="s">
        <v>10</v>
      </c>
      <c r="D1132" t="s">
        <v>4</v>
      </c>
      <c r="E1132" t="s">
        <v>95</v>
      </c>
      <c r="F1132">
        <v>0</v>
      </c>
      <c r="G1132" s="1"/>
      <c r="H1132" s="1">
        <v>41870</v>
      </c>
      <c r="I1132" s="2">
        <v>0.40069444444444446</v>
      </c>
    </row>
    <row r="1133" spans="1:9" hidden="1">
      <c r="A1133">
        <v>36751</v>
      </c>
      <c r="B1133" t="s">
        <v>94</v>
      </c>
      <c r="C1133" t="s">
        <v>10</v>
      </c>
      <c r="D1133" t="s">
        <v>4</v>
      </c>
      <c r="E1133" t="s">
        <v>95</v>
      </c>
      <c r="F1133">
        <v>0</v>
      </c>
      <c r="G1133" s="1"/>
      <c r="H1133" s="1">
        <v>41870</v>
      </c>
      <c r="I1133" s="2">
        <v>0.40069444444444446</v>
      </c>
    </row>
    <row r="1134" spans="1:9" hidden="1">
      <c r="A1134">
        <v>36752</v>
      </c>
      <c r="B1134" t="s">
        <v>94</v>
      </c>
      <c r="C1134" t="s">
        <v>10</v>
      </c>
      <c r="D1134" t="s">
        <v>4</v>
      </c>
      <c r="E1134" t="s">
        <v>95</v>
      </c>
      <c r="F1134">
        <v>0</v>
      </c>
      <c r="G1134" s="1"/>
      <c r="H1134" s="1">
        <v>41870</v>
      </c>
      <c r="I1134" s="2">
        <v>0.40138888888888885</v>
      </c>
    </row>
    <row r="1135" spans="1:9" hidden="1">
      <c r="A1135">
        <v>36753</v>
      </c>
      <c r="B1135" t="s">
        <v>94</v>
      </c>
      <c r="C1135" t="s">
        <v>10</v>
      </c>
      <c r="D1135" t="s">
        <v>4</v>
      </c>
      <c r="E1135" t="s">
        <v>95</v>
      </c>
      <c r="F1135">
        <v>0</v>
      </c>
      <c r="G1135" s="1"/>
      <c r="H1135" s="1">
        <v>41870</v>
      </c>
      <c r="I1135" s="2">
        <v>0.40138888888888885</v>
      </c>
    </row>
    <row r="1136" spans="1:9" hidden="1">
      <c r="A1136">
        <v>36754</v>
      </c>
      <c r="B1136" t="s">
        <v>94</v>
      </c>
      <c r="C1136" t="s">
        <v>10</v>
      </c>
      <c r="D1136" t="s">
        <v>4</v>
      </c>
      <c r="E1136" t="s">
        <v>95</v>
      </c>
      <c r="F1136">
        <v>0</v>
      </c>
      <c r="G1136" s="1"/>
      <c r="H1136" s="1">
        <v>41870</v>
      </c>
      <c r="I1136" s="2">
        <v>0.40138888888888885</v>
      </c>
    </row>
    <row r="1137" spans="1:9" hidden="1">
      <c r="A1137">
        <v>36755</v>
      </c>
      <c r="B1137" t="s">
        <v>94</v>
      </c>
      <c r="C1137" t="s">
        <v>10</v>
      </c>
      <c r="D1137" t="s">
        <v>4</v>
      </c>
      <c r="E1137" t="s">
        <v>95</v>
      </c>
      <c r="F1137">
        <v>0</v>
      </c>
      <c r="G1137" s="1"/>
      <c r="H1137" s="1">
        <v>41870</v>
      </c>
      <c r="I1137" s="2">
        <v>0.40138888888888885</v>
      </c>
    </row>
    <row r="1138" spans="1:9" hidden="1">
      <c r="A1138">
        <v>36756</v>
      </c>
      <c r="B1138" t="s">
        <v>94</v>
      </c>
      <c r="C1138" t="s">
        <v>10</v>
      </c>
      <c r="D1138" t="s">
        <v>4</v>
      </c>
      <c r="E1138" t="s">
        <v>95</v>
      </c>
      <c r="F1138">
        <v>0</v>
      </c>
      <c r="G1138" s="1"/>
      <c r="H1138" s="1">
        <v>41870</v>
      </c>
      <c r="I1138" s="2">
        <v>0.40138888888888885</v>
      </c>
    </row>
    <row r="1139" spans="1:9" hidden="1">
      <c r="A1139">
        <v>36757</v>
      </c>
      <c r="B1139" t="s">
        <v>94</v>
      </c>
      <c r="C1139" t="s">
        <v>10</v>
      </c>
      <c r="D1139" t="s">
        <v>4</v>
      </c>
      <c r="E1139" t="s">
        <v>95</v>
      </c>
      <c r="F1139">
        <v>0</v>
      </c>
      <c r="G1139" s="1"/>
      <c r="H1139" s="1">
        <v>41870</v>
      </c>
      <c r="I1139" s="2">
        <v>0.40208333333333335</v>
      </c>
    </row>
    <row r="1140" spans="1:9" hidden="1">
      <c r="A1140">
        <v>36758</v>
      </c>
      <c r="B1140" t="s">
        <v>94</v>
      </c>
      <c r="C1140" t="s">
        <v>10</v>
      </c>
      <c r="D1140" t="s">
        <v>4</v>
      </c>
      <c r="E1140" t="s">
        <v>95</v>
      </c>
      <c r="F1140">
        <v>0</v>
      </c>
      <c r="G1140" s="1"/>
      <c r="H1140" s="1">
        <v>41870</v>
      </c>
      <c r="I1140" s="2">
        <v>0.40208333333333335</v>
      </c>
    </row>
    <row r="1141" spans="1:9" hidden="1">
      <c r="A1141">
        <v>36759</v>
      </c>
      <c r="B1141" t="s">
        <v>94</v>
      </c>
      <c r="C1141" t="s">
        <v>10</v>
      </c>
      <c r="D1141" t="s">
        <v>4</v>
      </c>
      <c r="E1141" t="s">
        <v>95</v>
      </c>
      <c r="F1141">
        <v>0</v>
      </c>
      <c r="G1141" s="1"/>
      <c r="H1141" s="1">
        <v>41870</v>
      </c>
      <c r="I1141" s="2">
        <v>0.40208333333333335</v>
      </c>
    </row>
    <row r="1142" spans="1:9" hidden="1">
      <c r="A1142">
        <v>36760</v>
      </c>
      <c r="B1142" t="s">
        <v>94</v>
      </c>
      <c r="C1142" t="s">
        <v>10</v>
      </c>
      <c r="D1142" t="s">
        <v>4</v>
      </c>
      <c r="E1142" t="s">
        <v>95</v>
      </c>
      <c r="F1142">
        <v>0</v>
      </c>
      <c r="G1142" s="1"/>
      <c r="H1142" s="1">
        <v>41870</v>
      </c>
      <c r="I1142" s="2">
        <v>0.40208333333333335</v>
      </c>
    </row>
    <row r="1143" spans="1:9" hidden="1">
      <c r="A1143">
        <v>36761</v>
      </c>
      <c r="B1143" t="s">
        <v>94</v>
      </c>
      <c r="C1143" t="s">
        <v>10</v>
      </c>
      <c r="D1143" t="s">
        <v>4</v>
      </c>
      <c r="E1143" t="s">
        <v>95</v>
      </c>
      <c r="F1143">
        <v>0</v>
      </c>
      <c r="G1143" s="1"/>
      <c r="H1143" s="1">
        <v>41870</v>
      </c>
      <c r="I1143" s="2">
        <v>0.40208333333333335</v>
      </c>
    </row>
    <row r="1144" spans="1:9" hidden="1">
      <c r="A1144">
        <v>36762</v>
      </c>
      <c r="B1144" t="s">
        <v>94</v>
      </c>
      <c r="C1144" t="s">
        <v>10</v>
      </c>
      <c r="D1144" t="s">
        <v>4</v>
      </c>
      <c r="E1144" t="s">
        <v>95</v>
      </c>
      <c r="F1144">
        <v>0</v>
      </c>
      <c r="G1144" s="1"/>
      <c r="H1144" s="1">
        <v>41870</v>
      </c>
      <c r="I1144" s="2">
        <v>0.40277777777777773</v>
      </c>
    </row>
    <row r="1145" spans="1:9" hidden="1">
      <c r="A1145">
        <v>36763</v>
      </c>
      <c r="B1145" t="s">
        <v>94</v>
      </c>
      <c r="C1145" t="s">
        <v>10</v>
      </c>
      <c r="D1145" t="s">
        <v>4</v>
      </c>
      <c r="E1145" t="s">
        <v>95</v>
      </c>
      <c r="F1145">
        <v>0</v>
      </c>
      <c r="G1145" s="1"/>
      <c r="H1145" s="1">
        <v>41870</v>
      </c>
      <c r="I1145" s="2">
        <v>0.40277777777777773</v>
      </c>
    </row>
    <row r="1146" spans="1:9" hidden="1">
      <c r="A1146">
        <v>36764</v>
      </c>
      <c r="B1146" t="s">
        <v>94</v>
      </c>
      <c r="C1146" t="s">
        <v>10</v>
      </c>
      <c r="D1146" t="s">
        <v>4</v>
      </c>
      <c r="E1146" t="s">
        <v>95</v>
      </c>
      <c r="F1146">
        <v>0</v>
      </c>
      <c r="G1146" s="1"/>
      <c r="H1146" s="1">
        <v>41870</v>
      </c>
      <c r="I1146" s="2">
        <v>0.40277777777777773</v>
      </c>
    </row>
    <row r="1147" spans="1:9" hidden="1">
      <c r="A1147">
        <v>36765</v>
      </c>
      <c r="B1147" t="s">
        <v>94</v>
      </c>
      <c r="C1147" t="s">
        <v>10</v>
      </c>
      <c r="D1147" t="s">
        <v>4</v>
      </c>
      <c r="E1147" t="s">
        <v>95</v>
      </c>
      <c r="F1147">
        <v>0</v>
      </c>
      <c r="G1147" s="1"/>
      <c r="H1147" s="1">
        <v>41870</v>
      </c>
      <c r="I1147" s="2">
        <v>0.40277777777777773</v>
      </c>
    </row>
    <row r="1148" spans="1:9" hidden="1">
      <c r="A1148">
        <v>36766</v>
      </c>
      <c r="B1148" t="s">
        <v>94</v>
      </c>
      <c r="C1148" t="s">
        <v>10</v>
      </c>
      <c r="D1148" t="s">
        <v>4</v>
      </c>
      <c r="E1148" t="s">
        <v>95</v>
      </c>
      <c r="F1148">
        <v>0</v>
      </c>
      <c r="G1148" s="1"/>
      <c r="H1148" s="1">
        <v>41870</v>
      </c>
      <c r="I1148" s="2">
        <v>0.40277777777777773</v>
      </c>
    </row>
    <row r="1149" spans="1:9" hidden="1">
      <c r="A1149">
        <v>36767</v>
      </c>
      <c r="B1149" t="s">
        <v>94</v>
      </c>
      <c r="C1149" t="s">
        <v>10</v>
      </c>
      <c r="D1149" t="s">
        <v>4</v>
      </c>
      <c r="E1149" t="s">
        <v>95</v>
      </c>
      <c r="F1149">
        <v>0</v>
      </c>
      <c r="G1149" s="1"/>
      <c r="H1149" s="1">
        <v>41870</v>
      </c>
      <c r="I1149" s="2">
        <v>0.40347222222222223</v>
      </c>
    </row>
    <row r="1150" spans="1:9" hidden="1">
      <c r="A1150">
        <v>36768</v>
      </c>
      <c r="B1150" t="s">
        <v>94</v>
      </c>
      <c r="C1150" t="s">
        <v>10</v>
      </c>
      <c r="D1150" t="s">
        <v>4</v>
      </c>
      <c r="E1150" t="s">
        <v>95</v>
      </c>
      <c r="F1150">
        <v>0</v>
      </c>
      <c r="G1150" s="1"/>
      <c r="H1150" s="1">
        <v>41870</v>
      </c>
      <c r="I1150" s="2">
        <v>0.40347222222222223</v>
      </c>
    </row>
    <row r="1151" spans="1:9" hidden="1">
      <c r="A1151">
        <v>36769</v>
      </c>
      <c r="B1151" t="s">
        <v>94</v>
      </c>
      <c r="C1151" t="s">
        <v>10</v>
      </c>
      <c r="D1151" t="s">
        <v>4</v>
      </c>
      <c r="E1151" t="s">
        <v>95</v>
      </c>
      <c r="F1151">
        <v>0</v>
      </c>
      <c r="G1151" s="1"/>
      <c r="H1151" s="1">
        <v>41870</v>
      </c>
      <c r="I1151" s="2">
        <v>0.40347222222222223</v>
      </c>
    </row>
    <row r="1152" spans="1:9" hidden="1">
      <c r="A1152">
        <v>36770</v>
      </c>
      <c r="B1152" t="s">
        <v>94</v>
      </c>
      <c r="C1152" t="s">
        <v>10</v>
      </c>
      <c r="D1152" t="s">
        <v>4</v>
      </c>
      <c r="E1152" t="s">
        <v>95</v>
      </c>
      <c r="F1152">
        <v>0</v>
      </c>
      <c r="G1152" s="1"/>
      <c r="H1152" s="1">
        <v>41870</v>
      </c>
      <c r="I1152" s="2">
        <v>0.40347222222222223</v>
      </c>
    </row>
    <row r="1153" spans="1:9" hidden="1">
      <c r="A1153">
        <v>36771</v>
      </c>
      <c r="B1153" t="s">
        <v>94</v>
      </c>
      <c r="C1153" t="s">
        <v>10</v>
      </c>
      <c r="D1153" t="s">
        <v>4</v>
      </c>
      <c r="E1153" t="s">
        <v>95</v>
      </c>
      <c r="F1153">
        <v>0</v>
      </c>
      <c r="G1153" s="1"/>
      <c r="H1153" s="1">
        <v>41870</v>
      </c>
      <c r="I1153" s="2">
        <v>0.40347222222222223</v>
      </c>
    </row>
    <row r="1154" spans="1:9" hidden="1">
      <c r="A1154">
        <v>36772</v>
      </c>
      <c r="B1154" t="s">
        <v>94</v>
      </c>
      <c r="C1154" t="s">
        <v>10</v>
      </c>
      <c r="D1154" t="s">
        <v>4</v>
      </c>
      <c r="E1154" t="s">
        <v>95</v>
      </c>
      <c r="F1154">
        <v>0</v>
      </c>
      <c r="G1154" s="1"/>
      <c r="H1154" s="1">
        <v>41870</v>
      </c>
      <c r="I1154" s="2">
        <v>0.40416666666666662</v>
      </c>
    </row>
    <row r="1155" spans="1:9" hidden="1">
      <c r="A1155">
        <v>36773</v>
      </c>
      <c r="B1155" t="s">
        <v>94</v>
      </c>
      <c r="C1155" t="s">
        <v>10</v>
      </c>
      <c r="D1155" t="s">
        <v>4</v>
      </c>
      <c r="E1155" t="s">
        <v>95</v>
      </c>
      <c r="F1155">
        <v>0</v>
      </c>
      <c r="G1155" s="1"/>
      <c r="H1155" s="1">
        <v>41870</v>
      </c>
      <c r="I1155" s="2">
        <v>0.40416666666666662</v>
      </c>
    </row>
    <row r="1156" spans="1:9" hidden="1">
      <c r="A1156">
        <v>36774</v>
      </c>
      <c r="B1156" t="s">
        <v>94</v>
      </c>
      <c r="C1156" t="s">
        <v>10</v>
      </c>
      <c r="D1156" t="s">
        <v>4</v>
      </c>
      <c r="E1156" t="s">
        <v>95</v>
      </c>
      <c r="F1156">
        <v>0</v>
      </c>
      <c r="G1156" s="1"/>
      <c r="H1156" s="1">
        <v>41870</v>
      </c>
      <c r="I1156" s="2">
        <v>0.40416666666666662</v>
      </c>
    </row>
    <row r="1157" spans="1:9" hidden="1">
      <c r="A1157">
        <v>36775</v>
      </c>
      <c r="B1157" t="s">
        <v>94</v>
      </c>
      <c r="C1157" t="s">
        <v>10</v>
      </c>
      <c r="D1157" t="s">
        <v>4</v>
      </c>
      <c r="E1157" t="s">
        <v>95</v>
      </c>
      <c r="F1157">
        <v>0</v>
      </c>
      <c r="G1157" s="1"/>
      <c r="H1157" s="1">
        <v>41870</v>
      </c>
      <c r="I1157" s="2">
        <v>0.40486111111111112</v>
      </c>
    </row>
    <row r="1158" spans="1:9" hidden="1">
      <c r="A1158">
        <v>36776</v>
      </c>
      <c r="B1158" t="s">
        <v>94</v>
      </c>
      <c r="C1158" t="s">
        <v>10</v>
      </c>
      <c r="D1158" t="s">
        <v>4</v>
      </c>
      <c r="E1158" t="s">
        <v>95</v>
      </c>
      <c r="F1158">
        <v>0</v>
      </c>
      <c r="G1158" s="1"/>
      <c r="H1158" s="1">
        <v>41870</v>
      </c>
      <c r="I1158" s="2">
        <v>0.40486111111111112</v>
      </c>
    </row>
    <row r="1159" spans="1:9" hidden="1">
      <c r="A1159">
        <v>36777</v>
      </c>
      <c r="B1159" t="s">
        <v>94</v>
      </c>
      <c r="C1159" t="s">
        <v>10</v>
      </c>
      <c r="D1159" t="s">
        <v>4</v>
      </c>
      <c r="E1159" t="s">
        <v>95</v>
      </c>
      <c r="F1159">
        <v>0</v>
      </c>
      <c r="G1159" s="1"/>
      <c r="H1159" s="1">
        <v>41870</v>
      </c>
      <c r="I1159" s="2">
        <v>0.40486111111111112</v>
      </c>
    </row>
    <row r="1160" spans="1:9" hidden="1">
      <c r="A1160">
        <v>36778</v>
      </c>
      <c r="B1160" t="s">
        <v>94</v>
      </c>
      <c r="C1160" t="s">
        <v>10</v>
      </c>
      <c r="D1160" t="s">
        <v>4</v>
      </c>
      <c r="E1160" t="s">
        <v>95</v>
      </c>
      <c r="F1160">
        <v>0</v>
      </c>
      <c r="G1160" s="1"/>
      <c r="H1160" s="1">
        <v>41870</v>
      </c>
      <c r="I1160" s="2">
        <v>0.40486111111111112</v>
      </c>
    </row>
    <row r="1161" spans="1:9" hidden="1">
      <c r="A1161">
        <v>36779</v>
      </c>
      <c r="B1161" t="s">
        <v>94</v>
      </c>
      <c r="C1161" t="s">
        <v>10</v>
      </c>
      <c r="D1161" t="s">
        <v>4</v>
      </c>
      <c r="E1161" t="s">
        <v>95</v>
      </c>
      <c r="F1161">
        <v>0</v>
      </c>
      <c r="G1161" s="1"/>
      <c r="H1161" s="1">
        <v>41870</v>
      </c>
      <c r="I1161" s="2">
        <v>0.4055555555555555</v>
      </c>
    </row>
    <row r="1162" spans="1:9" hidden="1">
      <c r="A1162">
        <v>36780</v>
      </c>
      <c r="B1162" t="s">
        <v>94</v>
      </c>
      <c r="C1162" t="s">
        <v>10</v>
      </c>
      <c r="D1162" t="s">
        <v>4</v>
      </c>
      <c r="E1162" t="s">
        <v>95</v>
      </c>
      <c r="F1162">
        <v>0</v>
      </c>
      <c r="G1162" s="1"/>
      <c r="H1162" s="1">
        <v>41870</v>
      </c>
      <c r="I1162" s="2">
        <v>0.4055555555555555</v>
      </c>
    </row>
    <row r="1163" spans="1:9" hidden="1">
      <c r="A1163">
        <v>36781</v>
      </c>
      <c r="B1163" t="s">
        <v>94</v>
      </c>
      <c r="C1163" t="s">
        <v>10</v>
      </c>
      <c r="D1163" t="s">
        <v>4</v>
      </c>
      <c r="E1163" t="s">
        <v>95</v>
      </c>
      <c r="F1163">
        <v>0</v>
      </c>
      <c r="G1163" s="1"/>
      <c r="H1163" s="1">
        <v>41870</v>
      </c>
      <c r="I1163" s="2">
        <v>0.4055555555555555</v>
      </c>
    </row>
    <row r="1164" spans="1:9" hidden="1">
      <c r="A1164">
        <v>36782</v>
      </c>
      <c r="B1164" t="s">
        <v>94</v>
      </c>
      <c r="C1164" t="s">
        <v>10</v>
      </c>
      <c r="D1164" t="s">
        <v>4</v>
      </c>
      <c r="E1164" t="s">
        <v>95</v>
      </c>
      <c r="F1164">
        <v>0</v>
      </c>
      <c r="G1164" s="1"/>
      <c r="H1164" s="1">
        <v>41870</v>
      </c>
      <c r="I1164" s="2">
        <v>0.4055555555555555</v>
      </c>
    </row>
    <row r="1165" spans="1:9" hidden="1">
      <c r="A1165">
        <v>36783</v>
      </c>
      <c r="B1165" t="s">
        <v>94</v>
      </c>
      <c r="C1165" t="s">
        <v>10</v>
      </c>
      <c r="D1165" t="s">
        <v>4</v>
      </c>
      <c r="E1165" t="s">
        <v>95</v>
      </c>
      <c r="F1165">
        <v>0</v>
      </c>
      <c r="G1165" s="1"/>
      <c r="H1165" s="1">
        <v>41870</v>
      </c>
      <c r="I1165" s="2">
        <v>0.4055555555555555</v>
      </c>
    </row>
    <row r="1166" spans="1:9" hidden="1">
      <c r="A1166">
        <v>36784</v>
      </c>
      <c r="B1166" t="s">
        <v>94</v>
      </c>
      <c r="C1166" t="s">
        <v>10</v>
      </c>
      <c r="D1166" t="s">
        <v>4</v>
      </c>
      <c r="E1166" t="s">
        <v>95</v>
      </c>
      <c r="F1166">
        <v>0</v>
      </c>
      <c r="G1166" s="1"/>
      <c r="H1166" s="1">
        <v>41870</v>
      </c>
      <c r="I1166" s="2">
        <v>0.4055555555555555</v>
      </c>
    </row>
    <row r="1167" spans="1:9" hidden="1">
      <c r="A1167">
        <v>36785</v>
      </c>
      <c r="B1167" t="s">
        <v>94</v>
      </c>
      <c r="C1167" t="s">
        <v>10</v>
      </c>
      <c r="D1167" t="s">
        <v>4</v>
      </c>
      <c r="E1167" t="s">
        <v>95</v>
      </c>
      <c r="F1167">
        <v>0</v>
      </c>
      <c r="G1167" s="1"/>
      <c r="H1167" s="1">
        <v>41870</v>
      </c>
      <c r="I1167" s="2">
        <v>0.40625</v>
      </c>
    </row>
    <row r="1168" spans="1:9" hidden="1">
      <c r="A1168">
        <v>36786</v>
      </c>
      <c r="B1168" t="s">
        <v>94</v>
      </c>
      <c r="C1168" t="s">
        <v>10</v>
      </c>
      <c r="D1168" t="s">
        <v>4</v>
      </c>
      <c r="E1168" t="s">
        <v>95</v>
      </c>
      <c r="F1168">
        <v>0</v>
      </c>
      <c r="G1168" s="1"/>
      <c r="H1168" s="1">
        <v>41870</v>
      </c>
      <c r="I1168" s="2">
        <v>0.40625</v>
      </c>
    </row>
    <row r="1169" spans="1:9" hidden="1">
      <c r="A1169">
        <v>36787</v>
      </c>
      <c r="B1169" t="s">
        <v>94</v>
      </c>
      <c r="C1169" t="s">
        <v>10</v>
      </c>
      <c r="D1169" t="s">
        <v>4</v>
      </c>
      <c r="E1169" t="s">
        <v>95</v>
      </c>
      <c r="F1169">
        <v>0</v>
      </c>
      <c r="G1169" s="1"/>
      <c r="H1169" s="1">
        <v>41870</v>
      </c>
      <c r="I1169" s="2">
        <v>0.40625</v>
      </c>
    </row>
    <row r="1170" spans="1:9" hidden="1">
      <c r="A1170">
        <v>36788</v>
      </c>
      <c r="B1170" t="s">
        <v>94</v>
      </c>
      <c r="C1170" t="s">
        <v>10</v>
      </c>
      <c r="D1170" t="s">
        <v>4</v>
      </c>
      <c r="E1170" t="s">
        <v>95</v>
      </c>
      <c r="F1170">
        <v>0</v>
      </c>
      <c r="G1170" s="1"/>
      <c r="H1170" s="1">
        <v>41870</v>
      </c>
      <c r="I1170" s="2">
        <v>0.40625</v>
      </c>
    </row>
    <row r="1171" spans="1:9" hidden="1">
      <c r="A1171">
        <v>36789</v>
      </c>
      <c r="B1171" t="s">
        <v>94</v>
      </c>
      <c r="C1171" t="s">
        <v>10</v>
      </c>
      <c r="D1171" t="s">
        <v>4</v>
      </c>
      <c r="E1171" t="s">
        <v>95</v>
      </c>
      <c r="F1171">
        <v>0</v>
      </c>
      <c r="G1171" s="1"/>
      <c r="H1171" s="1">
        <v>41870</v>
      </c>
      <c r="I1171" s="2">
        <v>0.40625</v>
      </c>
    </row>
    <row r="1172" spans="1:9" hidden="1">
      <c r="A1172">
        <v>36790</v>
      </c>
      <c r="B1172" t="s">
        <v>94</v>
      </c>
      <c r="C1172" t="s">
        <v>10</v>
      </c>
      <c r="D1172" t="s">
        <v>4</v>
      </c>
      <c r="E1172" t="s">
        <v>95</v>
      </c>
      <c r="F1172">
        <v>0</v>
      </c>
      <c r="G1172" s="1"/>
      <c r="H1172" s="1">
        <v>41870</v>
      </c>
      <c r="I1172" s="2">
        <v>0.40625</v>
      </c>
    </row>
    <row r="1173" spans="1:9" hidden="1">
      <c r="A1173">
        <v>36791</v>
      </c>
      <c r="B1173" t="s">
        <v>94</v>
      </c>
      <c r="C1173" t="s">
        <v>10</v>
      </c>
      <c r="D1173" t="s">
        <v>4</v>
      </c>
      <c r="E1173" t="s">
        <v>95</v>
      </c>
      <c r="F1173">
        <v>0</v>
      </c>
      <c r="G1173" s="1"/>
      <c r="H1173" s="1">
        <v>41870</v>
      </c>
      <c r="I1173" s="2">
        <v>0.4069444444444445</v>
      </c>
    </row>
    <row r="1174" spans="1:9" hidden="1">
      <c r="A1174">
        <v>36792</v>
      </c>
      <c r="B1174" t="s">
        <v>94</v>
      </c>
      <c r="C1174" t="s">
        <v>10</v>
      </c>
      <c r="D1174" t="s">
        <v>4</v>
      </c>
      <c r="E1174" t="s">
        <v>95</v>
      </c>
      <c r="F1174">
        <v>0</v>
      </c>
      <c r="G1174" s="1"/>
      <c r="H1174" s="1">
        <v>41870</v>
      </c>
      <c r="I1174" s="2">
        <v>0.4069444444444445</v>
      </c>
    </row>
    <row r="1175" spans="1:9" hidden="1">
      <c r="A1175">
        <v>36793</v>
      </c>
      <c r="B1175" t="s">
        <v>94</v>
      </c>
      <c r="C1175" t="s">
        <v>10</v>
      </c>
      <c r="D1175" t="s">
        <v>4</v>
      </c>
      <c r="E1175" t="s">
        <v>95</v>
      </c>
      <c r="F1175">
        <v>0</v>
      </c>
      <c r="G1175" s="1"/>
      <c r="H1175" s="1">
        <v>41870</v>
      </c>
      <c r="I1175" s="2">
        <v>0.4069444444444445</v>
      </c>
    </row>
    <row r="1176" spans="1:9" hidden="1">
      <c r="A1176">
        <v>36794</v>
      </c>
      <c r="B1176" t="s">
        <v>94</v>
      </c>
      <c r="C1176" t="s">
        <v>10</v>
      </c>
      <c r="D1176" t="s">
        <v>4</v>
      </c>
      <c r="E1176" t="s">
        <v>95</v>
      </c>
      <c r="F1176">
        <v>0</v>
      </c>
      <c r="G1176" s="1"/>
      <c r="H1176" s="1">
        <v>41870</v>
      </c>
      <c r="I1176" s="2">
        <v>0.40763888888888888</v>
      </c>
    </row>
    <row r="1177" spans="1:9" hidden="1">
      <c r="A1177">
        <v>36795</v>
      </c>
      <c r="B1177" t="s">
        <v>94</v>
      </c>
      <c r="C1177" t="s">
        <v>10</v>
      </c>
      <c r="D1177" t="s">
        <v>4</v>
      </c>
      <c r="E1177" t="s">
        <v>95</v>
      </c>
      <c r="F1177">
        <v>0</v>
      </c>
      <c r="G1177" s="1"/>
      <c r="H1177" s="1">
        <v>41870</v>
      </c>
      <c r="I1177" s="2">
        <v>0.40763888888888888</v>
      </c>
    </row>
    <row r="1178" spans="1:9" hidden="1">
      <c r="A1178">
        <v>36796</v>
      </c>
      <c r="B1178" t="s">
        <v>94</v>
      </c>
      <c r="C1178" t="s">
        <v>10</v>
      </c>
      <c r="D1178" t="s">
        <v>4</v>
      </c>
      <c r="E1178" t="s">
        <v>95</v>
      </c>
      <c r="F1178">
        <v>0</v>
      </c>
      <c r="G1178" s="1"/>
      <c r="H1178" s="1">
        <v>41870</v>
      </c>
      <c r="I1178" s="2">
        <v>0.40763888888888888</v>
      </c>
    </row>
    <row r="1179" spans="1:9" hidden="1">
      <c r="A1179">
        <v>36797</v>
      </c>
      <c r="B1179" t="s">
        <v>94</v>
      </c>
      <c r="C1179" t="s">
        <v>10</v>
      </c>
      <c r="D1179" t="s">
        <v>4</v>
      </c>
      <c r="E1179" t="s">
        <v>95</v>
      </c>
      <c r="F1179">
        <v>0</v>
      </c>
      <c r="G1179" s="1"/>
      <c r="H1179" s="1">
        <v>41870</v>
      </c>
      <c r="I1179" s="2">
        <v>0.40763888888888888</v>
      </c>
    </row>
    <row r="1180" spans="1:9" hidden="1">
      <c r="A1180">
        <v>36798</v>
      </c>
      <c r="B1180" t="s">
        <v>160</v>
      </c>
      <c r="C1180" t="s">
        <v>10</v>
      </c>
      <c r="D1180" t="s">
        <v>14</v>
      </c>
      <c r="E1180" t="s">
        <v>162</v>
      </c>
      <c r="F1180">
        <v>0</v>
      </c>
      <c r="G1180" s="1"/>
      <c r="H1180" s="1">
        <v>41870</v>
      </c>
      <c r="I1180" s="2">
        <v>0.40763888888888888</v>
      </c>
    </row>
    <row r="1181" spans="1:9" hidden="1">
      <c r="A1181">
        <v>36799</v>
      </c>
      <c r="B1181" t="s">
        <v>94</v>
      </c>
      <c r="C1181" t="s">
        <v>10</v>
      </c>
      <c r="D1181" t="s">
        <v>4</v>
      </c>
      <c r="E1181" t="s">
        <v>95</v>
      </c>
      <c r="F1181">
        <v>0</v>
      </c>
      <c r="G1181" s="1"/>
      <c r="H1181" s="1">
        <v>41870</v>
      </c>
      <c r="I1181" s="2">
        <v>0.40763888888888888</v>
      </c>
    </row>
    <row r="1182" spans="1:9" hidden="1">
      <c r="A1182">
        <v>36800</v>
      </c>
      <c r="B1182" t="s">
        <v>94</v>
      </c>
      <c r="C1182" t="s">
        <v>10</v>
      </c>
      <c r="D1182" t="s">
        <v>4</v>
      </c>
      <c r="E1182" t="s">
        <v>95</v>
      </c>
      <c r="F1182">
        <v>0</v>
      </c>
      <c r="G1182" s="1"/>
      <c r="H1182" s="1">
        <v>41870</v>
      </c>
      <c r="I1182" s="2">
        <v>0.40763888888888888</v>
      </c>
    </row>
    <row r="1183" spans="1:9" hidden="1">
      <c r="A1183">
        <v>36801</v>
      </c>
      <c r="B1183" t="s">
        <v>94</v>
      </c>
      <c r="C1183" t="s">
        <v>10</v>
      </c>
      <c r="D1183" t="s">
        <v>4</v>
      </c>
      <c r="E1183" t="s">
        <v>95</v>
      </c>
      <c r="F1183">
        <v>0</v>
      </c>
      <c r="G1183" s="1"/>
      <c r="H1183" s="1">
        <v>41870</v>
      </c>
      <c r="I1183" s="2">
        <v>0.40833333333333338</v>
      </c>
    </row>
    <row r="1184" spans="1:9" hidden="1">
      <c r="A1184">
        <v>36802</v>
      </c>
      <c r="B1184" t="s">
        <v>94</v>
      </c>
      <c r="C1184" t="s">
        <v>10</v>
      </c>
      <c r="D1184" t="s">
        <v>4</v>
      </c>
      <c r="E1184" t="s">
        <v>95</v>
      </c>
      <c r="F1184">
        <v>0</v>
      </c>
      <c r="G1184" s="1"/>
      <c r="H1184" s="1">
        <v>41870</v>
      </c>
      <c r="I1184" s="2">
        <v>0.40833333333333338</v>
      </c>
    </row>
    <row r="1185" spans="1:9" hidden="1">
      <c r="A1185">
        <v>36803</v>
      </c>
      <c r="B1185" t="s">
        <v>94</v>
      </c>
      <c r="C1185" t="s">
        <v>10</v>
      </c>
      <c r="D1185" t="s">
        <v>4</v>
      </c>
      <c r="E1185" t="s">
        <v>95</v>
      </c>
      <c r="F1185">
        <v>0</v>
      </c>
      <c r="G1185" s="1"/>
      <c r="H1185" s="1">
        <v>41870</v>
      </c>
      <c r="I1185" s="2">
        <v>0.40833333333333338</v>
      </c>
    </row>
    <row r="1186" spans="1:9" hidden="1">
      <c r="A1186">
        <v>36804</v>
      </c>
      <c r="B1186" t="s">
        <v>94</v>
      </c>
      <c r="C1186" t="s">
        <v>10</v>
      </c>
      <c r="D1186" t="s">
        <v>4</v>
      </c>
      <c r="E1186" t="s">
        <v>95</v>
      </c>
      <c r="F1186">
        <v>0</v>
      </c>
      <c r="G1186" s="1"/>
      <c r="H1186" s="1">
        <v>41870</v>
      </c>
      <c r="I1186" s="2">
        <v>0.40902777777777777</v>
      </c>
    </row>
    <row r="1187" spans="1:9" hidden="1">
      <c r="A1187">
        <v>36805</v>
      </c>
      <c r="B1187" t="s">
        <v>94</v>
      </c>
      <c r="C1187" t="s">
        <v>10</v>
      </c>
      <c r="D1187" t="s">
        <v>4</v>
      </c>
      <c r="E1187" t="s">
        <v>95</v>
      </c>
      <c r="F1187">
        <v>0</v>
      </c>
      <c r="G1187" s="1"/>
      <c r="H1187" s="1">
        <v>41870</v>
      </c>
      <c r="I1187" s="2">
        <v>0.40902777777777777</v>
      </c>
    </row>
    <row r="1188" spans="1:9" hidden="1">
      <c r="A1188">
        <v>36806</v>
      </c>
      <c r="B1188" t="s">
        <v>94</v>
      </c>
      <c r="C1188" t="s">
        <v>10</v>
      </c>
      <c r="D1188" t="s">
        <v>4</v>
      </c>
      <c r="E1188" t="s">
        <v>95</v>
      </c>
      <c r="F1188">
        <v>0</v>
      </c>
      <c r="G1188" s="1"/>
      <c r="H1188" s="1">
        <v>41870</v>
      </c>
      <c r="I1188" s="2">
        <v>0.40902777777777777</v>
      </c>
    </row>
    <row r="1189" spans="1:9" hidden="1">
      <c r="A1189">
        <v>36807</v>
      </c>
      <c r="B1189" t="s">
        <v>94</v>
      </c>
      <c r="C1189" t="s">
        <v>10</v>
      </c>
      <c r="D1189" t="s">
        <v>4</v>
      </c>
      <c r="E1189" t="s">
        <v>95</v>
      </c>
      <c r="F1189">
        <v>0</v>
      </c>
      <c r="G1189" s="1"/>
      <c r="H1189" s="1">
        <v>41870</v>
      </c>
      <c r="I1189" s="2">
        <v>0.40972222222222227</v>
      </c>
    </row>
    <row r="1190" spans="1:9" hidden="1">
      <c r="A1190">
        <v>36808</v>
      </c>
      <c r="B1190" t="s">
        <v>94</v>
      </c>
      <c r="C1190" t="s">
        <v>10</v>
      </c>
      <c r="D1190" t="s">
        <v>4</v>
      </c>
      <c r="E1190" t="s">
        <v>95</v>
      </c>
      <c r="F1190">
        <v>0</v>
      </c>
      <c r="G1190" s="1"/>
      <c r="H1190" s="1">
        <v>41870</v>
      </c>
      <c r="I1190" s="2">
        <v>0.40972222222222227</v>
      </c>
    </row>
    <row r="1191" spans="1:9" hidden="1">
      <c r="A1191">
        <v>36809</v>
      </c>
      <c r="B1191" t="s">
        <v>94</v>
      </c>
      <c r="C1191" t="s">
        <v>10</v>
      </c>
      <c r="D1191" t="s">
        <v>4</v>
      </c>
      <c r="E1191" t="s">
        <v>95</v>
      </c>
      <c r="F1191">
        <v>0</v>
      </c>
      <c r="G1191" s="1"/>
      <c r="H1191" s="1">
        <v>41870</v>
      </c>
      <c r="I1191" s="2">
        <v>0.40972222222222227</v>
      </c>
    </row>
    <row r="1192" spans="1:9" hidden="1">
      <c r="A1192">
        <v>36810</v>
      </c>
      <c r="B1192" t="s">
        <v>94</v>
      </c>
      <c r="C1192" t="s">
        <v>10</v>
      </c>
      <c r="D1192" t="s">
        <v>4</v>
      </c>
      <c r="E1192" t="s">
        <v>95</v>
      </c>
      <c r="F1192">
        <v>0</v>
      </c>
      <c r="G1192" s="1"/>
      <c r="H1192" s="1">
        <v>41870</v>
      </c>
      <c r="I1192" s="2">
        <v>0.40972222222222227</v>
      </c>
    </row>
    <row r="1193" spans="1:9" hidden="1">
      <c r="A1193">
        <v>36811</v>
      </c>
      <c r="B1193" t="s">
        <v>94</v>
      </c>
      <c r="C1193" t="s">
        <v>10</v>
      </c>
      <c r="D1193" t="s">
        <v>4</v>
      </c>
      <c r="E1193" t="s">
        <v>95</v>
      </c>
      <c r="F1193">
        <v>0</v>
      </c>
      <c r="G1193" s="1"/>
      <c r="H1193" s="1">
        <v>41870</v>
      </c>
      <c r="I1193" s="2">
        <v>0.41041666666666665</v>
      </c>
    </row>
    <row r="1194" spans="1:9" hidden="1">
      <c r="A1194">
        <v>36812</v>
      </c>
      <c r="B1194" t="s">
        <v>94</v>
      </c>
      <c r="C1194" t="s">
        <v>10</v>
      </c>
      <c r="D1194" t="s">
        <v>4</v>
      </c>
      <c r="E1194" t="s">
        <v>95</v>
      </c>
      <c r="F1194">
        <v>0</v>
      </c>
      <c r="G1194" s="1"/>
      <c r="H1194" s="1">
        <v>41870</v>
      </c>
      <c r="I1194" s="2">
        <v>0.41041666666666665</v>
      </c>
    </row>
    <row r="1195" spans="1:9" hidden="1">
      <c r="A1195">
        <v>36813</v>
      </c>
      <c r="B1195" t="s">
        <v>94</v>
      </c>
      <c r="C1195" t="s">
        <v>10</v>
      </c>
      <c r="D1195" t="s">
        <v>4</v>
      </c>
      <c r="E1195" t="s">
        <v>95</v>
      </c>
      <c r="F1195">
        <v>0</v>
      </c>
      <c r="G1195" s="1"/>
      <c r="H1195" s="1">
        <v>41870</v>
      </c>
      <c r="I1195" s="2">
        <v>0.41041666666666665</v>
      </c>
    </row>
    <row r="1196" spans="1:9" hidden="1">
      <c r="A1196">
        <v>36814</v>
      </c>
      <c r="B1196" t="s">
        <v>94</v>
      </c>
      <c r="C1196" t="s">
        <v>10</v>
      </c>
      <c r="D1196" t="s">
        <v>4</v>
      </c>
      <c r="E1196" t="s">
        <v>95</v>
      </c>
      <c r="F1196">
        <v>0</v>
      </c>
      <c r="G1196" s="1"/>
      <c r="H1196" s="1">
        <v>41870</v>
      </c>
      <c r="I1196" s="2">
        <v>0.41041666666666665</v>
      </c>
    </row>
    <row r="1197" spans="1:9" hidden="1">
      <c r="A1197">
        <v>36815</v>
      </c>
      <c r="B1197" t="s">
        <v>94</v>
      </c>
      <c r="C1197" t="s">
        <v>10</v>
      </c>
      <c r="D1197" t="s">
        <v>4</v>
      </c>
      <c r="E1197" t="s">
        <v>95</v>
      </c>
      <c r="F1197">
        <v>0</v>
      </c>
      <c r="G1197" s="1"/>
      <c r="H1197" s="1">
        <v>41870</v>
      </c>
      <c r="I1197" s="2">
        <v>0.41111111111111115</v>
      </c>
    </row>
    <row r="1198" spans="1:9" hidden="1">
      <c r="A1198">
        <v>36816</v>
      </c>
      <c r="B1198" t="s">
        <v>94</v>
      </c>
      <c r="C1198" t="s">
        <v>10</v>
      </c>
      <c r="D1198" t="s">
        <v>4</v>
      </c>
      <c r="E1198" t="s">
        <v>95</v>
      </c>
      <c r="F1198">
        <v>0</v>
      </c>
      <c r="G1198" s="1"/>
      <c r="H1198" s="1">
        <v>41870</v>
      </c>
      <c r="I1198" s="2">
        <v>0.41111111111111115</v>
      </c>
    </row>
    <row r="1199" spans="1:9" hidden="1">
      <c r="A1199">
        <v>36817</v>
      </c>
      <c r="B1199" t="s">
        <v>94</v>
      </c>
      <c r="C1199" t="s">
        <v>10</v>
      </c>
      <c r="D1199" t="s">
        <v>4</v>
      </c>
      <c r="E1199" t="s">
        <v>95</v>
      </c>
      <c r="F1199">
        <v>0</v>
      </c>
      <c r="G1199" s="1"/>
      <c r="H1199" s="1">
        <v>41870</v>
      </c>
      <c r="I1199" s="2">
        <v>0.41111111111111115</v>
      </c>
    </row>
    <row r="1200" spans="1:9" hidden="1">
      <c r="A1200">
        <v>36818</v>
      </c>
      <c r="B1200" t="s">
        <v>94</v>
      </c>
      <c r="C1200" t="s">
        <v>10</v>
      </c>
      <c r="D1200" t="s">
        <v>4</v>
      </c>
      <c r="E1200" t="s">
        <v>95</v>
      </c>
      <c r="F1200">
        <v>0</v>
      </c>
      <c r="G1200" s="1"/>
      <c r="H1200" s="1">
        <v>41870</v>
      </c>
      <c r="I1200" s="2">
        <v>0.41111111111111115</v>
      </c>
    </row>
    <row r="1201" spans="1:9" hidden="1">
      <c r="A1201">
        <v>36819</v>
      </c>
      <c r="B1201" t="s">
        <v>94</v>
      </c>
      <c r="C1201" t="s">
        <v>10</v>
      </c>
      <c r="D1201" t="s">
        <v>4</v>
      </c>
      <c r="E1201" t="s">
        <v>95</v>
      </c>
      <c r="F1201">
        <v>0</v>
      </c>
      <c r="G1201" s="1"/>
      <c r="H1201" s="1">
        <v>41870</v>
      </c>
      <c r="I1201" s="2">
        <v>0.41180555555555554</v>
      </c>
    </row>
    <row r="1202" spans="1:9" hidden="1">
      <c r="A1202">
        <v>36820</v>
      </c>
      <c r="B1202" t="s">
        <v>94</v>
      </c>
      <c r="C1202" t="s">
        <v>10</v>
      </c>
      <c r="D1202" t="s">
        <v>4</v>
      </c>
      <c r="E1202" t="s">
        <v>95</v>
      </c>
      <c r="F1202">
        <v>0</v>
      </c>
      <c r="G1202" s="1"/>
      <c r="H1202" s="1">
        <v>41870</v>
      </c>
      <c r="I1202" s="2">
        <v>0.41180555555555554</v>
      </c>
    </row>
    <row r="1203" spans="1:9" hidden="1">
      <c r="A1203">
        <v>36821</v>
      </c>
      <c r="B1203" t="s">
        <v>94</v>
      </c>
      <c r="C1203" t="s">
        <v>10</v>
      </c>
      <c r="D1203" t="s">
        <v>4</v>
      </c>
      <c r="E1203" t="s">
        <v>95</v>
      </c>
      <c r="F1203">
        <v>0</v>
      </c>
      <c r="G1203" s="1"/>
      <c r="H1203" s="1">
        <v>41870</v>
      </c>
      <c r="I1203" s="2">
        <v>0.41180555555555554</v>
      </c>
    </row>
    <row r="1204" spans="1:9" hidden="1">
      <c r="A1204">
        <v>36822</v>
      </c>
      <c r="B1204" t="s">
        <v>94</v>
      </c>
      <c r="C1204" t="s">
        <v>10</v>
      </c>
      <c r="D1204" t="s">
        <v>4</v>
      </c>
      <c r="E1204" t="s">
        <v>95</v>
      </c>
      <c r="F1204">
        <v>0</v>
      </c>
      <c r="G1204" s="1"/>
      <c r="H1204" s="1">
        <v>41870</v>
      </c>
      <c r="I1204" s="2">
        <v>0.41250000000000003</v>
      </c>
    </row>
    <row r="1205" spans="1:9" hidden="1">
      <c r="A1205">
        <v>36823</v>
      </c>
      <c r="B1205" t="s">
        <v>94</v>
      </c>
      <c r="C1205" t="s">
        <v>10</v>
      </c>
      <c r="D1205" t="s">
        <v>4</v>
      </c>
      <c r="E1205" t="s">
        <v>95</v>
      </c>
      <c r="F1205">
        <v>0</v>
      </c>
      <c r="G1205" s="1"/>
      <c r="H1205" s="1">
        <v>41870</v>
      </c>
      <c r="I1205" s="2">
        <v>0.41250000000000003</v>
      </c>
    </row>
    <row r="1206" spans="1:9" hidden="1">
      <c r="A1206">
        <v>36824</v>
      </c>
      <c r="B1206" t="s">
        <v>94</v>
      </c>
      <c r="C1206" t="s">
        <v>10</v>
      </c>
      <c r="D1206" t="s">
        <v>4</v>
      </c>
      <c r="E1206" t="s">
        <v>95</v>
      </c>
      <c r="F1206">
        <v>0</v>
      </c>
      <c r="G1206" s="1"/>
      <c r="H1206" s="1">
        <v>41870</v>
      </c>
      <c r="I1206" s="2">
        <v>0.41250000000000003</v>
      </c>
    </row>
    <row r="1207" spans="1:9" hidden="1">
      <c r="A1207">
        <v>36825</v>
      </c>
      <c r="B1207" t="s">
        <v>94</v>
      </c>
      <c r="C1207" t="s">
        <v>10</v>
      </c>
      <c r="D1207" t="s">
        <v>4</v>
      </c>
      <c r="E1207" t="s">
        <v>95</v>
      </c>
      <c r="F1207">
        <v>0</v>
      </c>
      <c r="G1207" s="1"/>
      <c r="H1207" s="1">
        <v>41870</v>
      </c>
      <c r="I1207" s="2">
        <v>0.41250000000000003</v>
      </c>
    </row>
    <row r="1208" spans="1:9" hidden="1">
      <c r="A1208">
        <v>36826</v>
      </c>
      <c r="B1208" t="s">
        <v>94</v>
      </c>
      <c r="C1208" t="s">
        <v>10</v>
      </c>
      <c r="D1208" t="s">
        <v>4</v>
      </c>
      <c r="E1208" t="s">
        <v>95</v>
      </c>
      <c r="F1208">
        <v>0</v>
      </c>
      <c r="G1208" s="1"/>
      <c r="H1208" s="1">
        <v>41870</v>
      </c>
      <c r="I1208" s="2">
        <v>0.41319444444444442</v>
      </c>
    </row>
    <row r="1209" spans="1:9" hidden="1">
      <c r="A1209">
        <v>36827</v>
      </c>
      <c r="B1209" t="s">
        <v>94</v>
      </c>
      <c r="C1209" t="s">
        <v>10</v>
      </c>
      <c r="D1209" t="s">
        <v>4</v>
      </c>
      <c r="E1209" t="s">
        <v>95</v>
      </c>
      <c r="F1209">
        <v>0</v>
      </c>
      <c r="G1209" s="1"/>
      <c r="H1209" s="1">
        <v>41870</v>
      </c>
      <c r="I1209" s="2">
        <v>0.41319444444444442</v>
      </c>
    </row>
    <row r="1210" spans="1:9" hidden="1">
      <c r="A1210">
        <v>36828</v>
      </c>
      <c r="B1210" t="s">
        <v>94</v>
      </c>
      <c r="C1210" t="s">
        <v>10</v>
      </c>
      <c r="D1210" t="s">
        <v>4</v>
      </c>
      <c r="E1210" t="s">
        <v>95</v>
      </c>
      <c r="F1210">
        <v>0</v>
      </c>
      <c r="G1210" s="1"/>
      <c r="H1210" s="1">
        <v>41870</v>
      </c>
      <c r="I1210" s="2">
        <v>0.41319444444444442</v>
      </c>
    </row>
    <row r="1211" spans="1:9" hidden="1">
      <c r="A1211">
        <v>36829</v>
      </c>
      <c r="B1211" t="s">
        <v>94</v>
      </c>
      <c r="C1211" t="s">
        <v>10</v>
      </c>
      <c r="D1211" t="s">
        <v>4</v>
      </c>
      <c r="E1211" t="s">
        <v>95</v>
      </c>
      <c r="F1211">
        <v>0</v>
      </c>
      <c r="G1211" s="1"/>
      <c r="H1211" s="1">
        <v>41870</v>
      </c>
      <c r="I1211" s="2">
        <v>0.41319444444444442</v>
      </c>
    </row>
    <row r="1212" spans="1:9" hidden="1">
      <c r="A1212">
        <v>36830</v>
      </c>
      <c r="B1212" t="s">
        <v>94</v>
      </c>
      <c r="C1212" t="s">
        <v>10</v>
      </c>
      <c r="D1212" t="s">
        <v>4</v>
      </c>
      <c r="E1212" t="s">
        <v>95</v>
      </c>
      <c r="F1212">
        <v>0</v>
      </c>
      <c r="G1212" s="1"/>
      <c r="H1212" s="1">
        <v>41870</v>
      </c>
      <c r="I1212" s="2">
        <v>0.41319444444444442</v>
      </c>
    </row>
    <row r="1213" spans="1:9" hidden="1">
      <c r="A1213">
        <v>36831</v>
      </c>
      <c r="B1213" t="s">
        <v>94</v>
      </c>
      <c r="C1213" t="s">
        <v>10</v>
      </c>
      <c r="D1213" t="s">
        <v>4</v>
      </c>
      <c r="E1213" t="s">
        <v>95</v>
      </c>
      <c r="F1213">
        <v>0</v>
      </c>
      <c r="G1213" s="1"/>
      <c r="H1213" s="1">
        <v>41870</v>
      </c>
      <c r="I1213" s="2">
        <v>0.41388888888888892</v>
      </c>
    </row>
    <row r="1214" spans="1:9" hidden="1">
      <c r="A1214">
        <v>36832</v>
      </c>
      <c r="B1214" t="s">
        <v>94</v>
      </c>
      <c r="C1214" t="s">
        <v>10</v>
      </c>
      <c r="D1214" t="s">
        <v>4</v>
      </c>
      <c r="E1214" t="s">
        <v>95</v>
      </c>
      <c r="F1214">
        <v>0</v>
      </c>
      <c r="G1214" s="1"/>
      <c r="H1214" s="1">
        <v>41870</v>
      </c>
      <c r="I1214" s="2">
        <v>0.41388888888888892</v>
      </c>
    </row>
    <row r="1215" spans="1:9" hidden="1">
      <c r="A1215">
        <v>36833</v>
      </c>
      <c r="B1215" t="s">
        <v>94</v>
      </c>
      <c r="C1215" t="s">
        <v>10</v>
      </c>
      <c r="D1215" t="s">
        <v>4</v>
      </c>
      <c r="E1215" t="s">
        <v>95</v>
      </c>
      <c r="F1215">
        <v>0</v>
      </c>
      <c r="G1215" s="1"/>
      <c r="H1215" s="1">
        <v>41870</v>
      </c>
      <c r="I1215" s="2">
        <v>0.4145833333333333</v>
      </c>
    </row>
    <row r="1216" spans="1:9" hidden="1">
      <c r="A1216">
        <v>36834</v>
      </c>
      <c r="B1216" t="s">
        <v>94</v>
      </c>
      <c r="C1216" t="s">
        <v>10</v>
      </c>
      <c r="D1216" t="s">
        <v>4</v>
      </c>
      <c r="E1216" t="s">
        <v>95</v>
      </c>
      <c r="F1216">
        <v>0</v>
      </c>
      <c r="G1216" s="1"/>
      <c r="H1216" s="1">
        <v>41870</v>
      </c>
      <c r="I1216" s="2">
        <v>0.4145833333333333</v>
      </c>
    </row>
    <row r="1217" spans="1:9" hidden="1">
      <c r="A1217">
        <v>36835</v>
      </c>
      <c r="B1217" t="s">
        <v>94</v>
      </c>
      <c r="C1217" t="s">
        <v>26</v>
      </c>
      <c r="D1217" t="s">
        <v>4</v>
      </c>
      <c r="E1217" t="s">
        <v>95</v>
      </c>
      <c r="F1217">
        <v>0</v>
      </c>
      <c r="G1217" s="1"/>
      <c r="H1217" s="1">
        <v>41870</v>
      </c>
      <c r="I1217" s="2">
        <v>0.4145833333333333</v>
      </c>
    </row>
    <row r="1218" spans="1:9" hidden="1">
      <c r="A1218">
        <v>36836</v>
      </c>
      <c r="B1218" t="s">
        <v>94</v>
      </c>
      <c r="C1218" t="s">
        <v>10</v>
      </c>
      <c r="D1218" t="s">
        <v>4</v>
      </c>
      <c r="E1218" t="s">
        <v>95</v>
      </c>
      <c r="F1218">
        <v>0</v>
      </c>
      <c r="G1218" s="1"/>
      <c r="H1218" s="1">
        <v>41870</v>
      </c>
      <c r="I1218" s="2">
        <v>0.4145833333333333</v>
      </c>
    </row>
    <row r="1219" spans="1:9" hidden="1">
      <c r="A1219">
        <v>36837</v>
      </c>
      <c r="B1219" t="s">
        <v>94</v>
      </c>
      <c r="C1219" t="s">
        <v>10</v>
      </c>
      <c r="D1219" t="s">
        <v>4</v>
      </c>
      <c r="E1219" t="s">
        <v>95</v>
      </c>
      <c r="F1219">
        <v>0</v>
      </c>
      <c r="G1219" s="1"/>
      <c r="H1219" s="1">
        <v>41870</v>
      </c>
      <c r="I1219" s="2">
        <v>0.4152777777777778</v>
      </c>
    </row>
    <row r="1220" spans="1:9" hidden="1">
      <c r="A1220">
        <v>36838</v>
      </c>
      <c r="B1220" t="s">
        <v>94</v>
      </c>
      <c r="C1220" t="s">
        <v>10</v>
      </c>
      <c r="D1220" t="s">
        <v>4</v>
      </c>
      <c r="E1220" t="s">
        <v>95</v>
      </c>
      <c r="F1220">
        <v>0</v>
      </c>
      <c r="G1220" s="1"/>
      <c r="H1220" s="1">
        <v>41870</v>
      </c>
      <c r="I1220" s="2">
        <v>0.4152777777777778</v>
      </c>
    </row>
    <row r="1221" spans="1:9" hidden="1">
      <c r="A1221">
        <v>36839</v>
      </c>
      <c r="B1221" t="s">
        <v>94</v>
      </c>
      <c r="C1221" t="s">
        <v>10</v>
      </c>
      <c r="D1221" t="s">
        <v>4</v>
      </c>
      <c r="E1221" t="s">
        <v>95</v>
      </c>
      <c r="F1221">
        <v>0</v>
      </c>
      <c r="G1221" s="1"/>
      <c r="H1221" s="1">
        <v>41870</v>
      </c>
      <c r="I1221" s="2">
        <v>0.4152777777777778</v>
      </c>
    </row>
    <row r="1222" spans="1:9" hidden="1">
      <c r="A1222">
        <v>36840</v>
      </c>
      <c r="B1222" t="s">
        <v>94</v>
      </c>
      <c r="C1222" t="s">
        <v>10</v>
      </c>
      <c r="D1222" t="s">
        <v>4</v>
      </c>
      <c r="E1222" t="s">
        <v>95</v>
      </c>
      <c r="F1222">
        <v>0</v>
      </c>
      <c r="G1222" s="1"/>
      <c r="H1222" s="1">
        <v>41870</v>
      </c>
      <c r="I1222" s="2">
        <v>0.41597222222222219</v>
      </c>
    </row>
    <row r="1223" spans="1:9" hidden="1">
      <c r="A1223">
        <v>36841</v>
      </c>
      <c r="B1223" t="s">
        <v>94</v>
      </c>
      <c r="C1223" t="s">
        <v>10</v>
      </c>
      <c r="D1223" t="s">
        <v>4</v>
      </c>
      <c r="E1223" t="s">
        <v>95</v>
      </c>
      <c r="F1223">
        <v>0</v>
      </c>
      <c r="G1223" s="1"/>
      <c r="H1223" s="1">
        <v>41870</v>
      </c>
      <c r="I1223" s="2">
        <v>0.41597222222222219</v>
      </c>
    </row>
    <row r="1224" spans="1:9" hidden="1">
      <c r="A1224">
        <v>36842</v>
      </c>
      <c r="B1224" t="s">
        <v>94</v>
      </c>
      <c r="C1224" t="s">
        <v>10</v>
      </c>
      <c r="D1224" t="s">
        <v>4</v>
      </c>
      <c r="E1224" t="s">
        <v>95</v>
      </c>
      <c r="F1224">
        <v>0</v>
      </c>
      <c r="G1224" s="1"/>
      <c r="H1224" s="1">
        <v>41870</v>
      </c>
      <c r="I1224" s="2">
        <v>0.41597222222222219</v>
      </c>
    </row>
    <row r="1225" spans="1:9" hidden="1">
      <c r="A1225">
        <v>36843</v>
      </c>
      <c r="B1225" t="s">
        <v>94</v>
      </c>
      <c r="C1225" t="s">
        <v>10</v>
      </c>
      <c r="D1225" t="s">
        <v>4</v>
      </c>
      <c r="E1225" t="s">
        <v>95</v>
      </c>
      <c r="F1225">
        <v>0</v>
      </c>
      <c r="G1225" s="1"/>
      <c r="H1225" s="1">
        <v>41870</v>
      </c>
      <c r="I1225" s="2">
        <v>0.41597222222222219</v>
      </c>
    </row>
    <row r="1226" spans="1:9" hidden="1">
      <c r="A1226">
        <v>36844</v>
      </c>
      <c r="B1226" t="s">
        <v>94</v>
      </c>
      <c r="C1226" t="s">
        <v>10</v>
      </c>
      <c r="D1226" t="s">
        <v>4</v>
      </c>
      <c r="E1226" t="s">
        <v>95</v>
      </c>
      <c r="F1226">
        <v>0</v>
      </c>
      <c r="G1226" s="1"/>
      <c r="H1226" s="1">
        <v>41870</v>
      </c>
      <c r="I1226" s="2">
        <v>0.41666666666666669</v>
      </c>
    </row>
    <row r="1227" spans="1:9" hidden="1">
      <c r="A1227">
        <v>36845</v>
      </c>
      <c r="B1227" t="s">
        <v>94</v>
      </c>
      <c r="C1227" t="s">
        <v>10</v>
      </c>
      <c r="D1227" t="s">
        <v>4</v>
      </c>
      <c r="E1227" t="s">
        <v>95</v>
      </c>
      <c r="F1227">
        <v>0</v>
      </c>
      <c r="G1227" s="1"/>
      <c r="H1227" s="1">
        <v>41870</v>
      </c>
      <c r="I1227" s="2">
        <v>0.41666666666666669</v>
      </c>
    </row>
    <row r="1228" spans="1:9" hidden="1">
      <c r="A1228">
        <v>36846</v>
      </c>
      <c r="B1228" t="s">
        <v>94</v>
      </c>
      <c r="C1228" t="s">
        <v>10</v>
      </c>
      <c r="D1228" t="s">
        <v>4</v>
      </c>
      <c r="E1228" t="s">
        <v>95</v>
      </c>
      <c r="F1228">
        <v>0</v>
      </c>
      <c r="G1228" s="1"/>
      <c r="H1228" s="1">
        <v>41870</v>
      </c>
      <c r="I1228" s="2">
        <v>0.41666666666666669</v>
      </c>
    </row>
    <row r="1229" spans="1:9" hidden="1">
      <c r="A1229">
        <v>36847</v>
      </c>
      <c r="B1229" t="s">
        <v>94</v>
      </c>
      <c r="C1229" t="s">
        <v>10</v>
      </c>
      <c r="D1229" t="s">
        <v>4</v>
      </c>
      <c r="E1229" t="s">
        <v>95</v>
      </c>
      <c r="F1229">
        <v>0</v>
      </c>
      <c r="G1229" s="1"/>
      <c r="H1229" s="1">
        <v>41870</v>
      </c>
      <c r="I1229" s="2">
        <v>0.41666666666666669</v>
      </c>
    </row>
    <row r="1230" spans="1:9" hidden="1">
      <c r="A1230">
        <v>36848</v>
      </c>
      <c r="B1230" t="s">
        <v>94</v>
      </c>
      <c r="C1230" t="s">
        <v>10</v>
      </c>
      <c r="D1230" t="s">
        <v>4</v>
      </c>
      <c r="E1230" t="s">
        <v>95</v>
      </c>
      <c r="F1230">
        <v>0</v>
      </c>
      <c r="G1230" s="1"/>
      <c r="H1230" s="1">
        <v>41870</v>
      </c>
      <c r="I1230" s="2">
        <v>0.41666666666666669</v>
      </c>
    </row>
    <row r="1231" spans="1:9" hidden="1">
      <c r="A1231">
        <v>36849</v>
      </c>
      <c r="B1231" t="s">
        <v>94</v>
      </c>
      <c r="C1231" t="s">
        <v>10</v>
      </c>
      <c r="D1231" t="s">
        <v>4</v>
      </c>
      <c r="E1231" t="s">
        <v>95</v>
      </c>
      <c r="F1231">
        <v>0</v>
      </c>
      <c r="G1231" s="1"/>
      <c r="H1231" s="1">
        <v>41870</v>
      </c>
      <c r="I1231" s="2">
        <v>0.41736111111111113</v>
      </c>
    </row>
    <row r="1232" spans="1:9" hidden="1">
      <c r="A1232">
        <v>36850</v>
      </c>
      <c r="B1232" t="s">
        <v>94</v>
      </c>
      <c r="C1232" t="s">
        <v>10</v>
      </c>
      <c r="D1232" t="s">
        <v>4</v>
      </c>
      <c r="E1232" t="s">
        <v>95</v>
      </c>
      <c r="F1232">
        <v>0</v>
      </c>
      <c r="G1232" s="1"/>
      <c r="H1232" s="1">
        <v>41870</v>
      </c>
      <c r="I1232" s="2">
        <v>0.41736111111111113</v>
      </c>
    </row>
    <row r="1233" spans="1:9" hidden="1">
      <c r="A1233">
        <v>36851</v>
      </c>
      <c r="B1233" t="s">
        <v>94</v>
      </c>
      <c r="C1233" t="s">
        <v>10</v>
      </c>
      <c r="D1233" t="s">
        <v>4</v>
      </c>
      <c r="E1233" t="s">
        <v>95</v>
      </c>
      <c r="F1233">
        <v>0</v>
      </c>
      <c r="G1233" s="1"/>
      <c r="H1233" s="1">
        <v>41870</v>
      </c>
      <c r="I1233" s="2">
        <v>0.41805555555555557</v>
      </c>
    </row>
    <row r="1234" spans="1:9" hidden="1">
      <c r="A1234">
        <v>36852</v>
      </c>
      <c r="B1234" t="s">
        <v>94</v>
      </c>
      <c r="C1234" t="s">
        <v>10</v>
      </c>
      <c r="D1234" t="s">
        <v>4</v>
      </c>
      <c r="E1234" t="s">
        <v>95</v>
      </c>
      <c r="F1234">
        <v>0</v>
      </c>
      <c r="G1234" s="1"/>
      <c r="H1234" s="1">
        <v>41870</v>
      </c>
      <c r="I1234" s="2">
        <v>0.41805555555555557</v>
      </c>
    </row>
    <row r="1235" spans="1:9" hidden="1">
      <c r="A1235">
        <v>36853</v>
      </c>
      <c r="B1235" t="s">
        <v>94</v>
      </c>
      <c r="C1235" t="s">
        <v>10</v>
      </c>
      <c r="D1235" t="s">
        <v>4</v>
      </c>
      <c r="E1235" t="s">
        <v>95</v>
      </c>
      <c r="F1235">
        <v>0</v>
      </c>
      <c r="G1235" s="1"/>
      <c r="H1235" s="1">
        <v>41870</v>
      </c>
      <c r="I1235" s="2">
        <v>0.41875000000000001</v>
      </c>
    </row>
    <row r="1236" spans="1:9" hidden="1">
      <c r="A1236">
        <v>36854</v>
      </c>
      <c r="B1236" t="s">
        <v>94</v>
      </c>
      <c r="C1236" t="s">
        <v>10</v>
      </c>
      <c r="D1236" t="s">
        <v>4</v>
      </c>
      <c r="E1236" t="s">
        <v>95</v>
      </c>
      <c r="F1236">
        <v>0</v>
      </c>
      <c r="G1236" s="1"/>
      <c r="H1236" s="1">
        <v>41870</v>
      </c>
      <c r="I1236" s="2">
        <v>0.41875000000000001</v>
      </c>
    </row>
    <row r="1237" spans="1:9" hidden="1">
      <c r="A1237">
        <v>36855</v>
      </c>
      <c r="B1237" t="s">
        <v>94</v>
      </c>
      <c r="C1237" t="s">
        <v>10</v>
      </c>
      <c r="D1237" t="s">
        <v>4</v>
      </c>
      <c r="E1237" t="s">
        <v>95</v>
      </c>
      <c r="F1237">
        <v>0</v>
      </c>
      <c r="G1237" s="1"/>
      <c r="H1237" s="1">
        <v>41870</v>
      </c>
      <c r="I1237" s="2">
        <v>0.41875000000000001</v>
      </c>
    </row>
    <row r="1238" spans="1:9" hidden="1">
      <c r="A1238">
        <v>36856</v>
      </c>
      <c r="B1238" t="s">
        <v>94</v>
      </c>
      <c r="C1238" t="s">
        <v>10</v>
      </c>
      <c r="D1238" t="s">
        <v>4</v>
      </c>
      <c r="E1238" t="s">
        <v>95</v>
      </c>
      <c r="F1238">
        <v>0</v>
      </c>
      <c r="G1238" s="1"/>
      <c r="H1238" s="1">
        <v>41870</v>
      </c>
      <c r="I1238" s="2">
        <v>0.41875000000000001</v>
      </c>
    </row>
    <row r="1239" spans="1:9" hidden="1">
      <c r="A1239">
        <v>36857</v>
      </c>
      <c r="B1239" t="s">
        <v>94</v>
      </c>
      <c r="C1239" t="s">
        <v>10</v>
      </c>
      <c r="D1239" t="s">
        <v>4</v>
      </c>
      <c r="E1239" t="s">
        <v>95</v>
      </c>
      <c r="F1239">
        <v>0</v>
      </c>
      <c r="G1239" s="1"/>
      <c r="H1239" s="1">
        <v>41870</v>
      </c>
      <c r="I1239" s="2">
        <v>0.41875000000000001</v>
      </c>
    </row>
    <row r="1240" spans="1:9" hidden="1">
      <c r="A1240">
        <v>36858</v>
      </c>
      <c r="B1240" t="s">
        <v>94</v>
      </c>
      <c r="C1240" t="s">
        <v>10</v>
      </c>
      <c r="D1240" t="s">
        <v>4</v>
      </c>
      <c r="E1240" t="s">
        <v>95</v>
      </c>
      <c r="F1240">
        <v>0</v>
      </c>
      <c r="G1240" s="1"/>
      <c r="H1240" s="1">
        <v>41870</v>
      </c>
      <c r="I1240" s="2">
        <v>0.41875000000000001</v>
      </c>
    </row>
    <row r="1241" spans="1:9" hidden="1">
      <c r="A1241">
        <v>36859</v>
      </c>
      <c r="B1241" t="s">
        <v>94</v>
      </c>
      <c r="C1241" t="s">
        <v>10</v>
      </c>
      <c r="D1241" t="s">
        <v>4</v>
      </c>
      <c r="E1241" t="s">
        <v>95</v>
      </c>
      <c r="F1241">
        <v>0</v>
      </c>
      <c r="G1241" s="1"/>
      <c r="H1241" s="1">
        <v>41870</v>
      </c>
      <c r="I1241" s="2">
        <v>0.41875000000000001</v>
      </c>
    </row>
    <row r="1242" spans="1:9" hidden="1">
      <c r="A1242">
        <v>36860</v>
      </c>
      <c r="B1242" t="s">
        <v>94</v>
      </c>
      <c r="C1242" t="s">
        <v>10</v>
      </c>
      <c r="D1242" t="s">
        <v>4</v>
      </c>
      <c r="E1242" t="s">
        <v>95</v>
      </c>
      <c r="F1242">
        <v>0</v>
      </c>
      <c r="G1242" s="1"/>
      <c r="H1242" s="1">
        <v>41870</v>
      </c>
      <c r="I1242" s="2">
        <v>0.41944444444444445</v>
      </c>
    </row>
    <row r="1243" spans="1:9" hidden="1">
      <c r="A1243">
        <v>36861</v>
      </c>
      <c r="B1243" t="s">
        <v>94</v>
      </c>
      <c r="C1243" t="s">
        <v>10</v>
      </c>
      <c r="D1243" t="s">
        <v>4</v>
      </c>
      <c r="E1243" t="s">
        <v>95</v>
      </c>
      <c r="F1243">
        <v>0</v>
      </c>
      <c r="G1243" s="1"/>
      <c r="H1243" s="1">
        <v>41870</v>
      </c>
      <c r="I1243" s="2">
        <v>0.41944444444444445</v>
      </c>
    </row>
    <row r="1244" spans="1:9" hidden="1">
      <c r="A1244">
        <v>36862</v>
      </c>
      <c r="B1244" t="s">
        <v>94</v>
      </c>
      <c r="C1244" t="s">
        <v>10</v>
      </c>
      <c r="D1244" t="s">
        <v>4</v>
      </c>
      <c r="E1244" t="s">
        <v>95</v>
      </c>
      <c r="F1244">
        <v>0</v>
      </c>
      <c r="G1244" s="1"/>
      <c r="H1244" s="1">
        <v>41870</v>
      </c>
      <c r="I1244" s="2">
        <v>0.41944444444444445</v>
      </c>
    </row>
    <row r="1245" spans="1:9" hidden="1">
      <c r="A1245">
        <v>36863</v>
      </c>
      <c r="B1245" t="s">
        <v>94</v>
      </c>
      <c r="C1245" t="s">
        <v>10</v>
      </c>
      <c r="D1245" t="s">
        <v>4</v>
      </c>
      <c r="E1245" t="s">
        <v>95</v>
      </c>
      <c r="F1245">
        <v>0</v>
      </c>
      <c r="G1245" s="1"/>
      <c r="H1245" s="1">
        <v>41870</v>
      </c>
      <c r="I1245" s="2">
        <v>0.41944444444444445</v>
      </c>
    </row>
    <row r="1246" spans="1:9" hidden="1">
      <c r="A1246">
        <v>36864</v>
      </c>
      <c r="B1246" t="s">
        <v>94</v>
      </c>
      <c r="C1246" t="s">
        <v>10</v>
      </c>
      <c r="D1246" t="s">
        <v>4</v>
      </c>
      <c r="E1246" t="s">
        <v>95</v>
      </c>
      <c r="F1246">
        <v>0</v>
      </c>
      <c r="G1246" s="1"/>
      <c r="H1246" s="1">
        <v>41870</v>
      </c>
      <c r="I1246" s="2">
        <v>0.4201388888888889</v>
      </c>
    </row>
    <row r="1247" spans="1:9" hidden="1">
      <c r="A1247">
        <v>36865</v>
      </c>
      <c r="B1247" t="s">
        <v>94</v>
      </c>
      <c r="C1247" t="s">
        <v>10</v>
      </c>
      <c r="D1247" t="s">
        <v>4</v>
      </c>
      <c r="E1247" t="s">
        <v>95</v>
      </c>
      <c r="F1247">
        <v>0</v>
      </c>
      <c r="G1247" s="1"/>
      <c r="H1247" s="1">
        <v>41870</v>
      </c>
      <c r="I1247" s="2">
        <v>0.4201388888888889</v>
      </c>
    </row>
    <row r="1248" spans="1:9" hidden="1">
      <c r="A1248">
        <v>36866</v>
      </c>
      <c r="B1248" t="s">
        <v>94</v>
      </c>
      <c r="C1248" t="s">
        <v>10</v>
      </c>
      <c r="D1248" t="s">
        <v>4</v>
      </c>
      <c r="E1248" t="s">
        <v>95</v>
      </c>
      <c r="F1248">
        <v>0</v>
      </c>
      <c r="G1248" s="1"/>
      <c r="H1248" s="1">
        <v>41870</v>
      </c>
      <c r="I1248" s="2">
        <v>0.4201388888888889</v>
      </c>
    </row>
    <row r="1249" spans="1:9" hidden="1">
      <c r="A1249">
        <v>36867</v>
      </c>
      <c r="B1249" t="s">
        <v>94</v>
      </c>
      <c r="C1249" t="s">
        <v>10</v>
      </c>
      <c r="D1249" t="s">
        <v>4</v>
      </c>
      <c r="E1249" t="s">
        <v>95</v>
      </c>
      <c r="F1249">
        <v>0</v>
      </c>
      <c r="G1249" s="1"/>
      <c r="H1249" s="1">
        <v>41870</v>
      </c>
      <c r="I1249" s="2">
        <v>0.4201388888888889</v>
      </c>
    </row>
    <row r="1250" spans="1:9" hidden="1">
      <c r="A1250">
        <v>36868</v>
      </c>
      <c r="B1250" t="s">
        <v>94</v>
      </c>
      <c r="C1250" t="s">
        <v>10</v>
      </c>
      <c r="D1250" t="s">
        <v>4</v>
      </c>
      <c r="E1250" t="s">
        <v>95</v>
      </c>
      <c r="F1250">
        <v>0</v>
      </c>
      <c r="G1250" s="1"/>
      <c r="H1250" s="1">
        <v>41870</v>
      </c>
      <c r="I1250" s="2">
        <v>0.42083333333333334</v>
      </c>
    </row>
    <row r="1251" spans="1:9" hidden="1">
      <c r="A1251">
        <v>36869</v>
      </c>
      <c r="B1251" t="s">
        <v>94</v>
      </c>
      <c r="C1251" t="s">
        <v>10</v>
      </c>
      <c r="D1251" t="s">
        <v>4</v>
      </c>
      <c r="E1251" t="s">
        <v>95</v>
      </c>
      <c r="F1251">
        <v>0</v>
      </c>
      <c r="G1251" s="1"/>
      <c r="H1251" s="1">
        <v>41870</v>
      </c>
      <c r="I1251" s="2">
        <v>0.42083333333333334</v>
      </c>
    </row>
    <row r="1252" spans="1:9" hidden="1">
      <c r="A1252">
        <v>36870</v>
      </c>
      <c r="B1252" t="s">
        <v>94</v>
      </c>
      <c r="C1252" t="s">
        <v>10</v>
      </c>
      <c r="D1252" t="s">
        <v>4</v>
      </c>
      <c r="E1252" t="s">
        <v>95</v>
      </c>
      <c r="F1252">
        <v>0</v>
      </c>
      <c r="G1252" s="1"/>
      <c r="H1252" s="1">
        <v>41870</v>
      </c>
      <c r="I1252" s="2">
        <v>0.42083333333333334</v>
      </c>
    </row>
    <row r="1253" spans="1:9" hidden="1">
      <c r="A1253">
        <v>36871</v>
      </c>
      <c r="B1253" t="s">
        <v>94</v>
      </c>
      <c r="C1253" t="s">
        <v>10</v>
      </c>
      <c r="D1253" t="s">
        <v>4</v>
      </c>
      <c r="E1253" t="s">
        <v>95</v>
      </c>
      <c r="F1253">
        <v>0</v>
      </c>
      <c r="G1253" s="1"/>
      <c r="H1253" s="1">
        <v>41870</v>
      </c>
      <c r="I1253" s="2">
        <v>0.42083333333333334</v>
      </c>
    </row>
    <row r="1254" spans="1:9" hidden="1">
      <c r="A1254">
        <v>36872</v>
      </c>
      <c r="B1254" t="s">
        <v>94</v>
      </c>
      <c r="C1254" t="s">
        <v>10</v>
      </c>
      <c r="D1254" t="s">
        <v>4</v>
      </c>
      <c r="E1254" t="s">
        <v>95</v>
      </c>
      <c r="F1254">
        <v>0</v>
      </c>
      <c r="G1254" s="1"/>
      <c r="H1254" s="1">
        <v>41870</v>
      </c>
      <c r="I1254" s="2">
        <v>0.42152777777777778</v>
      </c>
    </row>
    <row r="1255" spans="1:9" hidden="1">
      <c r="A1255">
        <v>36873</v>
      </c>
      <c r="B1255" t="s">
        <v>94</v>
      </c>
      <c r="C1255" t="s">
        <v>10</v>
      </c>
      <c r="D1255" t="s">
        <v>4</v>
      </c>
      <c r="E1255" t="s">
        <v>95</v>
      </c>
      <c r="F1255">
        <v>0</v>
      </c>
      <c r="G1255" s="1"/>
      <c r="H1255" s="1">
        <v>41870</v>
      </c>
      <c r="I1255" s="2">
        <v>0.42152777777777778</v>
      </c>
    </row>
    <row r="1256" spans="1:9" hidden="1">
      <c r="A1256">
        <v>36874</v>
      </c>
      <c r="B1256" t="s">
        <v>94</v>
      </c>
      <c r="C1256" t="s">
        <v>10</v>
      </c>
      <c r="D1256" t="s">
        <v>4</v>
      </c>
      <c r="E1256" t="s">
        <v>95</v>
      </c>
      <c r="F1256">
        <v>0</v>
      </c>
      <c r="G1256" s="1"/>
      <c r="H1256" s="1">
        <v>41870</v>
      </c>
      <c r="I1256" s="2">
        <v>0.42152777777777778</v>
      </c>
    </row>
    <row r="1257" spans="1:9" hidden="1">
      <c r="A1257">
        <v>36875</v>
      </c>
      <c r="B1257" t="s">
        <v>94</v>
      </c>
      <c r="C1257" t="s">
        <v>10</v>
      </c>
      <c r="D1257" t="s">
        <v>4</v>
      </c>
      <c r="E1257" t="s">
        <v>95</v>
      </c>
      <c r="F1257">
        <v>0</v>
      </c>
      <c r="G1257" s="1"/>
      <c r="H1257" s="1">
        <v>41870</v>
      </c>
      <c r="I1257" s="2">
        <v>0.42152777777777778</v>
      </c>
    </row>
    <row r="1258" spans="1:9" hidden="1">
      <c r="A1258">
        <v>36876</v>
      </c>
      <c r="B1258" t="s">
        <v>94</v>
      </c>
      <c r="C1258" t="s">
        <v>10</v>
      </c>
      <c r="D1258" t="s">
        <v>4</v>
      </c>
      <c r="E1258" t="s">
        <v>95</v>
      </c>
      <c r="F1258">
        <v>0</v>
      </c>
      <c r="G1258" s="1"/>
      <c r="H1258" s="1">
        <v>41870</v>
      </c>
      <c r="I1258" s="2">
        <v>0.42152777777777778</v>
      </c>
    </row>
    <row r="1259" spans="1:9" hidden="1">
      <c r="A1259">
        <v>36877</v>
      </c>
      <c r="B1259" t="s">
        <v>94</v>
      </c>
      <c r="C1259" t="s">
        <v>10</v>
      </c>
      <c r="D1259" t="s">
        <v>4</v>
      </c>
      <c r="E1259" t="s">
        <v>95</v>
      </c>
      <c r="F1259">
        <v>0</v>
      </c>
      <c r="G1259" s="1"/>
      <c r="H1259" s="1">
        <v>41870</v>
      </c>
      <c r="I1259" s="2">
        <v>0.42152777777777778</v>
      </c>
    </row>
    <row r="1260" spans="1:9" hidden="1">
      <c r="A1260">
        <v>36878</v>
      </c>
      <c r="B1260" t="s">
        <v>94</v>
      </c>
      <c r="C1260" t="s">
        <v>10</v>
      </c>
      <c r="D1260" t="s">
        <v>4</v>
      </c>
      <c r="E1260" t="s">
        <v>95</v>
      </c>
      <c r="F1260">
        <v>0</v>
      </c>
      <c r="G1260" s="1"/>
      <c r="H1260" s="1">
        <v>41870</v>
      </c>
      <c r="I1260" s="2">
        <v>0.42222222222222222</v>
      </c>
    </row>
    <row r="1261" spans="1:9" hidden="1">
      <c r="A1261">
        <v>36879</v>
      </c>
      <c r="B1261" t="s">
        <v>160</v>
      </c>
      <c r="C1261" t="s">
        <v>10</v>
      </c>
      <c r="D1261" t="s">
        <v>14</v>
      </c>
      <c r="E1261" t="s">
        <v>162</v>
      </c>
      <c r="F1261">
        <v>0</v>
      </c>
      <c r="G1261" s="1"/>
      <c r="H1261" s="1">
        <v>41870</v>
      </c>
      <c r="I1261" s="2">
        <v>0.42222222222222222</v>
      </c>
    </row>
    <row r="1262" spans="1:9" hidden="1">
      <c r="A1262">
        <v>36880</v>
      </c>
      <c r="B1262" t="s">
        <v>94</v>
      </c>
      <c r="C1262" t="s">
        <v>10</v>
      </c>
      <c r="D1262" t="s">
        <v>4</v>
      </c>
      <c r="E1262" t="s">
        <v>95</v>
      </c>
      <c r="F1262">
        <v>0</v>
      </c>
      <c r="G1262" s="1"/>
      <c r="H1262" s="1">
        <v>41870</v>
      </c>
      <c r="I1262" s="2">
        <v>0.42222222222222222</v>
      </c>
    </row>
    <row r="1263" spans="1:9" hidden="1">
      <c r="A1263">
        <v>36881</v>
      </c>
      <c r="B1263" t="s">
        <v>94</v>
      </c>
      <c r="C1263" t="s">
        <v>10</v>
      </c>
      <c r="D1263" t="s">
        <v>4</v>
      </c>
      <c r="E1263" t="s">
        <v>95</v>
      </c>
      <c r="F1263">
        <v>0</v>
      </c>
      <c r="G1263" s="1"/>
      <c r="H1263" s="1">
        <v>41870</v>
      </c>
      <c r="I1263" s="2">
        <v>0.42222222222222222</v>
      </c>
    </row>
    <row r="1264" spans="1:9" hidden="1">
      <c r="A1264">
        <v>36882</v>
      </c>
      <c r="B1264" t="s">
        <v>94</v>
      </c>
      <c r="C1264" t="s">
        <v>10</v>
      </c>
      <c r="D1264" t="s">
        <v>4</v>
      </c>
      <c r="E1264" t="s">
        <v>95</v>
      </c>
      <c r="F1264">
        <v>0</v>
      </c>
      <c r="G1264" s="1"/>
      <c r="H1264" s="1">
        <v>41870</v>
      </c>
      <c r="I1264" s="2">
        <v>0.42291666666666666</v>
      </c>
    </row>
    <row r="1265" spans="1:9" hidden="1">
      <c r="A1265">
        <v>36883</v>
      </c>
      <c r="B1265" t="s">
        <v>94</v>
      </c>
      <c r="C1265" t="s">
        <v>10</v>
      </c>
      <c r="D1265" t="s">
        <v>4</v>
      </c>
      <c r="E1265" t="s">
        <v>95</v>
      </c>
      <c r="F1265">
        <v>0</v>
      </c>
      <c r="G1265" s="1"/>
      <c r="H1265" s="1">
        <v>41870</v>
      </c>
      <c r="I1265" s="2">
        <v>0.42291666666666666</v>
      </c>
    </row>
    <row r="1266" spans="1:9" hidden="1">
      <c r="A1266">
        <v>36884</v>
      </c>
      <c r="B1266" t="s">
        <v>94</v>
      </c>
      <c r="C1266" t="s">
        <v>10</v>
      </c>
      <c r="D1266" t="s">
        <v>4</v>
      </c>
      <c r="E1266" t="s">
        <v>95</v>
      </c>
      <c r="F1266">
        <v>0</v>
      </c>
      <c r="G1266" s="1"/>
      <c r="H1266" s="1">
        <v>41870</v>
      </c>
      <c r="I1266" s="2">
        <v>0.42291666666666666</v>
      </c>
    </row>
    <row r="1267" spans="1:9" hidden="1">
      <c r="A1267">
        <v>36885</v>
      </c>
      <c r="B1267" t="s">
        <v>94</v>
      </c>
      <c r="C1267" t="s">
        <v>10</v>
      </c>
      <c r="D1267" t="s">
        <v>4</v>
      </c>
      <c r="E1267" t="s">
        <v>95</v>
      </c>
      <c r="F1267">
        <v>0</v>
      </c>
      <c r="G1267" s="1"/>
      <c r="H1267" s="1">
        <v>41870</v>
      </c>
      <c r="I1267" s="2">
        <v>0.42291666666666666</v>
      </c>
    </row>
    <row r="1268" spans="1:9" hidden="1">
      <c r="A1268">
        <v>36886</v>
      </c>
      <c r="B1268" t="s">
        <v>94</v>
      </c>
      <c r="C1268" t="s">
        <v>10</v>
      </c>
      <c r="D1268" t="s">
        <v>4</v>
      </c>
      <c r="E1268" t="s">
        <v>95</v>
      </c>
      <c r="F1268">
        <v>0</v>
      </c>
      <c r="G1268" s="1"/>
      <c r="H1268" s="1">
        <v>41870</v>
      </c>
      <c r="I1268" s="2">
        <v>0.4236111111111111</v>
      </c>
    </row>
    <row r="1269" spans="1:9" hidden="1">
      <c r="A1269">
        <v>36887</v>
      </c>
      <c r="B1269" t="s">
        <v>160</v>
      </c>
      <c r="C1269" t="s">
        <v>10</v>
      </c>
      <c r="D1269" t="s">
        <v>14</v>
      </c>
      <c r="E1269" t="s">
        <v>162</v>
      </c>
      <c r="F1269">
        <v>0</v>
      </c>
      <c r="G1269" s="1"/>
      <c r="H1269" s="1">
        <v>41870</v>
      </c>
      <c r="I1269" s="2">
        <v>0.4236111111111111</v>
      </c>
    </row>
    <row r="1270" spans="1:9" hidden="1">
      <c r="A1270">
        <v>36888</v>
      </c>
      <c r="B1270" t="s">
        <v>94</v>
      </c>
      <c r="C1270" t="s">
        <v>10</v>
      </c>
      <c r="D1270" t="s">
        <v>4</v>
      </c>
      <c r="E1270" t="s">
        <v>95</v>
      </c>
      <c r="F1270">
        <v>0</v>
      </c>
      <c r="G1270" s="1"/>
      <c r="H1270" s="1">
        <v>41870</v>
      </c>
      <c r="I1270" s="2">
        <v>0.4236111111111111</v>
      </c>
    </row>
    <row r="1271" spans="1:9" hidden="1">
      <c r="A1271">
        <v>36889</v>
      </c>
      <c r="B1271" t="s">
        <v>94</v>
      </c>
      <c r="C1271" t="s">
        <v>10</v>
      </c>
      <c r="D1271" t="s">
        <v>4</v>
      </c>
      <c r="E1271" t="s">
        <v>95</v>
      </c>
      <c r="F1271">
        <v>0</v>
      </c>
      <c r="G1271" s="1"/>
      <c r="H1271" s="1">
        <v>41870</v>
      </c>
      <c r="I1271" s="2">
        <v>0.4236111111111111</v>
      </c>
    </row>
    <row r="1272" spans="1:9" hidden="1">
      <c r="A1272">
        <v>36890</v>
      </c>
      <c r="B1272" t="s">
        <v>94</v>
      </c>
      <c r="C1272" t="s">
        <v>10</v>
      </c>
      <c r="D1272" t="s">
        <v>4</v>
      </c>
      <c r="E1272" t="s">
        <v>95</v>
      </c>
      <c r="F1272">
        <v>0</v>
      </c>
      <c r="G1272" s="1"/>
      <c r="H1272" s="1">
        <v>41870</v>
      </c>
      <c r="I1272" s="2">
        <v>0.4236111111111111</v>
      </c>
    </row>
    <row r="1273" spans="1:9" hidden="1">
      <c r="A1273">
        <v>36891</v>
      </c>
      <c r="B1273" t="s">
        <v>94</v>
      </c>
      <c r="C1273" t="s">
        <v>10</v>
      </c>
      <c r="D1273" t="s">
        <v>4</v>
      </c>
      <c r="E1273" t="s">
        <v>95</v>
      </c>
      <c r="F1273">
        <v>0</v>
      </c>
      <c r="G1273" s="1"/>
      <c r="H1273" s="1">
        <v>41870</v>
      </c>
      <c r="I1273" s="2">
        <v>0.4236111111111111</v>
      </c>
    </row>
    <row r="1274" spans="1:9" hidden="1">
      <c r="A1274">
        <v>36892</v>
      </c>
      <c r="B1274" t="s">
        <v>94</v>
      </c>
      <c r="C1274" t="s">
        <v>10</v>
      </c>
      <c r="D1274" t="s">
        <v>4</v>
      </c>
      <c r="E1274" t="s">
        <v>95</v>
      </c>
      <c r="F1274">
        <v>0</v>
      </c>
      <c r="G1274" s="1"/>
      <c r="H1274" s="1">
        <v>41870</v>
      </c>
      <c r="I1274" s="2">
        <v>0.42430555555555555</v>
      </c>
    </row>
    <row r="1275" spans="1:9" hidden="1">
      <c r="A1275">
        <v>36893</v>
      </c>
      <c r="B1275" t="s">
        <v>94</v>
      </c>
      <c r="C1275" t="s">
        <v>10</v>
      </c>
      <c r="D1275" t="s">
        <v>4</v>
      </c>
      <c r="E1275" t="s">
        <v>95</v>
      </c>
      <c r="F1275">
        <v>0</v>
      </c>
      <c r="G1275" s="1"/>
      <c r="H1275" s="1">
        <v>41870</v>
      </c>
      <c r="I1275" s="2">
        <v>0.42430555555555555</v>
      </c>
    </row>
    <row r="1276" spans="1:9" hidden="1">
      <c r="A1276">
        <v>36894</v>
      </c>
      <c r="B1276" t="s">
        <v>160</v>
      </c>
      <c r="C1276" t="s">
        <v>10</v>
      </c>
      <c r="D1276" t="s">
        <v>14</v>
      </c>
      <c r="E1276" t="s">
        <v>161</v>
      </c>
      <c r="F1276">
        <v>0</v>
      </c>
      <c r="G1276" s="1"/>
      <c r="H1276" s="1">
        <v>41870</v>
      </c>
      <c r="I1276" s="2">
        <v>0.42430555555555555</v>
      </c>
    </row>
    <row r="1277" spans="1:9" hidden="1">
      <c r="A1277">
        <v>36895</v>
      </c>
      <c r="B1277" t="s">
        <v>94</v>
      </c>
      <c r="C1277" t="s">
        <v>10</v>
      </c>
      <c r="D1277" t="s">
        <v>4</v>
      </c>
      <c r="E1277" t="s">
        <v>95</v>
      </c>
      <c r="F1277">
        <v>0</v>
      </c>
      <c r="G1277" s="1"/>
      <c r="H1277" s="1">
        <v>41870</v>
      </c>
      <c r="I1277" s="2">
        <v>0.42430555555555555</v>
      </c>
    </row>
    <row r="1278" spans="1:9" hidden="1">
      <c r="A1278">
        <v>36896</v>
      </c>
      <c r="B1278" t="s">
        <v>94</v>
      </c>
      <c r="C1278" t="s">
        <v>10</v>
      </c>
      <c r="D1278" t="s">
        <v>4</v>
      </c>
      <c r="E1278" t="s">
        <v>95</v>
      </c>
      <c r="F1278">
        <v>0</v>
      </c>
      <c r="G1278" s="1"/>
      <c r="H1278" s="1">
        <v>41870</v>
      </c>
      <c r="I1278" s="2">
        <v>0.42430555555555555</v>
      </c>
    </row>
    <row r="1279" spans="1:9" hidden="1">
      <c r="A1279">
        <v>36897</v>
      </c>
      <c r="B1279" t="s">
        <v>94</v>
      </c>
      <c r="C1279" t="s">
        <v>10</v>
      </c>
      <c r="D1279" t="s">
        <v>4</v>
      </c>
      <c r="E1279" t="s">
        <v>95</v>
      </c>
      <c r="F1279">
        <v>0</v>
      </c>
      <c r="G1279" s="1"/>
      <c r="H1279" s="1">
        <v>41870</v>
      </c>
      <c r="I1279" s="2">
        <v>0.42499999999999999</v>
      </c>
    </row>
    <row r="1280" spans="1:9" hidden="1">
      <c r="A1280">
        <v>36898</v>
      </c>
      <c r="B1280" t="s">
        <v>94</v>
      </c>
      <c r="C1280" t="s">
        <v>81</v>
      </c>
      <c r="D1280" t="s">
        <v>4</v>
      </c>
      <c r="E1280" t="s">
        <v>95</v>
      </c>
      <c r="F1280">
        <v>0</v>
      </c>
      <c r="G1280" s="1"/>
      <c r="H1280" s="1">
        <v>41870</v>
      </c>
      <c r="I1280" s="2">
        <v>0.42569444444444443</v>
      </c>
    </row>
    <row r="1281" spans="1:9" hidden="1">
      <c r="A1281">
        <v>36899</v>
      </c>
      <c r="B1281" t="s">
        <v>94</v>
      </c>
      <c r="C1281" t="s">
        <v>10</v>
      </c>
      <c r="D1281" t="s">
        <v>4</v>
      </c>
      <c r="E1281" t="s">
        <v>95</v>
      </c>
      <c r="F1281">
        <v>0</v>
      </c>
      <c r="G1281" s="1"/>
      <c r="H1281" s="1">
        <v>41870</v>
      </c>
      <c r="I1281" s="2">
        <v>0.42569444444444443</v>
      </c>
    </row>
    <row r="1282" spans="1:9" hidden="1">
      <c r="A1282">
        <v>36900</v>
      </c>
      <c r="B1282" t="s">
        <v>94</v>
      </c>
      <c r="C1282" t="s">
        <v>26</v>
      </c>
      <c r="D1282" t="s">
        <v>4</v>
      </c>
      <c r="E1282" t="s">
        <v>95</v>
      </c>
      <c r="F1282">
        <v>0</v>
      </c>
      <c r="G1282" s="1"/>
      <c r="H1282" s="1">
        <v>41870</v>
      </c>
      <c r="I1282" s="2">
        <v>0.42569444444444443</v>
      </c>
    </row>
    <row r="1283" spans="1:9" hidden="1">
      <c r="A1283">
        <v>36901</v>
      </c>
      <c r="B1283" t="s">
        <v>94</v>
      </c>
      <c r="C1283" t="s">
        <v>10</v>
      </c>
      <c r="D1283" t="s">
        <v>4</v>
      </c>
      <c r="E1283" t="s">
        <v>95</v>
      </c>
      <c r="F1283">
        <v>0</v>
      </c>
      <c r="G1283" s="1"/>
      <c r="H1283" s="1">
        <v>41870</v>
      </c>
      <c r="I1283" s="2">
        <v>0.42569444444444443</v>
      </c>
    </row>
    <row r="1284" spans="1:9" hidden="1">
      <c r="A1284">
        <v>36902</v>
      </c>
      <c r="B1284" t="s">
        <v>160</v>
      </c>
      <c r="C1284" t="s">
        <v>26</v>
      </c>
      <c r="D1284" t="s">
        <v>14</v>
      </c>
      <c r="E1284" t="s">
        <v>161</v>
      </c>
      <c r="F1284">
        <v>0</v>
      </c>
      <c r="G1284" s="1"/>
      <c r="H1284" s="1">
        <v>41870</v>
      </c>
      <c r="I1284" s="2">
        <v>0.42569444444444443</v>
      </c>
    </row>
    <row r="1285" spans="1:9" hidden="1">
      <c r="A1285">
        <v>36903</v>
      </c>
      <c r="B1285" t="s">
        <v>94</v>
      </c>
      <c r="C1285" t="s">
        <v>10</v>
      </c>
      <c r="D1285" t="s">
        <v>4</v>
      </c>
      <c r="E1285" t="s">
        <v>95</v>
      </c>
      <c r="F1285">
        <v>0</v>
      </c>
      <c r="G1285" s="1"/>
      <c r="H1285" s="1">
        <v>41870</v>
      </c>
      <c r="I1285" s="2">
        <v>0.42569444444444443</v>
      </c>
    </row>
    <row r="1286" spans="1:9" hidden="1">
      <c r="A1286">
        <v>36904</v>
      </c>
      <c r="B1286" t="s">
        <v>94</v>
      </c>
      <c r="C1286" t="s">
        <v>26</v>
      </c>
      <c r="D1286" t="s">
        <v>4</v>
      </c>
      <c r="E1286" t="s">
        <v>95</v>
      </c>
      <c r="F1286">
        <v>0</v>
      </c>
      <c r="G1286" s="1"/>
      <c r="H1286" s="1">
        <v>41870</v>
      </c>
      <c r="I1286" s="2">
        <v>0.42569444444444443</v>
      </c>
    </row>
    <row r="1287" spans="1:9" hidden="1">
      <c r="A1287">
        <v>36905</v>
      </c>
      <c r="B1287" t="s">
        <v>94</v>
      </c>
      <c r="C1287" t="s">
        <v>10</v>
      </c>
      <c r="D1287" t="s">
        <v>4</v>
      </c>
      <c r="E1287" t="s">
        <v>95</v>
      </c>
      <c r="F1287">
        <v>0</v>
      </c>
      <c r="G1287" s="1"/>
      <c r="H1287" s="1">
        <v>41870</v>
      </c>
      <c r="I1287" s="2">
        <v>0.42638888888888887</v>
      </c>
    </row>
    <row r="1288" spans="1:9" hidden="1">
      <c r="A1288">
        <v>36906</v>
      </c>
      <c r="B1288" t="s">
        <v>94</v>
      </c>
      <c r="C1288" t="s">
        <v>10</v>
      </c>
      <c r="D1288" t="s">
        <v>4</v>
      </c>
      <c r="E1288" t="s">
        <v>95</v>
      </c>
      <c r="F1288">
        <v>0</v>
      </c>
      <c r="G1288" s="1"/>
      <c r="H1288" s="1">
        <v>41870</v>
      </c>
      <c r="I1288" s="2">
        <v>0.42638888888888887</v>
      </c>
    </row>
    <row r="1289" spans="1:9" hidden="1">
      <c r="A1289">
        <v>36907</v>
      </c>
      <c r="B1289" t="s">
        <v>160</v>
      </c>
      <c r="C1289" t="s">
        <v>10</v>
      </c>
      <c r="D1289" t="s">
        <v>14</v>
      </c>
      <c r="E1289" t="s">
        <v>161</v>
      </c>
      <c r="F1289">
        <v>0</v>
      </c>
      <c r="G1289" s="1"/>
      <c r="H1289" s="1">
        <v>41870</v>
      </c>
      <c r="I1289" s="2">
        <v>0.42638888888888887</v>
      </c>
    </row>
    <row r="1290" spans="1:9" hidden="1">
      <c r="A1290">
        <v>36908</v>
      </c>
      <c r="B1290" t="s">
        <v>94</v>
      </c>
      <c r="C1290" t="s">
        <v>10</v>
      </c>
      <c r="D1290" t="s">
        <v>4</v>
      </c>
      <c r="E1290" t="s">
        <v>95</v>
      </c>
      <c r="F1290">
        <v>0</v>
      </c>
      <c r="G1290" s="1"/>
      <c r="H1290" s="1">
        <v>41870</v>
      </c>
      <c r="I1290" s="2">
        <v>0.42638888888888887</v>
      </c>
    </row>
    <row r="1291" spans="1:9" hidden="1">
      <c r="A1291">
        <v>36909</v>
      </c>
      <c r="B1291" t="s">
        <v>94</v>
      </c>
      <c r="C1291" t="s">
        <v>10</v>
      </c>
      <c r="D1291" t="s">
        <v>4</v>
      </c>
      <c r="E1291" t="s">
        <v>95</v>
      </c>
      <c r="F1291">
        <v>0</v>
      </c>
      <c r="G1291" s="1"/>
      <c r="H1291" s="1">
        <v>41870</v>
      </c>
      <c r="I1291" s="2">
        <v>0.42638888888888887</v>
      </c>
    </row>
    <row r="1292" spans="1:9" hidden="1">
      <c r="A1292">
        <v>36910</v>
      </c>
      <c r="B1292" t="s">
        <v>94</v>
      </c>
      <c r="C1292" t="s">
        <v>10</v>
      </c>
      <c r="D1292" t="s">
        <v>4</v>
      </c>
      <c r="E1292" t="s">
        <v>95</v>
      </c>
      <c r="F1292">
        <v>0</v>
      </c>
      <c r="G1292" s="1"/>
      <c r="H1292" s="1">
        <v>41870</v>
      </c>
      <c r="I1292" s="2">
        <v>0.42638888888888887</v>
      </c>
    </row>
    <row r="1293" spans="1:9" hidden="1">
      <c r="A1293">
        <v>36911</v>
      </c>
      <c r="B1293" t="s">
        <v>94</v>
      </c>
      <c r="C1293" t="s">
        <v>81</v>
      </c>
      <c r="D1293" t="s">
        <v>4</v>
      </c>
      <c r="E1293" t="s">
        <v>95</v>
      </c>
      <c r="F1293">
        <v>0</v>
      </c>
      <c r="G1293" s="1"/>
      <c r="H1293" s="1">
        <v>41870</v>
      </c>
      <c r="I1293" s="2">
        <v>0.42638888888888887</v>
      </c>
    </row>
    <row r="1294" spans="1:9" hidden="1">
      <c r="A1294">
        <v>36912</v>
      </c>
      <c r="B1294" t="s">
        <v>94</v>
      </c>
      <c r="C1294" t="s">
        <v>10</v>
      </c>
      <c r="D1294" t="s">
        <v>4</v>
      </c>
      <c r="E1294" t="s">
        <v>95</v>
      </c>
      <c r="F1294">
        <v>0</v>
      </c>
      <c r="G1294" s="1"/>
      <c r="H1294" s="1">
        <v>41870</v>
      </c>
      <c r="I1294" s="2">
        <v>0.42708333333333331</v>
      </c>
    </row>
    <row r="1295" spans="1:9" hidden="1">
      <c r="A1295">
        <v>36913</v>
      </c>
      <c r="B1295" t="s">
        <v>94</v>
      </c>
      <c r="C1295" t="s">
        <v>10</v>
      </c>
      <c r="D1295" t="s">
        <v>4</v>
      </c>
      <c r="E1295" t="s">
        <v>95</v>
      </c>
      <c r="F1295">
        <v>0</v>
      </c>
      <c r="G1295" s="1"/>
      <c r="H1295" s="1">
        <v>41870</v>
      </c>
      <c r="I1295" s="2">
        <v>0.42708333333333331</v>
      </c>
    </row>
    <row r="1296" spans="1:9" hidden="1">
      <c r="A1296">
        <v>36914</v>
      </c>
      <c r="B1296" t="s">
        <v>160</v>
      </c>
      <c r="C1296" t="s">
        <v>19</v>
      </c>
      <c r="D1296" t="s">
        <v>19</v>
      </c>
      <c r="E1296" t="s">
        <v>19</v>
      </c>
      <c r="F1296">
        <v>4</v>
      </c>
      <c r="G1296" s="1"/>
      <c r="H1296" s="1">
        <v>41870</v>
      </c>
      <c r="I1296" s="2">
        <v>0.42708333333333331</v>
      </c>
    </row>
    <row r="1297" spans="1:9" hidden="1">
      <c r="A1297">
        <v>36915</v>
      </c>
      <c r="B1297" t="s">
        <v>94</v>
      </c>
      <c r="C1297" t="s">
        <v>10</v>
      </c>
      <c r="D1297" t="s">
        <v>4</v>
      </c>
      <c r="E1297" t="s">
        <v>95</v>
      </c>
      <c r="F1297">
        <v>0</v>
      </c>
      <c r="G1297" s="1"/>
      <c r="H1297" s="1">
        <v>41870</v>
      </c>
      <c r="I1297" s="2">
        <v>0.42708333333333331</v>
      </c>
    </row>
    <row r="1298" spans="1:9" hidden="1">
      <c r="A1298">
        <v>36916</v>
      </c>
      <c r="B1298" t="s">
        <v>94</v>
      </c>
      <c r="C1298" t="s">
        <v>10</v>
      </c>
      <c r="D1298" t="s">
        <v>4</v>
      </c>
      <c r="E1298" t="s">
        <v>95</v>
      </c>
      <c r="F1298">
        <v>0</v>
      </c>
      <c r="G1298" s="1"/>
      <c r="H1298" s="1">
        <v>41870</v>
      </c>
      <c r="I1298" s="2">
        <v>0.42708333333333331</v>
      </c>
    </row>
    <row r="1299" spans="1:9" hidden="1">
      <c r="A1299">
        <v>36917</v>
      </c>
      <c r="B1299" t="s">
        <v>94</v>
      </c>
      <c r="C1299" t="s">
        <v>10</v>
      </c>
      <c r="D1299" t="s">
        <v>4</v>
      </c>
      <c r="E1299" t="s">
        <v>95</v>
      </c>
      <c r="F1299">
        <v>0</v>
      </c>
      <c r="G1299" s="1"/>
      <c r="H1299" s="1">
        <v>41870</v>
      </c>
      <c r="I1299" s="2">
        <v>0.42777777777777781</v>
      </c>
    </row>
    <row r="1300" spans="1:9" hidden="1">
      <c r="A1300">
        <v>36918</v>
      </c>
      <c r="B1300" t="s">
        <v>94</v>
      </c>
      <c r="C1300" t="s">
        <v>10</v>
      </c>
      <c r="D1300" t="s">
        <v>4</v>
      </c>
      <c r="E1300" t="s">
        <v>95</v>
      </c>
      <c r="F1300">
        <v>0</v>
      </c>
      <c r="G1300" s="1"/>
      <c r="H1300" s="1">
        <v>41870</v>
      </c>
      <c r="I1300" s="2">
        <v>0.42777777777777781</v>
      </c>
    </row>
    <row r="1301" spans="1:9" hidden="1">
      <c r="A1301">
        <v>36919</v>
      </c>
      <c r="B1301" t="s">
        <v>94</v>
      </c>
      <c r="C1301" t="s">
        <v>10</v>
      </c>
      <c r="D1301" t="s">
        <v>4</v>
      </c>
      <c r="E1301" t="s">
        <v>95</v>
      </c>
      <c r="F1301">
        <v>0</v>
      </c>
      <c r="G1301" s="1"/>
      <c r="H1301" s="1">
        <v>41870</v>
      </c>
      <c r="I1301" s="2">
        <v>0.42777777777777781</v>
      </c>
    </row>
    <row r="1302" spans="1:9" hidden="1">
      <c r="A1302">
        <v>36920</v>
      </c>
      <c r="B1302" t="s">
        <v>94</v>
      </c>
      <c r="C1302" t="s">
        <v>10</v>
      </c>
      <c r="D1302" t="s">
        <v>4</v>
      </c>
      <c r="E1302" t="s">
        <v>95</v>
      </c>
      <c r="F1302">
        <v>0</v>
      </c>
      <c r="G1302" s="1"/>
      <c r="H1302" s="1">
        <v>41870</v>
      </c>
      <c r="I1302" s="2">
        <v>0.42777777777777781</v>
      </c>
    </row>
    <row r="1303" spans="1:9" hidden="1">
      <c r="A1303">
        <v>36921</v>
      </c>
      <c r="B1303" t="s">
        <v>160</v>
      </c>
      <c r="C1303" t="s">
        <v>19</v>
      </c>
      <c r="D1303" t="s">
        <v>19</v>
      </c>
      <c r="E1303" t="s">
        <v>19</v>
      </c>
      <c r="F1303">
        <v>4</v>
      </c>
      <c r="G1303" s="1"/>
      <c r="H1303" s="1">
        <v>41870</v>
      </c>
      <c r="I1303" s="2">
        <v>0.42777777777777781</v>
      </c>
    </row>
    <row r="1304" spans="1:9" hidden="1">
      <c r="A1304">
        <v>36922</v>
      </c>
      <c r="B1304" t="s">
        <v>94</v>
      </c>
      <c r="C1304" t="s">
        <v>10</v>
      </c>
      <c r="D1304" t="s">
        <v>4</v>
      </c>
      <c r="E1304" t="s">
        <v>95</v>
      </c>
      <c r="F1304">
        <v>0</v>
      </c>
      <c r="G1304" s="1"/>
      <c r="H1304" s="1">
        <v>41870</v>
      </c>
      <c r="I1304" s="2">
        <v>0.42777777777777781</v>
      </c>
    </row>
    <row r="1305" spans="1:9" hidden="1">
      <c r="A1305">
        <v>36923</v>
      </c>
      <c r="B1305" t="s">
        <v>160</v>
      </c>
      <c r="C1305" t="s">
        <v>10</v>
      </c>
      <c r="D1305" t="s">
        <v>14</v>
      </c>
      <c r="E1305" t="s">
        <v>162</v>
      </c>
      <c r="F1305">
        <v>0</v>
      </c>
      <c r="G1305" s="1"/>
      <c r="H1305" s="1">
        <v>41870</v>
      </c>
      <c r="I1305" s="2">
        <v>0.4284722222222222</v>
      </c>
    </row>
    <row r="1306" spans="1:9" hidden="1">
      <c r="A1306">
        <v>36924</v>
      </c>
      <c r="B1306" t="s">
        <v>94</v>
      </c>
      <c r="C1306" t="s">
        <v>10</v>
      </c>
      <c r="D1306" t="s">
        <v>4</v>
      </c>
      <c r="E1306" t="s">
        <v>95</v>
      </c>
      <c r="F1306">
        <v>0</v>
      </c>
      <c r="G1306" s="1"/>
      <c r="H1306" s="1">
        <v>41870</v>
      </c>
      <c r="I1306" s="2">
        <v>0.4284722222222222</v>
      </c>
    </row>
    <row r="1307" spans="1:9" hidden="1">
      <c r="A1307">
        <v>36925</v>
      </c>
      <c r="B1307" t="s">
        <v>94</v>
      </c>
      <c r="C1307" t="s">
        <v>10</v>
      </c>
      <c r="D1307" t="s">
        <v>4</v>
      </c>
      <c r="E1307" t="s">
        <v>95</v>
      </c>
      <c r="F1307">
        <v>0</v>
      </c>
      <c r="G1307" s="1"/>
      <c r="H1307" s="1">
        <v>41870</v>
      </c>
      <c r="I1307" s="2">
        <v>0.4284722222222222</v>
      </c>
    </row>
    <row r="1308" spans="1:9" hidden="1">
      <c r="A1308">
        <v>36926</v>
      </c>
      <c r="B1308" t="s">
        <v>94</v>
      </c>
      <c r="C1308" t="s">
        <v>10</v>
      </c>
      <c r="D1308" t="s">
        <v>4</v>
      </c>
      <c r="E1308" t="s">
        <v>95</v>
      </c>
      <c r="F1308">
        <v>0</v>
      </c>
      <c r="G1308" s="1"/>
      <c r="H1308" s="1">
        <v>41870</v>
      </c>
      <c r="I1308" s="2">
        <v>0.4284722222222222</v>
      </c>
    </row>
    <row r="1309" spans="1:9" hidden="1">
      <c r="A1309">
        <v>36927</v>
      </c>
      <c r="B1309" t="s">
        <v>94</v>
      </c>
      <c r="C1309" t="s">
        <v>10</v>
      </c>
      <c r="D1309" t="s">
        <v>4</v>
      </c>
      <c r="E1309" t="s">
        <v>95</v>
      </c>
      <c r="F1309">
        <v>0</v>
      </c>
      <c r="G1309" s="1"/>
      <c r="H1309" s="1">
        <v>41870</v>
      </c>
      <c r="I1309" s="2">
        <v>0.4291666666666667</v>
      </c>
    </row>
    <row r="1310" spans="1:9" hidden="1">
      <c r="A1310">
        <v>36928</v>
      </c>
      <c r="B1310" t="s">
        <v>94</v>
      </c>
      <c r="C1310" t="s">
        <v>10</v>
      </c>
      <c r="D1310" t="s">
        <v>4</v>
      </c>
      <c r="E1310" t="s">
        <v>95</v>
      </c>
      <c r="F1310">
        <v>0</v>
      </c>
      <c r="G1310" s="1"/>
      <c r="H1310" s="1">
        <v>41870</v>
      </c>
      <c r="I1310" s="2">
        <v>0.4291666666666667</v>
      </c>
    </row>
    <row r="1311" spans="1:9" hidden="1">
      <c r="A1311">
        <v>36929</v>
      </c>
      <c r="B1311" t="s">
        <v>94</v>
      </c>
      <c r="C1311" t="s">
        <v>10</v>
      </c>
      <c r="D1311" t="s">
        <v>4</v>
      </c>
      <c r="E1311" t="s">
        <v>95</v>
      </c>
      <c r="F1311">
        <v>0</v>
      </c>
      <c r="G1311" s="1"/>
      <c r="H1311" s="1">
        <v>41870</v>
      </c>
      <c r="I1311" s="2">
        <v>0.4291666666666667</v>
      </c>
    </row>
    <row r="1312" spans="1:9" hidden="1">
      <c r="A1312">
        <v>36930</v>
      </c>
      <c r="B1312" t="s">
        <v>94</v>
      </c>
      <c r="C1312" t="s">
        <v>10</v>
      </c>
      <c r="D1312" t="s">
        <v>4</v>
      </c>
      <c r="E1312" t="s">
        <v>95</v>
      </c>
      <c r="F1312">
        <v>0</v>
      </c>
      <c r="G1312" s="1"/>
      <c r="H1312" s="1">
        <v>41870</v>
      </c>
      <c r="I1312" s="2">
        <v>0.4291666666666667</v>
      </c>
    </row>
    <row r="1313" spans="1:9" hidden="1">
      <c r="A1313">
        <v>36931</v>
      </c>
      <c r="B1313" t="s">
        <v>94</v>
      </c>
      <c r="C1313" t="s">
        <v>10</v>
      </c>
      <c r="D1313" t="s">
        <v>4</v>
      </c>
      <c r="E1313" t="s">
        <v>95</v>
      </c>
      <c r="F1313">
        <v>0</v>
      </c>
      <c r="G1313" s="1"/>
      <c r="H1313" s="1">
        <v>41870</v>
      </c>
      <c r="I1313" s="2">
        <v>0.4291666666666667</v>
      </c>
    </row>
    <row r="1314" spans="1:9" hidden="1">
      <c r="A1314">
        <v>36932</v>
      </c>
      <c r="B1314" t="s">
        <v>94</v>
      </c>
      <c r="C1314" t="s">
        <v>10</v>
      </c>
      <c r="D1314" t="s">
        <v>4</v>
      </c>
      <c r="E1314" t="s">
        <v>95</v>
      </c>
      <c r="F1314">
        <v>0</v>
      </c>
      <c r="G1314" s="1"/>
      <c r="H1314" s="1">
        <v>41870</v>
      </c>
      <c r="I1314" s="2">
        <v>0.42986111111111108</v>
      </c>
    </row>
    <row r="1315" spans="1:9" hidden="1">
      <c r="A1315">
        <v>36933</v>
      </c>
      <c r="B1315" t="s">
        <v>94</v>
      </c>
      <c r="C1315" t="s">
        <v>10</v>
      </c>
      <c r="D1315" t="s">
        <v>4</v>
      </c>
      <c r="E1315" t="s">
        <v>95</v>
      </c>
      <c r="F1315">
        <v>0</v>
      </c>
      <c r="G1315" s="1"/>
      <c r="H1315" s="1">
        <v>41870</v>
      </c>
      <c r="I1315" s="2">
        <v>0.42986111111111108</v>
      </c>
    </row>
    <row r="1316" spans="1:9" hidden="1">
      <c r="A1316">
        <v>36934</v>
      </c>
      <c r="B1316" t="s">
        <v>94</v>
      </c>
      <c r="C1316" t="s">
        <v>10</v>
      </c>
      <c r="D1316" t="s">
        <v>4</v>
      </c>
      <c r="E1316" t="s">
        <v>95</v>
      </c>
      <c r="F1316">
        <v>0</v>
      </c>
      <c r="G1316" s="1"/>
      <c r="H1316" s="1">
        <v>41870</v>
      </c>
      <c r="I1316" s="2">
        <v>0.42986111111111108</v>
      </c>
    </row>
    <row r="1317" spans="1:9" hidden="1">
      <c r="A1317">
        <v>36935</v>
      </c>
      <c r="B1317" t="s">
        <v>94</v>
      </c>
      <c r="C1317" t="s">
        <v>10</v>
      </c>
      <c r="D1317" t="s">
        <v>4</v>
      </c>
      <c r="E1317" t="s">
        <v>95</v>
      </c>
      <c r="F1317">
        <v>0</v>
      </c>
      <c r="G1317" s="1"/>
      <c r="H1317" s="1">
        <v>41870</v>
      </c>
      <c r="I1317" s="2">
        <v>0.42986111111111108</v>
      </c>
    </row>
    <row r="1318" spans="1:9" hidden="1">
      <c r="A1318">
        <v>36936</v>
      </c>
      <c r="B1318" t="s">
        <v>94</v>
      </c>
      <c r="C1318" t="s">
        <v>10</v>
      </c>
      <c r="D1318" t="s">
        <v>4</v>
      </c>
      <c r="E1318" t="s">
        <v>95</v>
      </c>
      <c r="F1318">
        <v>0</v>
      </c>
      <c r="G1318" s="1"/>
      <c r="H1318" s="1">
        <v>41870</v>
      </c>
      <c r="I1318" s="2">
        <v>0.42986111111111108</v>
      </c>
    </row>
    <row r="1319" spans="1:9" hidden="1">
      <c r="A1319">
        <v>36937</v>
      </c>
      <c r="B1319" t="s">
        <v>94</v>
      </c>
      <c r="C1319" t="s">
        <v>10</v>
      </c>
      <c r="D1319" t="s">
        <v>4</v>
      </c>
      <c r="E1319" t="s">
        <v>95</v>
      </c>
      <c r="F1319">
        <v>0</v>
      </c>
      <c r="G1319" s="1"/>
      <c r="H1319" s="1">
        <v>41870</v>
      </c>
      <c r="I1319" s="2">
        <v>0.42986111111111108</v>
      </c>
    </row>
    <row r="1320" spans="1:9" hidden="1">
      <c r="A1320">
        <v>36938</v>
      </c>
      <c r="B1320" t="s">
        <v>94</v>
      </c>
      <c r="C1320" t="s">
        <v>10</v>
      </c>
      <c r="D1320" t="s">
        <v>4</v>
      </c>
      <c r="E1320" t="s">
        <v>95</v>
      </c>
      <c r="F1320">
        <v>0</v>
      </c>
      <c r="G1320" s="1"/>
      <c r="H1320" s="1">
        <v>41870</v>
      </c>
      <c r="I1320" s="2">
        <v>0.43055555555555558</v>
      </c>
    </row>
    <row r="1321" spans="1:9" hidden="1">
      <c r="A1321">
        <v>36939</v>
      </c>
      <c r="B1321" t="s">
        <v>94</v>
      </c>
      <c r="C1321" t="s">
        <v>10</v>
      </c>
      <c r="D1321" t="s">
        <v>4</v>
      </c>
      <c r="E1321" t="s">
        <v>95</v>
      </c>
      <c r="F1321">
        <v>0</v>
      </c>
      <c r="G1321" s="1"/>
      <c r="H1321" s="1">
        <v>41870</v>
      </c>
      <c r="I1321" s="2">
        <v>0.43055555555555558</v>
      </c>
    </row>
    <row r="1322" spans="1:9" hidden="1">
      <c r="A1322">
        <v>36940</v>
      </c>
      <c r="B1322" t="s">
        <v>94</v>
      </c>
      <c r="C1322" t="s">
        <v>10</v>
      </c>
      <c r="D1322" t="s">
        <v>4</v>
      </c>
      <c r="E1322" t="s">
        <v>95</v>
      </c>
      <c r="F1322">
        <v>0</v>
      </c>
      <c r="G1322" s="1"/>
      <c r="H1322" s="1">
        <v>41870</v>
      </c>
      <c r="I1322" s="2">
        <v>0.43055555555555558</v>
      </c>
    </row>
    <row r="1323" spans="1:9" hidden="1">
      <c r="A1323">
        <v>36941</v>
      </c>
      <c r="B1323" t="s">
        <v>94</v>
      </c>
      <c r="C1323" t="s">
        <v>10</v>
      </c>
      <c r="D1323" t="s">
        <v>4</v>
      </c>
      <c r="E1323" t="s">
        <v>95</v>
      </c>
      <c r="F1323">
        <v>0</v>
      </c>
      <c r="G1323" s="1"/>
      <c r="H1323" s="1">
        <v>41870</v>
      </c>
      <c r="I1323" s="2">
        <v>0.43055555555555558</v>
      </c>
    </row>
    <row r="1324" spans="1:9" hidden="1">
      <c r="A1324">
        <v>36942</v>
      </c>
      <c r="B1324" t="s">
        <v>94</v>
      </c>
      <c r="C1324" t="s">
        <v>26</v>
      </c>
      <c r="D1324" t="s">
        <v>4</v>
      </c>
      <c r="E1324" t="s">
        <v>95</v>
      </c>
      <c r="F1324">
        <v>0</v>
      </c>
      <c r="G1324" s="1"/>
      <c r="H1324" s="1">
        <v>41870</v>
      </c>
      <c r="I1324" s="2">
        <v>0.43124999999999997</v>
      </c>
    </row>
    <row r="1325" spans="1:9" hidden="1">
      <c r="A1325">
        <v>36943</v>
      </c>
      <c r="B1325" t="s">
        <v>94</v>
      </c>
      <c r="C1325" t="s">
        <v>10</v>
      </c>
      <c r="D1325" t="s">
        <v>4</v>
      </c>
      <c r="E1325" t="s">
        <v>95</v>
      </c>
      <c r="F1325">
        <v>0</v>
      </c>
      <c r="G1325" s="1"/>
      <c r="H1325" s="1">
        <v>41870</v>
      </c>
      <c r="I1325" s="2">
        <v>0.43124999999999997</v>
      </c>
    </row>
    <row r="1326" spans="1:9" hidden="1">
      <c r="A1326">
        <v>36944</v>
      </c>
      <c r="B1326" t="s">
        <v>94</v>
      </c>
      <c r="C1326" t="s">
        <v>10</v>
      </c>
      <c r="D1326" t="s">
        <v>4</v>
      </c>
      <c r="E1326" t="s">
        <v>95</v>
      </c>
      <c r="F1326">
        <v>0</v>
      </c>
      <c r="G1326" s="1"/>
      <c r="H1326" s="1">
        <v>41870</v>
      </c>
      <c r="I1326" s="2">
        <v>0.43124999999999997</v>
      </c>
    </row>
    <row r="1327" spans="1:9" hidden="1">
      <c r="A1327">
        <v>36945</v>
      </c>
      <c r="B1327" t="s">
        <v>94</v>
      </c>
      <c r="C1327" t="s">
        <v>10</v>
      </c>
      <c r="D1327" t="s">
        <v>4</v>
      </c>
      <c r="E1327" t="s">
        <v>95</v>
      </c>
      <c r="F1327">
        <v>0</v>
      </c>
      <c r="G1327" s="1"/>
      <c r="H1327" s="1">
        <v>41870</v>
      </c>
      <c r="I1327" s="2">
        <v>0.43124999999999997</v>
      </c>
    </row>
    <row r="1328" spans="1:9" hidden="1">
      <c r="A1328">
        <v>36946</v>
      </c>
      <c r="B1328" t="s">
        <v>94</v>
      </c>
      <c r="C1328" t="s">
        <v>10</v>
      </c>
      <c r="D1328" t="s">
        <v>4</v>
      </c>
      <c r="E1328" t="s">
        <v>95</v>
      </c>
      <c r="F1328">
        <v>0</v>
      </c>
      <c r="G1328" s="1"/>
      <c r="H1328" s="1">
        <v>41870</v>
      </c>
      <c r="I1328" s="2">
        <v>0.43124999999999997</v>
      </c>
    </row>
    <row r="1329" spans="1:9" hidden="1">
      <c r="A1329">
        <v>36947</v>
      </c>
      <c r="B1329" t="s">
        <v>94</v>
      </c>
      <c r="C1329" t="s">
        <v>10</v>
      </c>
      <c r="D1329" t="s">
        <v>4</v>
      </c>
      <c r="E1329" t="s">
        <v>95</v>
      </c>
      <c r="F1329">
        <v>0</v>
      </c>
      <c r="G1329" s="1"/>
      <c r="H1329" s="1">
        <v>41870</v>
      </c>
      <c r="I1329" s="2">
        <v>0.43194444444444446</v>
      </c>
    </row>
    <row r="1330" spans="1:9" hidden="1">
      <c r="A1330">
        <v>36948</v>
      </c>
      <c r="B1330" t="s">
        <v>94</v>
      </c>
      <c r="C1330" t="s">
        <v>10</v>
      </c>
      <c r="D1330" t="s">
        <v>4</v>
      </c>
      <c r="E1330" t="s">
        <v>95</v>
      </c>
      <c r="F1330">
        <v>0</v>
      </c>
      <c r="G1330" s="1"/>
      <c r="H1330" s="1">
        <v>41870</v>
      </c>
      <c r="I1330" s="2">
        <v>0.43194444444444446</v>
      </c>
    </row>
    <row r="1331" spans="1:9" hidden="1">
      <c r="A1331">
        <v>36949</v>
      </c>
      <c r="B1331" t="s">
        <v>94</v>
      </c>
      <c r="C1331" t="s">
        <v>10</v>
      </c>
      <c r="D1331" t="s">
        <v>4</v>
      </c>
      <c r="E1331" t="s">
        <v>95</v>
      </c>
      <c r="F1331">
        <v>0</v>
      </c>
      <c r="G1331" s="1"/>
      <c r="H1331" s="1">
        <v>41870</v>
      </c>
      <c r="I1331" s="2">
        <v>0.43194444444444446</v>
      </c>
    </row>
    <row r="1332" spans="1:9" hidden="1">
      <c r="A1332">
        <v>36950</v>
      </c>
      <c r="B1332" t="s">
        <v>94</v>
      </c>
      <c r="C1332" t="s">
        <v>10</v>
      </c>
      <c r="D1332" t="s">
        <v>4</v>
      </c>
      <c r="E1332" t="s">
        <v>95</v>
      </c>
      <c r="F1332">
        <v>0</v>
      </c>
      <c r="G1332" s="1"/>
      <c r="H1332" s="1">
        <v>41870</v>
      </c>
      <c r="I1332" s="2">
        <v>0.43194444444444446</v>
      </c>
    </row>
    <row r="1333" spans="1:9" hidden="1">
      <c r="A1333">
        <v>36951</v>
      </c>
      <c r="B1333" t="s">
        <v>94</v>
      </c>
      <c r="C1333" t="s">
        <v>10</v>
      </c>
      <c r="D1333" t="s">
        <v>4</v>
      </c>
      <c r="E1333" t="s">
        <v>95</v>
      </c>
      <c r="F1333">
        <v>0</v>
      </c>
      <c r="G1333" s="1"/>
      <c r="H1333" s="1">
        <v>41870</v>
      </c>
      <c r="I1333" s="2">
        <v>0.43194444444444446</v>
      </c>
    </row>
    <row r="1334" spans="1:9" hidden="1">
      <c r="A1334">
        <v>36952</v>
      </c>
      <c r="B1334" t="s">
        <v>160</v>
      </c>
      <c r="C1334" t="s">
        <v>10</v>
      </c>
      <c r="D1334" t="s">
        <v>14</v>
      </c>
      <c r="E1334" t="s">
        <v>162</v>
      </c>
      <c r="F1334">
        <v>0</v>
      </c>
      <c r="G1334" s="1"/>
      <c r="H1334" s="1">
        <v>41870</v>
      </c>
      <c r="I1334" s="2">
        <v>0.43263888888888885</v>
      </c>
    </row>
    <row r="1335" spans="1:9" hidden="1">
      <c r="A1335">
        <v>36953</v>
      </c>
      <c r="B1335" t="s">
        <v>94</v>
      </c>
      <c r="C1335" t="s">
        <v>10</v>
      </c>
      <c r="D1335" t="s">
        <v>4</v>
      </c>
      <c r="E1335" t="s">
        <v>95</v>
      </c>
      <c r="F1335">
        <v>0</v>
      </c>
      <c r="G1335" s="1"/>
      <c r="H1335" s="1">
        <v>41870</v>
      </c>
      <c r="I1335" s="2">
        <v>0.43263888888888885</v>
      </c>
    </row>
    <row r="1336" spans="1:9" hidden="1">
      <c r="A1336">
        <v>36954</v>
      </c>
      <c r="B1336" t="s">
        <v>94</v>
      </c>
      <c r="C1336" t="s">
        <v>26</v>
      </c>
      <c r="D1336" t="s">
        <v>4</v>
      </c>
      <c r="E1336" t="s">
        <v>95</v>
      </c>
      <c r="F1336">
        <v>0</v>
      </c>
      <c r="G1336" s="1"/>
      <c r="H1336" s="1">
        <v>41870</v>
      </c>
      <c r="I1336" s="2">
        <v>0.43263888888888885</v>
      </c>
    </row>
    <row r="1337" spans="1:9" hidden="1">
      <c r="A1337">
        <v>36955</v>
      </c>
      <c r="B1337" t="s">
        <v>94</v>
      </c>
      <c r="C1337" t="s">
        <v>10</v>
      </c>
      <c r="D1337" t="s">
        <v>4</v>
      </c>
      <c r="E1337" t="s">
        <v>95</v>
      </c>
      <c r="F1337">
        <v>0</v>
      </c>
      <c r="G1337" s="1"/>
      <c r="H1337" s="1">
        <v>41870</v>
      </c>
      <c r="I1337" s="2">
        <v>0.43263888888888885</v>
      </c>
    </row>
    <row r="1338" spans="1:9" hidden="1">
      <c r="A1338">
        <v>36956</v>
      </c>
      <c r="B1338" t="s">
        <v>94</v>
      </c>
      <c r="C1338" t="s">
        <v>10</v>
      </c>
      <c r="D1338" t="s">
        <v>4</v>
      </c>
      <c r="E1338" t="s">
        <v>95</v>
      </c>
      <c r="F1338">
        <v>0</v>
      </c>
      <c r="G1338" s="1"/>
      <c r="H1338" s="1">
        <v>41870</v>
      </c>
      <c r="I1338" s="2">
        <v>0.43263888888888885</v>
      </c>
    </row>
    <row r="1339" spans="1:9" hidden="1">
      <c r="A1339">
        <v>36957</v>
      </c>
      <c r="B1339" t="s">
        <v>160</v>
      </c>
      <c r="C1339" t="s">
        <v>19</v>
      </c>
      <c r="D1339" t="s">
        <v>19</v>
      </c>
      <c r="E1339" t="s">
        <v>19</v>
      </c>
      <c r="F1339">
        <v>1</v>
      </c>
      <c r="G1339" s="1"/>
      <c r="H1339" s="1">
        <v>41870</v>
      </c>
      <c r="I1339" s="2">
        <v>0.43333333333333335</v>
      </c>
    </row>
    <row r="1340" spans="1:9" hidden="1">
      <c r="A1340">
        <v>36958</v>
      </c>
      <c r="B1340" t="s">
        <v>94</v>
      </c>
      <c r="C1340" t="s">
        <v>81</v>
      </c>
      <c r="D1340" t="s">
        <v>4</v>
      </c>
      <c r="E1340" t="s">
        <v>95</v>
      </c>
      <c r="F1340">
        <v>0</v>
      </c>
      <c r="G1340" s="1"/>
      <c r="H1340" s="1">
        <v>41870</v>
      </c>
      <c r="I1340" s="2">
        <v>0.43333333333333335</v>
      </c>
    </row>
    <row r="1341" spans="1:9" hidden="1">
      <c r="A1341">
        <v>36959</v>
      </c>
      <c r="B1341" t="s">
        <v>94</v>
      </c>
      <c r="C1341" t="s">
        <v>10</v>
      </c>
      <c r="D1341" t="s">
        <v>4</v>
      </c>
      <c r="E1341" t="s">
        <v>95</v>
      </c>
      <c r="F1341">
        <v>0</v>
      </c>
      <c r="G1341" s="1"/>
      <c r="H1341" s="1">
        <v>41870</v>
      </c>
      <c r="I1341" s="2">
        <v>0.43333333333333335</v>
      </c>
    </row>
    <row r="1342" spans="1:9" hidden="1">
      <c r="A1342">
        <v>36960</v>
      </c>
      <c r="B1342" t="s">
        <v>94</v>
      </c>
      <c r="C1342" t="s">
        <v>10</v>
      </c>
      <c r="D1342" t="s">
        <v>4</v>
      </c>
      <c r="E1342" t="s">
        <v>95</v>
      </c>
      <c r="F1342">
        <v>0</v>
      </c>
      <c r="G1342" s="1"/>
      <c r="H1342" s="1">
        <v>41870</v>
      </c>
      <c r="I1342" s="2">
        <v>0.43333333333333335</v>
      </c>
    </row>
    <row r="1343" spans="1:9" hidden="1">
      <c r="A1343">
        <v>36961</v>
      </c>
      <c r="B1343" t="s">
        <v>94</v>
      </c>
      <c r="C1343" t="s">
        <v>26</v>
      </c>
      <c r="D1343" t="s">
        <v>4</v>
      </c>
      <c r="E1343" t="s">
        <v>95</v>
      </c>
      <c r="F1343">
        <v>0</v>
      </c>
      <c r="G1343" s="1"/>
      <c r="H1343" s="1">
        <v>41870</v>
      </c>
      <c r="I1343" s="2">
        <v>0.43402777777777773</v>
      </c>
    </row>
    <row r="1344" spans="1:9" hidden="1">
      <c r="A1344">
        <v>36962</v>
      </c>
      <c r="B1344" t="s">
        <v>160</v>
      </c>
      <c r="C1344" t="s">
        <v>19</v>
      </c>
      <c r="D1344" t="s">
        <v>19</v>
      </c>
      <c r="E1344" t="s">
        <v>19</v>
      </c>
      <c r="F1344">
        <v>2</v>
      </c>
      <c r="G1344" s="1"/>
      <c r="H1344" s="1">
        <v>41870</v>
      </c>
      <c r="I1344" s="2">
        <v>0.43402777777777773</v>
      </c>
    </row>
    <row r="1345" spans="1:9" hidden="1">
      <c r="A1345">
        <v>36963</v>
      </c>
      <c r="B1345" t="s">
        <v>94</v>
      </c>
      <c r="C1345" t="s">
        <v>10</v>
      </c>
      <c r="D1345" t="s">
        <v>4</v>
      </c>
      <c r="E1345" t="s">
        <v>95</v>
      </c>
      <c r="F1345">
        <v>0</v>
      </c>
      <c r="G1345" s="1"/>
      <c r="H1345" s="1">
        <v>41870</v>
      </c>
      <c r="I1345" s="2">
        <v>0.43402777777777773</v>
      </c>
    </row>
    <row r="1346" spans="1:9" hidden="1">
      <c r="A1346">
        <v>36964</v>
      </c>
      <c r="B1346" t="s">
        <v>94</v>
      </c>
      <c r="C1346" t="s">
        <v>10</v>
      </c>
      <c r="D1346" t="s">
        <v>4</v>
      </c>
      <c r="E1346" t="s">
        <v>95</v>
      </c>
      <c r="F1346">
        <v>0</v>
      </c>
      <c r="G1346" s="1"/>
      <c r="H1346" s="1">
        <v>41870</v>
      </c>
      <c r="I1346" s="2">
        <v>0.43402777777777773</v>
      </c>
    </row>
    <row r="1347" spans="1:9" hidden="1">
      <c r="A1347">
        <v>36965</v>
      </c>
      <c r="B1347" t="s">
        <v>94</v>
      </c>
      <c r="C1347" t="s">
        <v>10</v>
      </c>
      <c r="D1347" t="s">
        <v>4</v>
      </c>
      <c r="E1347" t="s">
        <v>95</v>
      </c>
      <c r="F1347">
        <v>0</v>
      </c>
      <c r="G1347" s="1"/>
      <c r="H1347" s="1">
        <v>41870</v>
      </c>
      <c r="I1347" s="2">
        <v>0.43402777777777773</v>
      </c>
    </row>
    <row r="1348" spans="1:9" hidden="1">
      <c r="A1348">
        <v>36966</v>
      </c>
      <c r="B1348" t="s">
        <v>94</v>
      </c>
      <c r="C1348" t="s">
        <v>81</v>
      </c>
      <c r="D1348" t="s">
        <v>4</v>
      </c>
      <c r="E1348" t="s">
        <v>95</v>
      </c>
      <c r="F1348">
        <v>0</v>
      </c>
      <c r="G1348" s="1"/>
      <c r="H1348" s="1">
        <v>41870</v>
      </c>
      <c r="I1348" s="2">
        <v>0.43472222222222223</v>
      </c>
    </row>
    <row r="1349" spans="1:9" hidden="1">
      <c r="A1349">
        <v>36967</v>
      </c>
      <c r="B1349" t="s">
        <v>94</v>
      </c>
      <c r="C1349" t="s">
        <v>10</v>
      </c>
      <c r="D1349" t="s">
        <v>4</v>
      </c>
      <c r="E1349" t="s">
        <v>95</v>
      </c>
      <c r="F1349">
        <v>0</v>
      </c>
      <c r="G1349" s="1"/>
      <c r="H1349" s="1">
        <v>41870</v>
      </c>
      <c r="I1349" s="2">
        <v>0.43472222222222223</v>
      </c>
    </row>
    <row r="1350" spans="1:9" hidden="1">
      <c r="A1350">
        <v>36968</v>
      </c>
      <c r="B1350" t="s">
        <v>94</v>
      </c>
      <c r="C1350" t="s">
        <v>10</v>
      </c>
      <c r="D1350" t="s">
        <v>4</v>
      </c>
      <c r="E1350" t="s">
        <v>95</v>
      </c>
      <c r="F1350">
        <v>0</v>
      </c>
      <c r="G1350" s="1"/>
      <c r="H1350" s="1">
        <v>41870</v>
      </c>
      <c r="I1350" s="2">
        <v>0.43472222222222223</v>
      </c>
    </row>
    <row r="1351" spans="1:9" hidden="1">
      <c r="A1351">
        <v>36969</v>
      </c>
      <c r="B1351" t="s">
        <v>94</v>
      </c>
      <c r="C1351" t="s">
        <v>10</v>
      </c>
      <c r="D1351" t="s">
        <v>4</v>
      </c>
      <c r="E1351" t="s">
        <v>95</v>
      </c>
      <c r="F1351">
        <v>0</v>
      </c>
      <c r="G1351" s="1"/>
      <c r="H1351" s="1">
        <v>41870</v>
      </c>
      <c r="I1351" s="2">
        <v>0.43472222222222223</v>
      </c>
    </row>
    <row r="1352" spans="1:9" hidden="1">
      <c r="A1352">
        <v>36970</v>
      </c>
      <c r="B1352" t="s">
        <v>160</v>
      </c>
      <c r="C1352" t="s">
        <v>26</v>
      </c>
      <c r="D1352" t="s">
        <v>14</v>
      </c>
      <c r="E1352" t="s">
        <v>162</v>
      </c>
      <c r="F1352">
        <v>0</v>
      </c>
      <c r="G1352" s="1"/>
      <c r="H1352" s="1">
        <v>41870</v>
      </c>
      <c r="I1352" s="2">
        <v>0.43541666666666662</v>
      </c>
    </row>
    <row r="1353" spans="1:9" hidden="1">
      <c r="A1353">
        <v>36971</v>
      </c>
      <c r="B1353" t="s">
        <v>94</v>
      </c>
      <c r="C1353" t="s">
        <v>10</v>
      </c>
      <c r="D1353" t="s">
        <v>4</v>
      </c>
      <c r="E1353" t="s">
        <v>95</v>
      </c>
      <c r="F1353">
        <v>0</v>
      </c>
      <c r="G1353" s="1"/>
      <c r="H1353" s="1">
        <v>41870</v>
      </c>
      <c r="I1353" s="2">
        <v>0.43541666666666662</v>
      </c>
    </row>
    <row r="1354" spans="1:9" hidden="1">
      <c r="A1354">
        <v>36972</v>
      </c>
      <c r="B1354" t="s">
        <v>94</v>
      </c>
      <c r="C1354" t="s">
        <v>10</v>
      </c>
      <c r="D1354" t="s">
        <v>4</v>
      </c>
      <c r="E1354" t="s">
        <v>95</v>
      </c>
      <c r="F1354">
        <v>0</v>
      </c>
      <c r="G1354" s="1"/>
      <c r="H1354" s="1">
        <v>41870</v>
      </c>
      <c r="I1354" s="2">
        <v>0.43541666666666662</v>
      </c>
    </row>
    <row r="1355" spans="1:9" hidden="1">
      <c r="A1355">
        <v>36973</v>
      </c>
      <c r="B1355" t="s">
        <v>94</v>
      </c>
      <c r="C1355" t="s">
        <v>10</v>
      </c>
      <c r="D1355" t="s">
        <v>4</v>
      </c>
      <c r="E1355" t="s">
        <v>95</v>
      </c>
      <c r="F1355">
        <v>0</v>
      </c>
      <c r="G1355" s="1"/>
      <c r="H1355" s="1">
        <v>41870</v>
      </c>
      <c r="I1355" s="2">
        <v>0.43541666666666662</v>
      </c>
    </row>
    <row r="1356" spans="1:9" hidden="1">
      <c r="A1356">
        <v>36974</v>
      </c>
      <c r="B1356" t="s">
        <v>160</v>
      </c>
      <c r="C1356" t="s">
        <v>10</v>
      </c>
      <c r="D1356" t="s">
        <v>14</v>
      </c>
      <c r="E1356" t="s">
        <v>162</v>
      </c>
      <c r="F1356">
        <v>0</v>
      </c>
      <c r="G1356" s="1"/>
      <c r="H1356" s="1">
        <v>41870</v>
      </c>
      <c r="I1356" s="2">
        <v>0.43541666666666662</v>
      </c>
    </row>
    <row r="1357" spans="1:9" hidden="1">
      <c r="A1357">
        <v>36975</v>
      </c>
      <c r="B1357" t="s">
        <v>94</v>
      </c>
      <c r="C1357" t="s">
        <v>81</v>
      </c>
      <c r="D1357" t="s">
        <v>4</v>
      </c>
      <c r="E1357" t="s">
        <v>95</v>
      </c>
      <c r="F1357">
        <v>0</v>
      </c>
      <c r="G1357" s="1"/>
      <c r="H1357" s="1">
        <v>41870</v>
      </c>
      <c r="I1357" s="2">
        <v>0.43611111111111112</v>
      </c>
    </row>
    <row r="1358" spans="1:9" hidden="1">
      <c r="A1358">
        <v>36976</v>
      </c>
      <c r="B1358" t="s">
        <v>94</v>
      </c>
      <c r="C1358" t="s">
        <v>10</v>
      </c>
      <c r="D1358" t="s">
        <v>4</v>
      </c>
      <c r="E1358" t="s">
        <v>95</v>
      </c>
      <c r="F1358">
        <v>0</v>
      </c>
      <c r="G1358" s="1"/>
      <c r="H1358" s="1">
        <v>41870</v>
      </c>
      <c r="I1358" s="2">
        <v>0.43611111111111112</v>
      </c>
    </row>
    <row r="1359" spans="1:9" hidden="1">
      <c r="A1359">
        <v>36977</v>
      </c>
      <c r="B1359" t="s">
        <v>94</v>
      </c>
      <c r="C1359" t="s">
        <v>10</v>
      </c>
      <c r="D1359" t="s">
        <v>4</v>
      </c>
      <c r="E1359" t="s">
        <v>95</v>
      </c>
      <c r="F1359">
        <v>0</v>
      </c>
      <c r="G1359" s="1"/>
      <c r="H1359" s="1">
        <v>41870</v>
      </c>
      <c r="I1359" s="2">
        <v>0.43611111111111112</v>
      </c>
    </row>
    <row r="1360" spans="1:9" hidden="1">
      <c r="A1360">
        <v>36978</v>
      </c>
      <c r="B1360" t="s">
        <v>160</v>
      </c>
      <c r="C1360" t="s">
        <v>10</v>
      </c>
      <c r="D1360" t="s">
        <v>14</v>
      </c>
      <c r="E1360" t="s">
        <v>162</v>
      </c>
      <c r="F1360">
        <v>0</v>
      </c>
      <c r="G1360" s="1"/>
      <c r="H1360" s="1">
        <v>41870</v>
      </c>
      <c r="I1360" s="2">
        <v>0.43611111111111112</v>
      </c>
    </row>
    <row r="1361" spans="1:9" hidden="1">
      <c r="A1361">
        <v>36979</v>
      </c>
      <c r="B1361" t="s">
        <v>94</v>
      </c>
      <c r="C1361" t="s">
        <v>10</v>
      </c>
      <c r="D1361" t="s">
        <v>4</v>
      </c>
      <c r="E1361" t="s">
        <v>95</v>
      </c>
      <c r="F1361">
        <v>0</v>
      </c>
      <c r="G1361" s="1"/>
      <c r="H1361" s="1">
        <v>41870</v>
      </c>
      <c r="I1361" s="2">
        <v>0.43611111111111112</v>
      </c>
    </row>
    <row r="1362" spans="1:9" hidden="1">
      <c r="A1362">
        <v>36980</v>
      </c>
      <c r="B1362" t="s">
        <v>94</v>
      </c>
      <c r="C1362" t="s">
        <v>10</v>
      </c>
      <c r="D1362" t="s">
        <v>4</v>
      </c>
      <c r="E1362" t="s">
        <v>95</v>
      </c>
      <c r="F1362">
        <v>0</v>
      </c>
      <c r="G1362" s="1"/>
      <c r="H1362" s="1">
        <v>41870</v>
      </c>
      <c r="I1362" s="2">
        <v>0.4368055555555555</v>
      </c>
    </row>
    <row r="1363" spans="1:9" hidden="1">
      <c r="A1363">
        <v>36981</v>
      </c>
      <c r="B1363" t="s">
        <v>94</v>
      </c>
      <c r="C1363" t="s">
        <v>10</v>
      </c>
      <c r="D1363" t="s">
        <v>4</v>
      </c>
      <c r="E1363" t="s">
        <v>95</v>
      </c>
      <c r="F1363">
        <v>0</v>
      </c>
      <c r="G1363" s="1"/>
      <c r="H1363" s="1">
        <v>41870</v>
      </c>
      <c r="I1363" s="2">
        <v>0.4368055555555555</v>
      </c>
    </row>
    <row r="1364" spans="1:9" hidden="1">
      <c r="A1364">
        <v>36982</v>
      </c>
      <c r="B1364" t="s">
        <v>94</v>
      </c>
      <c r="C1364" t="s">
        <v>10</v>
      </c>
      <c r="D1364" t="s">
        <v>4</v>
      </c>
      <c r="E1364" t="s">
        <v>95</v>
      </c>
      <c r="F1364">
        <v>0</v>
      </c>
      <c r="G1364" s="1"/>
      <c r="H1364" s="1">
        <v>41870</v>
      </c>
      <c r="I1364" s="2">
        <v>0.4375</v>
      </c>
    </row>
    <row r="1365" spans="1:9" hidden="1">
      <c r="A1365">
        <v>36983</v>
      </c>
      <c r="B1365" t="s">
        <v>94</v>
      </c>
      <c r="C1365" t="s">
        <v>10</v>
      </c>
      <c r="D1365" t="s">
        <v>4</v>
      </c>
      <c r="E1365" t="s">
        <v>95</v>
      </c>
      <c r="F1365">
        <v>0</v>
      </c>
      <c r="G1365" s="1"/>
      <c r="H1365" s="1">
        <v>41870</v>
      </c>
      <c r="I1365" s="2">
        <v>0.4375</v>
      </c>
    </row>
    <row r="1366" spans="1:9" hidden="1">
      <c r="A1366">
        <v>36984</v>
      </c>
      <c r="B1366" t="s">
        <v>94</v>
      </c>
      <c r="C1366" t="s">
        <v>10</v>
      </c>
      <c r="D1366" t="s">
        <v>4</v>
      </c>
      <c r="E1366" t="s">
        <v>95</v>
      </c>
      <c r="F1366">
        <v>0</v>
      </c>
      <c r="G1366" s="1"/>
      <c r="H1366" s="1">
        <v>41870</v>
      </c>
      <c r="I1366" s="2">
        <v>0.4375</v>
      </c>
    </row>
    <row r="1367" spans="1:9" hidden="1">
      <c r="A1367">
        <v>36985</v>
      </c>
      <c r="B1367" t="s">
        <v>94</v>
      </c>
      <c r="C1367" t="s">
        <v>10</v>
      </c>
      <c r="D1367" t="s">
        <v>4</v>
      </c>
      <c r="E1367" t="s">
        <v>95</v>
      </c>
      <c r="F1367">
        <v>0</v>
      </c>
      <c r="G1367" s="1"/>
      <c r="H1367" s="1">
        <v>41870</v>
      </c>
      <c r="I1367" s="2">
        <v>0.4381944444444445</v>
      </c>
    </row>
    <row r="1368" spans="1:9" hidden="1">
      <c r="A1368">
        <v>36986</v>
      </c>
      <c r="B1368" t="s">
        <v>94</v>
      </c>
      <c r="C1368" t="s">
        <v>10</v>
      </c>
      <c r="D1368" t="s">
        <v>4</v>
      </c>
      <c r="E1368" t="s">
        <v>95</v>
      </c>
      <c r="F1368">
        <v>0</v>
      </c>
      <c r="G1368" s="1"/>
      <c r="H1368" s="1">
        <v>41870</v>
      </c>
      <c r="I1368" s="2">
        <v>0.4381944444444445</v>
      </c>
    </row>
    <row r="1369" spans="1:9" hidden="1">
      <c r="A1369">
        <v>36987</v>
      </c>
      <c r="B1369" t="s">
        <v>94</v>
      </c>
      <c r="C1369" t="s">
        <v>10</v>
      </c>
      <c r="D1369" t="s">
        <v>4</v>
      </c>
      <c r="E1369" t="s">
        <v>95</v>
      </c>
      <c r="F1369">
        <v>0</v>
      </c>
      <c r="G1369" s="1"/>
      <c r="H1369" s="1">
        <v>41870</v>
      </c>
      <c r="I1369" s="2">
        <v>0.4381944444444445</v>
      </c>
    </row>
    <row r="1370" spans="1:9" hidden="1">
      <c r="A1370">
        <v>36988</v>
      </c>
      <c r="B1370" t="s">
        <v>94</v>
      </c>
      <c r="C1370" t="s">
        <v>10</v>
      </c>
      <c r="D1370" t="s">
        <v>4</v>
      </c>
      <c r="E1370" t="s">
        <v>95</v>
      </c>
      <c r="F1370">
        <v>0</v>
      </c>
      <c r="G1370" s="1"/>
      <c r="H1370" s="1">
        <v>41870</v>
      </c>
      <c r="I1370" s="2">
        <v>0.4381944444444445</v>
      </c>
    </row>
    <row r="1371" spans="1:9" hidden="1">
      <c r="A1371">
        <v>36989</v>
      </c>
      <c r="B1371" t="s">
        <v>94</v>
      </c>
      <c r="C1371" t="s">
        <v>10</v>
      </c>
      <c r="D1371" t="s">
        <v>4</v>
      </c>
      <c r="E1371" t="s">
        <v>95</v>
      </c>
      <c r="F1371">
        <v>0</v>
      </c>
      <c r="G1371" s="1"/>
      <c r="H1371" s="1">
        <v>41870</v>
      </c>
      <c r="I1371" s="2">
        <v>0.4381944444444445</v>
      </c>
    </row>
    <row r="1372" spans="1:9" hidden="1">
      <c r="A1372">
        <v>36990</v>
      </c>
      <c r="B1372" t="s">
        <v>94</v>
      </c>
      <c r="C1372" t="s">
        <v>10</v>
      </c>
      <c r="D1372" t="s">
        <v>4</v>
      </c>
      <c r="E1372" t="s">
        <v>95</v>
      </c>
      <c r="F1372">
        <v>0</v>
      </c>
      <c r="G1372" s="1"/>
      <c r="H1372" s="1">
        <v>41870</v>
      </c>
      <c r="I1372" s="2">
        <v>0.43888888888888888</v>
      </c>
    </row>
    <row r="1373" spans="1:9" hidden="1">
      <c r="A1373">
        <v>36991</v>
      </c>
      <c r="B1373" t="s">
        <v>94</v>
      </c>
      <c r="C1373" t="s">
        <v>10</v>
      </c>
      <c r="D1373" t="s">
        <v>4</v>
      </c>
      <c r="E1373" t="s">
        <v>95</v>
      </c>
      <c r="F1373">
        <v>0</v>
      </c>
      <c r="G1373" s="1"/>
      <c r="H1373" s="1">
        <v>41870</v>
      </c>
      <c r="I1373" s="2">
        <v>0.43888888888888888</v>
      </c>
    </row>
    <row r="1374" spans="1:9" hidden="1">
      <c r="A1374">
        <v>36992</v>
      </c>
      <c r="B1374" t="s">
        <v>94</v>
      </c>
      <c r="C1374" t="s">
        <v>10</v>
      </c>
      <c r="D1374" t="s">
        <v>4</v>
      </c>
      <c r="E1374" t="s">
        <v>95</v>
      </c>
      <c r="F1374">
        <v>0</v>
      </c>
      <c r="G1374" s="1"/>
      <c r="H1374" s="1">
        <v>41870</v>
      </c>
      <c r="I1374" s="2">
        <v>0.43888888888888888</v>
      </c>
    </row>
    <row r="1375" spans="1:9" hidden="1">
      <c r="A1375">
        <v>36993</v>
      </c>
      <c r="B1375" t="s">
        <v>94</v>
      </c>
      <c r="C1375" t="s">
        <v>10</v>
      </c>
      <c r="D1375" t="s">
        <v>4</v>
      </c>
      <c r="E1375" t="s">
        <v>95</v>
      </c>
      <c r="F1375">
        <v>0</v>
      </c>
      <c r="G1375" s="1"/>
      <c r="H1375" s="1">
        <v>41870</v>
      </c>
      <c r="I1375" s="2">
        <v>0.43888888888888888</v>
      </c>
    </row>
    <row r="1376" spans="1:9" hidden="1">
      <c r="A1376">
        <v>36994</v>
      </c>
      <c r="B1376" t="s">
        <v>94</v>
      </c>
      <c r="C1376" t="s">
        <v>10</v>
      </c>
      <c r="D1376" t="s">
        <v>4</v>
      </c>
      <c r="E1376" t="s">
        <v>95</v>
      </c>
      <c r="F1376">
        <v>0</v>
      </c>
      <c r="G1376" s="1"/>
      <c r="H1376" s="1">
        <v>41870</v>
      </c>
      <c r="I1376" s="2">
        <v>0.43888888888888888</v>
      </c>
    </row>
    <row r="1377" spans="1:9" hidden="1">
      <c r="A1377">
        <v>36995</v>
      </c>
      <c r="B1377" t="s">
        <v>94</v>
      </c>
      <c r="C1377" t="s">
        <v>10</v>
      </c>
      <c r="D1377" t="s">
        <v>4</v>
      </c>
      <c r="E1377" t="s">
        <v>95</v>
      </c>
      <c r="F1377">
        <v>0</v>
      </c>
      <c r="G1377" s="1"/>
      <c r="H1377" s="1">
        <v>41870</v>
      </c>
      <c r="I1377" s="2">
        <v>0.43888888888888888</v>
      </c>
    </row>
    <row r="1378" spans="1:9" hidden="1">
      <c r="A1378">
        <v>36996</v>
      </c>
      <c r="B1378" t="s">
        <v>94</v>
      </c>
      <c r="C1378" t="s">
        <v>10</v>
      </c>
      <c r="D1378" t="s">
        <v>4</v>
      </c>
      <c r="E1378" t="s">
        <v>95</v>
      </c>
      <c r="F1378">
        <v>0</v>
      </c>
      <c r="G1378" s="1"/>
      <c r="H1378" s="1">
        <v>41870</v>
      </c>
      <c r="I1378" s="2">
        <v>0.43958333333333338</v>
      </c>
    </row>
    <row r="1379" spans="1:9" hidden="1">
      <c r="A1379">
        <v>36997</v>
      </c>
      <c r="B1379" t="s">
        <v>94</v>
      </c>
      <c r="C1379" t="s">
        <v>10</v>
      </c>
      <c r="D1379" t="s">
        <v>4</v>
      </c>
      <c r="E1379" t="s">
        <v>95</v>
      </c>
      <c r="F1379">
        <v>0</v>
      </c>
      <c r="G1379" s="1"/>
      <c r="H1379" s="1">
        <v>41870</v>
      </c>
      <c r="I1379" s="2">
        <v>0.43958333333333338</v>
      </c>
    </row>
    <row r="1380" spans="1:9" hidden="1">
      <c r="A1380">
        <v>36998</v>
      </c>
      <c r="B1380" t="s">
        <v>94</v>
      </c>
      <c r="C1380" t="s">
        <v>10</v>
      </c>
      <c r="D1380" t="s">
        <v>4</v>
      </c>
      <c r="E1380" t="s">
        <v>95</v>
      </c>
      <c r="F1380">
        <v>0</v>
      </c>
      <c r="G1380" s="1"/>
      <c r="H1380" s="1">
        <v>41870</v>
      </c>
      <c r="I1380" s="2">
        <v>0.43958333333333338</v>
      </c>
    </row>
    <row r="1381" spans="1:9" hidden="1">
      <c r="A1381">
        <v>36999</v>
      </c>
      <c r="B1381" t="s">
        <v>94</v>
      </c>
      <c r="C1381" t="s">
        <v>10</v>
      </c>
      <c r="D1381" t="s">
        <v>4</v>
      </c>
      <c r="E1381" t="s">
        <v>95</v>
      </c>
      <c r="F1381">
        <v>0</v>
      </c>
      <c r="G1381" s="1"/>
      <c r="H1381" s="1">
        <v>41870</v>
      </c>
      <c r="I1381" s="2">
        <v>0.43958333333333338</v>
      </c>
    </row>
    <row r="1382" spans="1:9" hidden="1">
      <c r="A1382">
        <v>37000</v>
      </c>
      <c r="B1382" t="s">
        <v>94</v>
      </c>
      <c r="C1382" t="s">
        <v>10</v>
      </c>
      <c r="D1382" t="s">
        <v>4</v>
      </c>
      <c r="E1382" t="s">
        <v>95</v>
      </c>
      <c r="F1382">
        <v>0</v>
      </c>
      <c r="G1382" s="1"/>
      <c r="H1382" s="1">
        <v>41870</v>
      </c>
      <c r="I1382" s="2">
        <v>0.43958333333333338</v>
      </c>
    </row>
    <row r="1383" spans="1:9" hidden="1">
      <c r="A1383">
        <v>37001</v>
      </c>
      <c r="B1383" t="s">
        <v>94</v>
      </c>
      <c r="C1383" t="s">
        <v>10</v>
      </c>
      <c r="D1383" t="s">
        <v>4</v>
      </c>
      <c r="E1383" t="s">
        <v>95</v>
      </c>
      <c r="F1383">
        <v>0</v>
      </c>
      <c r="G1383" s="1"/>
      <c r="H1383" s="1">
        <v>41870</v>
      </c>
      <c r="I1383" s="2">
        <v>0.44027777777777777</v>
      </c>
    </row>
    <row r="1384" spans="1:9" hidden="1">
      <c r="A1384">
        <v>37002</v>
      </c>
      <c r="B1384" t="s">
        <v>94</v>
      </c>
      <c r="C1384" t="s">
        <v>10</v>
      </c>
      <c r="D1384" t="s">
        <v>4</v>
      </c>
      <c r="E1384" t="s">
        <v>95</v>
      </c>
      <c r="F1384">
        <v>0</v>
      </c>
      <c r="G1384" s="1"/>
      <c r="H1384" s="1">
        <v>41870</v>
      </c>
      <c r="I1384" s="2">
        <v>0.44027777777777777</v>
      </c>
    </row>
    <row r="1385" spans="1:9" hidden="1">
      <c r="A1385">
        <v>37003</v>
      </c>
      <c r="B1385" t="s">
        <v>94</v>
      </c>
      <c r="C1385" t="s">
        <v>10</v>
      </c>
      <c r="D1385" t="s">
        <v>4</v>
      </c>
      <c r="E1385" t="s">
        <v>95</v>
      </c>
      <c r="F1385">
        <v>0</v>
      </c>
      <c r="G1385" s="1"/>
      <c r="H1385" s="1">
        <v>41870</v>
      </c>
      <c r="I1385" s="2">
        <v>0.44027777777777777</v>
      </c>
    </row>
    <row r="1386" spans="1:9" hidden="1">
      <c r="A1386">
        <v>37004</v>
      </c>
      <c r="B1386" t="s">
        <v>160</v>
      </c>
      <c r="C1386" t="s">
        <v>10</v>
      </c>
      <c r="D1386" t="s">
        <v>14</v>
      </c>
      <c r="E1386" t="s">
        <v>162</v>
      </c>
      <c r="F1386">
        <v>0</v>
      </c>
      <c r="G1386" s="1"/>
      <c r="H1386" s="1">
        <v>41870</v>
      </c>
      <c r="I1386" s="2">
        <v>0.44027777777777777</v>
      </c>
    </row>
    <row r="1387" spans="1:9" hidden="1">
      <c r="A1387">
        <v>37005</v>
      </c>
      <c r="B1387" t="s">
        <v>94</v>
      </c>
      <c r="C1387" t="s">
        <v>81</v>
      </c>
      <c r="D1387" t="s">
        <v>4</v>
      </c>
      <c r="E1387" t="s">
        <v>95</v>
      </c>
      <c r="F1387">
        <v>0</v>
      </c>
      <c r="G1387" s="1"/>
      <c r="H1387" s="1">
        <v>41870</v>
      </c>
      <c r="I1387" s="2">
        <v>0.44027777777777777</v>
      </c>
    </row>
    <row r="1388" spans="1:9" hidden="1">
      <c r="A1388">
        <v>37006</v>
      </c>
      <c r="B1388" t="s">
        <v>94</v>
      </c>
      <c r="C1388" t="s">
        <v>10</v>
      </c>
      <c r="D1388" t="s">
        <v>4</v>
      </c>
      <c r="E1388" t="s">
        <v>95</v>
      </c>
      <c r="F1388">
        <v>0</v>
      </c>
      <c r="G1388" s="1"/>
      <c r="H1388" s="1">
        <v>41870</v>
      </c>
      <c r="I1388" s="2">
        <v>0.44097222222222227</v>
      </c>
    </row>
    <row r="1389" spans="1:9" hidden="1">
      <c r="A1389">
        <v>37007</v>
      </c>
      <c r="B1389" t="s">
        <v>94</v>
      </c>
      <c r="C1389" t="s">
        <v>10</v>
      </c>
      <c r="D1389" t="s">
        <v>4</v>
      </c>
      <c r="E1389" t="s">
        <v>95</v>
      </c>
      <c r="F1389">
        <v>0</v>
      </c>
      <c r="G1389" s="1"/>
      <c r="H1389" s="1">
        <v>41870</v>
      </c>
      <c r="I1389" s="2">
        <v>0.44097222222222227</v>
      </c>
    </row>
    <row r="1390" spans="1:9" hidden="1">
      <c r="A1390">
        <v>37008</v>
      </c>
      <c r="B1390" t="s">
        <v>94</v>
      </c>
      <c r="C1390" t="s">
        <v>10</v>
      </c>
      <c r="D1390" t="s">
        <v>4</v>
      </c>
      <c r="E1390" t="s">
        <v>95</v>
      </c>
      <c r="F1390">
        <v>0</v>
      </c>
      <c r="G1390" s="1"/>
      <c r="H1390" s="1">
        <v>41870</v>
      </c>
      <c r="I1390" s="2">
        <v>0.44097222222222227</v>
      </c>
    </row>
    <row r="1391" spans="1:9" hidden="1">
      <c r="A1391">
        <v>37009</v>
      </c>
      <c r="B1391" t="s">
        <v>94</v>
      </c>
      <c r="C1391" t="s">
        <v>10</v>
      </c>
      <c r="D1391" t="s">
        <v>4</v>
      </c>
      <c r="E1391" t="s">
        <v>95</v>
      </c>
      <c r="F1391">
        <v>0</v>
      </c>
      <c r="G1391" s="1"/>
      <c r="H1391" s="1">
        <v>41870</v>
      </c>
      <c r="I1391" s="2">
        <v>0.44097222222222227</v>
      </c>
    </row>
    <row r="1392" spans="1:9" hidden="1">
      <c r="A1392">
        <v>37010</v>
      </c>
      <c r="B1392" t="s">
        <v>94</v>
      </c>
      <c r="C1392" t="s">
        <v>10</v>
      </c>
      <c r="D1392" t="s">
        <v>4</v>
      </c>
      <c r="E1392" t="s">
        <v>95</v>
      </c>
      <c r="F1392">
        <v>0</v>
      </c>
      <c r="G1392" s="1"/>
      <c r="H1392" s="1">
        <v>41870</v>
      </c>
      <c r="I1392" s="2">
        <v>0.44166666666666665</v>
      </c>
    </row>
    <row r="1393" spans="1:9" hidden="1">
      <c r="A1393">
        <v>37011</v>
      </c>
      <c r="B1393" t="s">
        <v>94</v>
      </c>
      <c r="C1393" t="s">
        <v>10</v>
      </c>
      <c r="D1393" t="s">
        <v>4</v>
      </c>
      <c r="E1393" t="s">
        <v>95</v>
      </c>
      <c r="F1393">
        <v>0</v>
      </c>
      <c r="G1393" s="1"/>
      <c r="H1393" s="1">
        <v>41870</v>
      </c>
      <c r="I1393" s="2">
        <v>0.44166666666666665</v>
      </c>
    </row>
    <row r="1394" spans="1:9" hidden="1">
      <c r="A1394">
        <v>37012</v>
      </c>
      <c r="B1394" t="s">
        <v>94</v>
      </c>
      <c r="C1394" t="s">
        <v>10</v>
      </c>
      <c r="D1394" t="s">
        <v>4</v>
      </c>
      <c r="E1394" t="s">
        <v>95</v>
      </c>
      <c r="F1394">
        <v>0</v>
      </c>
      <c r="G1394" s="1"/>
      <c r="H1394" s="1">
        <v>41870</v>
      </c>
      <c r="I1394" s="2">
        <v>0.44166666666666665</v>
      </c>
    </row>
    <row r="1395" spans="1:9" hidden="1">
      <c r="A1395">
        <v>37013</v>
      </c>
      <c r="B1395" t="s">
        <v>94</v>
      </c>
      <c r="C1395" t="s">
        <v>10</v>
      </c>
      <c r="D1395" t="s">
        <v>4</v>
      </c>
      <c r="E1395" t="s">
        <v>95</v>
      </c>
      <c r="F1395">
        <v>0</v>
      </c>
      <c r="G1395" s="1"/>
      <c r="H1395" s="1">
        <v>41870</v>
      </c>
      <c r="I1395" s="2">
        <v>0.44166666666666665</v>
      </c>
    </row>
    <row r="1396" spans="1:9" hidden="1">
      <c r="A1396">
        <v>37014</v>
      </c>
      <c r="B1396" t="s">
        <v>94</v>
      </c>
      <c r="C1396" t="s">
        <v>10</v>
      </c>
      <c r="D1396" t="s">
        <v>4</v>
      </c>
      <c r="E1396" t="s">
        <v>95</v>
      </c>
      <c r="F1396">
        <v>0</v>
      </c>
      <c r="G1396" s="1"/>
      <c r="H1396" s="1">
        <v>41870</v>
      </c>
      <c r="I1396" s="2">
        <v>0.44166666666666665</v>
      </c>
    </row>
    <row r="1397" spans="1:9" hidden="1">
      <c r="A1397">
        <v>37015</v>
      </c>
      <c r="B1397" t="s">
        <v>94</v>
      </c>
      <c r="C1397" t="s">
        <v>10</v>
      </c>
      <c r="D1397" t="s">
        <v>4</v>
      </c>
      <c r="E1397" t="s">
        <v>95</v>
      </c>
      <c r="F1397">
        <v>0</v>
      </c>
      <c r="G1397" s="1"/>
      <c r="H1397" s="1">
        <v>41870</v>
      </c>
      <c r="I1397" s="2">
        <v>0.44166666666666665</v>
      </c>
    </row>
    <row r="1398" spans="1:9" hidden="1">
      <c r="A1398">
        <v>37016</v>
      </c>
      <c r="B1398" t="s">
        <v>94</v>
      </c>
      <c r="C1398" t="s">
        <v>10</v>
      </c>
      <c r="D1398" t="s">
        <v>4</v>
      </c>
      <c r="E1398" t="s">
        <v>95</v>
      </c>
      <c r="F1398">
        <v>0</v>
      </c>
      <c r="G1398" s="1"/>
      <c r="H1398" s="1">
        <v>41870</v>
      </c>
      <c r="I1398" s="2">
        <v>0.44166666666666665</v>
      </c>
    </row>
    <row r="1399" spans="1:9" hidden="1">
      <c r="A1399">
        <v>37017</v>
      </c>
      <c r="B1399" t="s">
        <v>94</v>
      </c>
      <c r="C1399" t="s">
        <v>10</v>
      </c>
      <c r="D1399" t="s">
        <v>4</v>
      </c>
      <c r="E1399" t="s">
        <v>95</v>
      </c>
      <c r="F1399">
        <v>0</v>
      </c>
      <c r="G1399" s="1"/>
      <c r="H1399" s="1">
        <v>41870</v>
      </c>
      <c r="I1399" s="2">
        <v>0.44166666666666665</v>
      </c>
    </row>
    <row r="1400" spans="1:9" hidden="1">
      <c r="A1400">
        <v>37018</v>
      </c>
      <c r="B1400" t="s">
        <v>94</v>
      </c>
      <c r="C1400" t="s">
        <v>10</v>
      </c>
      <c r="D1400" t="s">
        <v>4</v>
      </c>
      <c r="E1400" t="s">
        <v>95</v>
      </c>
      <c r="F1400">
        <v>0</v>
      </c>
      <c r="G1400" s="1"/>
      <c r="H1400" s="1">
        <v>41870</v>
      </c>
      <c r="I1400" s="2">
        <v>0.44166666666666665</v>
      </c>
    </row>
    <row r="1401" spans="1:9" hidden="1">
      <c r="A1401">
        <v>37019</v>
      </c>
      <c r="B1401" t="s">
        <v>94</v>
      </c>
      <c r="C1401" t="s">
        <v>10</v>
      </c>
      <c r="D1401" t="s">
        <v>4</v>
      </c>
      <c r="E1401" t="s">
        <v>95</v>
      </c>
      <c r="F1401">
        <v>0</v>
      </c>
      <c r="G1401" s="1"/>
      <c r="H1401" s="1">
        <v>41870</v>
      </c>
      <c r="I1401" s="2">
        <v>0.44236111111111115</v>
      </c>
    </row>
    <row r="1402" spans="1:9" hidden="1">
      <c r="A1402">
        <v>37020</v>
      </c>
      <c r="B1402" t="s">
        <v>94</v>
      </c>
      <c r="C1402" t="s">
        <v>26</v>
      </c>
      <c r="D1402" t="s">
        <v>4</v>
      </c>
      <c r="E1402" t="s">
        <v>95</v>
      </c>
      <c r="F1402">
        <v>0</v>
      </c>
      <c r="G1402" s="1"/>
      <c r="H1402" s="1">
        <v>41870</v>
      </c>
      <c r="I1402" s="2">
        <v>0.44236111111111115</v>
      </c>
    </row>
    <row r="1403" spans="1:9" hidden="1">
      <c r="A1403">
        <v>37021</v>
      </c>
      <c r="B1403" t="s">
        <v>94</v>
      </c>
      <c r="C1403" t="s">
        <v>10</v>
      </c>
      <c r="D1403" t="s">
        <v>4</v>
      </c>
      <c r="E1403" t="s">
        <v>95</v>
      </c>
      <c r="F1403">
        <v>0</v>
      </c>
      <c r="G1403" s="1"/>
      <c r="H1403" s="1">
        <v>41870</v>
      </c>
      <c r="I1403" s="2">
        <v>0.44236111111111115</v>
      </c>
    </row>
    <row r="1404" spans="1:9" hidden="1">
      <c r="A1404">
        <v>37022</v>
      </c>
      <c r="B1404" t="s">
        <v>94</v>
      </c>
      <c r="C1404" t="s">
        <v>10</v>
      </c>
      <c r="D1404" t="s">
        <v>4</v>
      </c>
      <c r="E1404" t="s">
        <v>95</v>
      </c>
      <c r="F1404">
        <v>0</v>
      </c>
      <c r="G1404" s="1"/>
      <c r="H1404" s="1">
        <v>41870</v>
      </c>
      <c r="I1404" s="2">
        <v>0.44236111111111115</v>
      </c>
    </row>
    <row r="1405" spans="1:9" hidden="1">
      <c r="A1405">
        <v>37023</v>
      </c>
      <c r="B1405" t="s">
        <v>94</v>
      </c>
      <c r="C1405" t="s">
        <v>10</v>
      </c>
      <c r="D1405" t="s">
        <v>4</v>
      </c>
      <c r="E1405" t="s">
        <v>95</v>
      </c>
      <c r="F1405">
        <v>0</v>
      </c>
      <c r="G1405" s="1"/>
      <c r="H1405" s="1">
        <v>41870</v>
      </c>
      <c r="I1405" s="2">
        <v>0.44236111111111115</v>
      </c>
    </row>
    <row r="1406" spans="1:9" hidden="1">
      <c r="A1406">
        <v>37024</v>
      </c>
      <c r="B1406" t="s">
        <v>94</v>
      </c>
      <c r="C1406" t="s">
        <v>10</v>
      </c>
      <c r="D1406" t="s">
        <v>4</v>
      </c>
      <c r="E1406" t="s">
        <v>95</v>
      </c>
      <c r="F1406">
        <v>0</v>
      </c>
      <c r="G1406" s="1"/>
      <c r="H1406" s="1">
        <v>41870</v>
      </c>
      <c r="I1406" s="2">
        <v>0.44305555555555554</v>
      </c>
    </row>
    <row r="1407" spans="1:9" hidden="1">
      <c r="A1407">
        <v>37025</v>
      </c>
      <c r="B1407" t="s">
        <v>94</v>
      </c>
      <c r="C1407" t="s">
        <v>81</v>
      </c>
      <c r="D1407" t="s">
        <v>4</v>
      </c>
      <c r="E1407" t="s">
        <v>95</v>
      </c>
      <c r="F1407">
        <v>0</v>
      </c>
      <c r="G1407" s="1"/>
      <c r="H1407" s="1">
        <v>41870</v>
      </c>
      <c r="I1407" s="2">
        <v>0.44305555555555554</v>
      </c>
    </row>
    <row r="1408" spans="1:9" hidden="1">
      <c r="A1408">
        <v>37026</v>
      </c>
      <c r="B1408" t="s">
        <v>94</v>
      </c>
      <c r="C1408" t="s">
        <v>10</v>
      </c>
      <c r="D1408" t="s">
        <v>4</v>
      </c>
      <c r="E1408" t="s">
        <v>95</v>
      </c>
      <c r="F1408">
        <v>0</v>
      </c>
      <c r="G1408" s="1"/>
      <c r="H1408" s="1">
        <v>41870</v>
      </c>
      <c r="I1408" s="2">
        <v>0.44305555555555554</v>
      </c>
    </row>
    <row r="1409" spans="1:9" hidden="1">
      <c r="A1409">
        <v>37027</v>
      </c>
      <c r="B1409" t="s">
        <v>94</v>
      </c>
      <c r="C1409" t="s">
        <v>10</v>
      </c>
      <c r="D1409" t="s">
        <v>4</v>
      </c>
      <c r="E1409" t="s">
        <v>95</v>
      </c>
      <c r="F1409">
        <v>0</v>
      </c>
      <c r="G1409" s="1"/>
      <c r="H1409" s="1">
        <v>41870</v>
      </c>
      <c r="I1409" s="2">
        <v>0.44305555555555554</v>
      </c>
    </row>
    <row r="1410" spans="1:9" hidden="1">
      <c r="A1410">
        <v>37028</v>
      </c>
      <c r="B1410" t="s">
        <v>94</v>
      </c>
      <c r="C1410" t="s">
        <v>10</v>
      </c>
      <c r="D1410" t="s">
        <v>4</v>
      </c>
      <c r="E1410" t="s">
        <v>95</v>
      </c>
      <c r="F1410">
        <v>0</v>
      </c>
      <c r="G1410" s="1"/>
      <c r="H1410" s="1">
        <v>41870</v>
      </c>
      <c r="I1410" s="2">
        <v>0.44375000000000003</v>
      </c>
    </row>
    <row r="1411" spans="1:9" hidden="1">
      <c r="A1411">
        <v>37029</v>
      </c>
      <c r="B1411" t="s">
        <v>94</v>
      </c>
      <c r="C1411" t="s">
        <v>10</v>
      </c>
      <c r="D1411" t="s">
        <v>4</v>
      </c>
      <c r="E1411" t="s">
        <v>95</v>
      </c>
      <c r="F1411">
        <v>0</v>
      </c>
      <c r="G1411" s="1"/>
      <c r="H1411" s="1">
        <v>41870</v>
      </c>
      <c r="I1411" s="2">
        <v>0.44375000000000003</v>
      </c>
    </row>
    <row r="1412" spans="1:9" hidden="1">
      <c r="A1412">
        <v>37030</v>
      </c>
      <c r="B1412" t="s">
        <v>94</v>
      </c>
      <c r="C1412" t="s">
        <v>10</v>
      </c>
      <c r="D1412" t="s">
        <v>4</v>
      </c>
      <c r="E1412" t="s">
        <v>95</v>
      </c>
      <c r="F1412">
        <v>0</v>
      </c>
      <c r="G1412" s="1"/>
      <c r="H1412" s="1">
        <v>41870</v>
      </c>
      <c r="I1412" s="2">
        <v>0.44444444444444442</v>
      </c>
    </row>
    <row r="1413" spans="1:9" hidden="1">
      <c r="A1413">
        <v>37031</v>
      </c>
      <c r="B1413" t="s">
        <v>94</v>
      </c>
      <c r="C1413" t="s">
        <v>10</v>
      </c>
      <c r="D1413" t="s">
        <v>4</v>
      </c>
      <c r="E1413" t="s">
        <v>95</v>
      </c>
      <c r="F1413">
        <v>0</v>
      </c>
      <c r="G1413" s="1"/>
      <c r="H1413" s="1">
        <v>41870</v>
      </c>
      <c r="I1413" s="2">
        <v>0.44444444444444442</v>
      </c>
    </row>
    <row r="1414" spans="1:9" hidden="1">
      <c r="A1414">
        <v>37032</v>
      </c>
      <c r="B1414" t="s">
        <v>94</v>
      </c>
      <c r="C1414" t="s">
        <v>10</v>
      </c>
      <c r="D1414" t="s">
        <v>4</v>
      </c>
      <c r="E1414" t="s">
        <v>95</v>
      </c>
      <c r="F1414">
        <v>0</v>
      </c>
      <c r="G1414" s="1"/>
      <c r="H1414" s="1">
        <v>41870</v>
      </c>
      <c r="I1414" s="2">
        <v>0.44513888888888892</v>
      </c>
    </row>
    <row r="1415" spans="1:9" hidden="1">
      <c r="A1415">
        <v>37033</v>
      </c>
      <c r="B1415" t="s">
        <v>94</v>
      </c>
      <c r="C1415" t="s">
        <v>10</v>
      </c>
      <c r="D1415" t="s">
        <v>4</v>
      </c>
      <c r="E1415" t="s">
        <v>95</v>
      </c>
      <c r="F1415">
        <v>0</v>
      </c>
      <c r="G1415" s="1"/>
      <c r="H1415" s="1">
        <v>41870</v>
      </c>
      <c r="I1415" s="2">
        <v>0.44513888888888892</v>
      </c>
    </row>
    <row r="1416" spans="1:9" hidden="1">
      <c r="A1416">
        <v>37034</v>
      </c>
      <c r="B1416" t="s">
        <v>94</v>
      </c>
      <c r="C1416" t="s">
        <v>10</v>
      </c>
      <c r="D1416" t="s">
        <v>4</v>
      </c>
      <c r="E1416" t="s">
        <v>95</v>
      </c>
      <c r="F1416">
        <v>0</v>
      </c>
      <c r="G1416" s="1"/>
      <c r="H1416" s="1">
        <v>41870</v>
      </c>
      <c r="I1416" s="2">
        <v>0.44513888888888892</v>
      </c>
    </row>
    <row r="1417" spans="1:9" hidden="1">
      <c r="A1417">
        <v>37035</v>
      </c>
      <c r="B1417" t="s">
        <v>94</v>
      </c>
      <c r="C1417" t="s">
        <v>10</v>
      </c>
      <c r="D1417" t="s">
        <v>4</v>
      </c>
      <c r="E1417" t="s">
        <v>95</v>
      </c>
      <c r="F1417">
        <v>0</v>
      </c>
      <c r="G1417" s="1"/>
      <c r="H1417" s="1">
        <v>41870</v>
      </c>
      <c r="I1417" s="2">
        <v>0.44513888888888892</v>
      </c>
    </row>
    <row r="1418" spans="1:9" hidden="1">
      <c r="A1418">
        <v>37036</v>
      </c>
      <c r="B1418" t="s">
        <v>94</v>
      </c>
      <c r="C1418" t="s">
        <v>10</v>
      </c>
      <c r="D1418" t="s">
        <v>4</v>
      </c>
      <c r="E1418" t="s">
        <v>95</v>
      </c>
      <c r="F1418">
        <v>0</v>
      </c>
      <c r="G1418" s="1"/>
      <c r="H1418" s="1">
        <v>41870</v>
      </c>
      <c r="I1418" s="2">
        <v>0.44513888888888892</v>
      </c>
    </row>
    <row r="1419" spans="1:9" hidden="1">
      <c r="A1419">
        <v>37037</v>
      </c>
      <c r="B1419" t="s">
        <v>23</v>
      </c>
      <c r="C1419" t="s">
        <v>10</v>
      </c>
      <c r="D1419" t="s">
        <v>14</v>
      </c>
      <c r="E1419" t="s">
        <v>24</v>
      </c>
      <c r="F1419">
        <v>0</v>
      </c>
      <c r="G1419" s="1"/>
      <c r="H1419" s="1">
        <v>41870</v>
      </c>
      <c r="I1419" s="2">
        <v>0.4458333333333333</v>
      </c>
    </row>
    <row r="1420" spans="1:9" hidden="1">
      <c r="A1420">
        <v>37037</v>
      </c>
      <c r="B1420" t="s">
        <v>23</v>
      </c>
      <c r="C1420" t="s">
        <v>10</v>
      </c>
      <c r="D1420" t="s">
        <v>14</v>
      </c>
      <c r="E1420" t="s">
        <v>105</v>
      </c>
      <c r="F1420">
        <v>0</v>
      </c>
      <c r="G1420" s="1"/>
      <c r="H1420" s="1">
        <v>41870</v>
      </c>
      <c r="I1420" s="2">
        <v>0.4458333333333333</v>
      </c>
    </row>
    <row r="1421" spans="1:9" hidden="1">
      <c r="A1421">
        <v>37038</v>
      </c>
      <c r="B1421" t="s">
        <v>94</v>
      </c>
      <c r="C1421" t="s">
        <v>10</v>
      </c>
      <c r="D1421" t="s">
        <v>4</v>
      </c>
      <c r="E1421" t="s">
        <v>95</v>
      </c>
      <c r="F1421">
        <v>0</v>
      </c>
      <c r="G1421" s="1"/>
      <c r="H1421" s="1">
        <v>41870</v>
      </c>
      <c r="I1421" s="2">
        <v>0.4458333333333333</v>
      </c>
    </row>
    <row r="1422" spans="1:9" hidden="1">
      <c r="A1422">
        <v>37039</v>
      </c>
      <c r="B1422" t="s">
        <v>94</v>
      </c>
      <c r="C1422" t="s">
        <v>10</v>
      </c>
      <c r="D1422" t="s">
        <v>4</v>
      </c>
      <c r="E1422" t="s">
        <v>95</v>
      </c>
      <c r="F1422">
        <v>0</v>
      </c>
      <c r="G1422" s="1"/>
      <c r="H1422" s="1">
        <v>41870</v>
      </c>
      <c r="I1422" s="2">
        <v>0.4458333333333333</v>
      </c>
    </row>
    <row r="1423" spans="1:9" hidden="1">
      <c r="A1423">
        <v>37040</v>
      </c>
      <c r="B1423" t="s">
        <v>94</v>
      </c>
      <c r="C1423" t="s">
        <v>10</v>
      </c>
      <c r="D1423" t="s">
        <v>4</v>
      </c>
      <c r="E1423" t="s">
        <v>95</v>
      </c>
      <c r="F1423">
        <v>0</v>
      </c>
      <c r="G1423" s="1"/>
      <c r="H1423" s="1">
        <v>41870</v>
      </c>
      <c r="I1423" s="2">
        <v>0.4458333333333333</v>
      </c>
    </row>
    <row r="1424" spans="1:9" hidden="1">
      <c r="A1424">
        <v>37041</v>
      </c>
      <c r="B1424" t="s">
        <v>94</v>
      </c>
      <c r="C1424" t="s">
        <v>10</v>
      </c>
      <c r="D1424" t="s">
        <v>4</v>
      </c>
      <c r="E1424" t="s">
        <v>95</v>
      </c>
      <c r="F1424">
        <v>0</v>
      </c>
      <c r="G1424" s="1"/>
      <c r="H1424" s="1">
        <v>41870</v>
      </c>
      <c r="I1424" s="2">
        <v>0.4458333333333333</v>
      </c>
    </row>
    <row r="1425" spans="1:9" hidden="1">
      <c r="A1425">
        <v>37042</v>
      </c>
      <c r="B1425" t="s">
        <v>94</v>
      </c>
      <c r="C1425" t="s">
        <v>10</v>
      </c>
      <c r="D1425" t="s">
        <v>4</v>
      </c>
      <c r="E1425" t="s">
        <v>95</v>
      </c>
      <c r="F1425">
        <v>0</v>
      </c>
      <c r="G1425" s="1"/>
      <c r="H1425" s="1">
        <v>41870</v>
      </c>
      <c r="I1425" s="2">
        <v>0.4458333333333333</v>
      </c>
    </row>
    <row r="1426" spans="1:9" hidden="1">
      <c r="A1426">
        <v>37043</v>
      </c>
      <c r="B1426" t="s">
        <v>23</v>
      </c>
      <c r="C1426" t="s">
        <v>10</v>
      </c>
      <c r="D1426" t="s">
        <v>14</v>
      </c>
      <c r="E1426" t="s">
        <v>24</v>
      </c>
      <c r="F1426">
        <v>0</v>
      </c>
      <c r="G1426" s="1"/>
      <c r="H1426" s="1">
        <v>41870</v>
      </c>
      <c r="I1426" s="2">
        <v>0.4458333333333333</v>
      </c>
    </row>
    <row r="1427" spans="1:9" hidden="1">
      <c r="A1427">
        <v>37043</v>
      </c>
      <c r="B1427" t="s">
        <v>23</v>
      </c>
      <c r="C1427" t="s">
        <v>10</v>
      </c>
      <c r="D1427" t="s">
        <v>27</v>
      </c>
      <c r="E1427" t="s">
        <v>28</v>
      </c>
      <c r="F1427">
        <v>0</v>
      </c>
      <c r="G1427" s="1"/>
      <c r="H1427" s="1">
        <v>41870</v>
      </c>
      <c r="I1427" s="2">
        <v>0.4458333333333333</v>
      </c>
    </row>
    <row r="1428" spans="1:9" hidden="1">
      <c r="A1428">
        <v>37043</v>
      </c>
      <c r="B1428" t="s">
        <v>23</v>
      </c>
      <c r="C1428" t="s">
        <v>10</v>
      </c>
      <c r="D1428" t="s">
        <v>14</v>
      </c>
      <c r="E1428" t="s">
        <v>105</v>
      </c>
      <c r="F1428">
        <v>0</v>
      </c>
      <c r="G1428" s="1"/>
      <c r="H1428" s="1">
        <v>41870</v>
      </c>
      <c r="I1428" s="2">
        <v>0.4458333333333333</v>
      </c>
    </row>
    <row r="1429" spans="1:9" hidden="1">
      <c r="A1429">
        <v>37044</v>
      </c>
      <c r="B1429" t="s">
        <v>94</v>
      </c>
      <c r="C1429" t="s">
        <v>10</v>
      </c>
      <c r="D1429" t="s">
        <v>4</v>
      </c>
      <c r="E1429" t="s">
        <v>95</v>
      </c>
      <c r="F1429">
        <v>0</v>
      </c>
      <c r="G1429" s="1"/>
      <c r="H1429" s="1">
        <v>41870</v>
      </c>
      <c r="I1429" s="2">
        <v>0.4465277777777778</v>
      </c>
    </row>
    <row r="1430" spans="1:9" hidden="1">
      <c r="A1430">
        <v>37045</v>
      </c>
      <c r="B1430" t="s">
        <v>94</v>
      </c>
      <c r="C1430" t="s">
        <v>10</v>
      </c>
      <c r="D1430" t="s">
        <v>4</v>
      </c>
      <c r="E1430" t="s">
        <v>95</v>
      </c>
      <c r="F1430">
        <v>0</v>
      </c>
      <c r="G1430" s="1"/>
      <c r="H1430" s="1">
        <v>41870</v>
      </c>
      <c r="I1430" s="2">
        <v>0.4465277777777778</v>
      </c>
    </row>
    <row r="1431" spans="1:9" hidden="1">
      <c r="A1431">
        <v>37046</v>
      </c>
      <c r="B1431" t="s">
        <v>94</v>
      </c>
      <c r="C1431" t="s">
        <v>10</v>
      </c>
      <c r="D1431" t="s">
        <v>4</v>
      </c>
      <c r="E1431" t="s">
        <v>95</v>
      </c>
      <c r="F1431">
        <v>0</v>
      </c>
      <c r="G1431" s="1"/>
      <c r="H1431" s="1">
        <v>41870</v>
      </c>
      <c r="I1431" s="2">
        <v>0.4465277777777778</v>
      </c>
    </row>
    <row r="1432" spans="1:9" hidden="1">
      <c r="A1432">
        <v>37047</v>
      </c>
      <c r="B1432" t="s">
        <v>94</v>
      </c>
      <c r="C1432" t="s">
        <v>10</v>
      </c>
      <c r="D1432" t="s">
        <v>4</v>
      </c>
      <c r="E1432" t="s">
        <v>95</v>
      </c>
      <c r="F1432">
        <v>0</v>
      </c>
      <c r="G1432" s="1"/>
      <c r="H1432" s="1">
        <v>41870</v>
      </c>
      <c r="I1432" s="2">
        <v>0.4465277777777778</v>
      </c>
    </row>
    <row r="1433" spans="1:9" hidden="1">
      <c r="A1433">
        <v>37048</v>
      </c>
      <c r="B1433" t="s">
        <v>23</v>
      </c>
      <c r="C1433" t="s">
        <v>10</v>
      </c>
      <c r="D1433" t="s">
        <v>14</v>
      </c>
      <c r="E1433" t="s">
        <v>24</v>
      </c>
      <c r="F1433">
        <v>0</v>
      </c>
      <c r="G1433" s="1"/>
      <c r="H1433" s="1">
        <v>41870</v>
      </c>
      <c r="I1433" s="2">
        <v>0.4465277777777778</v>
      </c>
    </row>
    <row r="1434" spans="1:9" hidden="1">
      <c r="A1434">
        <v>37048</v>
      </c>
      <c r="B1434" t="s">
        <v>23</v>
      </c>
      <c r="C1434" t="s">
        <v>10</v>
      </c>
      <c r="D1434" t="s">
        <v>14</v>
      </c>
      <c r="E1434" t="s">
        <v>105</v>
      </c>
      <c r="F1434">
        <v>0</v>
      </c>
      <c r="G1434" s="1"/>
      <c r="H1434" s="1">
        <v>41870</v>
      </c>
      <c r="I1434" s="2">
        <v>0.4465277777777778</v>
      </c>
    </row>
    <row r="1435" spans="1:9" hidden="1">
      <c r="A1435">
        <v>37049</v>
      </c>
      <c r="B1435" t="s">
        <v>94</v>
      </c>
      <c r="C1435" t="s">
        <v>10</v>
      </c>
      <c r="D1435" t="s">
        <v>4</v>
      </c>
      <c r="E1435" t="s">
        <v>95</v>
      </c>
      <c r="F1435">
        <v>0</v>
      </c>
      <c r="G1435" s="1"/>
      <c r="H1435" s="1">
        <v>41870</v>
      </c>
      <c r="I1435" s="2">
        <v>0.4465277777777778</v>
      </c>
    </row>
    <row r="1436" spans="1:9" hidden="1">
      <c r="A1436">
        <v>37050</v>
      </c>
      <c r="B1436" t="s">
        <v>94</v>
      </c>
      <c r="C1436" t="s">
        <v>10</v>
      </c>
      <c r="D1436" t="s">
        <v>4</v>
      </c>
      <c r="E1436" t="s">
        <v>95</v>
      </c>
      <c r="F1436">
        <v>0</v>
      </c>
      <c r="G1436" s="1"/>
      <c r="H1436" s="1">
        <v>41870</v>
      </c>
      <c r="I1436" s="2">
        <v>0.4465277777777778</v>
      </c>
    </row>
    <row r="1437" spans="1:9" hidden="1">
      <c r="A1437">
        <v>37051</v>
      </c>
      <c r="B1437" t="s">
        <v>23</v>
      </c>
      <c r="C1437" t="s">
        <v>10</v>
      </c>
      <c r="D1437" t="s">
        <v>14</v>
      </c>
      <c r="E1437" t="s">
        <v>24</v>
      </c>
      <c r="F1437">
        <v>0</v>
      </c>
      <c r="G1437" s="1"/>
      <c r="H1437" s="1">
        <v>41870</v>
      </c>
      <c r="I1437" s="2">
        <v>0.44722222222222219</v>
      </c>
    </row>
    <row r="1438" spans="1:9" hidden="1">
      <c r="A1438">
        <v>37051</v>
      </c>
      <c r="B1438" t="s">
        <v>23</v>
      </c>
      <c r="C1438" t="s">
        <v>10</v>
      </c>
      <c r="D1438" t="s">
        <v>27</v>
      </c>
      <c r="E1438" t="s">
        <v>28</v>
      </c>
      <c r="F1438">
        <v>0</v>
      </c>
      <c r="G1438" s="1"/>
      <c r="H1438" s="1">
        <v>41870</v>
      </c>
      <c r="I1438" s="2">
        <v>0.44722222222222219</v>
      </c>
    </row>
    <row r="1439" spans="1:9" hidden="1">
      <c r="A1439">
        <v>37051</v>
      </c>
      <c r="B1439" t="s">
        <v>23</v>
      </c>
      <c r="C1439" t="s">
        <v>10</v>
      </c>
      <c r="D1439" t="s">
        <v>14</v>
      </c>
      <c r="E1439" t="s">
        <v>105</v>
      </c>
      <c r="F1439">
        <v>0</v>
      </c>
      <c r="G1439" s="1"/>
      <c r="H1439" s="1">
        <v>41870</v>
      </c>
      <c r="I1439" s="2">
        <v>0.44722222222222219</v>
      </c>
    </row>
    <row r="1440" spans="1:9" hidden="1">
      <c r="A1440">
        <v>37052</v>
      </c>
      <c r="B1440" t="s">
        <v>94</v>
      </c>
      <c r="C1440" t="s">
        <v>10</v>
      </c>
      <c r="D1440" t="s">
        <v>4</v>
      </c>
      <c r="E1440" t="s">
        <v>95</v>
      </c>
      <c r="F1440">
        <v>0</v>
      </c>
      <c r="G1440" s="1"/>
      <c r="H1440" s="1">
        <v>41870</v>
      </c>
      <c r="I1440" s="2">
        <v>0.44722222222222219</v>
      </c>
    </row>
    <row r="1441" spans="1:9" hidden="1">
      <c r="A1441">
        <v>37053</v>
      </c>
      <c r="B1441" t="s">
        <v>94</v>
      </c>
      <c r="C1441" t="s">
        <v>10</v>
      </c>
      <c r="D1441" t="s">
        <v>4</v>
      </c>
      <c r="E1441" t="s">
        <v>95</v>
      </c>
      <c r="F1441">
        <v>0</v>
      </c>
      <c r="G1441" s="1"/>
      <c r="H1441" s="1">
        <v>41870</v>
      </c>
      <c r="I1441" s="2">
        <v>0.44722222222222219</v>
      </c>
    </row>
    <row r="1442" spans="1:9" hidden="1">
      <c r="A1442">
        <v>37054</v>
      </c>
      <c r="B1442" t="s">
        <v>94</v>
      </c>
      <c r="C1442" t="s">
        <v>10</v>
      </c>
      <c r="D1442" t="s">
        <v>4</v>
      </c>
      <c r="E1442" t="s">
        <v>95</v>
      </c>
      <c r="F1442">
        <v>0</v>
      </c>
      <c r="G1442" s="1"/>
      <c r="H1442" s="1">
        <v>41870</v>
      </c>
      <c r="I1442" s="2">
        <v>0.44722222222222219</v>
      </c>
    </row>
    <row r="1443" spans="1:9" hidden="1">
      <c r="A1443">
        <v>37055</v>
      </c>
      <c r="B1443" t="s">
        <v>94</v>
      </c>
      <c r="C1443" t="s">
        <v>10</v>
      </c>
      <c r="D1443" t="s">
        <v>4</v>
      </c>
      <c r="E1443" t="s">
        <v>95</v>
      </c>
      <c r="F1443">
        <v>0</v>
      </c>
      <c r="G1443" s="1"/>
      <c r="H1443" s="1">
        <v>41870</v>
      </c>
      <c r="I1443" s="2">
        <v>0.44722222222222219</v>
      </c>
    </row>
    <row r="1444" spans="1:9" hidden="1">
      <c r="A1444">
        <v>37056</v>
      </c>
      <c r="B1444" t="s">
        <v>94</v>
      </c>
      <c r="C1444" t="s">
        <v>26</v>
      </c>
      <c r="D1444" t="s">
        <v>4</v>
      </c>
      <c r="E1444" t="s">
        <v>95</v>
      </c>
      <c r="F1444">
        <v>0</v>
      </c>
      <c r="G1444" s="1"/>
      <c r="H1444" s="1">
        <v>41870</v>
      </c>
      <c r="I1444" s="2">
        <v>0.44791666666666669</v>
      </c>
    </row>
    <row r="1445" spans="1:9" hidden="1">
      <c r="A1445">
        <v>37057</v>
      </c>
      <c r="B1445" t="s">
        <v>94</v>
      </c>
      <c r="C1445" t="s">
        <v>10</v>
      </c>
      <c r="D1445" t="s">
        <v>4</v>
      </c>
      <c r="E1445" t="s">
        <v>95</v>
      </c>
      <c r="F1445">
        <v>0</v>
      </c>
      <c r="G1445" s="1"/>
      <c r="H1445" s="1">
        <v>41870</v>
      </c>
      <c r="I1445" s="2">
        <v>0.44791666666666669</v>
      </c>
    </row>
    <row r="1446" spans="1:9" hidden="1">
      <c r="A1446">
        <v>37058</v>
      </c>
      <c r="B1446" t="s">
        <v>94</v>
      </c>
      <c r="C1446" t="s">
        <v>10</v>
      </c>
      <c r="D1446" t="s">
        <v>4</v>
      </c>
      <c r="E1446" t="s">
        <v>95</v>
      </c>
      <c r="F1446">
        <v>0</v>
      </c>
      <c r="G1446" s="1"/>
      <c r="H1446" s="1">
        <v>41870</v>
      </c>
      <c r="I1446" s="2">
        <v>0.44791666666666669</v>
      </c>
    </row>
    <row r="1447" spans="1:9" hidden="1">
      <c r="A1447">
        <v>37059</v>
      </c>
      <c r="B1447" t="s">
        <v>23</v>
      </c>
      <c r="C1447" t="s">
        <v>10</v>
      </c>
      <c r="D1447" t="s">
        <v>14</v>
      </c>
      <c r="E1447" t="s">
        <v>24</v>
      </c>
      <c r="F1447">
        <v>0</v>
      </c>
      <c r="G1447" s="1"/>
      <c r="H1447" s="1">
        <v>41870</v>
      </c>
      <c r="I1447" s="2">
        <v>0.44791666666666669</v>
      </c>
    </row>
    <row r="1448" spans="1:9" hidden="1">
      <c r="A1448">
        <v>37059</v>
      </c>
      <c r="B1448" t="s">
        <v>23</v>
      </c>
      <c r="C1448" t="s">
        <v>10</v>
      </c>
      <c r="D1448" t="s">
        <v>14</v>
      </c>
      <c r="E1448" t="s">
        <v>104</v>
      </c>
      <c r="F1448">
        <v>0</v>
      </c>
      <c r="G1448" s="1"/>
      <c r="H1448" s="1">
        <v>41870</v>
      </c>
      <c r="I1448" s="2">
        <v>0.44791666666666669</v>
      </c>
    </row>
    <row r="1449" spans="1:9" hidden="1">
      <c r="A1449">
        <v>37059</v>
      </c>
      <c r="B1449" t="s">
        <v>23</v>
      </c>
      <c r="C1449" t="s">
        <v>10</v>
      </c>
      <c r="D1449" t="s">
        <v>14</v>
      </c>
      <c r="E1449" t="s">
        <v>105</v>
      </c>
      <c r="F1449">
        <v>0</v>
      </c>
      <c r="G1449" s="1"/>
      <c r="H1449" s="1">
        <v>41870</v>
      </c>
      <c r="I1449" s="2">
        <v>0.44791666666666669</v>
      </c>
    </row>
    <row r="1450" spans="1:9" hidden="1">
      <c r="A1450">
        <v>37060</v>
      </c>
      <c r="B1450" t="s">
        <v>94</v>
      </c>
      <c r="C1450" t="s">
        <v>10</v>
      </c>
      <c r="D1450" t="s">
        <v>4</v>
      </c>
      <c r="E1450" t="s">
        <v>95</v>
      </c>
      <c r="F1450">
        <v>0</v>
      </c>
      <c r="G1450" s="1"/>
      <c r="H1450" s="1">
        <v>41870</v>
      </c>
      <c r="I1450" s="2">
        <v>0.44791666666666669</v>
      </c>
    </row>
    <row r="1451" spans="1:9" hidden="1">
      <c r="A1451">
        <v>37061</v>
      </c>
      <c r="B1451" t="s">
        <v>94</v>
      </c>
      <c r="C1451" t="s">
        <v>10</v>
      </c>
      <c r="D1451" t="s">
        <v>4</v>
      </c>
      <c r="E1451" t="s">
        <v>95</v>
      </c>
      <c r="F1451">
        <v>0</v>
      </c>
      <c r="G1451" s="1"/>
      <c r="H1451" s="1">
        <v>41870</v>
      </c>
      <c r="I1451" s="2">
        <v>0.44791666666666669</v>
      </c>
    </row>
    <row r="1452" spans="1:9" hidden="1">
      <c r="A1452">
        <v>37062</v>
      </c>
      <c r="B1452" t="s">
        <v>94</v>
      </c>
      <c r="C1452" t="s">
        <v>10</v>
      </c>
      <c r="D1452" t="s">
        <v>4</v>
      </c>
      <c r="E1452" t="s">
        <v>95</v>
      </c>
      <c r="F1452">
        <v>0</v>
      </c>
      <c r="G1452" s="1"/>
      <c r="H1452" s="1">
        <v>41870</v>
      </c>
      <c r="I1452" s="2">
        <v>0.44861111111111113</v>
      </c>
    </row>
    <row r="1453" spans="1:9" hidden="1">
      <c r="A1453">
        <v>37063</v>
      </c>
      <c r="B1453" t="s">
        <v>94</v>
      </c>
      <c r="C1453" t="s">
        <v>10</v>
      </c>
      <c r="D1453" t="s">
        <v>4</v>
      </c>
      <c r="E1453" t="s">
        <v>95</v>
      </c>
      <c r="F1453">
        <v>0</v>
      </c>
      <c r="G1453" s="1"/>
      <c r="H1453" s="1">
        <v>41870</v>
      </c>
      <c r="I1453" s="2">
        <v>0.44861111111111113</v>
      </c>
    </row>
    <row r="1454" spans="1:9" hidden="1">
      <c r="A1454">
        <v>37064</v>
      </c>
      <c r="B1454" t="s">
        <v>94</v>
      </c>
      <c r="C1454" t="s">
        <v>26</v>
      </c>
      <c r="D1454" t="s">
        <v>4</v>
      </c>
      <c r="E1454" t="s">
        <v>95</v>
      </c>
      <c r="F1454">
        <v>0</v>
      </c>
      <c r="G1454" s="1"/>
      <c r="H1454" s="1">
        <v>41870</v>
      </c>
      <c r="I1454" s="2">
        <v>0.44861111111111113</v>
      </c>
    </row>
    <row r="1455" spans="1:9" hidden="1">
      <c r="A1455">
        <v>37065</v>
      </c>
      <c r="B1455" t="s">
        <v>94</v>
      </c>
      <c r="C1455" t="s">
        <v>10</v>
      </c>
      <c r="D1455" t="s">
        <v>4</v>
      </c>
      <c r="E1455" t="s">
        <v>95</v>
      </c>
      <c r="F1455">
        <v>0</v>
      </c>
      <c r="G1455" s="1"/>
      <c r="H1455" s="1">
        <v>41870</v>
      </c>
      <c r="I1455" s="2">
        <v>0.44930555555555557</v>
      </c>
    </row>
    <row r="1456" spans="1:9" hidden="1">
      <c r="A1456">
        <v>37066</v>
      </c>
      <c r="B1456" t="s">
        <v>94</v>
      </c>
      <c r="C1456" t="s">
        <v>10</v>
      </c>
      <c r="D1456" t="s">
        <v>4</v>
      </c>
      <c r="E1456" t="s">
        <v>95</v>
      </c>
      <c r="F1456">
        <v>0</v>
      </c>
      <c r="G1456" s="1"/>
      <c r="H1456" s="1">
        <v>41870</v>
      </c>
      <c r="I1456" s="2">
        <v>0.44930555555555557</v>
      </c>
    </row>
    <row r="1457" spans="1:9" hidden="1">
      <c r="A1457">
        <v>37067</v>
      </c>
      <c r="B1457" t="s">
        <v>94</v>
      </c>
      <c r="C1457" t="s">
        <v>10</v>
      </c>
      <c r="D1457" t="s">
        <v>4</v>
      </c>
      <c r="E1457" t="s">
        <v>95</v>
      </c>
      <c r="F1457">
        <v>0</v>
      </c>
      <c r="G1457" s="1"/>
      <c r="H1457" s="1">
        <v>41870</v>
      </c>
      <c r="I1457" s="2">
        <v>0.44930555555555557</v>
      </c>
    </row>
    <row r="1458" spans="1:9" hidden="1">
      <c r="A1458">
        <v>37068</v>
      </c>
      <c r="B1458" t="s">
        <v>94</v>
      </c>
      <c r="C1458" t="s">
        <v>10</v>
      </c>
      <c r="D1458" t="s">
        <v>4</v>
      </c>
      <c r="E1458" t="s">
        <v>95</v>
      </c>
      <c r="F1458">
        <v>0</v>
      </c>
      <c r="G1458" s="1"/>
      <c r="H1458" s="1">
        <v>41870</v>
      </c>
      <c r="I1458" s="2">
        <v>0.45</v>
      </c>
    </row>
    <row r="1459" spans="1:9" hidden="1">
      <c r="A1459">
        <v>37069</v>
      </c>
      <c r="B1459" t="s">
        <v>94</v>
      </c>
      <c r="C1459" t="s">
        <v>10</v>
      </c>
      <c r="D1459" t="s">
        <v>4</v>
      </c>
      <c r="E1459" t="s">
        <v>95</v>
      </c>
      <c r="F1459">
        <v>0</v>
      </c>
      <c r="G1459" s="1"/>
      <c r="H1459" s="1">
        <v>41870</v>
      </c>
      <c r="I1459" s="2">
        <v>0.45</v>
      </c>
    </row>
    <row r="1460" spans="1:9" hidden="1">
      <c r="A1460">
        <v>37070</v>
      </c>
      <c r="B1460" t="s">
        <v>94</v>
      </c>
      <c r="C1460" t="s">
        <v>10</v>
      </c>
      <c r="D1460" t="s">
        <v>4</v>
      </c>
      <c r="E1460" t="s">
        <v>95</v>
      </c>
      <c r="F1460">
        <v>0</v>
      </c>
      <c r="G1460" s="1"/>
      <c r="H1460" s="1">
        <v>41870</v>
      </c>
      <c r="I1460" s="2">
        <v>0.45</v>
      </c>
    </row>
    <row r="1461" spans="1:9" hidden="1">
      <c r="A1461">
        <v>37071</v>
      </c>
      <c r="B1461" t="s">
        <v>94</v>
      </c>
      <c r="C1461" t="s">
        <v>10</v>
      </c>
      <c r="D1461" t="s">
        <v>4</v>
      </c>
      <c r="E1461" t="s">
        <v>95</v>
      </c>
      <c r="F1461">
        <v>0</v>
      </c>
      <c r="G1461" s="1"/>
      <c r="H1461" s="1">
        <v>41870</v>
      </c>
      <c r="I1461" s="2">
        <v>0.45</v>
      </c>
    </row>
    <row r="1462" spans="1:9" hidden="1">
      <c r="A1462">
        <v>37072</v>
      </c>
      <c r="B1462" t="s">
        <v>94</v>
      </c>
      <c r="C1462" t="s">
        <v>10</v>
      </c>
      <c r="D1462" t="s">
        <v>4</v>
      </c>
      <c r="E1462" t="s">
        <v>95</v>
      </c>
      <c r="F1462">
        <v>0</v>
      </c>
      <c r="G1462" s="1"/>
      <c r="H1462" s="1">
        <v>41870</v>
      </c>
      <c r="I1462" s="2">
        <v>0.45</v>
      </c>
    </row>
    <row r="1463" spans="1:9" hidden="1">
      <c r="A1463">
        <v>37073</v>
      </c>
      <c r="B1463" t="s">
        <v>94</v>
      </c>
      <c r="C1463" t="s">
        <v>10</v>
      </c>
      <c r="D1463" t="s">
        <v>4</v>
      </c>
      <c r="E1463" t="s">
        <v>95</v>
      </c>
      <c r="F1463">
        <v>0</v>
      </c>
      <c r="G1463" s="1"/>
      <c r="H1463" s="1">
        <v>41870</v>
      </c>
      <c r="I1463" s="2">
        <v>0.45069444444444445</v>
      </c>
    </row>
    <row r="1464" spans="1:9" hidden="1">
      <c r="A1464">
        <v>37074</v>
      </c>
      <c r="B1464" t="s">
        <v>94</v>
      </c>
      <c r="C1464" t="s">
        <v>10</v>
      </c>
      <c r="D1464" t="s">
        <v>4</v>
      </c>
      <c r="E1464" t="s">
        <v>95</v>
      </c>
      <c r="F1464">
        <v>0</v>
      </c>
      <c r="G1464" s="1"/>
      <c r="H1464" s="1">
        <v>41870</v>
      </c>
      <c r="I1464" s="2">
        <v>0.45069444444444445</v>
      </c>
    </row>
    <row r="1465" spans="1:9" hidden="1">
      <c r="A1465">
        <v>37075</v>
      </c>
      <c r="B1465" t="s">
        <v>94</v>
      </c>
      <c r="C1465" t="s">
        <v>10</v>
      </c>
      <c r="D1465" t="s">
        <v>4</v>
      </c>
      <c r="E1465" t="s">
        <v>95</v>
      </c>
      <c r="F1465">
        <v>0</v>
      </c>
      <c r="G1465" s="1"/>
      <c r="H1465" s="1">
        <v>41870</v>
      </c>
      <c r="I1465" s="2">
        <v>0.45069444444444445</v>
      </c>
    </row>
    <row r="1466" spans="1:9" hidden="1">
      <c r="A1466">
        <v>37076</v>
      </c>
      <c r="B1466" t="s">
        <v>23</v>
      </c>
      <c r="C1466" t="s">
        <v>10</v>
      </c>
      <c r="D1466" t="s">
        <v>14</v>
      </c>
      <c r="E1466" t="s">
        <v>24</v>
      </c>
      <c r="F1466">
        <v>0</v>
      </c>
      <c r="G1466" s="1"/>
      <c r="H1466" s="1">
        <v>41870</v>
      </c>
      <c r="I1466" s="2">
        <v>0.45069444444444445</v>
      </c>
    </row>
    <row r="1467" spans="1:9" hidden="1">
      <c r="A1467">
        <v>37076</v>
      </c>
      <c r="B1467" t="s">
        <v>23</v>
      </c>
      <c r="C1467" t="s">
        <v>10</v>
      </c>
      <c r="D1467" t="s">
        <v>14</v>
      </c>
      <c r="E1467" t="s">
        <v>105</v>
      </c>
      <c r="F1467">
        <v>0</v>
      </c>
      <c r="G1467" s="1"/>
      <c r="H1467" s="1">
        <v>41870</v>
      </c>
      <c r="I1467" s="2">
        <v>0.45069444444444445</v>
      </c>
    </row>
    <row r="1468" spans="1:9" hidden="1">
      <c r="A1468">
        <v>37077</v>
      </c>
      <c r="B1468" t="s">
        <v>94</v>
      </c>
      <c r="C1468" t="s">
        <v>10</v>
      </c>
      <c r="D1468" t="s">
        <v>4</v>
      </c>
      <c r="E1468" t="s">
        <v>95</v>
      </c>
      <c r="F1468">
        <v>0</v>
      </c>
      <c r="G1468" s="1"/>
      <c r="H1468" s="1">
        <v>41870</v>
      </c>
      <c r="I1468" s="2">
        <v>0.45069444444444445</v>
      </c>
    </row>
    <row r="1469" spans="1:9" hidden="1">
      <c r="A1469">
        <v>37078</v>
      </c>
      <c r="B1469" t="s">
        <v>94</v>
      </c>
      <c r="C1469" t="s">
        <v>10</v>
      </c>
      <c r="D1469" t="s">
        <v>4</v>
      </c>
      <c r="E1469" t="s">
        <v>95</v>
      </c>
      <c r="F1469">
        <v>0</v>
      </c>
      <c r="G1469" s="1"/>
      <c r="H1469" s="1">
        <v>41870</v>
      </c>
      <c r="I1469" s="2">
        <v>0.4513888888888889</v>
      </c>
    </row>
    <row r="1470" spans="1:9" hidden="1">
      <c r="A1470">
        <v>37079</v>
      </c>
      <c r="B1470" t="s">
        <v>94</v>
      </c>
      <c r="C1470" t="s">
        <v>10</v>
      </c>
      <c r="D1470" t="s">
        <v>4</v>
      </c>
      <c r="E1470" t="s">
        <v>95</v>
      </c>
      <c r="F1470">
        <v>0</v>
      </c>
      <c r="G1470" s="1"/>
      <c r="H1470" s="1">
        <v>41870</v>
      </c>
      <c r="I1470" s="2">
        <v>0.4513888888888889</v>
      </c>
    </row>
    <row r="1471" spans="1:9" hidden="1">
      <c r="A1471">
        <v>37080</v>
      </c>
      <c r="B1471" t="s">
        <v>94</v>
      </c>
      <c r="C1471" t="s">
        <v>10</v>
      </c>
      <c r="D1471" t="s">
        <v>4</v>
      </c>
      <c r="E1471" t="s">
        <v>95</v>
      </c>
      <c r="F1471">
        <v>0</v>
      </c>
      <c r="G1471" s="1"/>
      <c r="H1471" s="1">
        <v>41870</v>
      </c>
      <c r="I1471" s="2">
        <v>0.4513888888888889</v>
      </c>
    </row>
    <row r="1472" spans="1:9" hidden="1">
      <c r="A1472">
        <v>37081</v>
      </c>
      <c r="B1472" t="s">
        <v>94</v>
      </c>
      <c r="C1472" t="s">
        <v>10</v>
      </c>
      <c r="D1472" t="s">
        <v>4</v>
      </c>
      <c r="E1472" t="s">
        <v>95</v>
      </c>
      <c r="F1472">
        <v>0</v>
      </c>
      <c r="G1472" s="1"/>
      <c r="H1472" s="1">
        <v>41870</v>
      </c>
      <c r="I1472" s="2">
        <v>0.4513888888888889</v>
      </c>
    </row>
    <row r="1473" spans="1:9" hidden="1">
      <c r="A1473">
        <v>37082</v>
      </c>
      <c r="B1473" t="s">
        <v>23</v>
      </c>
      <c r="C1473" t="s">
        <v>26</v>
      </c>
      <c r="D1473" t="s">
        <v>14</v>
      </c>
      <c r="E1473" t="s">
        <v>24</v>
      </c>
      <c r="F1473">
        <v>0</v>
      </c>
      <c r="G1473" s="1"/>
      <c r="H1473" s="1">
        <v>41870</v>
      </c>
      <c r="I1473" s="2">
        <v>0.45208333333333334</v>
      </c>
    </row>
    <row r="1474" spans="1:9" hidden="1">
      <c r="A1474">
        <v>37082</v>
      </c>
      <c r="B1474" t="s">
        <v>23</v>
      </c>
      <c r="C1474" t="s">
        <v>26</v>
      </c>
      <c r="D1474" t="s">
        <v>27</v>
      </c>
      <c r="E1474" t="s">
        <v>28</v>
      </c>
      <c r="F1474">
        <v>0</v>
      </c>
      <c r="G1474" s="1"/>
      <c r="H1474" s="1">
        <v>41870</v>
      </c>
      <c r="I1474" s="2">
        <v>0.45208333333333334</v>
      </c>
    </row>
    <row r="1475" spans="1:9" hidden="1">
      <c r="A1475">
        <v>37082</v>
      </c>
      <c r="B1475" t="s">
        <v>23</v>
      </c>
      <c r="C1475" t="s">
        <v>26</v>
      </c>
      <c r="D1475" t="s">
        <v>14</v>
      </c>
      <c r="E1475" t="s">
        <v>105</v>
      </c>
      <c r="F1475">
        <v>0</v>
      </c>
      <c r="G1475" s="1"/>
      <c r="H1475" s="1">
        <v>41870</v>
      </c>
      <c r="I1475" s="2">
        <v>0.45208333333333334</v>
      </c>
    </row>
    <row r="1476" spans="1:9" hidden="1">
      <c r="A1476">
        <v>37083</v>
      </c>
      <c r="B1476" t="s">
        <v>94</v>
      </c>
      <c r="C1476" t="s">
        <v>10</v>
      </c>
      <c r="D1476" t="s">
        <v>4</v>
      </c>
      <c r="E1476" t="s">
        <v>95</v>
      </c>
      <c r="F1476">
        <v>0</v>
      </c>
      <c r="G1476" s="1"/>
      <c r="H1476" s="1">
        <v>41870</v>
      </c>
      <c r="I1476" s="2">
        <v>0.45208333333333334</v>
      </c>
    </row>
    <row r="1477" spans="1:9" hidden="1">
      <c r="A1477">
        <v>37084</v>
      </c>
      <c r="B1477" t="s">
        <v>94</v>
      </c>
      <c r="C1477" t="s">
        <v>10</v>
      </c>
      <c r="D1477" t="s">
        <v>4</v>
      </c>
      <c r="E1477" t="s">
        <v>95</v>
      </c>
      <c r="F1477">
        <v>0</v>
      </c>
      <c r="G1477" s="1"/>
      <c r="H1477" s="1">
        <v>41870</v>
      </c>
      <c r="I1477" s="2">
        <v>0.45208333333333334</v>
      </c>
    </row>
    <row r="1478" spans="1:9" hidden="1">
      <c r="A1478">
        <v>37085</v>
      </c>
      <c r="B1478" t="s">
        <v>23</v>
      </c>
      <c r="C1478" t="s">
        <v>26</v>
      </c>
      <c r="D1478" t="s">
        <v>14</v>
      </c>
      <c r="E1478" t="s">
        <v>24</v>
      </c>
      <c r="F1478">
        <v>0</v>
      </c>
      <c r="G1478" s="1"/>
      <c r="H1478" s="1">
        <v>41870</v>
      </c>
      <c r="I1478" s="2">
        <v>0.45208333333333334</v>
      </c>
    </row>
    <row r="1479" spans="1:9" hidden="1">
      <c r="A1479">
        <v>37085</v>
      </c>
      <c r="B1479" t="s">
        <v>23</v>
      </c>
      <c r="C1479" t="s">
        <v>26</v>
      </c>
      <c r="D1479" t="s">
        <v>27</v>
      </c>
      <c r="E1479" t="s">
        <v>28</v>
      </c>
      <c r="F1479">
        <v>0</v>
      </c>
      <c r="G1479" s="1"/>
      <c r="H1479" s="1">
        <v>41870</v>
      </c>
      <c r="I1479" s="2">
        <v>0.45208333333333334</v>
      </c>
    </row>
    <row r="1480" spans="1:9" hidden="1">
      <c r="A1480">
        <v>37086</v>
      </c>
      <c r="B1480" t="s">
        <v>94</v>
      </c>
      <c r="C1480" t="s">
        <v>10</v>
      </c>
      <c r="D1480" t="s">
        <v>4</v>
      </c>
      <c r="E1480" t="s">
        <v>95</v>
      </c>
      <c r="F1480">
        <v>0</v>
      </c>
      <c r="G1480" s="1"/>
      <c r="H1480" s="1">
        <v>41870</v>
      </c>
      <c r="I1480" s="2">
        <v>0.45208333333333334</v>
      </c>
    </row>
    <row r="1481" spans="1:9" hidden="1">
      <c r="A1481">
        <v>37087</v>
      </c>
      <c r="B1481" t="s">
        <v>94</v>
      </c>
      <c r="C1481" t="s">
        <v>10</v>
      </c>
      <c r="D1481" t="s">
        <v>4</v>
      </c>
      <c r="E1481" t="s">
        <v>95</v>
      </c>
      <c r="F1481">
        <v>0</v>
      </c>
      <c r="G1481" s="1"/>
      <c r="H1481" s="1">
        <v>41870</v>
      </c>
      <c r="I1481" s="2">
        <v>0.45277777777777778</v>
      </c>
    </row>
    <row r="1482" spans="1:9" hidden="1">
      <c r="A1482">
        <v>37088</v>
      </c>
      <c r="B1482" t="s">
        <v>94</v>
      </c>
      <c r="C1482" t="s">
        <v>10</v>
      </c>
      <c r="D1482" t="s">
        <v>4</v>
      </c>
      <c r="E1482" t="s">
        <v>95</v>
      </c>
      <c r="F1482">
        <v>0</v>
      </c>
      <c r="G1482" s="1"/>
      <c r="H1482" s="1">
        <v>41870</v>
      </c>
      <c r="I1482" s="2">
        <v>0.45277777777777778</v>
      </c>
    </row>
    <row r="1483" spans="1:9" hidden="1">
      <c r="A1483">
        <v>37089</v>
      </c>
      <c r="B1483" t="s">
        <v>94</v>
      </c>
      <c r="C1483" t="s">
        <v>10</v>
      </c>
      <c r="D1483" t="s">
        <v>4</v>
      </c>
      <c r="E1483" t="s">
        <v>95</v>
      </c>
      <c r="F1483">
        <v>0</v>
      </c>
      <c r="G1483" s="1"/>
      <c r="H1483" s="1">
        <v>41870</v>
      </c>
      <c r="I1483" s="2">
        <v>0.45277777777777778</v>
      </c>
    </row>
    <row r="1484" spans="1:9" hidden="1">
      <c r="A1484">
        <v>37090</v>
      </c>
      <c r="B1484" t="s">
        <v>94</v>
      </c>
      <c r="C1484" t="s">
        <v>10</v>
      </c>
      <c r="D1484" t="s">
        <v>4</v>
      </c>
      <c r="E1484" t="s">
        <v>95</v>
      </c>
      <c r="F1484">
        <v>0</v>
      </c>
      <c r="G1484" s="1"/>
      <c r="H1484" s="1">
        <v>41870</v>
      </c>
      <c r="I1484" s="2">
        <v>0.45277777777777778</v>
      </c>
    </row>
    <row r="1485" spans="1:9" hidden="1">
      <c r="A1485">
        <v>37091</v>
      </c>
      <c r="B1485" t="s">
        <v>23</v>
      </c>
      <c r="C1485" t="s">
        <v>26</v>
      </c>
      <c r="D1485" t="s">
        <v>14</v>
      </c>
      <c r="E1485" t="s">
        <v>24</v>
      </c>
      <c r="F1485">
        <v>0</v>
      </c>
      <c r="G1485" s="1"/>
      <c r="H1485" s="1">
        <v>41870</v>
      </c>
      <c r="I1485" s="2">
        <v>0.45277777777777778</v>
      </c>
    </row>
    <row r="1486" spans="1:9" hidden="1">
      <c r="A1486">
        <v>37091</v>
      </c>
      <c r="B1486" t="s">
        <v>23</v>
      </c>
      <c r="C1486" t="s">
        <v>26</v>
      </c>
      <c r="D1486" t="s">
        <v>27</v>
      </c>
      <c r="E1486" t="s">
        <v>28</v>
      </c>
      <c r="F1486">
        <v>0</v>
      </c>
      <c r="G1486" s="1"/>
      <c r="H1486" s="1">
        <v>41870</v>
      </c>
      <c r="I1486" s="2">
        <v>0.45277777777777778</v>
      </c>
    </row>
    <row r="1487" spans="1:9" hidden="1">
      <c r="A1487">
        <v>37092</v>
      </c>
      <c r="B1487" t="s">
        <v>94</v>
      </c>
      <c r="C1487" t="s">
        <v>10</v>
      </c>
      <c r="D1487" t="s">
        <v>4</v>
      </c>
      <c r="E1487" t="s">
        <v>95</v>
      </c>
      <c r="F1487">
        <v>0</v>
      </c>
      <c r="G1487" s="1"/>
      <c r="H1487" s="1">
        <v>41870</v>
      </c>
      <c r="I1487" s="2">
        <v>0.45277777777777778</v>
      </c>
    </row>
    <row r="1488" spans="1:9" hidden="1">
      <c r="A1488">
        <v>37093</v>
      </c>
      <c r="B1488" t="s">
        <v>94</v>
      </c>
      <c r="C1488" t="s">
        <v>10</v>
      </c>
      <c r="D1488" t="s">
        <v>4</v>
      </c>
      <c r="E1488" t="s">
        <v>95</v>
      </c>
      <c r="F1488">
        <v>0</v>
      </c>
      <c r="G1488" s="1"/>
      <c r="H1488" s="1">
        <v>41870</v>
      </c>
      <c r="I1488" s="2">
        <v>0.45277777777777778</v>
      </c>
    </row>
    <row r="1489" spans="1:9" hidden="1">
      <c r="A1489">
        <v>37094</v>
      </c>
      <c r="B1489" t="s">
        <v>94</v>
      </c>
      <c r="C1489" t="s">
        <v>10</v>
      </c>
      <c r="D1489" t="s">
        <v>4</v>
      </c>
      <c r="E1489" t="s">
        <v>95</v>
      </c>
      <c r="F1489">
        <v>0</v>
      </c>
      <c r="G1489" s="1"/>
      <c r="H1489" s="1">
        <v>41870</v>
      </c>
      <c r="I1489" s="2">
        <v>0.45277777777777778</v>
      </c>
    </row>
    <row r="1490" spans="1:9" hidden="1">
      <c r="A1490">
        <v>37095</v>
      </c>
      <c r="B1490" t="s">
        <v>94</v>
      </c>
      <c r="C1490" t="s">
        <v>10</v>
      </c>
      <c r="D1490" t="s">
        <v>4</v>
      </c>
      <c r="E1490" t="s">
        <v>95</v>
      </c>
      <c r="F1490">
        <v>0</v>
      </c>
      <c r="G1490" s="1"/>
      <c r="H1490" s="1">
        <v>41870</v>
      </c>
      <c r="I1490" s="2">
        <v>0.45347222222222222</v>
      </c>
    </row>
    <row r="1491" spans="1:9" hidden="1">
      <c r="A1491">
        <v>37096</v>
      </c>
      <c r="B1491" t="s">
        <v>94</v>
      </c>
      <c r="C1491" t="s">
        <v>10</v>
      </c>
      <c r="D1491" t="s">
        <v>4</v>
      </c>
      <c r="E1491" t="s">
        <v>95</v>
      </c>
      <c r="F1491">
        <v>0</v>
      </c>
      <c r="G1491" s="1"/>
      <c r="H1491" s="1">
        <v>41870</v>
      </c>
      <c r="I1491" s="2">
        <v>0.45347222222222222</v>
      </c>
    </row>
    <row r="1492" spans="1:9" hidden="1">
      <c r="A1492">
        <v>37097</v>
      </c>
      <c r="B1492" t="s">
        <v>94</v>
      </c>
      <c r="C1492" t="s">
        <v>10</v>
      </c>
      <c r="D1492" t="s">
        <v>4</v>
      </c>
      <c r="E1492" t="s">
        <v>95</v>
      </c>
      <c r="F1492">
        <v>0</v>
      </c>
      <c r="G1492" s="1"/>
      <c r="H1492" s="1">
        <v>41870</v>
      </c>
      <c r="I1492" s="2">
        <v>0.45416666666666666</v>
      </c>
    </row>
    <row r="1493" spans="1:9" hidden="1">
      <c r="A1493">
        <v>37098</v>
      </c>
      <c r="B1493" t="s">
        <v>23</v>
      </c>
      <c r="C1493" t="s">
        <v>26</v>
      </c>
      <c r="D1493" t="s">
        <v>14</v>
      </c>
      <c r="E1493" t="s">
        <v>24</v>
      </c>
      <c r="F1493">
        <v>0</v>
      </c>
      <c r="G1493" s="1"/>
      <c r="H1493" s="1">
        <v>41870</v>
      </c>
      <c r="I1493" s="2">
        <v>0.45416666666666666</v>
      </c>
    </row>
    <row r="1494" spans="1:9" hidden="1">
      <c r="A1494">
        <v>37098</v>
      </c>
      <c r="B1494" t="s">
        <v>23</v>
      </c>
      <c r="C1494" t="s">
        <v>26</v>
      </c>
      <c r="D1494" t="s">
        <v>27</v>
      </c>
      <c r="E1494" t="s">
        <v>28</v>
      </c>
      <c r="F1494">
        <v>0</v>
      </c>
      <c r="G1494" s="1"/>
      <c r="H1494" s="1">
        <v>41870</v>
      </c>
      <c r="I1494" s="2">
        <v>0.45416666666666666</v>
      </c>
    </row>
    <row r="1495" spans="1:9" hidden="1">
      <c r="A1495">
        <v>37099</v>
      </c>
      <c r="B1495" t="s">
        <v>94</v>
      </c>
      <c r="C1495" t="s">
        <v>10</v>
      </c>
      <c r="D1495" t="s">
        <v>4</v>
      </c>
      <c r="E1495" t="s">
        <v>95</v>
      </c>
      <c r="F1495">
        <v>0</v>
      </c>
      <c r="G1495" s="1"/>
      <c r="H1495" s="1">
        <v>41870</v>
      </c>
      <c r="I1495" s="2">
        <v>0.45416666666666666</v>
      </c>
    </row>
    <row r="1496" spans="1:9" hidden="1">
      <c r="A1496">
        <v>37100</v>
      </c>
      <c r="B1496" t="s">
        <v>94</v>
      </c>
      <c r="C1496" t="s">
        <v>10</v>
      </c>
      <c r="D1496" t="s">
        <v>4</v>
      </c>
      <c r="E1496" t="s">
        <v>95</v>
      </c>
      <c r="F1496">
        <v>0</v>
      </c>
      <c r="G1496" s="1"/>
      <c r="H1496" s="1">
        <v>41870</v>
      </c>
      <c r="I1496" s="2">
        <v>0.45416666666666666</v>
      </c>
    </row>
    <row r="1497" spans="1:9" hidden="1">
      <c r="A1497">
        <v>37101</v>
      </c>
      <c r="B1497" t="s">
        <v>23</v>
      </c>
      <c r="C1497" t="s">
        <v>26</v>
      </c>
      <c r="D1497" t="s">
        <v>14</v>
      </c>
      <c r="E1497" t="s">
        <v>24</v>
      </c>
      <c r="F1497">
        <v>0</v>
      </c>
      <c r="G1497" s="1"/>
      <c r="H1497" s="1">
        <v>41870</v>
      </c>
      <c r="I1497" s="2">
        <v>0.45416666666666666</v>
      </c>
    </row>
    <row r="1498" spans="1:9" hidden="1">
      <c r="A1498">
        <v>37101</v>
      </c>
      <c r="B1498" t="s">
        <v>23</v>
      </c>
      <c r="C1498" t="s">
        <v>26</v>
      </c>
      <c r="D1498" t="s">
        <v>27</v>
      </c>
      <c r="E1498" t="s">
        <v>28</v>
      </c>
      <c r="F1498">
        <v>0</v>
      </c>
      <c r="G1498" s="1"/>
      <c r="H1498" s="1">
        <v>41870</v>
      </c>
      <c r="I1498" s="2">
        <v>0.45416666666666666</v>
      </c>
    </row>
    <row r="1499" spans="1:9" hidden="1">
      <c r="A1499">
        <v>37102</v>
      </c>
      <c r="B1499" t="s">
        <v>94</v>
      </c>
      <c r="C1499" t="s">
        <v>10</v>
      </c>
      <c r="D1499" t="s">
        <v>4</v>
      </c>
      <c r="E1499" t="s">
        <v>95</v>
      </c>
      <c r="F1499">
        <v>0</v>
      </c>
      <c r="G1499" s="1"/>
      <c r="H1499" s="1">
        <v>41870</v>
      </c>
      <c r="I1499" s="2">
        <v>0.4548611111111111</v>
      </c>
    </row>
    <row r="1500" spans="1:9" hidden="1">
      <c r="A1500">
        <v>37103</v>
      </c>
      <c r="B1500" t="s">
        <v>94</v>
      </c>
      <c r="C1500" t="s">
        <v>10</v>
      </c>
      <c r="D1500" t="s">
        <v>4</v>
      </c>
      <c r="E1500" t="s">
        <v>95</v>
      </c>
      <c r="F1500">
        <v>0</v>
      </c>
      <c r="G1500" s="1"/>
      <c r="H1500" s="1">
        <v>41870</v>
      </c>
      <c r="I1500" s="2">
        <v>0.4548611111111111</v>
      </c>
    </row>
    <row r="1501" spans="1:9" hidden="1">
      <c r="A1501">
        <v>37104</v>
      </c>
      <c r="B1501" t="s">
        <v>23</v>
      </c>
      <c r="C1501" t="s">
        <v>26</v>
      </c>
      <c r="D1501" t="s">
        <v>14</v>
      </c>
      <c r="E1501" t="s">
        <v>24</v>
      </c>
      <c r="F1501">
        <v>0</v>
      </c>
      <c r="G1501" s="1"/>
      <c r="H1501" s="1">
        <v>41870</v>
      </c>
      <c r="I1501" s="2">
        <v>0.4548611111111111</v>
      </c>
    </row>
    <row r="1502" spans="1:9" hidden="1">
      <c r="A1502">
        <v>37104</v>
      </c>
      <c r="B1502" t="s">
        <v>23</v>
      </c>
      <c r="C1502" t="s">
        <v>26</v>
      </c>
      <c r="D1502" t="s">
        <v>27</v>
      </c>
      <c r="E1502" t="s">
        <v>28</v>
      </c>
      <c r="F1502">
        <v>0</v>
      </c>
      <c r="G1502" s="1"/>
      <c r="H1502" s="1">
        <v>41870</v>
      </c>
      <c r="I1502" s="2">
        <v>0.4548611111111111</v>
      </c>
    </row>
    <row r="1503" spans="1:9" hidden="1">
      <c r="A1503">
        <v>37105</v>
      </c>
      <c r="B1503" t="s">
        <v>23</v>
      </c>
      <c r="C1503" t="s">
        <v>19</v>
      </c>
      <c r="D1503" t="s">
        <v>19</v>
      </c>
      <c r="E1503" t="s">
        <v>19</v>
      </c>
      <c r="F1503">
        <v>1</v>
      </c>
      <c r="G1503" s="1"/>
      <c r="H1503" s="1">
        <v>41870</v>
      </c>
      <c r="I1503" s="2">
        <v>0.4548611111111111</v>
      </c>
    </row>
    <row r="1504" spans="1:9" hidden="1">
      <c r="A1504">
        <v>37106</v>
      </c>
      <c r="B1504" t="s">
        <v>94</v>
      </c>
      <c r="C1504" t="s">
        <v>10</v>
      </c>
      <c r="D1504" t="s">
        <v>4</v>
      </c>
      <c r="E1504" t="s">
        <v>95</v>
      </c>
      <c r="F1504">
        <v>0</v>
      </c>
      <c r="G1504" s="1"/>
      <c r="H1504" s="1">
        <v>41870</v>
      </c>
      <c r="I1504" s="2">
        <v>0.45555555555555555</v>
      </c>
    </row>
    <row r="1505" spans="1:9" hidden="1">
      <c r="A1505">
        <v>37107</v>
      </c>
      <c r="B1505" t="s">
        <v>94</v>
      </c>
      <c r="C1505" t="s">
        <v>10</v>
      </c>
      <c r="D1505" t="s">
        <v>4</v>
      </c>
      <c r="E1505" t="s">
        <v>95</v>
      </c>
      <c r="F1505">
        <v>0</v>
      </c>
      <c r="G1505" s="1"/>
      <c r="H1505" s="1">
        <v>41870</v>
      </c>
      <c r="I1505" s="2">
        <v>0.45555555555555555</v>
      </c>
    </row>
    <row r="1506" spans="1:9" hidden="1">
      <c r="A1506">
        <v>37108</v>
      </c>
      <c r="B1506" t="s">
        <v>23</v>
      </c>
      <c r="C1506" t="s">
        <v>10</v>
      </c>
      <c r="D1506" t="s">
        <v>27</v>
      </c>
      <c r="E1506" t="s">
        <v>28</v>
      </c>
      <c r="F1506">
        <v>0</v>
      </c>
      <c r="G1506" s="1"/>
      <c r="H1506" s="1">
        <v>41870</v>
      </c>
      <c r="I1506" s="2">
        <v>0.45555555555555555</v>
      </c>
    </row>
    <row r="1507" spans="1:9" hidden="1">
      <c r="A1507">
        <v>37109</v>
      </c>
      <c r="B1507" t="s">
        <v>94</v>
      </c>
      <c r="C1507" t="s">
        <v>10</v>
      </c>
      <c r="D1507" t="s">
        <v>4</v>
      </c>
      <c r="E1507" t="s">
        <v>95</v>
      </c>
      <c r="F1507">
        <v>0</v>
      </c>
      <c r="G1507" s="1"/>
      <c r="H1507" s="1">
        <v>41870</v>
      </c>
      <c r="I1507" s="2">
        <v>0.45555555555555555</v>
      </c>
    </row>
    <row r="1508" spans="1:9" hidden="1">
      <c r="A1508">
        <v>37110</v>
      </c>
      <c r="B1508" t="s">
        <v>94</v>
      </c>
      <c r="C1508" t="s">
        <v>10</v>
      </c>
      <c r="D1508" t="s">
        <v>4</v>
      </c>
      <c r="E1508" t="s">
        <v>95</v>
      </c>
      <c r="F1508">
        <v>0</v>
      </c>
      <c r="G1508" s="1"/>
      <c r="H1508" s="1">
        <v>41870</v>
      </c>
      <c r="I1508" s="2">
        <v>0.45555555555555555</v>
      </c>
    </row>
    <row r="1509" spans="1:9" hidden="1">
      <c r="A1509">
        <v>37112</v>
      </c>
      <c r="B1509" t="s">
        <v>23</v>
      </c>
      <c r="C1509" t="s">
        <v>10</v>
      </c>
      <c r="D1509" t="s">
        <v>27</v>
      </c>
      <c r="E1509" t="s">
        <v>28</v>
      </c>
      <c r="F1509">
        <v>0</v>
      </c>
      <c r="G1509" s="1"/>
      <c r="H1509" s="1">
        <v>41870</v>
      </c>
      <c r="I1509" s="2">
        <v>0.45624999999999999</v>
      </c>
    </row>
    <row r="1510" spans="1:9" hidden="1">
      <c r="A1510">
        <v>37113</v>
      </c>
      <c r="B1510" t="s">
        <v>94</v>
      </c>
      <c r="C1510" t="s">
        <v>10</v>
      </c>
      <c r="D1510" t="s">
        <v>4</v>
      </c>
      <c r="E1510" t="s">
        <v>95</v>
      </c>
      <c r="F1510">
        <v>0</v>
      </c>
      <c r="G1510" s="1"/>
      <c r="H1510" s="1">
        <v>41870</v>
      </c>
      <c r="I1510" s="2">
        <v>0.45624999999999999</v>
      </c>
    </row>
    <row r="1511" spans="1:9" hidden="1">
      <c r="A1511">
        <v>37114</v>
      </c>
      <c r="B1511" t="s">
        <v>94</v>
      </c>
      <c r="C1511" t="s">
        <v>10</v>
      </c>
      <c r="D1511" t="s">
        <v>4</v>
      </c>
      <c r="E1511" t="s">
        <v>95</v>
      </c>
      <c r="F1511">
        <v>0</v>
      </c>
      <c r="G1511" s="1"/>
      <c r="H1511" s="1">
        <v>41870</v>
      </c>
      <c r="I1511" s="2">
        <v>0.45624999999999999</v>
      </c>
    </row>
    <row r="1512" spans="1:9" hidden="1">
      <c r="A1512">
        <v>37115</v>
      </c>
      <c r="B1512" t="s">
        <v>94</v>
      </c>
      <c r="C1512" t="s">
        <v>10</v>
      </c>
      <c r="D1512" t="s">
        <v>4</v>
      </c>
      <c r="E1512" t="s">
        <v>95</v>
      </c>
      <c r="F1512">
        <v>0</v>
      </c>
      <c r="G1512" s="1"/>
      <c r="H1512" s="1">
        <v>41870</v>
      </c>
      <c r="I1512" s="2">
        <v>0.45624999999999999</v>
      </c>
    </row>
    <row r="1513" spans="1:9" hidden="1">
      <c r="A1513">
        <v>37116</v>
      </c>
      <c r="B1513" t="s">
        <v>94</v>
      </c>
      <c r="C1513" t="s">
        <v>10</v>
      </c>
      <c r="D1513" t="s">
        <v>4</v>
      </c>
      <c r="E1513" t="s">
        <v>95</v>
      </c>
      <c r="F1513">
        <v>0</v>
      </c>
      <c r="G1513" s="1"/>
      <c r="H1513" s="1">
        <v>41870</v>
      </c>
      <c r="I1513" s="2">
        <v>0.45624999999999999</v>
      </c>
    </row>
    <row r="1514" spans="1:9" hidden="1">
      <c r="A1514">
        <v>37117</v>
      </c>
      <c r="B1514" t="s">
        <v>23</v>
      </c>
      <c r="C1514" t="s">
        <v>26</v>
      </c>
      <c r="D1514" t="s">
        <v>14</v>
      </c>
      <c r="E1514" t="s">
        <v>24</v>
      </c>
      <c r="F1514">
        <v>0</v>
      </c>
      <c r="G1514" s="1"/>
      <c r="H1514" s="1">
        <v>41870</v>
      </c>
      <c r="I1514" s="2">
        <v>0.45694444444444443</v>
      </c>
    </row>
    <row r="1515" spans="1:9" hidden="1">
      <c r="A1515">
        <v>37117</v>
      </c>
      <c r="B1515" t="s">
        <v>23</v>
      </c>
      <c r="C1515" t="s">
        <v>26</v>
      </c>
      <c r="D1515" t="s">
        <v>27</v>
      </c>
      <c r="E1515" t="s">
        <v>28</v>
      </c>
      <c r="F1515">
        <v>0</v>
      </c>
      <c r="G1515" s="1"/>
      <c r="H1515" s="1">
        <v>41870</v>
      </c>
      <c r="I1515" s="2">
        <v>0.45694444444444443</v>
      </c>
    </row>
    <row r="1516" spans="1:9" hidden="1">
      <c r="A1516">
        <v>37118</v>
      </c>
      <c r="B1516" t="s">
        <v>94</v>
      </c>
      <c r="C1516" t="s">
        <v>10</v>
      </c>
      <c r="D1516" t="s">
        <v>4</v>
      </c>
      <c r="E1516" t="s">
        <v>95</v>
      </c>
      <c r="F1516">
        <v>0</v>
      </c>
      <c r="G1516" s="1"/>
      <c r="H1516" s="1">
        <v>41870</v>
      </c>
      <c r="I1516" s="2">
        <v>0.45694444444444443</v>
      </c>
    </row>
    <row r="1517" spans="1:9" hidden="1">
      <c r="A1517">
        <v>37119</v>
      </c>
      <c r="B1517" t="s">
        <v>94</v>
      </c>
      <c r="C1517" t="s">
        <v>10</v>
      </c>
      <c r="D1517" t="s">
        <v>4</v>
      </c>
      <c r="E1517" t="s">
        <v>95</v>
      </c>
      <c r="F1517">
        <v>0</v>
      </c>
      <c r="G1517" s="1"/>
      <c r="H1517" s="1">
        <v>41870</v>
      </c>
      <c r="I1517" s="2">
        <v>0.45694444444444443</v>
      </c>
    </row>
    <row r="1518" spans="1:9" hidden="1">
      <c r="A1518">
        <v>37120</v>
      </c>
      <c r="B1518" t="s">
        <v>23</v>
      </c>
      <c r="C1518" t="s">
        <v>21</v>
      </c>
      <c r="D1518" t="s">
        <v>21</v>
      </c>
      <c r="E1518" t="s">
        <v>25</v>
      </c>
      <c r="F1518">
        <v>1</v>
      </c>
      <c r="G1518" s="1"/>
      <c r="H1518" s="1">
        <v>41870</v>
      </c>
      <c r="I1518" s="2">
        <v>0.45694444444444443</v>
      </c>
    </row>
    <row r="1519" spans="1:9" hidden="1">
      <c r="A1519">
        <v>37121</v>
      </c>
      <c r="B1519" t="s">
        <v>94</v>
      </c>
      <c r="C1519" t="s">
        <v>10</v>
      </c>
      <c r="D1519" t="s">
        <v>4</v>
      </c>
      <c r="E1519" t="s">
        <v>95</v>
      </c>
      <c r="F1519">
        <v>0</v>
      </c>
      <c r="G1519" s="1"/>
      <c r="H1519" s="1">
        <v>41870</v>
      </c>
      <c r="I1519" s="2">
        <v>0.45694444444444443</v>
      </c>
    </row>
    <row r="1520" spans="1:9" hidden="1">
      <c r="A1520">
        <v>37122</v>
      </c>
      <c r="B1520" t="s">
        <v>94</v>
      </c>
      <c r="C1520" t="s">
        <v>10</v>
      </c>
      <c r="D1520" t="s">
        <v>4</v>
      </c>
      <c r="E1520" t="s">
        <v>95</v>
      </c>
      <c r="F1520">
        <v>0</v>
      </c>
      <c r="G1520" s="1"/>
      <c r="H1520" s="1">
        <v>41870</v>
      </c>
      <c r="I1520" s="2">
        <v>0.45694444444444443</v>
      </c>
    </row>
    <row r="1521" spans="1:9" hidden="1">
      <c r="A1521">
        <v>37123</v>
      </c>
      <c r="B1521" t="s">
        <v>23</v>
      </c>
      <c r="C1521" t="s">
        <v>10</v>
      </c>
      <c r="D1521" t="s">
        <v>14</v>
      </c>
      <c r="E1521" t="s">
        <v>24</v>
      </c>
      <c r="F1521">
        <v>0</v>
      </c>
      <c r="G1521" s="1"/>
      <c r="H1521" s="1">
        <v>41870</v>
      </c>
      <c r="I1521" s="2">
        <v>0.45763888888888887</v>
      </c>
    </row>
    <row r="1522" spans="1:9" hidden="1">
      <c r="A1522">
        <v>37123</v>
      </c>
      <c r="B1522" t="s">
        <v>23</v>
      </c>
      <c r="C1522" t="s">
        <v>10</v>
      </c>
      <c r="D1522" t="s">
        <v>14</v>
      </c>
      <c r="E1522" t="s">
        <v>105</v>
      </c>
      <c r="F1522">
        <v>0</v>
      </c>
      <c r="G1522" s="1"/>
      <c r="H1522" s="1">
        <v>41870</v>
      </c>
      <c r="I1522" s="2">
        <v>0.45763888888888887</v>
      </c>
    </row>
    <row r="1523" spans="1:9" hidden="1">
      <c r="A1523">
        <v>37124</v>
      </c>
      <c r="B1523" t="s">
        <v>94</v>
      </c>
      <c r="C1523" t="s">
        <v>10</v>
      </c>
      <c r="D1523" t="s">
        <v>4</v>
      </c>
      <c r="E1523" t="s">
        <v>95</v>
      </c>
      <c r="F1523">
        <v>0</v>
      </c>
      <c r="G1523" s="1"/>
      <c r="H1523" s="1">
        <v>41870</v>
      </c>
      <c r="I1523" s="2">
        <v>0.45763888888888887</v>
      </c>
    </row>
    <row r="1524" spans="1:9" hidden="1">
      <c r="A1524">
        <v>37125</v>
      </c>
      <c r="B1524" t="s">
        <v>23</v>
      </c>
      <c r="C1524" t="s">
        <v>10</v>
      </c>
      <c r="D1524" t="s">
        <v>14</v>
      </c>
      <c r="E1524" t="s">
        <v>24</v>
      </c>
      <c r="F1524">
        <v>0</v>
      </c>
      <c r="G1524" s="1"/>
      <c r="H1524" s="1">
        <v>41870</v>
      </c>
      <c r="I1524" s="2">
        <v>0.45763888888888887</v>
      </c>
    </row>
    <row r="1525" spans="1:9" hidden="1">
      <c r="A1525">
        <v>37125</v>
      </c>
      <c r="B1525" t="s">
        <v>23</v>
      </c>
      <c r="C1525" t="s">
        <v>10</v>
      </c>
      <c r="D1525" t="s">
        <v>27</v>
      </c>
      <c r="E1525" t="s">
        <v>28</v>
      </c>
      <c r="F1525">
        <v>0</v>
      </c>
      <c r="G1525" s="1"/>
      <c r="H1525" s="1">
        <v>41870</v>
      </c>
      <c r="I1525" s="2">
        <v>0.45763888888888887</v>
      </c>
    </row>
    <row r="1526" spans="1:9" hidden="1">
      <c r="A1526">
        <v>37126</v>
      </c>
      <c r="B1526" t="s">
        <v>23</v>
      </c>
      <c r="C1526" t="s">
        <v>10</v>
      </c>
      <c r="D1526" t="s">
        <v>14</v>
      </c>
      <c r="E1526" t="s">
        <v>24</v>
      </c>
      <c r="F1526">
        <v>0</v>
      </c>
      <c r="G1526" s="1"/>
      <c r="H1526" s="1">
        <v>41870</v>
      </c>
      <c r="I1526" s="2">
        <v>0.45833333333333331</v>
      </c>
    </row>
    <row r="1527" spans="1:9" hidden="1">
      <c r="A1527">
        <v>37126</v>
      </c>
      <c r="B1527" t="s">
        <v>23</v>
      </c>
      <c r="C1527" t="s">
        <v>10</v>
      </c>
      <c r="D1527" t="s">
        <v>14</v>
      </c>
      <c r="E1527" t="s">
        <v>105</v>
      </c>
      <c r="F1527">
        <v>0</v>
      </c>
      <c r="G1527" s="1"/>
      <c r="H1527" s="1">
        <v>41870</v>
      </c>
      <c r="I1527" s="2">
        <v>0.45833333333333331</v>
      </c>
    </row>
    <row r="1528" spans="1:9" hidden="1">
      <c r="A1528">
        <v>37127</v>
      </c>
      <c r="B1528" t="s">
        <v>23</v>
      </c>
      <c r="C1528" t="s">
        <v>26</v>
      </c>
      <c r="D1528" t="s">
        <v>14</v>
      </c>
      <c r="E1528" t="s">
        <v>24</v>
      </c>
      <c r="F1528">
        <v>0</v>
      </c>
      <c r="G1528" s="1"/>
      <c r="H1528" s="1">
        <v>41870</v>
      </c>
      <c r="I1528" s="2">
        <v>0.45833333333333331</v>
      </c>
    </row>
    <row r="1529" spans="1:9" hidden="1">
      <c r="A1529">
        <v>37127</v>
      </c>
      <c r="B1529" t="s">
        <v>23</v>
      </c>
      <c r="C1529" t="s">
        <v>26</v>
      </c>
      <c r="D1529" t="s">
        <v>14</v>
      </c>
      <c r="E1529" t="s">
        <v>105</v>
      </c>
      <c r="F1529">
        <v>0</v>
      </c>
      <c r="G1529" s="1"/>
      <c r="H1529" s="1">
        <v>41870</v>
      </c>
      <c r="I1529" s="2">
        <v>0.45833333333333331</v>
      </c>
    </row>
    <row r="1530" spans="1:9" hidden="1">
      <c r="A1530">
        <v>37128</v>
      </c>
      <c r="B1530" t="s">
        <v>94</v>
      </c>
      <c r="C1530" t="s">
        <v>10</v>
      </c>
      <c r="D1530" t="s">
        <v>4</v>
      </c>
      <c r="E1530" t="s">
        <v>95</v>
      </c>
      <c r="F1530">
        <v>0</v>
      </c>
      <c r="G1530" s="1"/>
      <c r="H1530" s="1">
        <v>41870</v>
      </c>
      <c r="I1530" s="2">
        <v>0.45902777777777781</v>
      </c>
    </row>
    <row r="1531" spans="1:9" hidden="1">
      <c r="A1531">
        <v>37129</v>
      </c>
      <c r="B1531" t="s">
        <v>23</v>
      </c>
      <c r="C1531" t="s">
        <v>26</v>
      </c>
      <c r="D1531" t="s">
        <v>14</v>
      </c>
      <c r="E1531" t="s">
        <v>24</v>
      </c>
      <c r="F1531">
        <v>0</v>
      </c>
      <c r="G1531" s="1"/>
      <c r="H1531" s="1">
        <v>41870</v>
      </c>
      <c r="I1531" s="2">
        <v>0.45902777777777781</v>
      </c>
    </row>
    <row r="1532" spans="1:9" hidden="1">
      <c r="A1532">
        <v>37129</v>
      </c>
      <c r="B1532" t="s">
        <v>23</v>
      </c>
      <c r="C1532" t="s">
        <v>26</v>
      </c>
      <c r="D1532" t="s">
        <v>27</v>
      </c>
      <c r="E1532" t="s">
        <v>28</v>
      </c>
      <c r="F1532">
        <v>0</v>
      </c>
      <c r="G1532" s="1"/>
      <c r="H1532" s="1">
        <v>41870</v>
      </c>
      <c r="I1532" s="2">
        <v>0.45902777777777781</v>
      </c>
    </row>
    <row r="1533" spans="1:9" hidden="1">
      <c r="A1533">
        <v>37130</v>
      </c>
      <c r="B1533" t="s">
        <v>94</v>
      </c>
      <c r="C1533" t="s">
        <v>10</v>
      </c>
      <c r="D1533" t="s">
        <v>4</v>
      </c>
      <c r="E1533" t="s">
        <v>95</v>
      </c>
      <c r="F1533">
        <v>0</v>
      </c>
      <c r="G1533" s="1"/>
      <c r="H1533" s="1">
        <v>41870</v>
      </c>
      <c r="I1533" s="2">
        <v>0.4597222222222222</v>
      </c>
    </row>
    <row r="1534" spans="1:9" hidden="1">
      <c r="A1534">
        <v>37131</v>
      </c>
      <c r="B1534" t="s">
        <v>23</v>
      </c>
      <c r="C1534" t="s">
        <v>26</v>
      </c>
      <c r="D1534" t="s">
        <v>14</v>
      </c>
      <c r="E1534" t="s">
        <v>24</v>
      </c>
      <c r="F1534">
        <v>0</v>
      </c>
      <c r="G1534" s="1"/>
      <c r="H1534" s="1">
        <v>41870</v>
      </c>
      <c r="I1534" s="2">
        <v>0.4597222222222222</v>
      </c>
    </row>
    <row r="1535" spans="1:9" hidden="1">
      <c r="A1535">
        <v>37131</v>
      </c>
      <c r="B1535" t="s">
        <v>23</v>
      </c>
      <c r="C1535" t="s">
        <v>26</v>
      </c>
      <c r="D1535" t="s">
        <v>27</v>
      </c>
      <c r="E1535" t="s">
        <v>28</v>
      </c>
      <c r="F1535">
        <v>0</v>
      </c>
      <c r="G1535" s="1"/>
      <c r="H1535" s="1">
        <v>41870</v>
      </c>
      <c r="I1535" s="2">
        <v>0.4597222222222222</v>
      </c>
    </row>
    <row r="1536" spans="1:9" hidden="1">
      <c r="A1536">
        <v>37132</v>
      </c>
      <c r="B1536" t="s">
        <v>160</v>
      </c>
      <c r="C1536" t="s">
        <v>10</v>
      </c>
      <c r="D1536" t="s">
        <v>14</v>
      </c>
      <c r="E1536" t="s">
        <v>162</v>
      </c>
      <c r="F1536">
        <v>0</v>
      </c>
      <c r="G1536" s="1"/>
      <c r="H1536" s="1">
        <v>41870</v>
      </c>
      <c r="I1536" s="2">
        <v>0.4597222222222222</v>
      </c>
    </row>
    <row r="1537" spans="1:9" hidden="1">
      <c r="A1537">
        <v>37133</v>
      </c>
      <c r="B1537" t="s">
        <v>94</v>
      </c>
      <c r="C1537" t="s">
        <v>10</v>
      </c>
      <c r="D1537" t="s">
        <v>4</v>
      </c>
      <c r="E1537" t="s">
        <v>95</v>
      </c>
      <c r="F1537">
        <v>0</v>
      </c>
      <c r="G1537" s="1"/>
      <c r="H1537" s="1">
        <v>41870</v>
      </c>
      <c r="I1537" s="2">
        <v>0.4597222222222222</v>
      </c>
    </row>
    <row r="1538" spans="1:9" hidden="1">
      <c r="A1538">
        <v>37134</v>
      </c>
      <c r="B1538" t="s">
        <v>23</v>
      </c>
      <c r="C1538" t="s">
        <v>10</v>
      </c>
      <c r="D1538" t="s">
        <v>14</v>
      </c>
      <c r="E1538" t="s">
        <v>24</v>
      </c>
      <c r="F1538">
        <v>0</v>
      </c>
      <c r="G1538" s="1"/>
      <c r="H1538" s="1">
        <v>41870</v>
      </c>
      <c r="I1538" s="2">
        <v>0.4597222222222222</v>
      </c>
    </row>
    <row r="1539" spans="1:9" hidden="1">
      <c r="A1539">
        <v>37134</v>
      </c>
      <c r="B1539" t="s">
        <v>23</v>
      </c>
      <c r="C1539" t="s">
        <v>10</v>
      </c>
      <c r="D1539" t="s">
        <v>27</v>
      </c>
      <c r="E1539" t="s">
        <v>28</v>
      </c>
      <c r="F1539">
        <v>0</v>
      </c>
      <c r="G1539" s="1"/>
      <c r="H1539" s="1">
        <v>41870</v>
      </c>
      <c r="I1539" s="2">
        <v>0.4597222222222222</v>
      </c>
    </row>
    <row r="1540" spans="1:9" hidden="1">
      <c r="A1540">
        <v>37135</v>
      </c>
      <c r="B1540" t="s">
        <v>160</v>
      </c>
      <c r="C1540" t="s">
        <v>10</v>
      </c>
      <c r="D1540" t="s">
        <v>14</v>
      </c>
      <c r="E1540" t="s">
        <v>162</v>
      </c>
      <c r="F1540">
        <v>0</v>
      </c>
      <c r="G1540" s="1"/>
      <c r="H1540" s="1">
        <v>41870</v>
      </c>
      <c r="I1540" s="2">
        <v>0.4597222222222222</v>
      </c>
    </row>
    <row r="1541" spans="1:9" hidden="1">
      <c r="A1541">
        <v>37136</v>
      </c>
      <c r="B1541" t="s">
        <v>23</v>
      </c>
      <c r="C1541" t="s">
        <v>10</v>
      </c>
      <c r="D1541" t="s">
        <v>14</v>
      </c>
      <c r="E1541" t="s">
        <v>24</v>
      </c>
      <c r="F1541">
        <v>0</v>
      </c>
      <c r="G1541" s="1"/>
      <c r="H1541" s="1">
        <v>41870</v>
      </c>
      <c r="I1541" s="2">
        <v>0.4604166666666667</v>
      </c>
    </row>
    <row r="1542" spans="1:9" hidden="1">
      <c r="A1542">
        <v>37136</v>
      </c>
      <c r="B1542" t="s">
        <v>23</v>
      </c>
      <c r="C1542" t="s">
        <v>10</v>
      </c>
      <c r="D1542" t="s">
        <v>27</v>
      </c>
      <c r="E1542" t="s">
        <v>28</v>
      </c>
      <c r="F1542">
        <v>0</v>
      </c>
      <c r="G1542" s="1"/>
      <c r="H1542" s="1">
        <v>41870</v>
      </c>
      <c r="I1542" s="2">
        <v>0.4604166666666667</v>
      </c>
    </row>
    <row r="1543" spans="1:9" hidden="1">
      <c r="A1543">
        <v>37137</v>
      </c>
      <c r="B1543" t="s">
        <v>94</v>
      </c>
      <c r="C1543" t="s">
        <v>10</v>
      </c>
      <c r="D1543" t="s">
        <v>4</v>
      </c>
      <c r="E1543" t="s">
        <v>95</v>
      </c>
      <c r="F1543">
        <v>0</v>
      </c>
      <c r="G1543" s="1"/>
      <c r="H1543" s="1">
        <v>41870</v>
      </c>
      <c r="I1543" s="2">
        <v>0.4604166666666667</v>
      </c>
    </row>
    <row r="1544" spans="1:9" hidden="1">
      <c r="A1544">
        <v>37138</v>
      </c>
      <c r="B1544" t="s">
        <v>94</v>
      </c>
      <c r="C1544" t="s">
        <v>10</v>
      </c>
      <c r="D1544" t="s">
        <v>4</v>
      </c>
      <c r="E1544" t="s">
        <v>95</v>
      </c>
      <c r="F1544">
        <v>0</v>
      </c>
      <c r="G1544" s="1"/>
      <c r="H1544" s="1">
        <v>41870</v>
      </c>
      <c r="I1544" s="2">
        <v>0.4604166666666667</v>
      </c>
    </row>
    <row r="1545" spans="1:9" hidden="1">
      <c r="A1545">
        <v>37139</v>
      </c>
      <c r="B1545" t="s">
        <v>94</v>
      </c>
      <c r="C1545" t="s">
        <v>10</v>
      </c>
      <c r="D1545" t="s">
        <v>4</v>
      </c>
      <c r="E1545" t="s">
        <v>95</v>
      </c>
      <c r="F1545">
        <v>0</v>
      </c>
      <c r="G1545" s="1"/>
      <c r="H1545" s="1">
        <v>41870</v>
      </c>
      <c r="I1545" s="2">
        <v>0.4604166666666667</v>
      </c>
    </row>
    <row r="1546" spans="1:9" hidden="1">
      <c r="A1546">
        <v>37140</v>
      </c>
      <c r="B1546" t="s">
        <v>23</v>
      </c>
      <c r="C1546" t="s">
        <v>10</v>
      </c>
      <c r="D1546" t="s">
        <v>14</v>
      </c>
      <c r="E1546" t="s">
        <v>24</v>
      </c>
      <c r="F1546">
        <v>0</v>
      </c>
      <c r="G1546" s="1"/>
      <c r="H1546" s="1">
        <v>41870</v>
      </c>
      <c r="I1546" s="2">
        <v>0.4604166666666667</v>
      </c>
    </row>
    <row r="1547" spans="1:9" hidden="1">
      <c r="A1547">
        <v>37140</v>
      </c>
      <c r="B1547" t="s">
        <v>23</v>
      </c>
      <c r="C1547" t="s">
        <v>10</v>
      </c>
      <c r="D1547" t="s">
        <v>14</v>
      </c>
      <c r="E1547" t="s">
        <v>105</v>
      </c>
      <c r="F1547">
        <v>0</v>
      </c>
      <c r="G1547" s="1"/>
      <c r="H1547" s="1">
        <v>41870</v>
      </c>
      <c r="I1547" s="2">
        <v>0.4604166666666667</v>
      </c>
    </row>
    <row r="1548" spans="1:9" hidden="1">
      <c r="A1548">
        <v>37141</v>
      </c>
      <c r="B1548" t="s">
        <v>94</v>
      </c>
      <c r="C1548" t="s">
        <v>10</v>
      </c>
      <c r="D1548" t="s">
        <v>4</v>
      </c>
      <c r="E1548" t="s">
        <v>95</v>
      </c>
      <c r="F1548">
        <v>0</v>
      </c>
      <c r="G1548" s="1"/>
      <c r="H1548" s="1">
        <v>41870</v>
      </c>
      <c r="I1548" s="2">
        <v>0.46111111111111108</v>
      </c>
    </row>
    <row r="1549" spans="1:9" hidden="1">
      <c r="A1549">
        <v>37142</v>
      </c>
      <c r="B1549" t="s">
        <v>94</v>
      </c>
      <c r="C1549" t="s">
        <v>10</v>
      </c>
      <c r="D1549" t="s">
        <v>4</v>
      </c>
      <c r="E1549" t="s">
        <v>95</v>
      </c>
      <c r="F1549">
        <v>0</v>
      </c>
      <c r="G1549" s="1"/>
      <c r="H1549" s="1">
        <v>41870</v>
      </c>
      <c r="I1549" s="2">
        <v>0.46111111111111108</v>
      </c>
    </row>
    <row r="1550" spans="1:9" hidden="1">
      <c r="A1550">
        <v>37143</v>
      </c>
      <c r="B1550" t="s">
        <v>94</v>
      </c>
      <c r="C1550" t="s">
        <v>10</v>
      </c>
      <c r="D1550" t="s">
        <v>4</v>
      </c>
      <c r="E1550" t="s">
        <v>95</v>
      </c>
      <c r="F1550">
        <v>0</v>
      </c>
      <c r="G1550" s="1"/>
      <c r="H1550" s="1">
        <v>41870</v>
      </c>
      <c r="I1550" s="2">
        <v>0.46111111111111108</v>
      </c>
    </row>
    <row r="1551" spans="1:9" hidden="1">
      <c r="A1551">
        <v>37144</v>
      </c>
      <c r="B1551" t="s">
        <v>23</v>
      </c>
      <c r="C1551" t="s">
        <v>10</v>
      </c>
      <c r="D1551" t="s">
        <v>14</v>
      </c>
      <c r="E1551" t="s">
        <v>24</v>
      </c>
      <c r="F1551">
        <v>0</v>
      </c>
      <c r="G1551" s="1"/>
      <c r="H1551" s="1">
        <v>41870</v>
      </c>
      <c r="I1551" s="2">
        <v>0.46111111111111108</v>
      </c>
    </row>
    <row r="1552" spans="1:9" hidden="1">
      <c r="A1552">
        <v>37144</v>
      </c>
      <c r="B1552" t="s">
        <v>23</v>
      </c>
      <c r="C1552" t="s">
        <v>10</v>
      </c>
      <c r="D1552" t="s">
        <v>14</v>
      </c>
      <c r="E1552" t="s">
        <v>105</v>
      </c>
      <c r="F1552">
        <v>0</v>
      </c>
      <c r="G1552" s="1"/>
      <c r="H1552" s="1">
        <v>41870</v>
      </c>
      <c r="I1552" s="2">
        <v>0.46111111111111108</v>
      </c>
    </row>
    <row r="1553" spans="1:9" hidden="1">
      <c r="A1553">
        <v>37145</v>
      </c>
      <c r="B1553" t="s">
        <v>94</v>
      </c>
      <c r="C1553" t="s">
        <v>10</v>
      </c>
      <c r="D1553" t="s">
        <v>4</v>
      </c>
      <c r="E1553" t="s">
        <v>95</v>
      </c>
      <c r="F1553">
        <v>0</v>
      </c>
      <c r="G1553" s="1"/>
      <c r="H1553" s="1">
        <v>41870</v>
      </c>
      <c r="I1553" s="2">
        <v>0.46111111111111108</v>
      </c>
    </row>
    <row r="1554" spans="1:9" hidden="1">
      <c r="A1554">
        <v>37146</v>
      </c>
      <c r="B1554" t="s">
        <v>23</v>
      </c>
      <c r="C1554" t="s">
        <v>10</v>
      </c>
      <c r="D1554" t="s">
        <v>14</v>
      </c>
      <c r="E1554" t="s">
        <v>24</v>
      </c>
      <c r="F1554">
        <v>0</v>
      </c>
      <c r="G1554" s="1"/>
      <c r="H1554" s="1">
        <v>41870</v>
      </c>
      <c r="I1554" s="2">
        <v>0.46180555555555558</v>
      </c>
    </row>
    <row r="1555" spans="1:9" hidden="1">
      <c r="A1555">
        <v>37146</v>
      </c>
      <c r="B1555" t="s">
        <v>23</v>
      </c>
      <c r="C1555" t="s">
        <v>10</v>
      </c>
      <c r="D1555" t="s">
        <v>14</v>
      </c>
      <c r="E1555" t="s">
        <v>105</v>
      </c>
      <c r="F1555">
        <v>0</v>
      </c>
      <c r="G1555" s="1"/>
      <c r="H1555" s="1">
        <v>41870</v>
      </c>
      <c r="I1555" s="2">
        <v>0.46180555555555558</v>
      </c>
    </row>
    <row r="1556" spans="1:9" hidden="1">
      <c r="A1556">
        <v>37147</v>
      </c>
      <c r="B1556" t="s">
        <v>94</v>
      </c>
      <c r="C1556" t="s">
        <v>10</v>
      </c>
      <c r="D1556" t="s">
        <v>4</v>
      </c>
      <c r="E1556" t="s">
        <v>95</v>
      </c>
      <c r="F1556">
        <v>0</v>
      </c>
      <c r="G1556" s="1"/>
      <c r="H1556" s="1">
        <v>41870</v>
      </c>
      <c r="I1556" s="2">
        <v>0.46180555555555558</v>
      </c>
    </row>
    <row r="1557" spans="1:9" hidden="1">
      <c r="A1557">
        <v>37148</v>
      </c>
      <c r="B1557" t="s">
        <v>94</v>
      </c>
      <c r="C1557" t="s">
        <v>10</v>
      </c>
      <c r="D1557" t="s">
        <v>4</v>
      </c>
      <c r="E1557" t="s">
        <v>95</v>
      </c>
      <c r="F1557">
        <v>0</v>
      </c>
      <c r="G1557" s="1"/>
      <c r="H1557" s="1">
        <v>41870</v>
      </c>
      <c r="I1557" s="2">
        <v>0.46180555555555558</v>
      </c>
    </row>
    <row r="1558" spans="1:9" hidden="1">
      <c r="A1558">
        <v>37149</v>
      </c>
      <c r="B1558" t="s">
        <v>160</v>
      </c>
      <c r="C1558" t="s">
        <v>10</v>
      </c>
      <c r="D1558" t="s">
        <v>14</v>
      </c>
      <c r="E1558" t="s">
        <v>162</v>
      </c>
      <c r="F1558">
        <v>0</v>
      </c>
      <c r="G1558" s="1"/>
      <c r="H1558" s="1">
        <v>41870</v>
      </c>
      <c r="I1558" s="2">
        <v>0.46180555555555558</v>
      </c>
    </row>
    <row r="1559" spans="1:9" hidden="1">
      <c r="A1559">
        <v>37150</v>
      </c>
      <c r="B1559" t="s">
        <v>23</v>
      </c>
      <c r="C1559" t="s">
        <v>26</v>
      </c>
      <c r="D1559" t="s">
        <v>14</v>
      </c>
      <c r="E1559" t="s">
        <v>24</v>
      </c>
      <c r="F1559">
        <v>0</v>
      </c>
      <c r="G1559" s="1"/>
      <c r="H1559" s="1">
        <v>41870</v>
      </c>
      <c r="I1559" s="2">
        <v>0.46180555555555558</v>
      </c>
    </row>
    <row r="1560" spans="1:9" hidden="1">
      <c r="A1560">
        <v>37150</v>
      </c>
      <c r="B1560" t="s">
        <v>23</v>
      </c>
      <c r="C1560" t="s">
        <v>26</v>
      </c>
      <c r="D1560" t="s">
        <v>27</v>
      </c>
      <c r="E1560" t="s">
        <v>28</v>
      </c>
      <c r="F1560">
        <v>0</v>
      </c>
      <c r="G1560" s="1"/>
      <c r="H1560" s="1">
        <v>41870</v>
      </c>
      <c r="I1560" s="2">
        <v>0.46180555555555558</v>
      </c>
    </row>
    <row r="1561" spans="1:9" hidden="1">
      <c r="A1561">
        <v>37151</v>
      </c>
      <c r="B1561" t="s">
        <v>94</v>
      </c>
      <c r="C1561" t="s">
        <v>10</v>
      </c>
      <c r="D1561" t="s">
        <v>4</v>
      </c>
      <c r="E1561" t="s">
        <v>95</v>
      </c>
      <c r="F1561">
        <v>0</v>
      </c>
      <c r="G1561" s="1"/>
      <c r="H1561" s="1">
        <v>41870</v>
      </c>
      <c r="I1561" s="2">
        <v>0.46180555555555558</v>
      </c>
    </row>
    <row r="1562" spans="1:9" hidden="1">
      <c r="A1562">
        <v>37152</v>
      </c>
      <c r="B1562" t="s">
        <v>160</v>
      </c>
      <c r="C1562" t="s">
        <v>10</v>
      </c>
      <c r="D1562" t="s">
        <v>14</v>
      </c>
      <c r="E1562" t="s">
        <v>162</v>
      </c>
      <c r="F1562">
        <v>0</v>
      </c>
      <c r="G1562" s="1"/>
      <c r="H1562" s="1">
        <v>41870</v>
      </c>
      <c r="I1562" s="2">
        <v>0.46249999999999997</v>
      </c>
    </row>
    <row r="1563" spans="1:9" hidden="1">
      <c r="A1563">
        <v>37153</v>
      </c>
      <c r="B1563" t="s">
        <v>94</v>
      </c>
      <c r="C1563" t="s">
        <v>10</v>
      </c>
      <c r="D1563" t="s">
        <v>4</v>
      </c>
      <c r="E1563" t="s">
        <v>95</v>
      </c>
      <c r="F1563">
        <v>0</v>
      </c>
      <c r="G1563" s="1"/>
      <c r="H1563" s="1">
        <v>41870</v>
      </c>
      <c r="I1563" s="2">
        <v>0.46249999999999997</v>
      </c>
    </row>
    <row r="1564" spans="1:9" hidden="1">
      <c r="A1564">
        <v>37154</v>
      </c>
      <c r="B1564" t="s">
        <v>94</v>
      </c>
      <c r="C1564" t="s">
        <v>10</v>
      </c>
      <c r="D1564" t="s">
        <v>4</v>
      </c>
      <c r="E1564" t="s">
        <v>95</v>
      </c>
      <c r="F1564">
        <v>0</v>
      </c>
      <c r="G1564" s="1"/>
      <c r="H1564" s="1">
        <v>41870</v>
      </c>
      <c r="I1564" s="2">
        <v>0.46249999999999997</v>
      </c>
    </row>
    <row r="1565" spans="1:9" hidden="1">
      <c r="A1565">
        <v>37155</v>
      </c>
      <c r="B1565" t="s">
        <v>94</v>
      </c>
      <c r="C1565" t="s">
        <v>10</v>
      </c>
      <c r="D1565" t="s">
        <v>4</v>
      </c>
      <c r="E1565" t="s">
        <v>95</v>
      </c>
      <c r="F1565">
        <v>0</v>
      </c>
      <c r="G1565" s="1"/>
      <c r="H1565" s="1">
        <v>41870</v>
      </c>
      <c r="I1565" s="2">
        <v>0.46249999999999997</v>
      </c>
    </row>
    <row r="1566" spans="1:9" hidden="1">
      <c r="A1566">
        <v>37156</v>
      </c>
      <c r="B1566" t="s">
        <v>23</v>
      </c>
      <c r="C1566" t="s">
        <v>10</v>
      </c>
      <c r="D1566" t="s">
        <v>14</v>
      </c>
      <c r="E1566" t="s">
        <v>24</v>
      </c>
      <c r="F1566">
        <v>0</v>
      </c>
      <c r="G1566" s="1"/>
      <c r="H1566" s="1">
        <v>41870</v>
      </c>
      <c r="I1566" s="2">
        <v>0.46249999999999997</v>
      </c>
    </row>
    <row r="1567" spans="1:9" hidden="1">
      <c r="A1567">
        <v>37156</v>
      </c>
      <c r="B1567" t="s">
        <v>23</v>
      </c>
      <c r="C1567" t="s">
        <v>10</v>
      </c>
      <c r="D1567" t="s">
        <v>14</v>
      </c>
      <c r="E1567" t="s">
        <v>105</v>
      </c>
      <c r="F1567">
        <v>0</v>
      </c>
      <c r="G1567" s="1"/>
      <c r="H1567" s="1">
        <v>41870</v>
      </c>
      <c r="I1567" s="2">
        <v>0.46249999999999997</v>
      </c>
    </row>
    <row r="1568" spans="1:9" hidden="1">
      <c r="A1568">
        <v>37157</v>
      </c>
      <c r="B1568" t="s">
        <v>94</v>
      </c>
      <c r="C1568" t="s">
        <v>10</v>
      </c>
      <c r="D1568" t="s">
        <v>4</v>
      </c>
      <c r="E1568" t="s">
        <v>95</v>
      </c>
      <c r="F1568">
        <v>0</v>
      </c>
      <c r="G1568" s="1"/>
      <c r="H1568" s="1">
        <v>41870</v>
      </c>
      <c r="I1568" s="2">
        <v>0.46319444444444446</v>
      </c>
    </row>
    <row r="1569" spans="1:9" hidden="1">
      <c r="A1569">
        <v>37158</v>
      </c>
      <c r="B1569" t="s">
        <v>94</v>
      </c>
      <c r="C1569" t="s">
        <v>10</v>
      </c>
      <c r="D1569" t="s">
        <v>4</v>
      </c>
      <c r="E1569" t="s">
        <v>95</v>
      </c>
      <c r="F1569">
        <v>0</v>
      </c>
      <c r="G1569" s="1"/>
      <c r="H1569" s="1">
        <v>41870</v>
      </c>
      <c r="I1569" s="2">
        <v>0.46319444444444446</v>
      </c>
    </row>
    <row r="1570" spans="1:9" hidden="1">
      <c r="A1570">
        <v>37159</v>
      </c>
      <c r="B1570" t="s">
        <v>160</v>
      </c>
      <c r="C1570" t="s">
        <v>10</v>
      </c>
      <c r="D1570" t="s">
        <v>14</v>
      </c>
      <c r="E1570" t="s">
        <v>162</v>
      </c>
      <c r="F1570">
        <v>0</v>
      </c>
      <c r="G1570" s="1"/>
      <c r="H1570" s="1">
        <v>41870</v>
      </c>
      <c r="I1570" s="2">
        <v>0.46319444444444446</v>
      </c>
    </row>
    <row r="1571" spans="1:9" hidden="1">
      <c r="A1571">
        <v>37160</v>
      </c>
      <c r="B1571" t="s">
        <v>94</v>
      </c>
      <c r="C1571" t="s">
        <v>10</v>
      </c>
      <c r="D1571" t="s">
        <v>4</v>
      </c>
      <c r="E1571" t="s">
        <v>95</v>
      </c>
      <c r="F1571">
        <v>0</v>
      </c>
      <c r="G1571" s="1"/>
      <c r="H1571" s="1">
        <v>41870</v>
      </c>
      <c r="I1571" s="2">
        <v>0.46319444444444446</v>
      </c>
    </row>
    <row r="1572" spans="1:9" hidden="1">
      <c r="A1572">
        <v>37161</v>
      </c>
      <c r="B1572" t="s">
        <v>94</v>
      </c>
      <c r="C1572" t="s">
        <v>10</v>
      </c>
      <c r="D1572" t="s">
        <v>4</v>
      </c>
      <c r="E1572" t="s">
        <v>95</v>
      </c>
      <c r="F1572">
        <v>0</v>
      </c>
      <c r="G1572" s="1"/>
      <c r="H1572" s="1">
        <v>41870</v>
      </c>
      <c r="I1572" s="2">
        <v>0.46319444444444446</v>
      </c>
    </row>
    <row r="1573" spans="1:9" hidden="1">
      <c r="A1573">
        <v>37162</v>
      </c>
      <c r="B1573" t="s">
        <v>94</v>
      </c>
      <c r="C1573" t="s">
        <v>10</v>
      </c>
      <c r="D1573" t="s">
        <v>4</v>
      </c>
      <c r="E1573" t="s">
        <v>95</v>
      </c>
      <c r="F1573">
        <v>0</v>
      </c>
      <c r="G1573" s="1"/>
      <c r="H1573" s="1">
        <v>41870</v>
      </c>
      <c r="I1573" s="2">
        <v>0.46388888888888885</v>
      </c>
    </row>
    <row r="1574" spans="1:9" hidden="1">
      <c r="A1574">
        <v>37163</v>
      </c>
      <c r="B1574" t="s">
        <v>160</v>
      </c>
      <c r="C1574" t="s">
        <v>10</v>
      </c>
      <c r="D1574" t="s">
        <v>14</v>
      </c>
      <c r="E1574" t="s">
        <v>162</v>
      </c>
      <c r="F1574">
        <v>0</v>
      </c>
      <c r="G1574" s="1"/>
      <c r="H1574" s="1">
        <v>41870</v>
      </c>
      <c r="I1574" s="2">
        <v>0.46388888888888885</v>
      </c>
    </row>
    <row r="1575" spans="1:9" hidden="1">
      <c r="A1575">
        <v>37164</v>
      </c>
      <c r="B1575" t="s">
        <v>94</v>
      </c>
      <c r="C1575" t="s">
        <v>10</v>
      </c>
      <c r="D1575" t="s">
        <v>4</v>
      </c>
      <c r="E1575" t="s">
        <v>95</v>
      </c>
      <c r="F1575">
        <v>0</v>
      </c>
      <c r="G1575" s="1"/>
      <c r="H1575" s="1">
        <v>41870</v>
      </c>
      <c r="I1575" s="2">
        <v>0.46388888888888885</v>
      </c>
    </row>
    <row r="1576" spans="1:9" hidden="1">
      <c r="A1576">
        <v>37165</v>
      </c>
      <c r="B1576" t="s">
        <v>23</v>
      </c>
      <c r="C1576" t="s">
        <v>26</v>
      </c>
      <c r="D1576" t="s">
        <v>14</v>
      </c>
      <c r="E1576" t="s">
        <v>24</v>
      </c>
      <c r="F1576">
        <v>0</v>
      </c>
      <c r="G1576" s="1"/>
      <c r="H1576" s="1">
        <v>41870</v>
      </c>
      <c r="I1576" s="2">
        <v>0.46388888888888885</v>
      </c>
    </row>
    <row r="1577" spans="1:9" hidden="1">
      <c r="A1577">
        <v>37165</v>
      </c>
      <c r="B1577" t="s">
        <v>23</v>
      </c>
      <c r="C1577" t="s">
        <v>26</v>
      </c>
      <c r="D1577" t="s">
        <v>27</v>
      </c>
      <c r="E1577" t="s">
        <v>28</v>
      </c>
      <c r="F1577">
        <v>0</v>
      </c>
      <c r="G1577" s="1"/>
      <c r="H1577" s="1">
        <v>41870</v>
      </c>
      <c r="I1577" s="2">
        <v>0.46388888888888885</v>
      </c>
    </row>
    <row r="1578" spans="1:9" hidden="1">
      <c r="A1578">
        <v>37166</v>
      </c>
      <c r="B1578" t="s">
        <v>94</v>
      </c>
      <c r="C1578" t="s">
        <v>10</v>
      </c>
      <c r="D1578" t="s">
        <v>4</v>
      </c>
      <c r="E1578" t="s">
        <v>95</v>
      </c>
      <c r="F1578">
        <v>0</v>
      </c>
      <c r="G1578" s="1"/>
      <c r="H1578" s="1">
        <v>41870</v>
      </c>
      <c r="I1578" s="2">
        <v>0.46388888888888885</v>
      </c>
    </row>
    <row r="1579" spans="1:9" hidden="1">
      <c r="A1579">
        <v>37167</v>
      </c>
      <c r="B1579" t="s">
        <v>23</v>
      </c>
      <c r="C1579" t="s">
        <v>10</v>
      </c>
      <c r="D1579" t="s">
        <v>14</v>
      </c>
      <c r="E1579" t="s">
        <v>24</v>
      </c>
      <c r="F1579">
        <v>0</v>
      </c>
      <c r="G1579" s="1"/>
      <c r="H1579" s="1">
        <v>41870</v>
      </c>
      <c r="I1579" s="2">
        <v>0.46458333333333335</v>
      </c>
    </row>
    <row r="1580" spans="1:9" hidden="1">
      <c r="A1580">
        <v>37167</v>
      </c>
      <c r="B1580" t="s">
        <v>23</v>
      </c>
      <c r="C1580" t="s">
        <v>10</v>
      </c>
      <c r="D1580" t="s">
        <v>27</v>
      </c>
      <c r="E1580" t="s">
        <v>28</v>
      </c>
      <c r="F1580">
        <v>0</v>
      </c>
      <c r="G1580" s="1"/>
      <c r="H1580" s="1">
        <v>41870</v>
      </c>
      <c r="I1580" s="2">
        <v>0.46458333333333335</v>
      </c>
    </row>
    <row r="1581" spans="1:9" hidden="1">
      <c r="A1581">
        <v>37168</v>
      </c>
      <c r="B1581" t="s">
        <v>94</v>
      </c>
      <c r="C1581" t="s">
        <v>10</v>
      </c>
      <c r="D1581" t="s">
        <v>4</v>
      </c>
      <c r="E1581" t="s">
        <v>95</v>
      </c>
      <c r="F1581">
        <v>0</v>
      </c>
      <c r="G1581" s="1"/>
      <c r="H1581" s="1">
        <v>41870</v>
      </c>
      <c r="I1581" s="2">
        <v>0.46458333333333335</v>
      </c>
    </row>
    <row r="1582" spans="1:9" hidden="1">
      <c r="A1582">
        <v>37169</v>
      </c>
      <c r="B1582" t="s">
        <v>94</v>
      </c>
      <c r="C1582" t="s">
        <v>10</v>
      </c>
      <c r="D1582" t="s">
        <v>4</v>
      </c>
      <c r="E1582" t="s">
        <v>95</v>
      </c>
      <c r="F1582">
        <v>0</v>
      </c>
      <c r="G1582" s="1"/>
      <c r="H1582" s="1">
        <v>41870</v>
      </c>
      <c r="I1582" s="2">
        <v>0.46458333333333335</v>
      </c>
    </row>
    <row r="1583" spans="1:9" hidden="1">
      <c r="A1583">
        <v>37170</v>
      </c>
      <c r="B1583" t="s">
        <v>23</v>
      </c>
      <c r="C1583" t="s">
        <v>10</v>
      </c>
      <c r="D1583" t="s">
        <v>14</v>
      </c>
      <c r="E1583" t="s">
        <v>24</v>
      </c>
      <c r="F1583">
        <v>0</v>
      </c>
      <c r="G1583" s="1"/>
      <c r="H1583" s="1">
        <v>41870</v>
      </c>
      <c r="I1583" s="2">
        <v>0.46458333333333335</v>
      </c>
    </row>
    <row r="1584" spans="1:9" hidden="1">
      <c r="A1584">
        <v>37170</v>
      </c>
      <c r="B1584" t="s">
        <v>23</v>
      </c>
      <c r="C1584" t="s">
        <v>10</v>
      </c>
      <c r="D1584" t="s">
        <v>27</v>
      </c>
      <c r="E1584" t="s">
        <v>28</v>
      </c>
      <c r="F1584">
        <v>0</v>
      </c>
      <c r="G1584" s="1"/>
      <c r="H1584" s="1">
        <v>41870</v>
      </c>
      <c r="I1584" s="2">
        <v>0.46458333333333335</v>
      </c>
    </row>
    <row r="1585" spans="1:9" hidden="1">
      <c r="A1585">
        <v>37171</v>
      </c>
      <c r="B1585" t="s">
        <v>160</v>
      </c>
      <c r="C1585" t="s">
        <v>19</v>
      </c>
      <c r="D1585" t="s">
        <v>19</v>
      </c>
      <c r="E1585" t="s">
        <v>19</v>
      </c>
      <c r="F1585">
        <v>1</v>
      </c>
      <c r="G1585" s="1"/>
      <c r="H1585" s="1">
        <v>41870</v>
      </c>
      <c r="I1585" s="2">
        <v>0.46458333333333335</v>
      </c>
    </row>
    <row r="1586" spans="1:9" hidden="1">
      <c r="A1586">
        <v>37172</v>
      </c>
      <c r="B1586" t="s">
        <v>23</v>
      </c>
      <c r="C1586" t="s">
        <v>10</v>
      </c>
      <c r="D1586" t="s">
        <v>14</v>
      </c>
      <c r="E1586" t="s">
        <v>24</v>
      </c>
      <c r="F1586">
        <v>0</v>
      </c>
      <c r="G1586" s="1"/>
      <c r="H1586" s="1">
        <v>41870</v>
      </c>
      <c r="I1586" s="2">
        <v>0.46527777777777773</v>
      </c>
    </row>
    <row r="1587" spans="1:9" hidden="1">
      <c r="A1587">
        <v>37172</v>
      </c>
      <c r="B1587" t="s">
        <v>23</v>
      </c>
      <c r="C1587" t="s">
        <v>10</v>
      </c>
      <c r="D1587" t="s">
        <v>27</v>
      </c>
      <c r="E1587" t="s">
        <v>28</v>
      </c>
      <c r="F1587">
        <v>0</v>
      </c>
      <c r="G1587" s="1"/>
      <c r="H1587" s="1">
        <v>41870</v>
      </c>
      <c r="I1587" s="2">
        <v>0.46527777777777773</v>
      </c>
    </row>
    <row r="1588" spans="1:9" hidden="1">
      <c r="A1588">
        <v>37173</v>
      </c>
      <c r="B1588" t="s">
        <v>94</v>
      </c>
      <c r="C1588" t="s">
        <v>10</v>
      </c>
      <c r="D1588" t="s">
        <v>4</v>
      </c>
      <c r="E1588" t="s">
        <v>95</v>
      </c>
      <c r="F1588">
        <v>0</v>
      </c>
      <c r="G1588" s="1"/>
      <c r="H1588" s="1">
        <v>41870</v>
      </c>
      <c r="I1588" s="2">
        <v>0.46527777777777773</v>
      </c>
    </row>
    <row r="1589" spans="1:9" hidden="1">
      <c r="A1589">
        <v>37174</v>
      </c>
      <c r="B1589" t="s">
        <v>94</v>
      </c>
      <c r="C1589" t="s">
        <v>10</v>
      </c>
      <c r="D1589" t="s">
        <v>4</v>
      </c>
      <c r="E1589" t="s">
        <v>95</v>
      </c>
      <c r="F1589">
        <v>0</v>
      </c>
      <c r="G1589" s="1"/>
      <c r="H1589" s="1">
        <v>41870</v>
      </c>
      <c r="I1589" s="2">
        <v>0.46527777777777773</v>
      </c>
    </row>
    <row r="1590" spans="1:9" hidden="1">
      <c r="A1590">
        <v>37175</v>
      </c>
      <c r="B1590" t="s">
        <v>23</v>
      </c>
      <c r="C1590" t="s">
        <v>26</v>
      </c>
      <c r="D1590" t="s">
        <v>14</v>
      </c>
      <c r="E1590" t="s">
        <v>24</v>
      </c>
      <c r="F1590">
        <v>0</v>
      </c>
      <c r="G1590" s="1"/>
      <c r="H1590" s="1">
        <v>41870</v>
      </c>
      <c r="I1590" s="2">
        <v>0.46527777777777773</v>
      </c>
    </row>
    <row r="1591" spans="1:9" hidden="1">
      <c r="A1591">
        <v>37175</v>
      </c>
      <c r="B1591" t="s">
        <v>23</v>
      </c>
      <c r="C1591" t="s">
        <v>26</v>
      </c>
      <c r="D1591" t="s">
        <v>27</v>
      </c>
      <c r="E1591" t="s">
        <v>28</v>
      </c>
      <c r="F1591">
        <v>0</v>
      </c>
      <c r="G1591" s="1"/>
      <c r="H1591" s="1">
        <v>41870</v>
      </c>
      <c r="I1591" s="2">
        <v>0.46527777777777773</v>
      </c>
    </row>
    <row r="1592" spans="1:9" hidden="1">
      <c r="A1592">
        <v>37176</v>
      </c>
      <c r="B1592" t="s">
        <v>94</v>
      </c>
      <c r="C1592" t="s">
        <v>10</v>
      </c>
      <c r="D1592" t="s">
        <v>4</v>
      </c>
      <c r="E1592" t="s">
        <v>95</v>
      </c>
      <c r="F1592">
        <v>0</v>
      </c>
      <c r="G1592" s="1"/>
      <c r="H1592" s="1">
        <v>41870</v>
      </c>
      <c r="I1592" s="2">
        <v>0.46527777777777773</v>
      </c>
    </row>
    <row r="1593" spans="1:9" hidden="1">
      <c r="A1593">
        <v>37177</v>
      </c>
      <c r="B1593" t="s">
        <v>94</v>
      </c>
      <c r="C1593" t="s">
        <v>10</v>
      </c>
      <c r="D1593" t="s">
        <v>4</v>
      </c>
      <c r="E1593" t="s">
        <v>95</v>
      </c>
      <c r="F1593">
        <v>0</v>
      </c>
      <c r="G1593" s="1"/>
      <c r="H1593" s="1">
        <v>41870</v>
      </c>
      <c r="I1593" s="2">
        <v>0.46597222222222223</v>
      </c>
    </row>
    <row r="1594" spans="1:9" hidden="1">
      <c r="A1594">
        <v>37178</v>
      </c>
      <c r="B1594" t="s">
        <v>23</v>
      </c>
      <c r="C1594" t="s">
        <v>10</v>
      </c>
      <c r="D1594" t="s">
        <v>14</v>
      </c>
      <c r="E1594" t="s">
        <v>24</v>
      </c>
      <c r="F1594">
        <v>0</v>
      </c>
      <c r="G1594" s="1"/>
      <c r="H1594" s="1">
        <v>41870</v>
      </c>
      <c r="I1594" s="2">
        <v>0.46597222222222223</v>
      </c>
    </row>
    <row r="1595" spans="1:9" hidden="1">
      <c r="A1595">
        <v>37178</v>
      </c>
      <c r="B1595" t="s">
        <v>23</v>
      </c>
      <c r="C1595" t="s">
        <v>10</v>
      </c>
      <c r="D1595" t="s">
        <v>14</v>
      </c>
      <c r="E1595" t="s">
        <v>105</v>
      </c>
      <c r="F1595">
        <v>0</v>
      </c>
      <c r="G1595" s="1"/>
      <c r="H1595" s="1">
        <v>41870</v>
      </c>
      <c r="I1595" s="2">
        <v>0.46597222222222223</v>
      </c>
    </row>
    <row r="1596" spans="1:9" hidden="1">
      <c r="A1596">
        <v>37179</v>
      </c>
      <c r="B1596" t="s">
        <v>109</v>
      </c>
      <c r="C1596" t="s">
        <v>10</v>
      </c>
      <c r="D1596" t="s">
        <v>4</v>
      </c>
      <c r="E1596" t="s">
        <v>110</v>
      </c>
      <c r="F1596">
        <v>0</v>
      </c>
      <c r="G1596" s="1"/>
      <c r="H1596" s="1">
        <v>41870</v>
      </c>
      <c r="I1596" s="2">
        <v>0.46597222222222223</v>
      </c>
    </row>
    <row r="1597" spans="1:9" hidden="1">
      <c r="A1597">
        <v>37180</v>
      </c>
      <c r="B1597" t="s">
        <v>94</v>
      </c>
      <c r="C1597" t="s">
        <v>10</v>
      </c>
      <c r="D1597" t="s">
        <v>4</v>
      </c>
      <c r="E1597" t="s">
        <v>95</v>
      </c>
      <c r="F1597">
        <v>0</v>
      </c>
      <c r="G1597" s="1"/>
      <c r="H1597" s="1">
        <v>41870</v>
      </c>
      <c r="I1597" s="2">
        <v>0.46597222222222223</v>
      </c>
    </row>
    <row r="1598" spans="1:9" hidden="1">
      <c r="A1598">
        <v>37181</v>
      </c>
      <c r="B1598" t="s">
        <v>94</v>
      </c>
      <c r="C1598" t="s">
        <v>10</v>
      </c>
      <c r="D1598" t="s">
        <v>4</v>
      </c>
      <c r="E1598" t="s">
        <v>95</v>
      </c>
      <c r="F1598">
        <v>0</v>
      </c>
      <c r="G1598" s="1"/>
      <c r="H1598" s="1">
        <v>41870</v>
      </c>
      <c r="I1598" s="2">
        <v>0.46597222222222223</v>
      </c>
    </row>
    <row r="1599" spans="1:9" hidden="1">
      <c r="A1599">
        <v>37182</v>
      </c>
      <c r="B1599" t="s">
        <v>23</v>
      </c>
      <c r="C1599" t="s">
        <v>10</v>
      </c>
      <c r="D1599" t="s">
        <v>14</v>
      </c>
      <c r="E1599" t="s">
        <v>24</v>
      </c>
      <c r="F1599">
        <v>0</v>
      </c>
      <c r="G1599" s="1"/>
      <c r="H1599" s="1">
        <v>41870</v>
      </c>
      <c r="I1599" s="2">
        <v>0.46597222222222223</v>
      </c>
    </row>
    <row r="1600" spans="1:9" hidden="1">
      <c r="A1600">
        <v>37182</v>
      </c>
      <c r="B1600" t="s">
        <v>23</v>
      </c>
      <c r="C1600" t="s">
        <v>10</v>
      </c>
      <c r="D1600" t="s">
        <v>27</v>
      </c>
      <c r="E1600" t="s">
        <v>28</v>
      </c>
      <c r="F1600">
        <v>0</v>
      </c>
      <c r="G1600" s="1"/>
      <c r="H1600" s="1">
        <v>41870</v>
      </c>
      <c r="I1600" s="2">
        <v>0.46597222222222223</v>
      </c>
    </row>
    <row r="1601" spans="1:9" hidden="1">
      <c r="A1601">
        <v>37183</v>
      </c>
      <c r="B1601" t="s">
        <v>94</v>
      </c>
      <c r="C1601" t="s">
        <v>10</v>
      </c>
      <c r="D1601" t="s">
        <v>4</v>
      </c>
      <c r="E1601" t="s">
        <v>95</v>
      </c>
      <c r="F1601">
        <v>0</v>
      </c>
      <c r="G1601" s="1"/>
      <c r="H1601" s="1">
        <v>41870</v>
      </c>
      <c r="I1601" s="2">
        <v>0.46597222222222223</v>
      </c>
    </row>
    <row r="1602" spans="1:9" hidden="1">
      <c r="A1602">
        <v>37184</v>
      </c>
      <c r="B1602" t="s">
        <v>94</v>
      </c>
      <c r="C1602" t="s">
        <v>10</v>
      </c>
      <c r="D1602" t="s">
        <v>4</v>
      </c>
      <c r="E1602" t="s">
        <v>95</v>
      </c>
      <c r="F1602">
        <v>0</v>
      </c>
      <c r="G1602" s="1"/>
      <c r="H1602" s="1">
        <v>41870</v>
      </c>
      <c r="I1602" s="2">
        <v>0.46666666666666662</v>
      </c>
    </row>
    <row r="1603" spans="1:9" hidden="1">
      <c r="A1603">
        <v>37185</v>
      </c>
      <c r="B1603" t="s">
        <v>94</v>
      </c>
      <c r="C1603" t="s">
        <v>10</v>
      </c>
      <c r="D1603" t="s">
        <v>4</v>
      </c>
      <c r="E1603" t="s">
        <v>95</v>
      </c>
      <c r="F1603">
        <v>0</v>
      </c>
      <c r="G1603" s="1"/>
      <c r="H1603" s="1">
        <v>41870</v>
      </c>
      <c r="I1603" s="2">
        <v>0.46666666666666662</v>
      </c>
    </row>
    <row r="1604" spans="1:9" hidden="1">
      <c r="A1604">
        <v>37186</v>
      </c>
      <c r="B1604" t="s">
        <v>23</v>
      </c>
      <c r="C1604" t="s">
        <v>10</v>
      </c>
      <c r="D1604" t="s">
        <v>14</v>
      </c>
      <c r="E1604" t="s">
        <v>24</v>
      </c>
      <c r="F1604">
        <v>0</v>
      </c>
      <c r="G1604" s="1"/>
      <c r="H1604" s="1">
        <v>41870</v>
      </c>
      <c r="I1604" s="2">
        <v>0.46666666666666662</v>
      </c>
    </row>
    <row r="1605" spans="1:9" hidden="1">
      <c r="A1605">
        <v>37186</v>
      </c>
      <c r="B1605" t="s">
        <v>23</v>
      </c>
      <c r="C1605" t="s">
        <v>10</v>
      </c>
      <c r="D1605" t="s">
        <v>27</v>
      </c>
      <c r="E1605" t="s">
        <v>28</v>
      </c>
      <c r="F1605">
        <v>0</v>
      </c>
      <c r="G1605" s="1"/>
      <c r="H1605" s="1">
        <v>41870</v>
      </c>
      <c r="I1605" s="2">
        <v>0.46666666666666662</v>
      </c>
    </row>
    <row r="1606" spans="1:9" hidden="1">
      <c r="A1606">
        <v>37187</v>
      </c>
      <c r="B1606" t="s">
        <v>94</v>
      </c>
      <c r="C1606" t="s">
        <v>10</v>
      </c>
      <c r="D1606" t="s">
        <v>4</v>
      </c>
      <c r="E1606" t="s">
        <v>95</v>
      </c>
      <c r="F1606">
        <v>0</v>
      </c>
      <c r="G1606" s="1"/>
      <c r="H1606" s="1">
        <v>41870</v>
      </c>
      <c r="I1606" s="2">
        <v>0.46666666666666662</v>
      </c>
    </row>
    <row r="1607" spans="1:9" hidden="1">
      <c r="A1607">
        <v>37188</v>
      </c>
      <c r="B1607" t="s">
        <v>94</v>
      </c>
      <c r="C1607" t="s">
        <v>10</v>
      </c>
      <c r="D1607" t="s">
        <v>4</v>
      </c>
      <c r="E1607" t="s">
        <v>95</v>
      </c>
      <c r="F1607">
        <v>0</v>
      </c>
      <c r="G1607" s="1"/>
      <c r="H1607" s="1">
        <v>41870</v>
      </c>
      <c r="I1607" s="2">
        <v>0.46666666666666662</v>
      </c>
    </row>
    <row r="1608" spans="1:9" hidden="1">
      <c r="A1608">
        <v>37189</v>
      </c>
      <c r="B1608" t="s">
        <v>94</v>
      </c>
      <c r="C1608" t="s">
        <v>10</v>
      </c>
      <c r="D1608" t="s">
        <v>4</v>
      </c>
      <c r="E1608" t="s">
        <v>95</v>
      </c>
      <c r="F1608">
        <v>0</v>
      </c>
      <c r="G1608" s="1"/>
      <c r="H1608" s="1">
        <v>41870</v>
      </c>
      <c r="I1608" s="2">
        <v>0.46736111111111112</v>
      </c>
    </row>
    <row r="1609" spans="1:9" hidden="1">
      <c r="A1609">
        <v>37190</v>
      </c>
      <c r="B1609" t="s">
        <v>94</v>
      </c>
      <c r="C1609" t="s">
        <v>10</v>
      </c>
      <c r="D1609" t="s">
        <v>4</v>
      </c>
      <c r="E1609" t="s">
        <v>95</v>
      </c>
      <c r="F1609">
        <v>0</v>
      </c>
      <c r="G1609" s="1"/>
      <c r="H1609" s="1">
        <v>41870</v>
      </c>
      <c r="I1609" s="2">
        <v>0.46736111111111112</v>
      </c>
    </row>
    <row r="1610" spans="1:9" hidden="1">
      <c r="A1610">
        <v>37191</v>
      </c>
      <c r="B1610" t="s">
        <v>23</v>
      </c>
      <c r="C1610" t="s">
        <v>26</v>
      </c>
      <c r="D1610" t="s">
        <v>14</v>
      </c>
      <c r="E1610" t="s">
        <v>24</v>
      </c>
      <c r="F1610">
        <v>0</v>
      </c>
      <c r="G1610" s="1"/>
      <c r="H1610" s="1">
        <v>41870</v>
      </c>
      <c r="I1610" s="2">
        <v>0.46736111111111112</v>
      </c>
    </row>
    <row r="1611" spans="1:9" hidden="1">
      <c r="A1611">
        <v>37191</v>
      </c>
      <c r="B1611" t="s">
        <v>23</v>
      </c>
      <c r="C1611" t="s">
        <v>26</v>
      </c>
      <c r="D1611" t="s">
        <v>27</v>
      </c>
      <c r="E1611" t="s">
        <v>28</v>
      </c>
      <c r="F1611">
        <v>0</v>
      </c>
      <c r="G1611" s="1"/>
      <c r="H1611" s="1">
        <v>41870</v>
      </c>
      <c r="I1611" s="2">
        <v>0.46736111111111112</v>
      </c>
    </row>
    <row r="1612" spans="1:9" hidden="1">
      <c r="A1612">
        <v>37192</v>
      </c>
      <c r="B1612" t="s">
        <v>94</v>
      </c>
      <c r="C1612" t="s">
        <v>10</v>
      </c>
      <c r="D1612" t="s">
        <v>4</v>
      </c>
      <c r="E1612" t="s">
        <v>95</v>
      </c>
      <c r="F1612">
        <v>0</v>
      </c>
      <c r="G1612" s="1"/>
      <c r="H1612" s="1">
        <v>41870</v>
      </c>
      <c r="I1612" s="2">
        <v>0.46736111111111112</v>
      </c>
    </row>
    <row r="1613" spans="1:9" hidden="1">
      <c r="A1613">
        <v>37193</v>
      </c>
      <c r="B1613" t="s">
        <v>94</v>
      </c>
      <c r="C1613" t="s">
        <v>10</v>
      </c>
      <c r="D1613" t="s">
        <v>4</v>
      </c>
      <c r="E1613" t="s">
        <v>95</v>
      </c>
      <c r="F1613">
        <v>0</v>
      </c>
      <c r="G1613" s="1"/>
      <c r="H1613" s="1">
        <v>41870</v>
      </c>
      <c r="I1613" s="2">
        <v>0.46736111111111112</v>
      </c>
    </row>
    <row r="1614" spans="1:9" hidden="1">
      <c r="A1614">
        <v>37194</v>
      </c>
      <c r="B1614" t="s">
        <v>23</v>
      </c>
      <c r="C1614" t="s">
        <v>10</v>
      </c>
      <c r="D1614" t="s">
        <v>14</v>
      </c>
      <c r="E1614" t="s">
        <v>24</v>
      </c>
      <c r="F1614">
        <v>0</v>
      </c>
      <c r="G1614" s="1"/>
      <c r="H1614" s="1">
        <v>41870</v>
      </c>
      <c r="I1614" s="2">
        <v>0.46736111111111112</v>
      </c>
    </row>
    <row r="1615" spans="1:9" hidden="1">
      <c r="A1615">
        <v>37194</v>
      </c>
      <c r="B1615" t="s">
        <v>23</v>
      </c>
      <c r="C1615" t="s">
        <v>10</v>
      </c>
      <c r="D1615" t="s">
        <v>14</v>
      </c>
      <c r="E1615" t="s">
        <v>105</v>
      </c>
      <c r="F1615">
        <v>0</v>
      </c>
      <c r="G1615" s="1"/>
      <c r="H1615" s="1">
        <v>41870</v>
      </c>
      <c r="I1615" s="2">
        <v>0.46736111111111112</v>
      </c>
    </row>
    <row r="1616" spans="1:9" hidden="1">
      <c r="A1616">
        <v>37195</v>
      </c>
      <c r="B1616" t="s">
        <v>160</v>
      </c>
      <c r="C1616" t="s">
        <v>19</v>
      </c>
      <c r="D1616" t="s">
        <v>19</v>
      </c>
      <c r="E1616" t="s">
        <v>19</v>
      </c>
      <c r="F1616">
        <v>1</v>
      </c>
      <c r="G1616" s="1"/>
      <c r="H1616" s="1">
        <v>41870</v>
      </c>
      <c r="I1616" s="2">
        <v>0.4680555555555555</v>
      </c>
    </row>
    <row r="1617" spans="1:9" hidden="1">
      <c r="A1617">
        <v>37196</v>
      </c>
      <c r="B1617" t="s">
        <v>94</v>
      </c>
      <c r="C1617" t="s">
        <v>10</v>
      </c>
      <c r="D1617" t="s">
        <v>4</v>
      </c>
      <c r="E1617" t="s">
        <v>95</v>
      </c>
      <c r="F1617">
        <v>0</v>
      </c>
      <c r="G1617" s="1"/>
      <c r="H1617" s="1">
        <v>41870</v>
      </c>
      <c r="I1617" s="2">
        <v>0.4680555555555555</v>
      </c>
    </row>
    <row r="1618" spans="1:9" hidden="1">
      <c r="A1618">
        <v>37197</v>
      </c>
      <c r="B1618" t="s">
        <v>94</v>
      </c>
      <c r="C1618" t="s">
        <v>10</v>
      </c>
      <c r="D1618" t="s">
        <v>4</v>
      </c>
      <c r="E1618" t="s">
        <v>95</v>
      </c>
      <c r="F1618">
        <v>0</v>
      </c>
      <c r="G1618" s="1"/>
      <c r="H1618" s="1">
        <v>41870</v>
      </c>
      <c r="I1618" s="2">
        <v>0.4680555555555555</v>
      </c>
    </row>
    <row r="1619" spans="1:9" hidden="1">
      <c r="A1619">
        <v>37198</v>
      </c>
      <c r="B1619" t="s">
        <v>23</v>
      </c>
      <c r="C1619" t="s">
        <v>26</v>
      </c>
      <c r="D1619" t="s">
        <v>14</v>
      </c>
      <c r="E1619" t="s">
        <v>24</v>
      </c>
      <c r="F1619">
        <v>0</v>
      </c>
      <c r="G1619" s="1"/>
      <c r="H1619" s="1">
        <v>41870</v>
      </c>
      <c r="I1619" s="2">
        <v>0.46875</v>
      </c>
    </row>
    <row r="1620" spans="1:9" hidden="1">
      <c r="A1620">
        <v>37198</v>
      </c>
      <c r="B1620" t="s">
        <v>23</v>
      </c>
      <c r="C1620" t="s">
        <v>26</v>
      </c>
      <c r="D1620" t="s">
        <v>27</v>
      </c>
      <c r="E1620" t="s">
        <v>28</v>
      </c>
      <c r="F1620">
        <v>0</v>
      </c>
      <c r="G1620" s="1"/>
      <c r="H1620" s="1">
        <v>41870</v>
      </c>
      <c r="I1620" s="2">
        <v>0.46875</v>
      </c>
    </row>
    <row r="1621" spans="1:9" hidden="1">
      <c r="A1621">
        <v>37199</v>
      </c>
      <c r="B1621" t="s">
        <v>94</v>
      </c>
      <c r="C1621" t="s">
        <v>10</v>
      </c>
      <c r="D1621" t="s">
        <v>4</v>
      </c>
      <c r="E1621" t="s">
        <v>95</v>
      </c>
      <c r="F1621">
        <v>0</v>
      </c>
      <c r="G1621" s="1"/>
      <c r="H1621" s="1">
        <v>41870</v>
      </c>
      <c r="I1621" s="2">
        <v>0.46875</v>
      </c>
    </row>
    <row r="1622" spans="1:9" hidden="1">
      <c r="A1622">
        <v>37200</v>
      </c>
      <c r="B1622" t="s">
        <v>94</v>
      </c>
      <c r="C1622" t="s">
        <v>10</v>
      </c>
      <c r="D1622" t="s">
        <v>4</v>
      </c>
      <c r="E1622" t="s">
        <v>95</v>
      </c>
      <c r="F1622">
        <v>0</v>
      </c>
      <c r="G1622" s="1"/>
      <c r="H1622" s="1">
        <v>41870</v>
      </c>
      <c r="I1622" s="2">
        <v>0.46875</v>
      </c>
    </row>
    <row r="1623" spans="1:9" hidden="1">
      <c r="A1623">
        <v>37201</v>
      </c>
      <c r="B1623" t="s">
        <v>94</v>
      </c>
      <c r="C1623" t="s">
        <v>10</v>
      </c>
      <c r="D1623" t="s">
        <v>4</v>
      </c>
      <c r="E1623" t="s">
        <v>95</v>
      </c>
      <c r="F1623">
        <v>0</v>
      </c>
      <c r="G1623" s="1"/>
      <c r="H1623" s="1">
        <v>41870</v>
      </c>
      <c r="I1623" s="2">
        <v>0.46875</v>
      </c>
    </row>
    <row r="1624" spans="1:9" hidden="1">
      <c r="A1624">
        <v>37202</v>
      </c>
      <c r="B1624" t="s">
        <v>94</v>
      </c>
      <c r="C1624" t="s">
        <v>10</v>
      </c>
      <c r="D1624" t="s">
        <v>4</v>
      </c>
      <c r="E1624" t="s">
        <v>95</v>
      </c>
      <c r="F1624">
        <v>0</v>
      </c>
      <c r="G1624" s="1"/>
      <c r="H1624" s="1">
        <v>41870</v>
      </c>
      <c r="I1624" s="2">
        <v>0.46875</v>
      </c>
    </row>
    <row r="1625" spans="1:9" hidden="1">
      <c r="A1625">
        <v>37203</v>
      </c>
      <c r="B1625" t="s">
        <v>23</v>
      </c>
      <c r="C1625" t="s">
        <v>26</v>
      </c>
      <c r="D1625" t="s">
        <v>14</v>
      </c>
      <c r="E1625" t="s">
        <v>24</v>
      </c>
      <c r="F1625">
        <v>0</v>
      </c>
      <c r="G1625" s="1"/>
      <c r="H1625" s="1">
        <v>41870</v>
      </c>
      <c r="I1625" s="2">
        <v>0.46875</v>
      </c>
    </row>
    <row r="1626" spans="1:9" hidden="1">
      <c r="A1626">
        <v>37203</v>
      </c>
      <c r="B1626" t="s">
        <v>23</v>
      </c>
      <c r="C1626" t="s">
        <v>26</v>
      </c>
      <c r="D1626" t="s">
        <v>27</v>
      </c>
      <c r="E1626" t="s">
        <v>28</v>
      </c>
      <c r="F1626">
        <v>0</v>
      </c>
      <c r="G1626" s="1"/>
      <c r="H1626" s="1">
        <v>41870</v>
      </c>
      <c r="I1626" s="2">
        <v>0.46875</v>
      </c>
    </row>
    <row r="1627" spans="1:9" hidden="1">
      <c r="A1627">
        <v>37204</v>
      </c>
      <c r="B1627" t="s">
        <v>160</v>
      </c>
      <c r="C1627" t="s">
        <v>19</v>
      </c>
      <c r="D1627" t="s">
        <v>19</v>
      </c>
      <c r="E1627" t="s">
        <v>19</v>
      </c>
      <c r="F1627">
        <v>1</v>
      </c>
      <c r="G1627" s="1"/>
      <c r="H1627" s="1">
        <v>41870</v>
      </c>
      <c r="I1627" s="2">
        <v>0.46875</v>
      </c>
    </row>
    <row r="1628" spans="1:9" hidden="1">
      <c r="A1628">
        <v>37205</v>
      </c>
      <c r="B1628" t="s">
        <v>94</v>
      </c>
      <c r="C1628" t="s">
        <v>10</v>
      </c>
      <c r="D1628" t="s">
        <v>4</v>
      </c>
      <c r="E1628" t="s">
        <v>95</v>
      </c>
      <c r="F1628">
        <v>0</v>
      </c>
      <c r="G1628" s="1"/>
      <c r="H1628" s="1">
        <v>41870</v>
      </c>
      <c r="I1628" s="2">
        <v>0.46875</v>
      </c>
    </row>
    <row r="1629" spans="1:9" hidden="1">
      <c r="A1629">
        <v>37206</v>
      </c>
      <c r="B1629" t="s">
        <v>47</v>
      </c>
      <c r="C1629" t="s">
        <v>10</v>
      </c>
      <c r="D1629" t="s">
        <v>14</v>
      </c>
      <c r="E1629" t="s">
        <v>113</v>
      </c>
      <c r="F1629">
        <v>0</v>
      </c>
      <c r="G1629" s="1"/>
      <c r="H1629" s="1">
        <v>41870</v>
      </c>
      <c r="I1629" s="2">
        <v>0.4694444444444445</v>
      </c>
    </row>
    <row r="1630" spans="1:9" hidden="1">
      <c r="A1630">
        <v>37207</v>
      </c>
      <c r="B1630" t="s">
        <v>94</v>
      </c>
      <c r="C1630" t="s">
        <v>10</v>
      </c>
      <c r="D1630" t="s">
        <v>4</v>
      </c>
      <c r="E1630" t="s">
        <v>95</v>
      </c>
      <c r="F1630">
        <v>0</v>
      </c>
      <c r="G1630" s="1"/>
      <c r="H1630" s="1">
        <v>41870</v>
      </c>
      <c r="I1630" s="2">
        <v>0.4694444444444445</v>
      </c>
    </row>
    <row r="1631" spans="1:9" hidden="1">
      <c r="A1631">
        <v>37208</v>
      </c>
      <c r="B1631" t="s">
        <v>23</v>
      </c>
      <c r="C1631" t="s">
        <v>26</v>
      </c>
      <c r="D1631" t="s">
        <v>14</v>
      </c>
      <c r="E1631" t="s">
        <v>24</v>
      </c>
      <c r="F1631">
        <v>0</v>
      </c>
      <c r="G1631" s="1"/>
      <c r="H1631" s="1">
        <v>41870</v>
      </c>
      <c r="I1631" s="2">
        <v>0.4694444444444445</v>
      </c>
    </row>
    <row r="1632" spans="1:9" hidden="1">
      <c r="A1632">
        <v>37208</v>
      </c>
      <c r="B1632" t="s">
        <v>23</v>
      </c>
      <c r="C1632" t="s">
        <v>26</v>
      </c>
      <c r="D1632" t="s">
        <v>27</v>
      </c>
      <c r="E1632" t="s">
        <v>28</v>
      </c>
      <c r="F1632">
        <v>0</v>
      </c>
      <c r="G1632" s="1"/>
      <c r="H1632" s="1">
        <v>41870</v>
      </c>
      <c r="I1632" s="2">
        <v>0.4694444444444445</v>
      </c>
    </row>
    <row r="1633" spans="1:9" hidden="1">
      <c r="A1633">
        <v>37209</v>
      </c>
      <c r="B1633" t="s">
        <v>94</v>
      </c>
      <c r="C1633" t="s">
        <v>10</v>
      </c>
      <c r="D1633" t="s">
        <v>4</v>
      </c>
      <c r="E1633" t="s">
        <v>95</v>
      </c>
      <c r="F1633">
        <v>0</v>
      </c>
      <c r="G1633" s="1"/>
      <c r="H1633" s="1">
        <v>41870</v>
      </c>
      <c r="I1633" s="2">
        <v>0.4694444444444445</v>
      </c>
    </row>
    <row r="1634" spans="1:9" hidden="1">
      <c r="A1634">
        <v>37210</v>
      </c>
      <c r="B1634" t="s">
        <v>94</v>
      </c>
      <c r="C1634" t="s">
        <v>10</v>
      </c>
      <c r="D1634" t="s">
        <v>4</v>
      </c>
      <c r="E1634" t="s">
        <v>95</v>
      </c>
      <c r="F1634">
        <v>0</v>
      </c>
      <c r="G1634" s="1"/>
      <c r="H1634" s="1">
        <v>41870</v>
      </c>
      <c r="I1634" s="2">
        <v>0.4694444444444445</v>
      </c>
    </row>
    <row r="1635" spans="1:9" hidden="1">
      <c r="A1635">
        <v>37211</v>
      </c>
      <c r="B1635" t="s">
        <v>160</v>
      </c>
      <c r="C1635" t="s">
        <v>19</v>
      </c>
      <c r="D1635" t="s">
        <v>19</v>
      </c>
      <c r="E1635" t="s">
        <v>19</v>
      </c>
      <c r="F1635">
        <v>1</v>
      </c>
      <c r="G1635" s="1"/>
      <c r="H1635" s="1">
        <v>41870</v>
      </c>
      <c r="I1635" s="2">
        <v>0.4694444444444445</v>
      </c>
    </row>
    <row r="1636" spans="1:9" hidden="1">
      <c r="A1636">
        <v>37212</v>
      </c>
      <c r="B1636" t="s">
        <v>94</v>
      </c>
      <c r="C1636" t="s">
        <v>26</v>
      </c>
      <c r="D1636" t="s">
        <v>4</v>
      </c>
      <c r="E1636" t="s">
        <v>95</v>
      </c>
      <c r="F1636">
        <v>0</v>
      </c>
      <c r="G1636" s="1"/>
      <c r="H1636" s="1">
        <v>41870</v>
      </c>
      <c r="I1636" s="2">
        <v>0.47013888888888888</v>
      </c>
    </row>
    <row r="1637" spans="1:9" hidden="1">
      <c r="A1637">
        <v>37213</v>
      </c>
      <c r="B1637" t="s">
        <v>94</v>
      </c>
      <c r="C1637" t="s">
        <v>10</v>
      </c>
      <c r="D1637" t="s">
        <v>4</v>
      </c>
      <c r="E1637" t="s">
        <v>95</v>
      </c>
      <c r="F1637">
        <v>0</v>
      </c>
      <c r="G1637" s="1"/>
      <c r="H1637" s="1">
        <v>41870</v>
      </c>
      <c r="I1637" s="2">
        <v>0.47013888888888888</v>
      </c>
    </row>
    <row r="1638" spans="1:9" hidden="1">
      <c r="A1638">
        <v>37214</v>
      </c>
      <c r="B1638" t="s">
        <v>47</v>
      </c>
      <c r="C1638" t="s">
        <v>10</v>
      </c>
      <c r="D1638" t="s">
        <v>14</v>
      </c>
      <c r="E1638" t="s">
        <v>348</v>
      </c>
      <c r="F1638">
        <v>0</v>
      </c>
      <c r="G1638" s="1"/>
      <c r="H1638" s="1">
        <v>41870</v>
      </c>
      <c r="I1638" s="2">
        <v>0.47013888888888888</v>
      </c>
    </row>
    <row r="1639" spans="1:9" hidden="1">
      <c r="A1639">
        <v>37215</v>
      </c>
      <c r="B1639" t="s">
        <v>94</v>
      </c>
      <c r="C1639" t="s">
        <v>10</v>
      </c>
      <c r="D1639" t="s">
        <v>4</v>
      </c>
      <c r="E1639" t="s">
        <v>95</v>
      </c>
      <c r="F1639">
        <v>0</v>
      </c>
      <c r="G1639" s="1"/>
      <c r="H1639" s="1">
        <v>41870</v>
      </c>
      <c r="I1639" s="2">
        <v>0.47013888888888888</v>
      </c>
    </row>
    <row r="1640" spans="1:9" hidden="1">
      <c r="A1640">
        <v>37216</v>
      </c>
      <c r="B1640" t="s">
        <v>94</v>
      </c>
      <c r="C1640" t="s">
        <v>10</v>
      </c>
      <c r="D1640" t="s">
        <v>4</v>
      </c>
      <c r="E1640" t="s">
        <v>95</v>
      </c>
      <c r="F1640">
        <v>0</v>
      </c>
      <c r="G1640" s="1"/>
      <c r="H1640" s="1">
        <v>41870</v>
      </c>
      <c r="I1640" s="2">
        <v>0.47083333333333338</v>
      </c>
    </row>
    <row r="1641" spans="1:9" hidden="1">
      <c r="A1641">
        <v>37217</v>
      </c>
      <c r="B1641" t="s">
        <v>23</v>
      </c>
      <c r="C1641" t="s">
        <v>10</v>
      </c>
      <c r="D1641" t="s">
        <v>14</v>
      </c>
      <c r="E1641" t="s">
        <v>24</v>
      </c>
      <c r="F1641">
        <v>0</v>
      </c>
      <c r="G1641" s="1"/>
      <c r="H1641" s="1">
        <v>41870</v>
      </c>
      <c r="I1641" s="2">
        <v>0.47083333333333338</v>
      </c>
    </row>
    <row r="1642" spans="1:9" hidden="1">
      <c r="A1642">
        <v>37217</v>
      </c>
      <c r="B1642" t="s">
        <v>23</v>
      </c>
      <c r="C1642" t="s">
        <v>10</v>
      </c>
      <c r="D1642" t="s">
        <v>27</v>
      </c>
      <c r="E1642" t="s">
        <v>28</v>
      </c>
      <c r="F1642">
        <v>0</v>
      </c>
      <c r="G1642" s="1"/>
      <c r="H1642" s="1">
        <v>41870</v>
      </c>
      <c r="I1642" s="2">
        <v>0.47083333333333338</v>
      </c>
    </row>
    <row r="1643" spans="1:9" hidden="1">
      <c r="A1643">
        <v>37218</v>
      </c>
      <c r="B1643" t="s">
        <v>94</v>
      </c>
      <c r="C1643" t="s">
        <v>10</v>
      </c>
      <c r="D1643" t="s">
        <v>4</v>
      </c>
      <c r="E1643" t="s">
        <v>95</v>
      </c>
      <c r="F1643">
        <v>0</v>
      </c>
      <c r="G1643" s="1"/>
      <c r="H1643" s="1">
        <v>41870</v>
      </c>
      <c r="I1643" s="2">
        <v>0.47083333333333338</v>
      </c>
    </row>
    <row r="1644" spans="1:9" hidden="1">
      <c r="A1644">
        <v>37219</v>
      </c>
      <c r="B1644" t="s">
        <v>47</v>
      </c>
      <c r="C1644" t="s">
        <v>10</v>
      </c>
      <c r="D1644" t="s">
        <v>14</v>
      </c>
      <c r="E1644" t="s">
        <v>48</v>
      </c>
      <c r="F1644">
        <v>0</v>
      </c>
      <c r="G1644" s="1"/>
      <c r="H1644" s="1">
        <v>41870</v>
      </c>
      <c r="I1644" s="2">
        <v>0.47083333333333338</v>
      </c>
    </row>
    <row r="1645" spans="1:9" hidden="1">
      <c r="A1645">
        <v>37220</v>
      </c>
      <c r="B1645" t="s">
        <v>94</v>
      </c>
      <c r="C1645" t="s">
        <v>10</v>
      </c>
      <c r="D1645" t="s">
        <v>4</v>
      </c>
      <c r="E1645" t="s">
        <v>95</v>
      </c>
      <c r="F1645">
        <v>0</v>
      </c>
      <c r="G1645" s="1"/>
      <c r="H1645" s="1">
        <v>41870</v>
      </c>
      <c r="I1645" s="2">
        <v>0.47083333333333338</v>
      </c>
    </row>
    <row r="1646" spans="1:9" hidden="1">
      <c r="A1646">
        <v>37221</v>
      </c>
      <c r="B1646" t="s">
        <v>23</v>
      </c>
      <c r="C1646" t="s">
        <v>10</v>
      </c>
      <c r="D1646" t="s">
        <v>14</v>
      </c>
      <c r="E1646" t="s">
        <v>24</v>
      </c>
      <c r="F1646">
        <v>0</v>
      </c>
      <c r="G1646" s="1"/>
      <c r="H1646" s="1">
        <v>41870</v>
      </c>
      <c r="I1646" s="2">
        <v>0.47083333333333338</v>
      </c>
    </row>
    <row r="1647" spans="1:9" hidden="1">
      <c r="A1647">
        <v>37221</v>
      </c>
      <c r="B1647" t="s">
        <v>23</v>
      </c>
      <c r="C1647" t="s">
        <v>10</v>
      </c>
      <c r="D1647" t="s">
        <v>14</v>
      </c>
      <c r="E1647" t="s">
        <v>105</v>
      </c>
      <c r="F1647">
        <v>0</v>
      </c>
      <c r="G1647" s="1"/>
      <c r="H1647" s="1">
        <v>41870</v>
      </c>
      <c r="I1647" s="2">
        <v>0.47083333333333338</v>
      </c>
    </row>
    <row r="1648" spans="1:9" hidden="1">
      <c r="A1648">
        <v>37222</v>
      </c>
      <c r="B1648" t="s">
        <v>94</v>
      </c>
      <c r="C1648" t="s">
        <v>10</v>
      </c>
      <c r="D1648" t="s">
        <v>4</v>
      </c>
      <c r="E1648" t="s">
        <v>95</v>
      </c>
      <c r="F1648">
        <v>0</v>
      </c>
      <c r="G1648" s="1"/>
      <c r="H1648" s="1">
        <v>41870</v>
      </c>
      <c r="I1648" s="2">
        <v>0.47083333333333338</v>
      </c>
    </row>
    <row r="1649" spans="1:9" hidden="1">
      <c r="A1649">
        <v>37223</v>
      </c>
      <c r="B1649" t="s">
        <v>94</v>
      </c>
      <c r="C1649" t="s">
        <v>10</v>
      </c>
      <c r="D1649" t="s">
        <v>4</v>
      </c>
      <c r="E1649" t="s">
        <v>95</v>
      </c>
      <c r="F1649">
        <v>0</v>
      </c>
      <c r="G1649" s="1"/>
      <c r="H1649" s="1">
        <v>41870</v>
      </c>
      <c r="I1649" s="2">
        <v>0.47152777777777777</v>
      </c>
    </row>
    <row r="1650" spans="1:9" hidden="1">
      <c r="A1650">
        <v>37224</v>
      </c>
      <c r="B1650" t="s">
        <v>160</v>
      </c>
      <c r="C1650" t="s">
        <v>19</v>
      </c>
      <c r="D1650" t="s">
        <v>19</v>
      </c>
      <c r="E1650" t="s">
        <v>19</v>
      </c>
      <c r="F1650">
        <v>1</v>
      </c>
      <c r="G1650" s="1"/>
      <c r="H1650" s="1">
        <v>41870</v>
      </c>
      <c r="I1650" s="2">
        <v>0.47152777777777777</v>
      </c>
    </row>
    <row r="1651" spans="1:9" hidden="1">
      <c r="A1651">
        <v>37225</v>
      </c>
      <c r="B1651" t="s">
        <v>160</v>
      </c>
      <c r="C1651" t="s">
        <v>19</v>
      </c>
      <c r="D1651" t="s">
        <v>19</v>
      </c>
      <c r="E1651" t="s">
        <v>19</v>
      </c>
      <c r="F1651">
        <v>1</v>
      </c>
      <c r="G1651" s="1"/>
      <c r="H1651" s="1">
        <v>41870</v>
      </c>
      <c r="I1651" s="2">
        <v>0.47152777777777777</v>
      </c>
    </row>
    <row r="1652" spans="1:9" hidden="1">
      <c r="A1652">
        <v>37226</v>
      </c>
      <c r="B1652" t="s">
        <v>94</v>
      </c>
      <c r="C1652" t="s">
        <v>10</v>
      </c>
      <c r="D1652" t="s">
        <v>4</v>
      </c>
      <c r="E1652" t="s">
        <v>95</v>
      </c>
      <c r="F1652">
        <v>0</v>
      </c>
      <c r="G1652" s="1"/>
      <c r="H1652" s="1">
        <v>41870</v>
      </c>
      <c r="I1652" s="2">
        <v>0.47222222222222227</v>
      </c>
    </row>
    <row r="1653" spans="1:9" hidden="1">
      <c r="A1653">
        <v>37227</v>
      </c>
      <c r="B1653" t="s">
        <v>94</v>
      </c>
      <c r="C1653" t="s">
        <v>10</v>
      </c>
      <c r="D1653" t="s">
        <v>4</v>
      </c>
      <c r="E1653" t="s">
        <v>95</v>
      </c>
      <c r="F1653">
        <v>0</v>
      </c>
      <c r="G1653" s="1"/>
      <c r="H1653" s="1">
        <v>41870</v>
      </c>
      <c r="I1653" s="2">
        <v>0.47222222222222227</v>
      </c>
    </row>
    <row r="1654" spans="1:9" hidden="1">
      <c r="A1654">
        <v>37228</v>
      </c>
      <c r="B1654" t="s">
        <v>160</v>
      </c>
      <c r="C1654" t="s">
        <v>19</v>
      </c>
      <c r="D1654" t="s">
        <v>19</v>
      </c>
      <c r="E1654" t="s">
        <v>19</v>
      </c>
      <c r="F1654">
        <v>1</v>
      </c>
      <c r="G1654" s="1"/>
      <c r="H1654" s="1">
        <v>41870</v>
      </c>
      <c r="I1654" s="2">
        <v>0.47222222222222227</v>
      </c>
    </row>
    <row r="1655" spans="1:9" hidden="1">
      <c r="A1655">
        <v>37229</v>
      </c>
      <c r="B1655" t="s">
        <v>109</v>
      </c>
      <c r="C1655" t="s">
        <v>10</v>
      </c>
      <c r="D1655" t="s">
        <v>4</v>
      </c>
      <c r="E1655" t="s">
        <v>110</v>
      </c>
      <c r="F1655">
        <v>0</v>
      </c>
      <c r="G1655" s="1" t="s">
        <v>349</v>
      </c>
      <c r="H1655" s="1">
        <v>41870</v>
      </c>
      <c r="I1655" s="2">
        <v>0.47291666666666665</v>
      </c>
    </row>
    <row r="1656" spans="1:9" hidden="1">
      <c r="A1656">
        <v>37230</v>
      </c>
      <c r="B1656" t="s">
        <v>47</v>
      </c>
      <c r="C1656" t="s">
        <v>10</v>
      </c>
      <c r="D1656" t="s">
        <v>14</v>
      </c>
      <c r="E1656" t="s">
        <v>348</v>
      </c>
      <c r="F1656">
        <v>0</v>
      </c>
      <c r="G1656" s="1"/>
      <c r="H1656" s="1">
        <v>41870</v>
      </c>
      <c r="I1656" s="2">
        <v>0.47291666666666665</v>
      </c>
    </row>
    <row r="1657" spans="1:9" hidden="1">
      <c r="A1657">
        <v>37231</v>
      </c>
      <c r="B1657" t="s">
        <v>160</v>
      </c>
      <c r="C1657" t="s">
        <v>19</v>
      </c>
      <c r="D1657" t="s">
        <v>19</v>
      </c>
      <c r="E1657" t="s">
        <v>19</v>
      </c>
      <c r="F1657">
        <v>1</v>
      </c>
      <c r="G1657" s="1"/>
      <c r="H1657" s="1">
        <v>41870</v>
      </c>
      <c r="I1657" s="2">
        <v>0.47291666666666665</v>
      </c>
    </row>
    <row r="1658" spans="1:9" hidden="1">
      <c r="A1658">
        <v>37232</v>
      </c>
      <c r="B1658" t="s">
        <v>94</v>
      </c>
      <c r="C1658" t="s">
        <v>10</v>
      </c>
      <c r="D1658" t="s">
        <v>4</v>
      </c>
      <c r="E1658" t="s">
        <v>95</v>
      </c>
      <c r="F1658">
        <v>0</v>
      </c>
      <c r="G1658" s="1"/>
      <c r="H1658" s="1">
        <v>41870</v>
      </c>
      <c r="I1658" s="2">
        <v>0.47291666666666665</v>
      </c>
    </row>
    <row r="1659" spans="1:9" hidden="1">
      <c r="A1659">
        <v>37233</v>
      </c>
      <c r="B1659" t="s">
        <v>94</v>
      </c>
      <c r="C1659" t="s">
        <v>10</v>
      </c>
      <c r="D1659" t="s">
        <v>4</v>
      </c>
      <c r="E1659" t="s">
        <v>95</v>
      </c>
      <c r="F1659">
        <v>0</v>
      </c>
      <c r="G1659" s="1"/>
      <c r="H1659" s="1">
        <v>41870</v>
      </c>
      <c r="I1659" s="2">
        <v>0.47291666666666665</v>
      </c>
    </row>
    <row r="1660" spans="1:9" hidden="1">
      <c r="A1660">
        <v>37234</v>
      </c>
      <c r="B1660" t="s">
        <v>47</v>
      </c>
      <c r="C1660" t="s">
        <v>10</v>
      </c>
      <c r="D1660" t="s">
        <v>14</v>
      </c>
      <c r="E1660" t="s">
        <v>348</v>
      </c>
      <c r="F1660">
        <v>0</v>
      </c>
      <c r="G1660" s="1"/>
      <c r="H1660" s="1">
        <v>41870</v>
      </c>
      <c r="I1660" s="2">
        <v>0.47361111111111115</v>
      </c>
    </row>
    <row r="1661" spans="1:9" hidden="1">
      <c r="A1661">
        <v>37235</v>
      </c>
      <c r="B1661" t="s">
        <v>94</v>
      </c>
      <c r="C1661" t="s">
        <v>10</v>
      </c>
      <c r="D1661" t="s">
        <v>4</v>
      </c>
      <c r="E1661" t="s">
        <v>95</v>
      </c>
      <c r="F1661">
        <v>0</v>
      </c>
      <c r="G1661" s="1"/>
      <c r="H1661" s="1">
        <v>41870</v>
      </c>
      <c r="I1661" s="2">
        <v>0.47361111111111115</v>
      </c>
    </row>
    <row r="1662" spans="1:9" hidden="1">
      <c r="A1662">
        <v>37236</v>
      </c>
      <c r="B1662" t="s">
        <v>47</v>
      </c>
      <c r="C1662" t="s">
        <v>26</v>
      </c>
      <c r="D1662" t="s">
        <v>14</v>
      </c>
      <c r="E1662" t="s">
        <v>52</v>
      </c>
      <c r="F1662">
        <v>0</v>
      </c>
      <c r="G1662" s="1"/>
      <c r="H1662" s="1">
        <v>41870</v>
      </c>
      <c r="I1662" s="2">
        <v>0.47361111111111115</v>
      </c>
    </row>
    <row r="1663" spans="1:9" hidden="1">
      <c r="A1663">
        <v>37237</v>
      </c>
      <c r="B1663" t="s">
        <v>109</v>
      </c>
      <c r="C1663" t="s">
        <v>10</v>
      </c>
      <c r="D1663" t="s">
        <v>4</v>
      </c>
      <c r="E1663" t="s">
        <v>110</v>
      </c>
      <c r="F1663">
        <v>0</v>
      </c>
      <c r="G1663" s="1" t="s">
        <v>350</v>
      </c>
      <c r="H1663" s="1">
        <v>41870</v>
      </c>
      <c r="I1663" s="2">
        <v>0.47361111111111115</v>
      </c>
    </row>
    <row r="1664" spans="1:9" hidden="1">
      <c r="A1664">
        <v>37238</v>
      </c>
      <c r="B1664" t="s">
        <v>94</v>
      </c>
      <c r="C1664" t="s">
        <v>10</v>
      </c>
      <c r="D1664" t="s">
        <v>4</v>
      </c>
      <c r="E1664" t="s">
        <v>95</v>
      </c>
      <c r="F1664">
        <v>0</v>
      </c>
      <c r="G1664" s="1"/>
      <c r="H1664" s="1">
        <v>41870</v>
      </c>
      <c r="I1664" s="2">
        <v>0.47430555555555554</v>
      </c>
    </row>
    <row r="1665" spans="1:9" hidden="1">
      <c r="A1665">
        <v>37239</v>
      </c>
      <c r="B1665" t="s">
        <v>160</v>
      </c>
      <c r="C1665" t="s">
        <v>10</v>
      </c>
      <c r="D1665" t="s">
        <v>14</v>
      </c>
      <c r="E1665" t="s">
        <v>162</v>
      </c>
      <c r="F1665">
        <v>0</v>
      </c>
      <c r="G1665" s="1"/>
      <c r="H1665" s="1">
        <v>41870</v>
      </c>
      <c r="I1665" s="2">
        <v>0.47430555555555554</v>
      </c>
    </row>
    <row r="1666" spans="1:9" hidden="1">
      <c r="A1666">
        <v>37240</v>
      </c>
      <c r="B1666" t="s">
        <v>94</v>
      </c>
      <c r="C1666" t="s">
        <v>26</v>
      </c>
      <c r="D1666" t="s">
        <v>4</v>
      </c>
      <c r="E1666" t="s">
        <v>95</v>
      </c>
      <c r="F1666">
        <v>0</v>
      </c>
      <c r="G1666" s="1"/>
      <c r="H1666" s="1">
        <v>41870</v>
      </c>
      <c r="I1666" s="2">
        <v>0.47430555555555554</v>
      </c>
    </row>
    <row r="1667" spans="1:9" hidden="1">
      <c r="A1667">
        <v>37241</v>
      </c>
      <c r="B1667" t="s">
        <v>47</v>
      </c>
      <c r="C1667" t="s">
        <v>10</v>
      </c>
      <c r="D1667" t="s">
        <v>14</v>
      </c>
      <c r="E1667" t="s">
        <v>52</v>
      </c>
      <c r="F1667">
        <v>0</v>
      </c>
      <c r="G1667" s="1"/>
      <c r="H1667" s="1">
        <v>41870</v>
      </c>
      <c r="I1667" s="2">
        <v>0.47430555555555554</v>
      </c>
    </row>
    <row r="1668" spans="1:9" hidden="1">
      <c r="A1668">
        <v>37242</v>
      </c>
      <c r="B1668" t="s">
        <v>160</v>
      </c>
      <c r="C1668" t="s">
        <v>10</v>
      </c>
      <c r="D1668" t="s">
        <v>14</v>
      </c>
      <c r="E1668" t="s">
        <v>162</v>
      </c>
      <c r="F1668">
        <v>0</v>
      </c>
      <c r="G1668" s="1"/>
      <c r="H1668" s="1">
        <v>41870</v>
      </c>
      <c r="I1668" s="2">
        <v>0.47430555555555554</v>
      </c>
    </row>
    <row r="1669" spans="1:9" hidden="1">
      <c r="A1669">
        <v>37243</v>
      </c>
      <c r="B1669" t="s">
        <v>94</v>
      </c>
      <c r="C1669" t="s">
        <v>10</v>
      </c>
      <c r="D1669" t="s">
        <v>4</v>
      </c>
      <c r="E1669" t="s">
        <v>95</v>
      </c>
      <c r="F1669">
        <v>0</v>
      </c>
      <c r="G1669" s="1"/>
      <c r="H1669" s="1">
        <v>41870</v>
      </c>
      <c r="I1669" s="2">
        <v>0.47430555555555554</v>
      </c>
    </row>
    <row r="1670" spans="1:9" hidden="1">
      <c r="A1670">
        <v>37244</v>
      </c>
      <c r="B1670" t="s">
        <v>94</v>
      </c>
      <c r="C1670" t="s">
        <v>26</v>
      </c>
      <c r="D1670" t="s">
        <v>4</v>
      </c>
      <c r="E1670" t="s">
        <v>95</v>
      </c>
      <c r="F1670">
        <v>0</v>
      </c>
      <c r="G1670" s="1"/>
      <c r="H1670" s="1">
        <v>41870</v>
      </c>
      <c r="I1670" s="2">
        <v>0.47430555555555554</v>
      </c>
    </row>
    <row r="1671" spans="1:9" hidden="1">
      <c r="A1671">
        <v>37245</v>
      </c>
      <c r="B1671" t="s">
        <v>94</v>
      </c>
      <c r="C1671" t="s">
        <v>10</v>
      </c>
      <c r="D1671" t="s">
        <v>4</v>
      </c>
      <c r="E1671" t="s">
        <v>95</v>
      </c>
      <c r="F1671">
        <v>0</v>
      </c>
      <c r="G1671" s="1"/>
      <c r="H1671" s="1">
        <v>41870</v>
      </c>
      <c r="I1671" s="2">
        <v>0.47430555555555554</v>
      </c>
    </row>
    <row r="1672" spans="1:9" hidden="1">
      <c r="A1672">
        <v>37246</v>
      </c>
      <c r="B1672" t="s">
        <v>94</v>
      </c>
      <c r="C1672" t="s">
        <v>10</v>
      </c>
      <c r="D1672" t="s">
        <v>4</v>
      </c>
      <c r="E1672" t="s">
        <v>95</v>
      </c>
      <c r="F1672">
        <v>0</v>
      </c>
      <c r="G1672" s="1"/>
      <c r="H1672" s="1">
        <v>41870</v>
      </c>
      <c r="I1672" s="2">
        <v>0.47500000000000003</v>
      </c>
    </row>
    <row r="1673" spans="1:9" hidden="1">
      <c r="A1673">
        <v>37247</v>
      </c>
      <c r="B1673" t="s">
        <v>160</v>
      </c>
      <c r="C1673" t="s">
        <v>10</v>
      </c>
      <c r="D1673" t="s">
        <v>14</v>
      </c>
      <c r="E1673" t="s">
        <v>162</v>
      </c>
      <c r="F1673">
        <v>0</v>
      </c>
      <c r="G1673" s="1"/>
      <c r="H1673" s="1">
        <v>41870</v>
      </c>
      <c r="I1673" s="2">
        <v>0.47500000000000003</v>
      </c>
    </row>
    <row r="1674" spans="1:9" hidden="1">
      <c r="A1674">
        <v>37248</v>
      </c>
      <c r="B1674" t="s">
        <v>47</v>
      </c>
      <c r="C1674" t="s">
        <v>10</v>
      </c>
      <c r="D1674" t="s">
        <v>14</v>
      </c>
      <c r="E1674" t="s">
        <v>48</v>
      </c>
      <c r="F1674">
        <v>0</v>
      </c>
      <c r="G1674" s="1"/>
      <c r="H1674" s="1">
        <v>41870</v>
      </c>
      <c r="I1674" s="2">
        <v>0.47500000000000003</v>
      </c>
    </row>
    <row r="1675" spans="1:9" hidden="1">
      <c r="A1675">
        <v>37249</v>
      </c>
      <c r="B1675" t="s">
        <v>94</v>
      </c>
      <c r="C1675" t="s">
        <v>10</v>
      </c>
      <c r="D1675" t="s">
        <v>4</v>
      </c>
      <c r="E1675" t="s">
        <v>95</v>
      </c>
      <c r="F1675">
        <v>0</v>
      </c>
      <c r="G1675" s="1"/>
      <c r="H1675" s="1">
        <v>41870</v>
      </c>
      <c r="I1675" s="2">
        <v>0.47500000000000003</v>
      </c>
    </row>
    <row r="1676" spans="1:9" hidden="1">
      <c r="A1676">
        <v>37250</v>
      </c>
      <c r="B1676" t="s">
        <v>23</v>
      </c>
      <c r="C1676" t="s">
        <v>26</v>
      </c>
      <c r="D1676" t="s">
        <v>14</v>
      </c>
      <c r="E1676" t="s">
        <v>24</v>
      </c>
      <c r="F1676">
        <v>0</v>
      </c>
      <c r="G1676" s="1"/>
      <c r="H1676" s="1">
        <v>41870</v>
      </c>
      <c r="I1676" s="2">
        <v>0.47500000000000003</v>
      </c>
    </row>
    <row r="1677" spans="1:9" hidden="1">
      <c r="A1677">
        <v>37250</v>
      </c>
      <c r="B1677" t="s">
        <v>23</v>
      </c>
      <c r="C1677" t="s">
        <v>26</v>
      </c>
      <c r="D1677" t="s">
        <v>27</v>
      </c>
      <c r="E1677" t="s">
        <v>28</v>
      </c>
      <c r="F1677">
        <v>0</v>
      </c>
      <c r="G1677" s="1"/>
      <c r="H1677" s="1">
        <v>41870</v>
      </c>
      <c r="I1677" s="2">
        <v>0.47500000000000003</v>
      </c>
    </row>
    <row r="1678" spans="1:9" hidden="1">
      <c r="A1678">
        <v>37251</v>
      </c>
      <c r="B1678" t="s">
        <v>94</v>
      </c>
      <c r="C1678" t="s">
        <v>10</v>
      </c>
      <c r="D1678" t="s">
        <v>4</v>
      </c>
      <c r="E1678" t="s">
        <v>95</v>
      </c>
      <c r="F1678">
        <v>0</v>
      </c>
      <c r="G1678" s="1"/>
      <c r="H1678" s="1">
        <v>41870</v>
      </c>
      <c r="I1678" s="2">
        <v>0.47569444444444442</v>
      </c>
    </row>
    <row r="1679" spans="1:9" hidden="1">
      <c r="A1679">
        <v>37252</v>
      </c>
      <c r="B1679" t="s">
        <v>160</v>
      </c>
      <c r="C1679" t="s">
        <v>10</v>
      </c>
      <c r="D1679" t="s">
        <v>14</v>
      </c>
      <c r="E1679" t="s">
        <v>161</v>
      </c>
      <c r="F1679">
        <v>0</v>
      </c>
      <c r="G1679" s="1"/>
      <c r="H1679" s="1">
        <v>41870</v>
      </c>
      <c r="I1679" s="2">
        <v>0.47569444444444442</v>
      </c>
    </row>
    <row r="1680" spans="1:9" hidden="1">
      <c r="A1680">
        <v>37253</v>
      </c>
      <c r="B1680" t="s">
        <v>23</v>
      </c>
      <c r="C1680" t="s">
        <v>26</v>
      </c>
      <c r="D1680" t="s">
        <v>14</v>
      </c>
      <c r="E1680" t="s">
        <v>24</v>
      </c>
      <c r="F1680">
        <v>0</v>
      </c>
      <c r="G1680" s="1"/>
      <c r="H1680" s="1">
        <v>41870</v>
      </c>
      <c r="I1680" s="2">
        <v>0.47569444444444442</v>
      </c>
    </row>
    <row r="1681" spans="1:9" hidden="1">
      <c r="A1681">
        <v>37253</v>
      </c>
      <c r="B1681" t="s">
        <v>23</v>
      </c>
      <c r="C1681" t="s">
        <v>26</v>
      </c>
      <c r="D1681" t="s">
        <v>27</v>
      </c>
      <c r="E1681" t="s">
        <v>28</v>
      </c>
      <c r="F1681">
        <v>0</v>
      </c>
      <c r="G1681" s="1"/>
      <c r="H1681" s="1">
        <v>41870</v>
      </c>
      <c r="I1681" s="2">
        <v>0.47569444444444442</v>
      </c>
    </row>
    <row r="1682" spans="1:9" hidden="1">
      <c r="A1682">
        <v>37254</v>
      </c>
      <c r="B1682" t="s">
        <v>94</v>
      </c>
      <c r="C1682" t="s">
        <v>26</v>
      </c>
      <c r="D1682" t="s">
        <v>4</v>
      </c>
      <c r="E1682" t="s">
        <v>95</v>
      </c>
      <c r="F1682">
        <v>0</v>
      </c>
      <c r="G1682" s="1"/>
      <c r="H1682" s="1">
        <v>41870</v>
      </c>
      <c r="I1682" s="2">
        <v>0.47569444444444442</v>
      </c>
    </row>
    <row r="1683" spans="1:9" hidden="1">
      <c r="A1683">
        <v>37255</v>
      </c>
      <c r="B1683" t="s">
        <v>47</v>
      </c>
      <c r="C1683" t="s">
        <v>10</v>
      </c>
      <c r="D1683" t="s">
        <v>14</v>
      </c>
      <c r="E1683" t="s">
        <v>351</v>
      </c>
      <c r="F1683">
        <v>0</v>
      </c>
      <c r="G1683" s="1"/>
      <c r="H1683" s="1">
        <v>41870</v>
      </c>
      <c r="I1683" s="2">
        <v>0.47569444444444442</v>
      </c>
    </row>
    <row r="1684" spans="1:9" hidden="1">
      <c r="A1684">
        <v>37256</v>
      </c>
      <c r="B1684" t="s">
        <v>94</v>
      </c>
      <c r="C1684" t="s">
        <v>10</v>
      </c>
      <c r="D1684" t="s">
        <v>4</v>
      </c>
      <c r="E1684" t="s">
        <v>95</v>
      </c>
      <c r="F1684">
        <v>0</v>
      </c>
      <c r="G1684" s="1"/>
      <c r="H1684" s="1">
        <v>41870</v>
      </c>
      <c r="I1684" s="2">
        <v>0.47569444444444442</v>
      </c>
    </row>
    <row r="1685" spans="1:9" hidden="1">
      <c r="A1685">
        <v>37257</v>
      </c>
      <c r="B1685" t="s">
        <v>160</v>
      </c>
      <c r="C1685" t="s">
        <v>10</v>
      </c>
      <c r="D1685" t="s">
        <v>14</v>
      </c>
      <c r="E1685" t="s">
        <v>161</v>
      </c>
      <c r="F1685">
        <v>0</v>
      </c>
      <c r="G1685" s="1"/>
      <c r="H1685" s="1">
        <v>41870</v>
      </c>
      <c r="I1685" s="2">
        <v>0.47569444444444442</v>
      </c>
    </row>
    <row r="1686" spans="1:9" hidden="1">
      <c r="A1686">
        <v>37258</v>
      </c>
      <c r="B1686" t="s">
        <v>94</v>
      </c>
      <c r="C1686" t="s">
        <v>10</v>
      </c>
      <c r="D1686" t="s">
        <v>4</v>
      </c>
      <c r="E1686" t="s">
        <v>95</v>
      </c>
      <c r="F1686">
        <v>0</v>
      </c>
      <c r="G1686" s="1"/>
      <c r="H1686" s="1">
        <v>41870</v>
      </c>
      <c r="I1686" s="2">
        <v>0.47569444444444442</v>
      </c>
    </row>
    <row r="1687" spans="1:9" hidden="1">
      <c r="A1687">
        <v>37259</v>
      </c>
      <c r="B1687" t="s">
        <v>94</v>
      </c>
      <c r="C1687" t="s">
        <v>10</v>
      </c>
      <c r="D1687" t="s">
        <v>4</v>
      </c>
      <c r="E1687" t="s">
        <v>95</v>
      </c>
      <c r="F1687">
        <v>0</v>
      </c>
      <c r="G1687" s="1"/>
      <c r="H1687" s="1">
        <v>41870</v>
      </c>
      <c r="I1687" s="2">
        <v>0.47569444444444442</v>
      </c>
    </row>
    <row r="1688" spans="1:9" hidden="1">
      <c r="A1688">
        <v>37260</v>
      </c>
      <c r="B1688" t="s">
        <v>160</v>
      </c>
      <c r="C1688" t="s">
        <v>10</v>
      </c>
      <c r="D1688" t="s">
        <v>14</v>
      </c>
      <c r="E1688" t="s">
        <v>162</v>
      </c>
      <c r="F1688">
        <v>0</v>
      </c>
      <c r="G1688" s="1"/>
      <c r="H1688" s="1">
        <v>41870</v>
      </c>
      <c r="I1688" s="2">
        <v>0.47638888888888892</v>
      </c>
    </row>
    <row r="1689" spans="1:9" hidden="1">
      <c r="A1689">
        <v>37261</v>
      </c>
      <c r="B1689" t="s">
        <v>23</v>
      </c>
      <c r="C1689" t="s">
        <v>10</v>
      </c>
      <c r="D1689" t="s">
        <v>14</v>
      </c>
      <c r="E1689" t="s">
        <v>24</v>
      </c>
      <c r="F1689">
        <v>0</v>
      </c>
      <c r="G1689" s="1"/>
      <c r="H1689" s="1">
        <v>41870</v>
      </c>
      <c r="I1689" s="2">
        <v>0.47638888888888892</v>
      </c>
    </row>
    <row r="1690" spans="1:9" hidden="1">
      <c r="A1690">
        <v>37261</v>
      </c>
      <c r="B1690" t="s">
        <v>23</v>
      </c>
      <c r="C1690" t="s">
        <v>10</v>
      </c>
      <c r="D1690" t="s">
        <v>27</v>
      </c>
      <c r="E1690" t="s">
        <v>28</v>
      </c>
      <c r="F1690">
        <v>0</v>
      </c>
      <c r="G1690" s="1"/>
      <c r="H1690" s="1">
        <v>41870</v>
      </c>
      <c r="I1690" s="2">
        <v>0.47638888888888892</v>
      </c>
    </row>
    <row r="1691" spans="1:9" hidden="1">
      <c r="A1691">
        <v>37262</v>
      </c>
      <c r="B1691" t="s">
        <v>47</v>
      </c>
      <c r="C1691" t="s">
        <v>26</v>
      </c>
      <c r="D1691" t="s">
        <v>14</v>
      </c>
      <c r="E1691" t="s">
        <v>352</v>
      </c>
      <c r="F1691">
        <v>0</v>
      </c>
      <c r="G1691" s="1"/>
      <c r="H1691" s="1">
        <v>41870</v>
      </c>
      <c r="I1691" s="2">
        <v>0.47638888888888892</v>
      </c>
    </row>
    <row r="1692" spans="1:9" hidden="1">
      <c r="A1692">
        <v>37263</v>
      </c>
      <c r="B1692" t="s">
        <v>94</v>
      </c>
      <c r="C1692" t="s">
        <v>10</v>
      </c>
      <c r="D1692" t="s">
        <v>4</v>
      </c>
      <c r="E1692" t="s">
        <v>95</v>
      </c>
      <c r="F1692">
        <v>0</v>
      </c>
      <c r="G1692" s="1"/>
      <c r="H1692" s="1">
        <v>41870</v>
      </c>
      <c r="I1692" s="2">
        <v>0.47638888888888892</v>
      </c>
    </row>
    <row r="1693" spans="1:9" hidden="1">
      <c r="A1693">
        <v>37264</v>
      </c>
      <c r="B1693" t="s">
        <v>94</v>
      </c>
      <c r="C1693" t="s">
        <v>10</v>
      </c>
      <c r="D1693" t="s">
        <v>4</v>
      </c>
      <c r="E1693" t="s">
        <v>95</v>
      </c>
      <c r="F1693">
        <v>0</v>
      </c>
      <c r="G1693" s="1"/>
      <c r="H1693" s="1">
        <v>41870</v>
      </c>
      <c r="I1693" s="2">
        <v>0.47638888888888892</v>
      </c>
    </row>
    <row r="1694" spans="1:9" hidden="1">
      <c r="A1694">
        <v>37265</v>
      </c>
      <c r="B1694" t="s">
        <v>23</v>
      </c>
      <c r="C1694" t="s">
        <v>10</v>
      </c>
      <c r="D1694" t="s">
        <v>14</v>
      </c>
      <c r="E1694" t="s">
        <v>24</v>
      </c>
      <c r="F1694">
        <v>0</v>
      </c>
      <c r="G1694" s="1"/>
      <c r="H1694" s="1">
        <v>41870</v>
      </c>
      <c r="I1694" s="2">
        <v>0.47638888888888892</v>
      </c>
    </row>
    <row r="1695" spans="1:9" hidden="1">
      <c r="A1695">
        <v>37265</v>
      </c>
      <c r="B1695" t="s">
        <v>23</v>
      </c>
      <c r="C1695" t="s">
        <v>10</v>
      </c>
      <c r="D1695" t="s">
        <v>27</v>
      </c>
      <c r="E1695" t="s">
        <v>28</v>
      </c>
      <c r="F1695">
        <v>0</v>
      </c>
      <c r="G1695" s="1"/>
      <c r="H1695" s="1">
        <v>41870</v>
      </c>
      <c r="I1695" s="2">
        <v>0.47638888888888892</v>
      </c>
    </row>
    <row r="1696" spans="1:9" hidden="1">
      <c r="A1696">
        <v>37266</v>
      </c>
      <c r="B1696" t="s">
        <v>94</v>
      </c>
      <c r="C1696" t="s">
        <v>10</v>
      </c>
      <c r="D1696" t="s">
        <v>4</v>
      </c>
      <c r="E1696" t="s">
        <v>95</v>
      </c>
      <c r="F1696">
        <v>0</v>
      </c>
      <c r="G1696" s="1"/>
      <c r="H1696" s="1">
        <v>41870</v>
      </c>
      <c r="I1696" s="2">
        <v>0.47638888888888892</v>
      </c>
    </row>
    <row r="1697" spans="1:9" hidden="1">
      <c r="A1697">
        <v>37267</v>
      </c>
      <c r="B1697" t="s">
        <v>47</v>
      </c>
      <c r="C1697" t="s">
        <v>10</v>
      </c>
      <c r="D1697" t="s">
        <v>14</v>
      </c>
      <c r="E1697" t="s">
        <v>353</v>
      </c>
      <c r="F1697">
        <v>0</v>
      </c>
      <c r="G1697" s="1"/>
      <c r="H1697" s="1">
        <v>41870</v>
      </c>
      <c r="I1697" s="2">
        <v>0.4770833333333333</v>
      </c>
    </row>
    <row r="1698" spans="1:9" hidden="1">
      <c r="A1698">
        <v>37268</v>
      </c>
      <c r="B1698" t="s">
        <v>94</v>
      </c>
      <c r="C1698" t="s">
        <v>10</v>
      </c>
      <c r="D1698" t="s">
        <v>4</v>
      </c>
      <c r="E1698" t="s">
        <v>95</v>
      </c>
      <c r="F1698">
        <v>0</v>
      </c>
      <c r="G1698" s="1"/>
      <c r="H1698" s="1">
        <v>41870</v>
      </c>
      <c r="I1698" s="2">
        <v>0.4770833333333333</v>
      </c>
    </row>
    <row r="1699" spans="1:9" hidden="1">
      <c r="A1699">
        <v>37269</v>
      </c>
      <c r="B1699" t="s">
        <v>109</v>
      </c>
      <c r="C1699" t="s">
        <v>10</v>
      </c>
      <c r="D1699" t="s">
        <v>4</v>
      </c>
      <c r="E1699" t="s">
        <v>110</v>
      </c>
      <c r="F1699">
        <v>0</v>
      </c>
      <c r="G1699" s="1" t="s">
        <v>354</v>
      </c>
      <c r="H1699" s="1">
        <v>41870</v>
      </c>
      <c r="I1699" s="2">
        <v>0.4770833333333333</v>
      </c>
    </row>
    <row r="1700" spans="1:9" hidden="1">
      <c r="A1700">
        <v>37270</v>
      </c>
      <c r="B1700" t="s">
        <v>94</v>
      </c>
      <c r="C1700" t="s">
        <v>10</v>
      </c>
      <c r="D1700" t="s">
        <v>4</v>
      </c>
      <c r="E1700" t="s">
        <v>95</v>
      </c>
      <c r="F1700">
        <v>0</v>
      </c>
      <c r="G1700" s="1"/>
      <c r="H1700" s="1">
        <v>41870</v>
      </c>
      <c r="I1700" s="2">
        <v>0.4770833333333333</v>
      </c>
    </row>
    <row r="1701" spans="1:9" hidden="1">
      <c r="A1701">
        <v>37271</v>
      </c>
      <c r="B1701" t="s">
        <v>94</v>
      </c>
      <c r="C1701" t="s">
        <v>10</v>
      </c>
      <c r="D1701" t="s">
        <v>4</v>
      </c>
      <c r="E1701" t="s">
        <v>95</v>
      </c>
      <c r="F1701">
        <v>0</v>
      </c>
      <c r="G1701" s="1"/>
      <c r="H1701" s="1">
        <v>41870</v>
      </c>
      <c r="I1701" s="2">
        <v>0.4770833333333333</v>
      </c>
    </row>
    <row r="1702" spans="1:9" hidden="1">
      <c r="A1702">
        <v>37272</v>
      </c>
      <c r="B1702" t="s">
        <v>94</v>
      </c>
      <c r="C1702" t="s">
        <v>10</v>
      </c>
      <c r="D1702" t="s">
        <v>4</v>
      </c>
      <c r="E1702" t="s">
        <v>95</v>
      </c>
      <c r="F1702">
        <v>0</v>
      </c>
      <c r="G1702" s="1"/>
      <c r="H1702" s="1">
        <v>41870</v>
      </c>
      <c r="I1702" s="2">
        <v>0.4770833333333333</v>
      </c>
    </row>
    <row r="1703" spans="1:9" hidden="1">
      <c r="A1703">
        <v>37273</v>
      </c>
      <c r="B1703" t="s">
        <v>160</v>
      </c>
      <c r="C1703" t="s">
        <v>19</v>
      </c>
      <c r="D1703" t="s">
        <v>19</v>
      </c>
      <c r="E1703" t="s">
        <v>19</v>
      </c>
      <c r="F1703">
        <v>1</v>
      </c>
      <c r="G1703" s="1"/>
      <c r="H1703" s="1">
        <v>41870</v>
      </c>
      <c r="I1703" s="2">
        <v>0.4770833333333333</v>
      </c>
    </row>
    <row r="1704" spans="1:9" hidden="1">
      <c r="A1704">
        <v>37274</v>
      </c>
      <c r="B1704" t="s">
        <v>47</v>
      </c>
      <c r="C1704" t="s">
        <v>10</v>
      </c>
      <c r="D1704" t="s">
        <v>14</v>
      </c>
      <c r="E1704" t="s">
        <v>48</v>
      </c>
      <c r="F1704">
        <v>0</v>
      </c>
      <c r="G1704" s="1"/>
      <c r="H1704" s="1">
        <v>41870</v>
      </c>
      <c r="I1704" s="2">
        <v>0.4770833333333333</v>
      </c>
    </row>
    <row r="1705" spans="1:9" hidden="1">
      <c r="A1705">
        <v>37275</v>
      </c>
      <c r="B1705" t="s">
        <v>94</v>
      </c>
      <c r="C1705" t="s">
        <v>10</v>
      </c>
      <c r="D1705" t="s">
        <v>4</v>
      </c>
      <c r="E1705" t="s">
        <v>95</v>
      </c>
      <c r="F1705">
        <v>0</v>
      </c>
      <c r="G1705" s="1"/>
      <c r="H1705" s="1">
        <v>41870</v>
      </c>
      <c r="I1705" s="2">
        <v>0.4770833333333333</v>
      </c>
    </row>
    <row r="1706" spans="1:9" hidden="1">
      <c r="A1706">
        <v>37276</v>
      </c>
      <c r="B1706" t="s">
        <v>160</v>
      </c>
      <c r="C1706" t="s">
        <v>19</v>
      </c>
      <c r="D1706" t="s">
        <v>19</v>
      </c>
      <c r="E1706" t="s">
        <v>19</v>
      </c>
      <c r="F1706">
        <v>1</v>
      </c>
      <c r="G1706" s="1"/>
      <c r="H1706" s="1">
        <v>41870</v>
      </c>
      <c r="I1706" s="2">
        <v>0.4777777777777778</v>
      </c>
    </row>
    <row r="1707" spans="1:9" hidden="1">
      <c r="A1707">
        <v>37277</v>
      </c>
      <c r="B1707" t="s">
        <v>94</v>
      </c>
      <c r="C1707" t="s">
        <v>10</v>
      </c>
      <c r="D1707" t="s">
        <v>4</v>
      </c>
      <c r="E1707" t="s">
        <v>95</v>
      </c>
      <c r="F1707">
        <v>0</v>
      </c>
      <c r="G1707" s="1"/>
      <c r="H1707" s="1">
        <v>41870</v>
      </c>
      <c r="I1707" s="2">
        <v>0.4777777777777778</v>
      </c>
    </row>
    <row r="1708" spans="1:9" hidden="1">
      <c r="A1708">
        <v>37278</v>
      </c>
      <c r="B1708" t="s">
        <v>94</v>
      </c>
      <c r="C1708" t="s">
        <v>10</v>
      </c>
      <c r="D1708" t="s">
        <v>4</v>
      </c>
      <c r="E1708" t="s">
        <v>95</v>
      </c>
      <c r="F1708">
        <v>0</v>
      </c>
      <c r="G1708" s="1"/>
      <c r="H1708" s="1">
        <v>41870</v>
      </c>
      <c r="I1708" s="2">
        <v>0.4777777777777778</v>
      </c>
    </row>
    <row r="1709" spans="1:9" hidden="1">
      <c r="A1709">
        <v>37279</v>
      </c>
      <c r="B1709" t="s">
        <v>47</v>
      </c>
      <c r="C1709" t="s">
        <v>10</v>
      </c>
      <c r="D1709" t="s">
        <v>14</v>
      </c>
      <c r="E1709" t="s">
        <v>48</v>
      </c>
      <c r="F1709">
        <v>0</v>
      </c>
      <c r="G1709" s="1"/>
      <c r="H1709" s="1">
        <v>41870</v>
      </c>
      <c r="I1709" s="2">
        <v>0.4777777777777778</v>
      </c>
    </row>
    <row r="1710" spans="1:9" hidden="1">
      <c r="A1710">
        <v>37280</v>
      </c>
      <c r="B1710" t="s">
        <v>160</v>
      </c>
      <c r="C1710" t="s">
        <v>10</v>
      </c>
      <c r="D1710" t="s">
        <v>14</v>
      </c>
      <c r="E1710" t="s">
        <v>162</v>
      </c>
      <c r="F1710">
        <v>0</v>
      </c>
      <c r="G1710" s="1"/>
      <c r="H1710" s="1">
        <v>41870</v>
      </c>
      <c r="I1710" s="2">
        <v>0.4777777777777778</v>
      </c>
    </row>
    <row r="1711" spans="1:9" hidden="1">
      <c r="A1711">
        <v>37281</v>
      </c>
      <c r="B1711" t="s">
        <v>94</v>
      </c>
      <c r="C1711" t="s">
        <v>10</v>
      </c>
      <c r="D1711" t="s">
        <v>4</v>
      </c>
      <c r="E1711" t="s">
        <v>95</v>
      </c>
      <c r="F1711">
        <v>0</v>
      </c>
      <c r="G1711" s="1"/>
      <c r="H1711" s="1">
        <v>41870</v>
      </c>
      <c r="I1711" s="2">
        <v>0.4777777777777778</v>
      </c>
    </row>
    <row r="1712" spans="1:9" hidden="1">
      <c r="A1712">
        <v>37282</v>
      </c>
      <c r="B1712" t="s">
        <v>94</v>
      </c>
      <c r="C1712" t="s">
        <v>10</v>
      </c>
      <c r="D1712" t="s">
        <v>4</v>
      </c>
      <c r="E1712" t="s">
        <v>95</v>
      </c>
      <c r="F1712">
        <v>0</v>
      </c>
      <c r="G1712" s="1"/>
      <c r="H1712" s="1">
        <v>41870</v>
      </c>
      <c r="I1712" s="2">
        <v>0.47847222222222219</v>
      </c>
    </row>
    <row r="1713" spans="1:9" hidden="1">
      <c r="A1713">
        <v>37283</v>
      </c>
      <c r="B1713" t="s">
        <v>94</v>
      </c>
      <c r="C1713" t="s">
        <v>10</v>
      </c>
      <c r="D1713" t="s">
        <v>4</v>
      </c>
      <c r="E1713" t="s">
        <v>95</v>
      </c>
      <c r="F1713">
        <v>0</v>
      </c>
      <c r="G1713" s="1"/>
      <c r="H1713" s="1">
        <v>41870</v>
      </c>
      <c r="I1713" s="2">
        <v>0.47847222222222219</v>
      </c>
    </row>
    <row r="1714" spans="1:9" hidden="1">
      <c r="A1714">
        <v>37284</v>
      </c>
      <c r="B1714" t="s">
        <v>94</v>
      </c>
      <c r="C1714" t="s">
        <v>10</v>
      </c>
      <c r="D1714" t="s">
        <v>4</v>
      </c>
      <c r="E1714" t="s">
        <v>95</v>
      </c>
      <c r="F1714">
        <v>0</v>
      </c>
      <c r="G1714" s="1"/>
      <c r="H1714" s="1">
        <v>41870</v>
      </c>
      <c r="I1714" s="2">
        <v>0.47847222222222219</v>
      </c>
    </row>
    <row r="1715" spans="1:9" hidden="1">
      <c r="A1715">
        <v>37285</v>
      </c>
      <c r="B1715" t="s">
        <v>47</v>
      </c>
      <c r="C1715" t="s">
        <v>10</v>
      </c>
      <c r="D1715" t="s">
        <v>14</v>
      </c>
      <c r="E1715" t="s">
        <v>355</v>
      </c>
      <c r="F1715">
        <v>0</v>
      </c>
      <c r="G1715" s="1"/>
      <c r="H1715" s="1">
        <v>41870</v>
      </c>
      <c r="I1715" s="2">
        <v>0.47847222222222219</v>
      </c>
    </row>
    <row r="1716" spans="1:9" hidden="1">
      <c r="A1716">
        <v>37286</v>
      </c>
      <c r="B1716" t="s">
        <v>160</v>
      </c>
      <c r="C1716" t="s">
        <v>26</v>
      </c>
      <c r="D1716" t="s">
        <v>14</v>
      </c>
      <c r="E1716" t="s">
        <v>162</v>
      </c>
      <c r="F1716">
        <v>0</v>
      </c>
      <c r="G1716" s="1"/>
      <c r="H1716" s="1">
        <v>41870</v>
      </c>
      <c r="I1716" s="2">
        <v>0.47847222222222219</v>
      </c>
    </row>
    <row r="1717" spans="1:9" hidden="1">
      <c r="A1717">
        <v>37287</v>
      </c>
      <c r="B1717" t="s">
        <v>94</v>
      </c>
      <c r="C1717" t="s">
        <v>10</v>
      </c>
      <c r="D1717" t="s">
        <v>4</v>
      </c>
      <c r="E1717" t="s">
        <v>95</v>
      </c>
      <c r="F1717">
        <v>0</v>
      </c>
      <c r="G1717" s="1"/>
      <c r="H1717" s="1">
        <v>41870</v>
      </c>
      <c r="I1717" s="2">
        <v>0.47847222222222219</v>
      </c>
    </row>
    <row r="1718" spans="1:9" hidden="1">
      <c r="A1718">
        <v>37288</v>
      </c>
      <c r="B1718" t="s">
        <v>94</v>
      </c>
      <c r="C1718" t="s">
        <v>10</v>
      </c>
      <c r="D1718" t="s">
        <v>4</v>
      </c>
      <c r="E1718" t="s">
        <v>95</v>
      </c>
      <c r="F1718">
        <v>0</v>
      </c>
      <c r="G1718" s="1"/>
      <c r="H1718" s="1">
        <v>41870</v>
      </c>
      <c r="I1718" s="2">
        <v>0.47916666666666669</v>
      </c>
    </row>
    <row r="1719" spans="1:9" hidden="1">
      <c r="A1719">
        <v>37289</v>
      </c>
      <c r="B1719" t="s">
        <v>160</v>
      </c>
      <c r="C1719" t="s">
        <v>10</v>
      </c>
      <c r="D1719" t="s">
        <v>14</v>
      </c>
      <c r="E1719" t="s">
        <v>162</v>
      </c>
      <c r="F1719">
        <v>0</v>
      </c>
      <c r="G1719" s="1"/>
      <c r="H1719" s="1">
        <v>41870</v>
      </c>
      <c r="I1719" s="2">
        <v>0.47916666666666669</v>
      </c>
    </row>
    <row r="1720" spans="1:9" hidden="1">
      <c r="A1720">
        <v>37290</v>
      </c>
      <c r="B1720" t="s">
        <v>47</v>
      </c>
      <c r="C1720" t="s">
        <v>10</v>
      </c>
      <c r="D1720" t="s">
        <v>14</v>
      </c>
      <c r="E1720" t="s">
        <v>48</v>
      </c>
      <c r="F1720">
        <v>0</v>
      </c>
      <c r="G1720" s="1"/>
      <c r="H1720" s="1">
        <v>41870</v>
      </c>
      <c r="I1720" s="2">
        <v>0.47916666666666669</v>
      </c>
    </row>
    <row r="1721" spans="1:9" hidden="1">
      <c r="A1721">
        <v>37291</v>
      </c>
      <c r="B1721" t="s">
        <v>109</v>
      </c>
      <c r="C1721" t="s">
        <v>10</v>
      </c>
      <c r="D1721" t="s">
        <v>4</v>
      </c>
      <c r="E1721" t="s">
        <v>110</v>
      </c>
      <c r="F1721">
        <v>0</v>
      </c>
      <c r="G1721" s="1" t="s">
        <v>356</v>
      </c>
      <c r="H1721" s="1">
        <v>41870</v>
      </c>
      <c r="I1721" s="2">
        <v>0.47916666666666669</v>
      </c>
    </row>
    <row r="1722" spans="1:9" hidden="1">
      <c r="A1722">
        <v>37292</v>
      </c>
      <c r="B1722" t="s">
        <v>94</v>
      </c>
      <c r="C1722" t="s">
        <v>10</v>
      </c>
      <c r="D1722" t="s">
        <v>4</v>
      </c>
      <c r="E1722" t="s">
        <v>95</v>
      </c>
      <c r="F1722">
        <v>0</v>
      </c>
      <c r="G1722" s="1"/>
      <c r="H1722" s="1">
        <v>41870</v>
      </c>
      <c r="I1722" s="2">
        <v>0.47916666666666669</v>
      </c>
    </row>
    <row r="1723" spans="1:9" hidden="1">
      <c r="A1723">
        <v>37293</v>
      </c>
      <c r="B1723" t="s">
        <v>94</v>
      </c>
      <c r="C1723" t="s">
        <v>10</v>
      </c>
      <c r="D1723" t="s">
        <v>4</v>
      </c>
      <c r="E1723" t="s">
        <v>95</v>
      </c>
      <c r="F1723">
        <v>0</v>
      </c>
      <c r="G1723" s="1"/>
      <c r="H1723" s="1">
        <v>41870</v>
      </c>
      <c r="I1723" s="2">
        <v>0.47916666666666669</v>
      </c>
    </row>
    <row r="1724" spans="1:9" hidden="1">
      <c r="A1724">
        <v>37294</v>
      </c>
      <c r="B1724" t="s">
        <v>94</v>
      </c>
      <c r="C1724" t="s">
        <v>10</v>
      </c>
      <c r="D1724" t="s">
        <v>4</v>
      </c>
      <c r="E1724" t="s">
        <v>95</v>
      </c>
      <c r="F1724">
        <v>0</v>
      </c>
      <c r="G1724" s="1"/>
      <c r="H1724" s="1">
        <v>41870</v>
      </c>
      <c r="I1724" s="2">
        <v>0.47916666666666669</v>
      </c>
    </row>
    <row r="1725" spans="1:9" hidden="1">
      <c r="A1725">
        <v>37295</v>
      </c>
      <c r="B1725" t="s">
        <v>47</v>
      </c>
      <c r="C1725" t="s">
        <v>10</v>
      </c>
      <c r="D1725" t="s">
        <v>14</v>
      </c>
      <c r="E1725" t="s">
        <v>351</v>
      </c>
      <c r="F1725">
        <v>0</v>
      </c>
      <c r="G1725" s="1"/>
      <c r="H1725" s="1">
        <v>41870</v>
      </c>
      <c r="I1725" s="2">
        <v>0.47986111111111113</v>
      </c>
    </row>
    <row r="1726" spans="1:9" hidden="1">
      <c r="A1726">
        <v>37296</v>
      </c>
      <c r="B1726" t="s">
        <v>94</v>
      </c>
      <c r="C1726" t="s">
        <v>10</v>
      </c>
      <c r="D1726" t="s">
        <v>4</v>
      </c>
      <c r="E1726" t="s">
        <v>95</v>
      </c>
      <c r="F1726">
        <v>0</v>
      </c>
      <c r="G1726" s="1"/>
      <c r="H1726" s="1">
        <v>41870</v>
      </c>
      <c r="I1726" s="2">
        <v>0.47986111111111113</v>
      </c>
    </row>
    <row r="1727" spans="1:9" hidden="1">
      <c r="A1727">
        <v>37297</v>
      </c>
      <c r="B1727" t="s">
        <v>160</v>
      </c>
      <c r="C1727" t="s">
        <v>10</v>
      </c>
      <c r="D1727" t="s">
        <v>14</v>
      </c>
      <c r="E1727" t="s">
        <v>162</v>
      </c>
      <c r="F1727">
        <v>0</v>
      </c>
      <c r="G1727" s="1"/>
      <c r="H1727" s="1">
        <v>41870</v>
      </c>
      <c r="I1727" s="2">
        <v>0.47986111111111113</v>
      </c>
    </row>
    <row r="1728" spans="1:9" hidden="1">
      <c r="A1728">
        <v>37298</v>
      </c>
      <c r="B1728" t="s">
        <v>94</v>
      </c>
      <c r="C1728" t="s">
        <v>10</v>
      </c>
      <c r="D1728" t="s">
        <v>4</v>
      </c>
      <c r="E1728" t="s">
        <v>95</v>
      </c>
      <c r="F1728">
        <v>0</v>
      </c>
      <c r="G1728" s="1"/>
      <c r="H1728" s="1">
        <v>41870</v>
      </c>
      <c r="I1728" s="2">
        <v>0.47986111111111113</v>
      </c>
    </row>
    <row r="1729" spans="1:9" hidden="1">
      <c r="A1729">
        <v>37299</v>
      </c>
      <c r="B1729" t="s">
        <v>94</v>
      </c>
      <c r="C1729" t="s">
        <v>10</v>
      </c>
      <c r="D1729" t="s">
        <v>4</v>
      </c>
      <c r="E1729" t="s">
        <v>95</v>
      </c>
      <c r="F1729">
        <v>0</v>
      </c>
      <c r="G1729" s="1"/>
      <c r="H1729" s="1">
        <v>41870</v>
      </c>
      <c r="I1729" s="2">
        <v>0.47986111111111113</v>
      </c>
    </row>
    <row r="1730" spans="1:9" hidden="1">
      <c r="A1730">
        <v>37300</v>
      </c>
      <c r="B1730" t="s">
        <v>160</v>
      </c>
      <c r="C1730" t="s">
        <v>10</v>
      </c>
      <c r="D1730" t="s">
        <v>14</v>
      </c>
      <c r="E1730" t="s">
        <v>162</v>
      </c>
      <c r="F1730">
        <v>0</v>
      </c>
      <c r="G1730" s="1"/>
      <c r="H1730" s="1">
        <v>41870</v>
      </c>
      <c r="I1730" s="2">
        <v>0.47986111111111113</v>
      </c>
    </row>
    <row r="1731" spans="1:9" hidden="1">
      <c r="A1731">
        <v>37301</v>
      </c>
      <c r="B1731" t="s">
        <v>94</v>
      </c>
      <c r="C1731" t="s">
        <v>10</v>
      </c>
      <c r="D1731" t="s">
        <v>4</v>
      </c>
      <c r="E1731" t="s">
        <v>95</v>
      </c>
      <c r="F1731">
        <v>0</v>
      </c>
      <c r="G1731" s="1"/>
      <c r="H1731" s="1">
        <v>41870</v>
      </c>
      <c r="I1731" s="2">
        <v>0.47986111111111113</v>
      </c>
    </row>
    <row r="1732" spans="1:9" hidden="1">
      <c r="A1732">
        <v>37302</v>
      </c>
      <c r="B1732" t="s">
        <v>109</v>
      </c>
      <c r="C1732" t="s">
        <v>10</v>
      </c>
      <c r="D1732" t="s">
        <v>4</v>
      </c>
      <c r="E1732" t="s">
        <v>110</v>
      </c>
      <c r="F1732">
        <v>0</v>
      </c>
      <c r="G1732" s="1" t="s">
        <v>357</v>
      </c>
      <c r="H1732" s="1">
        <v>41870</v>
      </c>
      <c r="I1732" s="2">
        <v>0.47986111111111113</v>
      </c>
    </row>
    <row r="1733" spans="1:9" hidden="1">
      <c r="A1733">
        <v>37303</v>
      </c>
      <c r="B1733" t="s">
        <v>94</v>
      </c>
      <c r="C1733" t="s">
        <v>10</v>
      </c>
      <c r="D1733" t="s">
        <v>4</v>
      </c>
      <c r="E1733" t="s">
        <v>95</v>
      </c>
      <c r="F1733">
        <v>0</v>
      </c>
      <c r="G1733" s="1"/>
      <c r="H1733" s="1">
        <v>41870</v>
      </c>
      <c r="I1733" s="2">
        <v>0.47986111111111113</v>
      </c>
    </row>
    <row r="1734" spans="1:9" hidden="1">
      <c r="A1734">
        <v>37304</v>
      </c>
      <c r="B1734" t="s">
        <v>47</v>
      </c>
      <c r="C1734" t="s">
        <v>10</v>
      </c>
      <c r="D1734" t="s">
        <v>14</v>
      </c>
      <c r="E1734" t="s">
        <v>48</v>
      </c>
      <c r="F1734">
        <v>0</v>
      </c>
      <c r="G1734" s="1"/>
      <c r="H1734" s="1">
        <v>41870</v>
      </c>
      <c r="I1734" s="2">
        <v>0.47986111111111113</v>
      </c>
    </row>
    <row r="1735" spans="1:9" hidden="1">
      <c r="A1735">
        <v>37305</v>
      </c>
      <c r="B1735" t="s">
        <v>94</v>
      </c>
      <c r="C1735" t="s">
        <v>26</v>
      </c>
      <c r="D1735" t="s">
        <v>4</v>
      </c>
      <c r="E1735" t="s">
        <v>95</v>
      </c>
      <c r="F1735">
        <v>0</v>
      </c>
      <c r="G1735" s="1"/>
      <c r="H1735" s="1">
        <v>41870</v>
      </c>
      <c r="I1735" s="2">
        <v>0.48055555555555557</v>
      </c>
    </row>
    <row r="1736" spans="1:9" hidden="1">
      <c r="A1736">
        <v>37306</v>
      </c>
      <c r="B1736" t="s">
        <v>94</v>
      </c>
      <c r="C1736" t="s">
        <v>10</v>
      </c>
      <c r="D1736" t="s">
        <v>4</v>
      </c>
      <c r="E1736" t="s">
        <v>95</v>
      </c>
      <c r="F1736">
        <v>0</v>
      </c>
      <c r="G1736" s="1"/>
      <c r="H1736" s="1">
        <v>41870</v>
      </c>
      <c r="I1736" s="2">
        <v>0.48055555555555557</v>
      </c>
    </row>
    <row r="1737" spans="1:9" hidden="1">
      <c r="A1737">
        <v>37307</v>
      </c>
      <c r="B1737" t="s">
        <v>94</v>
      </c>
      <c r="C1737" t="s">
        <v>10</v>
      </c>
      <c r="D1737" t="s">
        <v>4</v>
      </c>
      <c r="E1737" t="s">
        <v>95</v>
      </c>
      <c r="F1737">
        <v>0</v>
      </c>
      <c r="G1737" s="1"/>
      <c r="H1737" s="1">
        <v>41870</v>
      </c>
      <c r="I1737" s="2">
        <v>0.48055555555555557</v>
      </c>
    </row>
    <row r="1738" spans="1:9" hidden="1">
      <c r="A1738">
        <v>37308</v>
      </c>
      <c r="B1738" t="s">
        <v>94</v>
      </c>
      <c r="C1738" t="s">
        <v>10</v>
      </c>
      <c r="D1738" t="s">
        <v>4</v>
      </c>
      <c r="E1738" t="s">
        <v>95</v>
      </c>
      <c r="F1738">
        <v>0</v>
      </c>
      <c r="G1738" s="1"/>
      <c r="H1738" s="1">
        <v>41870</v>
      </c>
      <c r="I1738" s="2">
        <v>0.48055555555555557</v>
      </c>
    </row>
    <row r="1739" spans="1:9" hidden="1">
      <c r="A1739">
        <v>37309</v>
      </c>
      <c r="B1739" t="s">
        <v>160</v>
      </c>
      <c r="C1739" t="s">
        <v>10</v>
      </c>
      <c r="D1739" t="s">
        <v>14</v>
      </c>
      <c r="E1739" t="s">
        <v>162</v>
      </c>
      <c r="F1739">
        <v>0</v>
      </c>
      <c r="G1739" s="1"/>
      <c r="H1739" s="1">
        <v>41870</v>
      </c>
      <c r="I1739" s="2">
        <v>0.48055555555555557</v>
      </c>
    </row>
    <row r="1740" spans="1:9" hidden="1">
      <c r="A1740">
        <v>37310</v>
      </c>
      <c r="B1740" t="s">
        <v>47</v>
      </c>
      <c r="C1740" t="s">
        <v>10</v>
      </c>
      <c r="D1740" t="s">
        <v>14</v>
      </c>
      <c r="E1740" t="s">
        <v>48</v>
      </c>
      <c r="F1740">
        <v>0</v>
      </c>
      <c r="G1740" s="1"/>
      <c r="H1740" s="1">
        <v>41870</v>
      </c>
      <c r="I1740" s="2">
        <v>0.48055555555555557</v>
      </c>
    </row>
    <row r="1741" spans="1:9" hidden="1">
      <c r="A1741">
        <v>37311</v>
      </c>
      <c r="B1741" t="s">
        <v>94</v>
      </c>
      <c r="C1741" t="s">
        <v>10</v>
      </c>
      <c r="D1741" t="s">
        <v>4</v>
      </c>
      <c r="E1741" t="s">
        <v>95</v>
      </c>
      <c r="F1741">
        <v>0</v>
      </c>
      <c r="G1741" s="1"/>
      <c r="H1741" s="1">
        <v>41870</v>
      </c>
      <c r="I1741" s="2">
        <v>0.48055555555555557</v>
      </c>
    </row>
    <row r="1742" spans="1:9" hidden="1">
      <c r="A1742">
        <v>37312</v>
      </c>
      <c r="B1742" t="s">
        <v>109</v>
      </c>
      <c r="C1742" t="s">
        <v>10</v>
      </c>
      <c r="D1742" t="s">
        <v>4</v>
      </c>
      <c r="E1742" t="s">
        <v>110</v>
      </c>
      <c r="F1742">
        <v>0</v>
      </c>
      <c r="G1742" s="1" t="s">
        <v>358</v>
      </c>
      <c r="H1742" s="1">
        <v>41870</v>
      </c>
      <c r="I1742" s="2">
        <v>0.48125000000000001</v>
      </c>
    </row>
    <row r="1743" spans="1:9" hidden="1">
      <c r="A1743">
        <v>37313</v>
      </c>
      <c r="B1743" t="s">
        <v>160</v>
      </c>
      <c r="C1743" t="s">
        <v>10</v>
      </c>
      <c r="D1743" t="s">
        <v>14</v>
      </c>
      <c r="E1743" t="s">
        <v>162</v>
      </c>
      <c r="F1743">
        <v>0</v>
      </c>
      <c r="G1743" s="1"/>
      <c r="H1743" s="1">
        <v>41870</v>
      </c>
      <c r="I1743" s="2">
        <v>0.48125000000000001</v>
      </c>
    </row>
    <row r="1744" spans="1:9" hidden="1">
      <c r="A1744">
        <v>37314</v>
      </c>
      <c r="B1744" t="s">
        <v>94</v>
      </c>
      <c r="C1744" t="s">
        <v>10</v>
      </c>
      <c r="D1744" t="s">
        <v>4</v>
      </c>
      <c r="E1744" t="s">
        <v>95</v>
      </c>
      <c r="F1744">
        <v>0</v>
      </c>
      <c r="G1744" s="1"/>
      <c r="H1744" s="1">
        <v>41870</v>
      </c>
      <c r="I1744" s="2">
        <v>0.48125000000000001</v>
      </c>
    </row>
    <row r="1745" spans="1:9" hidden="1">
      <c r="A1745">
        <v>37315</v>
      </c>
      <c r="B1745" t="s">
        <v>94</v>
      </c>
      <c r="C1745" t="s">
        <v>10</v>
      </c>
      <c r="D1745" t="s">
        <v>4</v>
      </c>
      <c r="E1745" t="s">
        <v>95</v>
      </c>
      <c r="F1745">
        <v>0</v>
      </c>
      <c r="G1745" s="1"/>
      <c r="H1745" s="1">
        <v>41870</v>
      </c>
      <c r="I1745" s="2">
        <v>0.48125000000000001</v>
      </c>
    </row>
    <row r="1746" spans="1:9" hidden="1">
      <c r="A1746">
        <v>37316</v>
      </c>
      <c r="B1746" t="s">
        <v>94</v>
      </c>
      <c r="C1746" t="s">
        <v>10</v>
      </c>
      <c r="D1746" t="s">
        <v>4</v>
      </c>
      <c r="E1746" t="s">
        <v>95</v>
      </c>
      <c r="F1746">
        <v>0</v>
      </c>
      <c r="G1746" s="1"/>
      <c r="H1746" s="1">
        <v>41870</v>
      </c>
      <c r="I1746" s="2">
        <v>0.48125000000000001</v>
      </c>
    </row>
    <row r="1747" spans="1:9" hidden="1">
      <c r="A1747">
        <v>37317</v>
      </c>
      <c r="B1747" t="s">
        <v>94</v>
      </c>
      <c r="C1747" t="s">
        <v>10</v>
      </c>
      <c r="D1747" t="s">
        <v>4</v>
      </c>
      <c r="E1747" t="s">
        <v>95</v>
      </c>
      <c r="F1747">
        <v>0</v>
      </c>
      <c r="G1747" s="1"/>
      <c r="H1747" s="1">
        <v>41870</v>
      </c>
      <c r="I1747" s="2">
        <v>0.48125000000000001</v>
      </c>
    </row>
    <row r="1748" spans="1:9" hidden="1">
      <c r="A1748">
        <v>37318</v>
      </c>
      <c r="B1748" t="s">
        <v>160</v>
      </c>
      <c r="C1748" t="s">
        <v>10</v>
      </c>
      <c r="D1748" t="s">
        <v>14</v>
      </c>
      <c r="E1748" t="s">
        <v>161</v>
      </c>
      <c r="F1748">
        <v>0</v>
      </c>
      <c r="G1748" s="1"/>
      <c r="H1748" s="1">
        <v>41870</v>
      </c>
      <c r="I1748" s="2">
        <v>0.48125000000000001</v>
      </c>
    </row>
    <row r="1749" spans="1:9" hidden="1">
      <c r="A1749">
        <v>37319</v>
      </c>
      <c r="B1749" t="s">
        <v>94</v>
      </c>
      <c r="C1749" t="s">
        <v>10</v>
      </c>
      <c r="D1749" t="s">
        <v>4</v>
      </c>
      <c r="E1749" t="s">
        <v>95</v>
      </c>
      <c r="F1749">
        <v>0</v>
      </c>
      <c r="G1749" s="1"/>
      <c r="H1749" s="1">
        <v>41870</v>
      </c>
      <c r="I1749" s="2">
        <v>0.48125000000000001</v>
      </c>
    </row>
    <row r="1750" spans="1:9" hidden="1">
      <c r="A1750">
        <v>37320</v>
      </c>
      <c r="B1750" t="s">
        <v>160</v>
      </c>
      <c r="C1750" t="s">
        <v>10</v>
      </c>
      <c r="D1750" t="s">
        <v>14</v>
      </c>
      <c r="E1750" t="s">
        <v>161</v>
      </c>
      <c r="F1750">
        <v>0</v>
      </c>
      <c r="G1750" s="1"/>
      <c r="H1750" s="1">
        <v>41870</v>
      </c>
      <c r="I1750" s="2">
        <v>0.48194444444444445</v>
      </c>
    </row>
    <row r="1751" spans="1:9" hidden="1">
      <c r="A1751">
        <v>37321</v>
      </c>
      <c r="B1751" t="s">
        <v>94</v>
      </c>
      <c r="C1751" t="s">
        <v>10</v>
      </c>
      <c r="D1751" t="s">
        <v>4</v>
      </c>
      <c r="E1751" t="s">
        <v>95</v>
      </c>
      <c r="F1751">
        <v>0</v>
      </c>
      <c r="G1751" s="1"/>
      <c r="H1751" s="1">
        <v>41870</v>
      </c>
      <c r="I1751" s="2">
        <v>0.48194444444444445</v>
      </c>
    </row>
    <row r="1752" spans="1:9" hidden="1">
      <c r="A1752">
        <v>37322</v>
      </c>
      <c r="B1752" t="s">
        <v>94</v>
      </c>
      <c r="C1752" t="s">
        <v>10</v>
      </c>
      <c r="D1752" t="s">
        <v>4</v>
      </c>
      <c r="E1752" t="s">
        <v>95</v>
      </c>
      <c r="F1752">
        <v>0</v>
      </c>
      <c r="G1752" s="1"/>
      <c r="H1752" s="1">
        <v>41870</v>
      </c>
      <c r="I1752" s="2">
        <v>0.48194444444444445</v>
      </c>
    </row>
    <row r="1753" spans="1:9" hidden="1">
      <c r="A1753">
        <v>37323</v>
      </c>
      <c r="B1753" t="s">
        <v>94</v>
      </c>
      <c r="C1753" t="s">
        <v>10</v>
      </c>
      <c r="D1753" t="s">
        <v>4</v>
      </c>
      <c r="E1753" t="s">
        <v>95</v>
      </c>
      <c r="F1753">
        <v>0</v>
      </c>
      <c r="G1753" s="1"/>
      <c r="H1753" s="1">
        <v>41870</v>
      </c>
      <c r="I1753" s="2">
        <v>0.48194444444444445</v>
      </c>
    </row>
    <row r="1754" spans="1:9" hidden="1">
      <c r="A1754">
        <v>37324</v>
      </c>
      <c r="B1754" t="s">
        <v>47</v>
      </c>
      <c r="C1754" t="s">
        <v>10</v>
      </c>
      <c r="D1754" t="s">
        <v>14</v>
      </c>
      <c r="E1754" t="s">
        <v>359</v>
      </c>
      <c r="F1754">
        <v>0</v>
      </c>
      <c r="G1754" s="1"/>
      <c r="H1754" s="1">
        <v>41870</v>
      </c>
      <c r="I1754" s="2">
        <v>0.48194444444444445</v>
      </c>
    </row>
    <row r="1755" spans="1:9" hidden="1">
      <c r="A1755">
        <v>37325</v>
      </c>
      <c r="B1755" t="s">
        <v>160</v>
      </c>
      <c r="C1755" t="s">
        <v>10</v>
      </c>
      <c r="D1755" t="s">
        <v>14</v>
      </c>
      <c r="E1755" t="s">
        <v>162</v>
      </c>
      <c r="F1755">
        <v>0</v>
      </c>
      <c r="G1755" s="1"/>
      <c r="H1755" s="1">
        <v>41870</v>
      </c>
      <c r="I1755" s="2">
        <v>0.48194444444444445</v>
      </c>
    </row>
    <row r="1756" spans="1:9" hidden="1">
      <c r="A1756">
        <v>37326</v>
      </c>
      <c r="B1756" t="s">
        <v>109</v>
      </c>
      <c r="C1756" t="s">
        <v>10</v>
      </c>
      <c r="D1756" t="s">
        <v>4</v>
      </c>
      <c r="E1756" t="s">
        <v>110</v>
      </c>
      <c r="F1756">
        <v>0</v>
      </c>
      <c r="G1756" s="1" t="s">
        <v>360</v>
      </c>
      <c r="H1756" s="1">
        <v>41870</v>
      </c>
      <c r="I1756" s="2">
        <v>0.48194444444444445</v>
      </c>
    </row>
    <row r="1757" spans="1:9" hidden="1">
      <c r="A1757">
        <v>37327</v>
      </c>
      <c r="B1757" t="s">
        <v>160</v>
      </c>
      <c r="C1757" t="s">
        <v>19</v>
      </c>
      <c r="D1757" t="s">
        <v>19</v>
      </c>
      <c r="E1757" t="s">
        <v>19</v>
      </c>
      <c r="F1757">
        <v>1</v>
      </c>
      <c r="G1757" s="1"/>
      <c r="H1757" s="1">
        <v>41870</v>
      </c>
      <c r="I1757" s="2">
        <v>0.4826388888888889</v>
      </c>
    </row>
    <row r="1758" spans="1:9" hidden="1">
      <c r="A1758">
        <v>37328</v>
      </c>
      <c r="B1758" t="s">
        <v>47</v>
      </c>
      <c r="C1758" t="s">
        <v>10</v>
      </c>
      <c r="D1758" t="s">
        <v>14</v>
      </c>
      <c r="E1758" t="s">
        <v>355</v>
      </c>
      <c r="F1758">
        <v>0</v>
      </c>
      <c r="G1758" s="1"/>
      <c r="H1758" s="1">
        <v>41870</v>
      </c>
      <c r="I1758" s="2">
        <v>0.4826388888888889</v>
      </c>
    </row>
    <row r="1759" spans="1:9" hidden="1">
      <c r="A1759">
        <v>37329</v>
      </c>
      <c r="B1759" t="s">
        <v>160</v>
      </c>
      <c r="C1759" t="s">
        <v>19</v>
      </c>
      <c r="D1759" t="s">
        <v>19</v>
      </c>
      <c r="E1759" t="s">
        <v>19</v>
      </c>
      <c r="F1759">
        <v>1</v>
      </c>
      <c r="G1759" s="1"/>
      <c r="H1759" s="1">
        <v>41870</v>
      </c>
      <c r="I1759" s="2">
        <v>0.4826388888888889</v>
      </c>
    </row>
    <row r="1760" spans="1:9" hidden="1">
      <c r="A1760">
        <v>37330</v>
      </c>
      <c r="B1760" t="s">
        <v>94</v>
      </c>
      <c r="C1760" t="s">
        <v>10</v>
      </c>
      <c r="D1760" t="s">
        <v>4</v>
      </c>
      <c r="E1760" t="s">
        <v>95</v>
      </c>
      <c r="F1760">
        <v>0</v>
      </c>
      <c r="G1760" s="1"/>
      <c r="H1760" s="1">
        <v>41870</v>
      </c>
      <c r="I1760" s="2">
        <v>0.4826388888888889</v>
      </c>
    </row>
    <row r="1761" spans="1:9" hidden="1">
      <c r="A1761">
        <v>37331</v>
      </c>
      <c r="B1761" t="s">
        <v>109</v>
      </c>
      <c r="C1761" t="s">
        <v>10</v>
      </c>
      <c r="D1761" t="s">
        <v>4</v>
      </c>
      <c r="E1761" t="s">
        <v>110</v>
      </c>
      <c r="F1761">
        <v>0</v>
      </c>
      <c r="G1761" s="1" t="s">
        <v>361</v>
      </c>
      <c r="H1761" s="1">
        <v>41870</v>
      </c>
      <c r="I1761" s="2">
        <v>0.4826388888888889</v>
      </c>
    </row>
    <row r="1762" spans="1:9" hidden="1">
      <c r="A1762">
        <v>37332</v>
      </c>
      <c r="B1762" t="s">
        <v>94</v>
      </c>
      <c r="C1762" t="s">
        <v>10</v>
      </c>
      <c r="D1762" t="s">
        <v>4</v>
      </c>
      <c r="E1762" t="s">
        <v>95</v>
      </c>
      <c r="F1762">
        <v>0</v>
      </c>
      <c r="G1762" s="1"/>
      <c r="H1762" s="1">
        <v>41870</v>
      </c>
      <c r="I1762" s="2">
        <v>0.48333333333333334</v>
      </c>
    </row>
    <row r="1763" spans="1:9" hidden="1">
      <c r="A1763">
        <v>37333</v>
      </c>
      <c r="B1763" t="s">
        <v>94</v>
      </c>
      <c r="C1763" t="s">
        <v>10</v>
      </c>
      <c r="D1763" t="s">
        <v>4</v>
      </c>
      <c r="E1763" t="s">
        <v>95</v>
      </c>
      <c r="F1763">
        <v>0</v>
      </c>
      <c r="G1763" s="1"/>
      <c r="H1763" s="1">
        <v>41870</v>
      </c>
      <c r="I1763" s="2">
        <v>0.48333333333333334</v>
      </c>
    </row>
    <row r="1764" spans="1:9" hidden="1">
      <c r="A1764">
        <v>37334</v>
      </c>
      <c r="B1764" t="s">
        <v>94</v>
      </c>
      <c r="C1764" t="s">
        <v>10</v>
      </c>
      <c r="D1764" t="s">
        <v>4</v>
      </c>
      <c r="E1764" t="s">
        <v>95</v>
      </c>
      <c r="F1764">
        <v>0</v>
      </c>
      <c r="G1764" s="1"/>
      <c r="H1764" s="1">
        <v>41870</v>
      </c>
      <c r="I1764" s="2">
        <v>0.48333333333333334</v>
      </c>
    </row>
    <row r="1765" spans="1:9" hidden="1">
      <c r="A1765">
        <v>37335</v>
      </c>
      <c r="B1765" t="s">
        <v>160</v>
      </c>
      <c r="C1765" t="s">
        <v>10</v>
      </c>
      <c r="D1765" t="s">
        <v>14</v>
      </c>
      <c r="E1765" t="s">
        <v>162</v>
      </c>
      <c r="F1765">
        <v>0</v>
      </c>
      <c r="G1765" s="1"/>
      <c r="H1765" s="1">
        <v>41870</v>
      </c>
      <c r="I1765" s="2">
        <v>0.48333333333333334</v>
      </c>
    </row>
    <row r="1766" spans="1:9" hidden="1">
      <c r="A1766">
        <v>37336</v>
      </c>
      <c r="B1766" t="s">
        <v>94</v>
      </c>
      <c r="C1766" t="s">
        <v>10</v>
      </c>
      <c r="D1766" t="s">
        <v>4</v>
      </c>
      <c r="E1766" t="s">
        <v>95</v>
      </c>
      <c r="F1766">
        <v>0</v>
      </c>
      <c r="G1766" s="1"/>
      <c r="H1766" s="1">
        <v>41870</v>
      </c>
      <c r="I1766" s="2">
        <v>0.48333333333333334</v>
      </c>
    </row>
    <row r="1767" spans="1:9" hidden="1">
      <c r="A1767">
        <v>37337</v>
      </c>
      <c r="B1767" t="s">
        <v>94</v>
      </c>
      <c r="C1767" t="s">
        <v>10</v>
      </c>
      <c r="D1767" t="s">
        <v>4</v>
      </c>
      <c r="E1767" t="s">
        <v>95</v>
      </c>
      <c r="F1767">
        <v>0</v>
      </c>
      <c r="G1767" s="1"/>
      <c r="H1767" s="1">
        <v>41870</v>
      </c>
      <c r="I1767" s="2">
        <v>0.48333333333333334</v>
      </c>
    </row>
    <row r="1768" spans="1:9" hidden="1">
      <c r="A1768">
        <v>37338</v>
      </c>
      <c r="B1768" t="s">
        <v>160</v>
      </c>
      <c r="C1768" t="s">
        <v>10</v>
      </c>
      <c r="D1768" t="s">
        <v>14</v>
      </c>
      <c r="E1768" t="s">
        <v>162</v>
      </c>
      <c r="F1768">
        <v>0</v>
      </c>
      <c r="G1768" s="1"/>
      <c r="H1768" s="1">
        <v>41870</v>
      </c>
      <c r="I1768" s="2">
        <v>0.48333333333333334</v>
      </c>
    </row>
    <row r="1769" spans="1:9" hidden="1">
      <c r="A1769">
        <v>37339</v>
      </c>
      <c r="B1769" t="s">
        <v>94</v>
      </c>
      <c r="C1769" t="s">
        <v>10</v>
      </c>
      <c r="D1769" t="s">
        <v>4</v>
      </c>
      <c r="E1769" t="s">
        <v>95</v>
      </c>
      <c r="F1769">
        <v>0</v>
      </c>
      <c r="G1769" s="1"/>
      <c r="H1769" s="1">
        <v>41870</v>
      </c>
      <c r="I1769" s="2">
        <v>0.48402777777777778</v>
      </c>
    </row>
    <row r="1770" spans="1:9" hidden="1">
      <c r="A1770">
        <v>37340</v>
      </c>
      <c r="B1770" t="s">
        <v>94</v>
      </c>
      <c r="C1770" t="s">
        <v>10</v>
      </c>
      <c r="D1770" t="s">
        <v>4</v>
      </c>
      <c r="E1770" t="s">
        <v>95</v>
      </c>
      <c r="F1770">
        <v>0</v>
      </c>
      <c r="G1770" s="1"/>
      <c r="H1770" s="1">
        <v>41870</v>
      </c>
      <c r="I1770" s="2">
        <v>0.48402777777777778</v>
      </c>
    </row>
    <row r="1771" spans="1:9" hidden="1">
      <c r="A1771">
        <v>37341</v>
      </c>
      <c r="B1771" t="s">
        <v>94</v>
      </c>
      <c r="C1771" t="s">
        <v>10</v>
      </c>
      <c r="D1771" t="s">
        <v>4</v>
      </c>
      <c r="E1771" t="s">
        <v>95</v>
      </c>
      <c r="F1771">
        <v>0</v>
      </c>
      <c r="G1771" s="1"/>
      <c r="H1771" s="1">
        <v>41870</v>
      </c>
      <c r="I1771" s="2">
        <v>0.48402777777777778</v>
      </c>
    </row>
    <row r="1772" spans="1:9" hidden="1">
      <c r="A1772">
        <v>37342</v>
      </c>
      <c r="B1772" t="s">
        <v>160</v>
      </c>
      <c r="C1772" t="s">
        <v>10</v>
      </c>
      <c r="D1772" t="s">
        <v>14</v>
      </c>
      <c r="E1772" t="s">
        <v>162</v>
      </c>
      <c r="F1772">
        <v>0</v>
      </c>
      <c r="G1772" s="1"/>
      <c r="H1772" s="1">
        <v>41870</v>
      </c>
      <c r="I1772" s="2">
        <v>0.48402777777777778</v>
      </c>
    </row>
    <row r="1773" spans="1:9" hidden="1">
      <c r="A1773">
        <v>37343</v>
      </c>
      <c r="B1773" t="s">
        <v>94</v>
      </c>
      <c r="C1773" t="s">
        <v>10</v>
      </c>
      <c r="D1773" t="s">
        <v>4</v>
      </c>
      <c r="E1773" t="s">
        <v>95</v>
      </c>
      <c r="F1773">
        <v>0</v>
      </c>
      <c r="G1773" s="1"/>
      <c r="H1773" s="1">
        <v>41870</v>
      </c>
      <c r="I1773" s="2">
        <v>0.48472222222222222</v>
      </c>
    </row>
    <row r="1774" spans="1:9" hidden="1">
      <c r="A1774">
        <v>37344</v>
      </c>
      <c r="B1774" t="s">
        <v>160</v>
      </c>
      <c r="C1774" t="s">
        <v>10</v>
      </c>
      <c r="D1774" t="s">
        <v>14</v>
      </c>
      <c r="E1774" t="s">
        <v>162</v>
      </c>
      <c r="F1774">
        <v>0</v>
      </c>
      <c r="G1774" s="1"/>
      <c r="H1774" s="1">
        <v>41870</v>
      </c>
      <c r="I1774" s="2">
        <v>0.48472222222222222</v>
      </c>
    </row>
    <row r="1775" spans="1:9" hidden="1">
      <c r="A1775">
        <v>37345</v>
      </c>
      <c r="B1775" t="s">
        <v>94</v>
      </c>
      <c r="C1775" t="s">
        <v>10</v>
      </c>
      <c r="D1775" t="s">
        <v>4</v>
      </c>
      <c r="E1775" t="s">
        <v>95</v>
      </c>
      <c r="F1775">
        <v>0</v>
      </c>
      <c r="G1775" s="1"/>
      <c r="H1775" s="1">
        <v>41870</v>
      </c>
      <c r="I1775" s="2">
        <v>0.48472222222222222</v>
      </c>
    </row>
    <row r="1776" spans="1:9" hidden="1">
      <c r="A1776">
        <v>37346</v>
      </c>
      <c r="B1776" t="s">
        <v>109</v>
      </c>
      <c r="C1776" t="s">
        <v>10</v>
      </c>
      <c r="D1776" t="s">
        <v>4</v>
      </c>
      <c r="E1776" t="s">
        <v>110</v>
      </c>
      <c r="F1776">
        <v>0</v>
      </c>
      <c r="G1776" s="1" t="s">
        <v>362</v>
      </c>
      <c r="H1776" s="1">
        <v>41870</v>
      </c>
      <c r="I1776" s="2">
        <v>0.48472222222222222</v>
      </c>
    </row>
    <row r="1777" spans="1:9" hidden="1">
      <c r="A1777">
        <v>37347</v>
      </c>
      <c r="B1777" t="s">
        <v>160</v>
      </c>
      <c r="C1777" t="s">
        <v>10</v>
      </c>
      <c r="D1777" t="s">
        <v>14</v>
      </c>
      <c r="E1777" t="s">
        <v>162</v>
      </c>
      <c r="F1777">
        <v>0</v>
      </c>
      <c r="G1777" s="1"/>
      <c r="H1777" s="1">
        <v>41870</v>
      </c>
      <c r="I1777" s="2">
        <v>0.48472222222222222</v>
      </c>
    </row>
    <row r="1778" spans="1:9" hidden="1">
      <c r="A1778">
        <v>37348</v>
      </c>
      <c r="B1778" t="s">
        <v>94</v>
      </c>
      <c r="C1778" t="s">
        <v>10</v>
      </c>
      <c r="D1778" t="s">
        <v>4</v>
      </c>
      <c r="E1778" t="s">
        <v>95</v>
      </c>
      <c r="F1778">
        <v>0</v>
      </c>
      <c r="G1778" s="1"/>
      <c r="H1778" s="1">
        <v>41870</v>
      </c>
      <c r="I1778" s="2">
        <v>0.48472222222222222</v>
      </c>
    </row>
    <row r="1779" spans="1:9" hidden="1">
      <c r="A1779">
        <v>37349</v>
      </c>
      <c r="B1779" t="s">
        <v>94</v>
      </c>
      <c r="C1779" t="s">
        <v>10</v>
      </c>
      <c r="D1779" t="s">
        <v>4</v>
      </c>
      <c r="E1779" t="s">
        <v>95</v>
      </c>
      <c r="F1779">
        <v>0</v>
      </c>
      <c r="G1779" s="1"/>
      <c r="H1779" s="1">
        <v>41870</v>
      </c>
      <c r="I1779" s="2">
        <v>0.48541666666666666</v>
      </c>
    </row>
    <row r="1780" spans="1:9" hidden="1">
      <c r="A1780">
        <v>37350</v>
      </c>
      <c r="B1780" t="s">
        <v>94</v>
      </c>
      <c r="C1780" t="s">
        <v>10</v>
      </c>
      <c r="D1780" t="s">
        <v>4</v>
      </c>
      <c r="E1780" t="s">
        <v>95</v>
      </c>
      <c r="F1780">
        <v>0</v>
      </c>
      <c r="G1780" s="1"/>
      <c r="H1780" s="1">
        <v>41870</v>
      </c>
      <c r="I1780" s="2">
        <v>0.48541666666666666</v>
      </c>
    </row>
    <row r="1781" spans="1:9" hidden="1">
      <c r="A1781">
        <v>37351</v>
      </c>
      <c r="B1781" t="s">
        <v>94</v>
      </c>
      <c r="C1781" t="s">
        <v>10</v>
      </c>
      <c r="D1781" t="s">
        <v>4</v>
      </c>
      <c r="E1781" t="s">
        <v>95</v>
      </c>
      <c r="F1781">
        <v>0</v>
      </c>
      <c r="G1781" s="1"/>
      <c r="H1781" s="1">
        <v>41870</v>
      </c>
      <c r="I1781" s="2">
        <v>0.48541666666666666</v>
      </c>
    </row>
    <row r="1782" spans="1:9" hidden="1">
      <c r="A1782">
        <v>37352</v>
      </c>
      <c r="B1782" t="s">
        <v>160</v>
      </c>
      <c r="C1782" t="s">
        <v>10</v>
      </c>
      <c r="D1782" t="s">
        <v>14</v>
      </c>
      <c r="E1782" t="s">
        <v>161</v>
      </c>
      <c r="F1782">
        <v>0</v>
      </c>
      <c r="G1782" s="1"/>
      <c r="H1782" s="1">
        <v>41870</v>
      </c>
      <c r="I1782" s="2">
        <v>0.48541666666666666</v>
      </c>
    </row>
    <row r="1783" spans="1:9" hidden="1">
      <c r="A1783">
        <v>37353</v>
      </c>
      <c r="B1783" t="s">
        <v>94</v>
      </c>
      <c r="C1783" t="s">
        <v>10</v>
      </c>
      <c r="D1783" t="s">
        <v>4</v>
      </c>
      <c r="E1783" t="s">
        <v>95</v>
      </c>
      <c r="F1783">
        <v>0</v>
      </c>
      <c r="G1783" s="1"/>
      <c r="H1783" s="1">
        <v>41870</v>
      </c>
      <c r="I1783" s="2">
        <v>0.48541666666666666</v>
      </c>
    </row>
    <row r="1784" spans="1:9" hidden="1">
      <c r="A1784">
        <v>37354</v>
      </c>
      <c r="B1784" t="s">
        <v>109</v>
      </c>
      <c r="C1784" t="s">
        <v>10</v>
      </c>
      <c r="D1784" t="s">
        <v>4</v>
      </c>
      <c r="E1784" t="s">
        <v>110</v>
      </c>
      <c r="F1784">
        <v>0</v>
      </c>
      <c r="G1784" s="1" t="s">
        <v>363</v>
      </c>
      <c r="H1784" s="1">
        <v>41870</v>
      </c>
      <c r="I1784" s="2">
        <v>0.48541666666666666</v>
      </c>
    </row>
    <row r="1785" spans="1:9" hidden="1">
      <c r="A1785">
        <v>37355</v>
      </c>
      <c r="B1785" t="s">
        <v>160</v>
      </c>
      <c r="C1785" t="s">
        <v>10</v>
      </c>
      <c r="D1785" t="s">
        <v>14</v>
      </c>
      <c r="E1785" t="s">
        <v>161</v>
      </c>
      <c r="F1785">
        <v>0</v>
      </c>
      <c r="G1785" s="1"/>
      <c r="H1785" s="1">
        <v>41870</v>
      </c>
      <c r="I1785" s="2">
        <v>0.48541666666666666</v>
      </c>
    </row>
    <row r="1786" spans="1:9" hidden="1">
      <c r="A1786">
        <v>37356</v>
      </c>
      <c r="B1786" t="s">
        <v>94</v>
      </c>
      <c r="C1786" t="s">
        <v>10</v>
      </c>
      <c r="D1786" t="s">
        <v>4</v>
      </c>
      <c r="E1786" t="s">
        <v>95</v>
      </c>
      <c r="F1786">
        <v>0</v>
      </c>
      <c r="G1786" s="1"/>
      <c r="H1786" s="1">
        <v>41870</v>
      </c>
      <c r="I1786" s="2">
        <v>0.48541666666666666</v>
      </c>
    </row>
    <row r="1787" spans="1:9" hidden="1">
      <c r="A1787">
        <v>37357</v>
      </c>
      <c r="B1787" t="s">
        <v>94</v>
      </c>
      <c r="C1787" t="s">
        <v>10</v>
      </c>
      <c r="D1787" t="s">
        <v>4</v>
      </c>
      <c r="E1787" t="s">
        <v>95</v>
      </c>
      <c r="F1787">
        <v>0</v>
      </c>
      <c r="G1787" s="1"/>
      <c r="H1787" s="1">
        <v>41870</v>
      </c>
      <c r="I1787" s="2">
        <v>0.48541666666666666</v>
      </c>
    </row>
    <row r="1788" spans="1:9" hidden="1">
      <c r="A1788">
        <v>37358</v>
      </c>
      <c r="B1788" t="s">
        <v>94</v>
      </c>
      <c r="C1788" t="s">
        <v>10</v>
      </c>
      <c r="D1788" t="s">
        <v>4</v>
      </c>
      <c r="E1788" t="s">
        <v>95</v>
      </c>
      <c r="F1788">
        <v>0</v>
      </c>
      <c r="G1788" s="1"/>
      <c r="H1788" s="1">
        <v>41870</v>
      </c>
      <c r="I1788" s="2">
        <v>0.48541666666666666</v>
      </c>
    </row>
    <row r="1789" spans="1:9" hidden="1">
      <c r="A1789">
        <v>37359</v>
      </c>
      <c r="B1789" t="s">
        <v>23</v>
      </c>
      <c r="C1789" t="s">
        <v>26</v>
      </c>
      <c r="D1789" t="s">
        <v>14</v>
      </c>
      <c r="E1789" t="s">
        <v>24</v>
      </c>
      <c r="F1789">
        <v>0</v>
      </c>
      <c r="G1789" s="1"/>
      <c r="H1789" s="1">
        <v>41870</v>
      </c>
      <c r="I1789" s="2">
        <v>0.48541666666666666</v>
      </c>
    </row>
    <row r="1790" spans="1:9" hidden="1">
      <c r="A1790">
        <v>37359</v>
      </c>
      <c r="B1790" t="s">
        <v>23</v>
      </c>
      <c r="C1790" t="s">
        <v>26</v>
      </c>
      <c r="D1790" t="s">
        <v>27</v>
      </c>
      <c r="E1790" t="s">
        <v>28</v>
      </c>
      <c r="F1790">
        <v>0</v>
      </c>
      <c r="G1790" s="1"/>
      <c r="H1790" s="1">
        <v>41870</v>
      </c>
      <c r="I1790" s="2">
        <v>0.48541666666666666</v>
      </c>
    </row>
    <row r="1791" spans="1:9" hidden="1">
      <c r="A1791">
        <v>37360</v>
      </c>
      <c r="B1791" t="s">
        <v>94</v>
      </c>
      <c r="C1791" t="s">
        <v>10</v>
      </c>
      <c r="D1791" t="s">
        <v>4</v>
      </c>
      <c r="E1791" t="s">
        <v>95</v>
      </c>
      <c r="F1791">
        <v>0</v>
      </c>
      <c r="G1791" s="1"/>
      <c r="H1791" s="1">
        <v>41870</v>
      </c>
      <c r="I1791" s="2">
        <v>0.48541666666666666</v>
      </c>
    </row>
    <row r="1792" spans="1:9" hidden="1">
      <c r="A1792">
        <v>37361</v>
      </c>
      <c r="B1792" t="s">
        <v>94</v>
      </c>
      <c r="C1792" t="s">
        <v>10</v>
      </c>
      <c r="D1792" t="s">
        <v>4</v>
      </c>
      <c r="E1792" t="s">
        <v>95</v>
      </c>
      <c r="F1792">
        <v>0</v>
      </c>
      <c r="G1792" s="1"/>
      <c r="H1792" s="1">
        <v>41870</v>
      </c>
      <c r="I1792" s="2">
        <v>0.4861111111111111</v>
      </c>
    </row>
    <row r="1793" spans="1:9" hidden="1">
      <c r="A1793">
        <v>37362</v>
      </c>
      <c r="B1793" t="s">
        <v>109</v>
      </c>
      <c r="C1793" t="s">
        <v>10</v>
      </c>
      <c r="D1793" t="s">
        <v>4</v>
      </c>
      <c r="E1793" t="s">
        <v>110</v>
      </c>
      <c r="F1793">
        <v>0</v>
      </c>
      <c r="G1793" s="1" t="s">
        <v>364</v>
      </c>
      <c r="H1793" s="1">
        <v>41870</v>
      </c>
      <c r="I1793" s="2">
        <v>0.4861111111111111</v>
      </c>
    </row>
    <row r="1794" spans="1:9" hidden="1">
      <c r="A1794">
        <v>37363</v>
      </c>
      <c r="B1794" t="s">
        <v>94</v>
      </c>
      <c r="C1794" t="s">
        <v>10</v>
      </c>
      <c r="D1794" t="s">
        <v>4</v>
      </c>
      <c r="E1794" t="s">
        <v>95</v>
      </c>
      <c r="F1794">
        <v>0</v>
      </c>
      <c r="G1794" s="1"/>
      <c r="H1794" s="1">
        <v>41870</v>
      </c>
      <c r="I1794" s="2">
        <v>0.4861111111111111</v>
      </c>
    </row>
    <row r="1795" spans="1:9" hidden="1">
      <c r="A1795">
        <v>37364</v>
      </c>
      <c r="B1795" t="s">
        <v>160</v>
      </c>
      <c r="C1795" t="s">
        <v>19</v>
      </c>
      <c r="D1795" t="s">
        <v>19</v>
      </c>
      <c r="E1795" t="s">
        <v>19</v>
      </c>
      <c r="F1795">
        <v>1</v>
      </c>
      <c r="G1795" s="1"/>
      <c r="H1795" s="1">
        <v>41870</v>
      </c>
      <c r="I1795" s="2">
        <v>0.4861111111111111</v>
      </c>
    </row>
    <row r="1796" spans="1:9" hidden="1">
      <c r="A1796">
        <v>37365</v>
      </c>
      <c r="B1796" t="s">
        <v>94</v>
      </c>
      <c r="C1796" t="s">
        <v>10</v>
      </c>
      <c r="D1796" t="s">
        <v>4</v>
      </c>
      <c r="E1796" t="s">
        <v>95</v>
      </c>
      <c r="F1796">
        <v>0</v>
      </c>
      <c r="G1796" s="1"/>
      <c r="H1796" s="1">
        <v>41870</v>
      </c>
      <c r="I1796" s="2">
        <v>0.4861111111111111</v>
      </c>
    </row>
    <row r="1797" spans="1:9" hidden="1">
      <c r="A1797">
        <v>37366</v>
      </c>
      <c r="B1797" t="s">
        <v>94</v>
      </c>
      <c r="C1797" t="s">
        <v>10</v>
      </c>
      <c r="D1797" t="s">
        <v>4</v>
      </c>
      <c r="E1797" t="s">
        <v>95</v>
      </c>
      <c r="F1797">
        <v>0</v>
      </c>
      <c r="G1797" s="1"/>
      <c r="H1797" s="1">
        <v>41870</v>
      </c>
      <c r="I1797" s="2">
        <v>0.4861111111111111</v>
      </c>
    </row>
    <row r="1798" spans="1:9" hidden="1">
      <c r="A1798">
        <v>37367</v>
      </c>
      <c r="B1798" t="s">
        <v>160</v>
      </c>
      <c r="C1798" t="s">
        <v>10</v>
      </c>
      <c r="D1798" t="s">
        <v>14</v>
      </c>
      <c r="E1798" t="s">
        <v>161</v>
      </c>
      <c r="F1798">
        <v>0</v>
      </c>
      <c r="G1798" s="1"/>
      <c r="H1798" s="1">
        <v>41870</v>
      </c>
      <c r="I1798" s="2">
        <v>0.48680555555555555</v>
      </c>
    </row>
    <row r="1799" spans="1:9" hidden="1">
      <c r="A1799">
        <v>37368</v>
      </c>
      <c r="B1799" t="s">
        <v>94</v>
      </c>
      <c r="C1799" t="s">
        <v>10</v>
      </c>
      <c r="D1799" t="s">
        <v>4</v>
      </c>
      <c r="E1799" t="s">
        <v>95</v>
      </c>
      <c r="F1799">
        <v>0</v>
      </c>
      <c r="G1799" s="1"/>
      <c r="H1799" s="1">
        <v>41870</v>
      </c>
      <c r="I1799" s="2">
        <v>0.48680555555555555</v>
      </c>
    </row>
    <row r="1800" spans="1:9" hidden="1">
      <c r="A1800">
        <v>37369</v>
      </c>
      <c r="B1800" t="s">
        <v>23</v>
      </c>
      <c r="C1800" t="s">
        <v>26</v>
      </c>
      <c r="D1800" t="s">
        <v>14</v>
      </c>
      <c r="E1800" t="s">
        <v>24</v>
      </c>
      <c r="F1800">
        <v>0</v>
      </c>
      <c r="G1800" s="1"/>
      <c r="H1800" s="1">
        <v>41870</v>
      </c>
      <c r="I1800" s="2">
        <v>0.48680555555555555</v>
      </c>
    </row>
    <row r="1801" spans="1:9" hidden="1">
      <c r="A1801">
        <v>37369</v>
      </c>
      <c r="B1801" t="s">
        <v>23</v>
      </c>
      <c r="C1801" t="s">
        <v>26</v>
      </c>
      <c r="D1801" t="s">
        <v>27</v>
      </c>
      <c r="E1801" t="s">
        <v>28</v>
      </c>
      <c r="F1801">
        <v>0</v>
      </c>
      <c r="G1801" s="1"/>
      <c r="H1801" s="1">
        <v>41870</v>
      </c>
      <c r="I1801" s="2">
        <v>0.48680555555555555</v>
      </c>
    </row>
    <row r="1802" spans="1:9" hidden="1">
      <c r="A1802">
        <v>37370</v>
      </c>
      <c r="B1802" t="s">
        <v>94</v>
      </c>
      <c r="C1802" t="s">
        <v>10</v>
      </c>
      <c r="D1802" t="s">
        <v>4</v>
      </c>
      <c r="E1802" t="s">
        <v>95</v>
      </c>
      <c r="F1802">
        <v>0</v>
      </c>
      <c r="G1802" s="1"/>
      <c r="H1802" s="1">
        <v>41870</v>
      </c>
      <c r="I1802" s="2">
        <v>0.48680555555555555</v>
      </c>
    </row>
    <row r="1803" spans="1:9" hidden="1">
      <c r="A1803">
        <v>37371</v>
      </c>
      <c r="B1803" t="s">
        <v>94</v>
      </c>
      <c r="C1803" t="s">
        <v>10</v>
      </c>
      <c r="D1803" t="s">
        <v>4</v>
      </c>
      <c r="E1803" t="s">
        <v>95</v>
      </c>
      <c r="F1803">
        <v>0</v>
      </c>
      <c r="G1803" s="1"/>
      <c r="H1803" s="1">
        <v>41870</v>
      </c>
      <c r="I1803" s="2">
        <v>0.48680555555555555</v>
      </c>
    </row>
    <row r="1804" spans="1:9" hidden="1">
      <c r="A1804">
        <v>37372</v>
      </c>
      <c r="B1804" t="s">
        <v>94</v>
      </c>
      <c r="C1804" t="s">
        <v>10</v>
      </c>
      <c r="D1804" t="s">
        <v>4</v>
      </c>
      <c r="E1804" t="s">
        <v>95</v>
      </c>
      <c r="F1804">
        <v>0</v>
      </c>
      <c r="G1804" s="1"/>
      <c r="H1804" s="1">
        <v>41870</v>
      </c>
      <c r="I1804" s="2">
        <v>0.48680555555555555</v>
      </c>
    </row>
    <row r="1805" spans="1:9" hidden="1">
      <c r="A1805">
        <v>37373</v>
      </c>
      <c r="B1805" t="s">
        <v>109</v>
      </c>
      <c r="C1805" t="s">
        <v>10</v>
      </c>
      <c r="D1805" t="s">
        <v>4</v>
      </c>
      <c r="E1805" t="s">
        <v>110</v>
      </c>
      <c r="F1805">
        <v>0</v>
      </c>
      <c r="G1805" s="1" t="s">
        <v>365</v>
      </c>
      <c r="H1805" s="1">
        <v>41870</v>
      </c>
      <c r="I1805" s="2">
        <v>0.48680555555555555</v>
      </c>
    </row>
    <row r="1806" spans="1:9" hidden="1">
      <c r="A1806">
        <v>37374</v>
      </c>
      <c r="B1806" t="s">
        <v>94</v>
      </c>
      <c r="C1806" t="s">
        <v>10</v>
      </c>
      <c r="D1806" t="s">
        <v>4</v>
      </c>
      <c r="E1806" t="s">
        <v>95</v>
      </c>
      <c r="F1806">
        <v>0</v>
      </c>
      <c r="G1806" s="1"/>
      <c r="H1806" s="1">
        <v>41870</v>
      </c>
      <c r="I1806" s="2">
        <v>0.48680555555555555</v>
      </c>
    </row>
    <row r="1807" spans="1:9" hidden="1">
      <c r="A1807">
        <v>37375</v>
      </c>
      <c r="B1807" t="s">
        <v>94</v>
      </c>
      <c r="C1807" t="s">
        <v>10</v>
      </c>
      <c r="D1807" t="s">
        <v>4</v>
      </c>
      <c r="E1807" t="s">
        <v>95</v>
      </c>
      <c r="F1807">
        <v>0</v>
      </c>
      <c r="G1807" s="1"/>
      <c r="H1807" s="1">
        <v>41870</v>
      </c>
      <c r="I1807" s="2">
        <v>0.48749999999999999</v>
      </c>
    </row>
    <row r="1808" spans="1:9" hidden="1">
      <c r="A1808">
        <v>37376</v>
      </c>
      <c r="B1808" t="s">
        <v>94</v>
      </c>
      <c r="C1808" t="s">
        <v>10</v>
      </c>
      <c r="D1808" t="s">
        <v>4</v>
      </c>
      <c r="E1808" t="s">
        <v>95</v>
      </c>
      <c r="F1808">
        <v>0</v>
      </c>
      <c r="G1808" s="1"/>
      <c r="H1808" s="1">
        <v>41870</v>
      </c>
      <c r="I1808" s="2">
        <v>0.48749999999999999</v>
      </c>
    </row>
    <row r="1809" spans="1:9" hidden="1">
      <c r="A1809">
        <v>37377</v>
      </c>
      <c r="B1809" t="s">
        <v>109</v>
      </c>
      <c r="C1809" t="s">
        <v>10</v>
      </c>
      <c r="D1809" t="s">
        <v>4</v>
      </c>
      <c r="E1809" t="s">
        <v>110</v>
      </c>
      <c r="F1809">
        <v>0</v>
      </c>
      <c r="G1809" s="1" t="s">
        <v>366</v>
      </c>
      <c r="H1809" s="1">
        <v>41870</v>
      </c>
      <c r="I1809" s="2">
        <v>0.48749999999999999</v>
      </c>
    </row>
    <row r="1810" spans="1:9" hidden="1">
      <c r="A1810">
        <v>37378</v>
      </c>
      <c r="B1810" t="s">
        <v>94</v>
      </c>
      <c r="C1810" t="s">
        <v>10</v>
      </c>
      <c r="D1810" t="s">
        <v>4</v>
      </c>
      <c r="E1810" t="s">
        <v>95</v>
      </c>
      <c r="F1810">
        <v>0</v>
      </c>
      <c r="G1810" s="1"/>
      <c r="H1810" s="1">
        <v>41870</v>
      </c>
      <c r="I1810" s="2">
        <v>0.48749999999999999</v>
      </c>
    </row>
    <row r="1811" spans="1:9" hidden="1">
      <c r="A1811">
        <v>37379</v>
      </c>
      <c r="B1811" t="s">
        <v>94</v>
      </c>
      <c r="C1811" t="s">
        <v>10</v>
      </c>
      <c r="D1811" t="s">
        <v>4</v>
      </c>
      <c r="E1811" t="s">
        <v>95</v>
      </c>
      <c r="F1811">
        <v>0</v>
      </c>
      <c r="G1811" s="1"/>
      <c r="H1811" s="1">
        <v>41870</v>
      </c>
      <c r="I1811" s="2">
        <v>0.48749999999999999</v>
      </c>
    </row>
    <row r="1812" spans="1:9" hidden="1">
      <c r="A1812">
        <v>37380</v>
      </c>
      <c r="B1812" t="s">
        <v>94</v>
      </c>
      <c r="C1812" t="s">
        <v>10</v>
      </c>
      <c r="D1812" t="s">
        <v>4</v>
      </c>
      <c r="E1812" t="s">
        <v>95</v>
      </c>
      <c r="F1812">
        <v>0</v>
      </c>
      <c r="G1812" s="1"/>
      <c r="H1812" s="1">
        <v>41870</v>
      </c>
      <c r="I1812" s="2">
        <v>0.48749999999999999</v>
      </c>
    </row>
    <row r="1813" spans="1:9" hidden="1">
      <c r="A1813">
        <v>37381</v>
      </c>
      <c r="B1813" t="s">
        <v>23</v>
      </c>
      <c r="C1813" t="s">
        <v>26</v>
      </c>
      <c r="D1813" t="s">
        <v>14</v>
      </c>
      <c r="E1813" t="s">
        <v>24</v>
      </c>
      <c r="F1813">
        <v>0</v>
      </c>
      <c r="G1813" s="1"/>
      <c r="H1813" s="1">
        <v>41870</v>
      </c>
      <c r="I1813" s="2">
        <v>0.48749999999999999</v>
      </c>
    </row>
    <row r="1814" spans="1:9" hidden="1">
      <c r="A1814">
        <v>37382</v>
      </c>
      <c r="B1814" t="s">
        <v>94</v>
      </c>
      <c r="C1814" t="s">
        <v>10</v>
      </c>
      <c r="D1814" t="s">
        <v>4</v>
      </c>
      <c r="E1814" t="s">
        <v>95</v>
      </c>
      <c r="F1814">
        <v>0</v>
      </c>
      <c r="G1814" s="1"/>
      <c r="H1814" s="1">
        <v>41870</v>
      </c>
      <c r="I1814" s="2">
        <v>0.48819444444444443</v>
      </c>
    </row>
    <row r="1815" spans="1:9" hidden="1">
      <c r="A1815">
        <v>37383</v>
      </c>
      <c r="B1815" t="s">
        <v>367</v>
      </c>
      <c r="C1815" t="s">
        <v>10</v>
      </c>
      <c r="D1815" t="s">
        <v>14</v>
      </c>
      <c r="E1815" t="s">
        <v>368</v>
      </c>
      <c r="F1815">
        <v>0</v>
      </c>
      <c r="G1815" s="1"/>
      <c r="H1815" s="1">
        <v>41870</v>
      </c>
      <c r="I1815" s="2">
        <v>0.48819444444444443</v>
      </c>
    </row>
    <row r="1816" spans="1:9" hidden="1">
      <c r="A1816">
        <v>37384</v>
      </c>
      <c r="B1816" t="s">
        <v>94</v>
      </c>
      <c r="C1816" t="s">
        <v>10</v>
      </c>
      <c r="D1816" t="s">
        <v>4</v>
      </c>
      <c r="E1816" t="s">
        <v>95</v>
      </c>
      <c r="F1816">
        <v>0</v>
      </c>
      <c r="G1816" s="1"/>
      <c r="H1816" s="1">
        <v>41870</v>
      </c>
      <c r="I1816" s="2">
        <v>0.48888888888888887</v>
      </c>
    </row>
    <row r="1817" spans="1:9" hidden="1">
      <c r="A1817">
        <v>37385</v>
      </c>
      <c r="B1817" t="s">
        <v>94</v>
      </c>
      <c r="C1817" t="s">
        <v>10</v>
      </c>
      <c r="D1817" t="s">
        <v>4</v>
      </c>
      <c r="E1817" t="s">
        <v>95</v>
      </c>
      <c r="F1817">
        <v>0</v>
      </c>
      <c r="G1817" s="1"/>
      <c r="H1817" s="1">
        <v>41870</v>
      </c>
      <c r="I1817" s="2">
        <v>0.48888888888888887</v>
      </c>
    </row>
    <row r="1818" spans="1:9" hidden="1">
      <c r="A1818">
        <v>37386</v>
      </c>
      <c r="B1818" t="s">
        <v>94</v>
      </c>
      <c r="C1818" t="s">
        <v>10</v>
      </c>
      <c r="D1818" t="s">
        <v>4</v>
      </c>
      <c r="E1818" t="s">
        <v>95</v>
      </c>
      <c r="F1818">
        <v>0</v>
      </c>
      <c r="G1818" s="1"/>
      <c r="H1818" s="1">
        <v>41870</v>
      </c>
      <c r="I1818" s="2">
        <v>0.48888888888888887</v>
      </c>
    </row>
    <row r="1819" spans="1:9" hidden="1">
      <c r="A1819">
        <v>37387</v>
      </c>
      <c r="B1819" t="s">
        <v>94</v>
      </c>
      <c r="C1819" t="s">
        <v>10</v>
      </c>
      <c r="D1819" t="s">
        <v>4</v>
      </c>
      <c r="E1819" t="s">
        <v>95</v>
      </c>
      <c r="F1819">
        <v>0</v>
      </c>
      <c r="G1819" s="1"/>
      <c r="H1819" s="1">
        <v>41870</v>
      </c>
      <c r="I1819" s="2">
        <v>0.48888888888888887</v>
      </c>
    </row>
    <row r="1820" spans="1:9" hidden="1">
      <c r="A1820">
        <v>37388</v>
      </c>
      <c r="B1820" t="s">
        <v>94</v>
      </c>
      <c r="C1820" t="s">
        <v>10</v>
      </c>
      <c r="D1820" t="s">
        <v>4</v>
      </c>
      <c r="E1820" t="s">
        <v>95</v>
      </c>
      <c r="F1820">
        <v>0</v>
      </c>
      <c r="G1820" s="1"/>
      <c r="H1820" s="1">
        <v>41870</v>
      </c>
      <c r="I1820" s="2">
        <v>0.48958333333333331</v>
      </c>
    </row>
    <row r="1821" spans="1:9" hidden="1">
      <c r="A1821">
        <v>37389</v>
      </c>
      <c r="B1821" t="s">
        <v>367</v>
      </c>
      <c r="C1821" t="s">
        <v>10</v>
      </c>
      <c r="D1821" t="s">
        <v>14</v>
      </c>
      <c r="E1821" t="s">
        <v>368</v>
      </c>
      <c r="F1821">
        <v>0</v>
      </c>
      <c r="G1821" s="1"/>
      <c r="H1821" s="1">
        <v>41870</v>
      </c>
      <c r="I1821" s="2">
        <v>0.48958333333333331</v>
      </c>
    </row>
    <row r="1822" spans="1:9" hidden="1">
      <c r="A1822">
        <v>37390</v>
      </c>
      <c r="B1822" t="s">
        <v>94</v>
      </c>
      <c r="C1822" t="s">
        <v>10</v>
      </c>
      <c r="D1822" t="s">
        <v>4</v>
      </c>
      <c r="E1822" t="s">
        <v>95</v>
      </c>
      <c r="F1822">
        <v>0</v>
      </c>
      <c r="G1822" s="1"/>
      <c r="H1822" s="1">
        <v>41870</v>
      </c>
      <c r="I1822" s="2">
        <v>0.48958333333333331</v>
      </c>
    </row>
    <row r="1823" spans="1:9" hidden="1">
      <c r="A1823">
        <v>37391</v>
      </c>
      <c r="B1823" t="s">
        <v>94</v>
      </c>
      <c r="C1823" t="s">
        <v>10</v>
      </c>
      <c r="D1823" t="s">
        <v>4</v>
      </c>
      <c r="E1823" t="s">
        <v>95</v>
      </c>
      <c r="F1823">
        <v>0</v>
      </c>
      <c r="G1823" s="1"/>
      <c r="H1823" s="1">
        <v>41870</v>
      </c>
      <c r="I1823" s="2">
        <v>0.48958333333333331</v>
      </c>
    </row>
    <row r="1824" spans="1:9" hidden="1">
      <c r="A1824">
        <v>37392</v>
      </c>
      <c r="B1824" t="s">
        <v>94</v>
      </c>
      <c r="C1824" t="s">
        <v>10</v>
      </c>
      <c r="D1824" t="s">
        <v>4</v>
      </c>
      <c r="E1824" t="s">
        <v>95</v>
      </c>
      <c r="F1824">
        <v>0</v>
      </c>
      <c r="G1824" s="1"/>
      <c r="H1824" s="1">
        <v>41870</v>
      </c>
      <c r="I1824" s="2">
        <v>0.48958333333333331</v>
      </c>
    </row>
    <row r="1825" spans="1:9" hidden="1">
      <c r="A1825">
        <v>37393</v>
      </c>
      <c r="B1825" t="s">
        <v>94</v>
      </c>
      <c r="C1825" t="s">
        <v>10</v>
      </c>
      <c r="D1825" t="s">
        <v>4</v>
      </c>
      <c r="E1825" t="s">
        <v>95</v>
      </c>
      <c r="F1825">
        <v>0</v>
      </c>
      <c r="G1825" s="1"/>
      <c r="H1825" s="1">
        <v>41870</v>
      </c>
      <c r="I1825" s="2">
        <v>0.49027777777777781</v>
      </c>
    </row>
    <row r="1826" spans="1:9" hidden="1">
      <c r="A1826">
        <v>37394</v>
      </c>
      <c r="B1826" t="s">
        <v>367</v>
      </c>
      <c r="C1826" t="s">
        <v>10</v>
      </c>
      <c r="D1826" t="s">
        <v>14</v>
      </c>
      <c r="E1826" t="s">
        <v>368</v>
      </c>
      <c r="F1826">
        <v>0</v>
      </c>
      <c r="G1826" s="1"/>
      <c r="H1826" s="1">
        <v>41870</v>
      </c>
      <c r="I1826" s="2">
        <v>0.49027777777777781</v>
      </c>
    </row>
    <row r="1827" spans="1:9" hidden="1">
      <c r="A1827">
        <v>37395</v>
      </c>
      <c r="B1827" t="s">
        <v>94</v>
      </c>
      <c r="C1827" t="s">
        <v>10</v>
      </c>
      <c r="D1827" t="s">
        <v>4</v>
      </c>
      <c r="E1827" t="s">
        <v>95</v>
      </c>
      <c r="F1827">
        <v>0</v>
      </c>
      <c r="G1827" s="1"/>
      <c r="H1827" s="1">
        <v>41870</v>
      </c>
      <c r="I1827" s="2">
        <v>0.49027777777777781</v>
      </c>
    </row>
    <row r="1828" spans="1:9" hidden="1">
      <c r="A1828">
        <v>37396</v>
      </c>
      <c r="B1828" t="s">
        <v>94</v>
      </c>
      <c r="C1828" t="s">
        <v>10</v>
      </c>
      <c r="D1828" t="s">
        <v>4</v>
      </c>
      <c r="E1828" t="s">
        <v>95</v>
      </c>
      <c r="F1828">
        <v>0</v>
      </c>
      <c r="G1828" s="1"/>
      <c r="H1828" s="1">
        <v>41870</v>
      </c>
      <c r="I1828" s="2">
        <v>0.49027777777777781</v>
      </c>
    </row>
    <row r="1829" spans="1:9" hidden="1">
      <c r="A1829">
        <v>37397</v>
      </c>
      <c r="B1829" t="s">
        <v>94</v>
      </c>
      <c r="C1829" t="s">
        <v>10</v>
      </c>
      <c r="D1829" t="s">
        <v>4</v>
      </c>
      <c r="E1829" t="s">
        <v>95</v>
      </c>
      <c r="F1829">
        <v>0</v>
      </c>
      <c r="G1829" s="1"/>
      <c r="H1829" s="1">
        <v>41870</v>
      </c>
      <c r="I1829" s="2">
        <v>0.49027777777777781</v>
      </c>
    </row>
    <row r="1830" spans="1:9" hidden="1">
      <c r="A1830">
        <v>37398</v>
      </c>
      <c r="B1830" t="s">
        <v>94</v>
      </c>
      <c r="C1830" t="s">
        <v>10</v>
      </c>
      <c r="D1830" t="s">
        <v>4</v>
      </c>
      <c r="E1830" t="s">
        <v>95</v>
      </c>
      <c r="F1830">
        <v>0</v>
      </c>
      <c r="G1830" s="1"/>
      <c r="H1830" s="1">
        <v>41870</v>
      </c>
      <c r="I1830" s="2">
        <v>0.49027777777777781</v>
      </c>
    </row>
    <row r="1831" spans="1:9" hidden="1">
      <c r="A1831">
        <v>37399</v>
      </c>
      <c r="B1831" t="s">
        <v>94</v>
      </c>
      <c r="C1831" t="s">
        <v>10</v>
      </c>
      <c r="D1831" t="s">
        <v>4</v>
      </c>
      <c r="E1831" t="s">
        <v>95</v>
      </c>
      <c r="F1831">
        <v>0</v>
      </c>
      <c r="G1831" s="1"/>
      <c r="H1831" s="1">
        <v>41870</v>
      </c>
      <c r="I1831" s="2">
        <v>0.49027777777777781</v>
      </c>
    </row>
    <row r="1832" spans="1:9" hidden="1">
      <c r="A1832">
        <v>37400</v>
      </c>
      <c r="B1832" t="s">
        <v>94</v>
      </c>
      <c r="C1832" t="s">
        <v>10</v>
      </c>
      <c r="D1832" t="s">
        <v>4</v>
      </c>
      <c r="E1832" t="s">
        <v>95</v>
      </c>
      <c r="F1832">
        <v>0</v>
      </c>
      <c r="G1832" s="1"/>
      <c r="H1832" s="1">
        <v>41870</v>
      </c>
      <c r="I1832" s="2">
        <v>0.4909722222222222</v>
      </c>
    </row>
    <row r="1833" spans="1:9" hidden="1">
      <c r="A1833">
        <v>37401</v>
      </c>
      <c r="B1833" t="s">
        <v>367</v>
      </c>
      <c r="C1833" t="s">
        <v>10</v>
      </c>
      <c r="D1833" t="s">
        <v>14</v>
      </c>
      <c r="E1833" t="s">
        <v>368</v>
      </c>
      <c r="F1833">
        <v>0</v>
      </c>
      <c r="G1833" s="1"/>
      <c r="H1833" s="1">
        <v>41870</v>
      </c>
      <c r="I1833" s="2">
        <v>0.4909722222222222</v>
      </c>
    </row>
    <row r="1834" spans="1:9" hidden="1">
      <c r="A1834">
        <v>37402</v>
      </c>
      <c r="B1834" t="s">
        <v>160</v>
      </c>
      <c r="C1834" t="s">
        <v>10</v>
      </c>
      <c r="D1834" t="s">
        <v>14</v>
      </c>
      <c r="E1834" t="s">
        <v>162</v>
      </c>
      <c r="F1834">
        <v>0</v>
      </c>
      <c r="G1834" s="1"/>
      <c r="H1834" s="1">
        <v>41870</v>
      </c>
      <c r="I1834" s="2">
        <v>0.4909722222222222</v>
      </c>
    </row>
    <row r="1835" spans="1:9" hidden="1">
      <c r="A1835">
        <v>37403</v>
      </c>
      <c r="B1835" t="s">
        <v>94</v>
      </c>
      <c r="C1835" t="s">
        <v>10</v>
      </c>
      <c r="D1835" t="s">
        <v>4</v>
      </c>
      <c r="E1835" t="s">
        <v>95</v>
      </c>
      <c r="F1835">
        <v>0</v>
      </c>
      <c r="G1835" s="1"/>
      <c r="H1835" s="1">
        <v>41870</v>
      </c>
      <c r="I1835" s="2">
        <v>0.4909722222222222</v>
      </c>
    </row>
    <row r="1836" spans="1:9" hidden="1">
      <c r="A1836">
        <v>37404</v>
      </c>
      <c r="B1836" t="s">
        <v>94</v>
      </c>
      <c r="C1836" t="s">
        <v>10</v>
      </c>
      <c r="D1836" t="s">
        <v>4</v>
      </c>
      <c r="E1836" t="s">
        <v>95</v>
      </c>
      <c r="F1836">
        <v>0</v>
      </c>
      <c r="G1836" s="1"/>
      <c r="H1836" s="1">
        <v>41870</v>
      </c>
      <c r="I1836" s="2">
        <v>0.4909722222222222</v>
      </c>
    </row>
    <row r="1837" spans="1:9" hidden="1">
      <c r="A1837">
        <v>37405</v>
      </c>
      <c r="B1837" t="s">
        <v>94</v>
      </c>
      <c r="C1837" t="s">
        <v>10</v>
      </c>
      <c r="D1837" t="s">
        <v>4</v>
      </c>
      <c r="E1837" t="s">
        <v>95</v>
      </c>
      <c r="F1837">
        <v>0</v>
      </c>
      <c r="G1837" s="1"/>
      <c r="H1837" s="1">
        <v>41870</v>
      </c>
      <c r="I1837" s="2">
        <v>0.4909722222222222</v>
      </c>
    </row>
    <row r="1838" spans="1:9" hidden="1">
      <c r="A1838">
        <v>37406</v>
      </c>
      <c r="B1838" t="s">
        <v>94</v>
      </c>
      <c r="C1838" t="s">
        <v>10</v>
      </c>
      <c r="D1838" t="s">
        <v>4</v>
      </c>
      <c r="E1838" t="s">
        <v>95</v>
      </c>
      <c r="F1838">
        <v>0</v>
      </c>
      <c r="G1838" s="1"/>
      <c r="H1838" s="1">
        <v>41870</v>
      </c>
      <c r="I1838" s="2">
        <v>0.4909722222222222</v>
      </c>
    </row>
    <row r="1839" spans="1:9" hidden="1">
      <c r="A1839">
        <v>37407</v>
      </c>
      <c r="B1839" t="s">
        <v>94</v>
      </c>
      <c r="C1839" t="s">
        <v>10</v>
      </c>
      <c r="D1839" t="s">
        <v>4</v>
      </c>
      <c r="E1839" t="s">
        <v>95</v>
      </c>
      <c r="F1839">
        <v>0</v>
      </c>
      <c r="G1839" s="1"/>
      <c r="H1839" s="1">
        <v>41870</v>
      </c>
      <c r="I1839" s="2">
        <v>0.4909722222222222</v>
      </c>
    </row>
    <row r="1840" spans="1:9" hidden="1">
      <c r="A1840">
        <v>37408</v>
      </c>
      <c r="B1840" t="s">
        <v>94</v>
      </c>
      <c r="C1840" t="s">
        <v>10</v>
      </c>
      <c r="D1840" t="s">
        <v>4</v>
      </c>
      <c r="E1840" t="s">
        <v>95</v>
      </c>
      <c r="F1840">
        <v>0</v>
      </c>
      <c r="G1840" s="1"/>
      <c r="H1840" s="1">
        <v>41870</v>
      </c>
      <c r="I1840" s="2">
        <v>0.4916666666666667</v>
      </c>
    </row>
    <row r="1841" spans="1:9" hidden="1">
      <c r="A1841">
        <v>37409</v>
      </c>
      <c r="B1841" t="s">
        <v>23</v>
      </c>
      <c r="C1841" t="s">
        <v>26</v>
      </c>
      <c r="D1841" t="s">
        <v>14</v>
      </c>
      <c r="E1841" t="s">
        <v>24</v>
      </c>
      <c r="F1841">
        <v>0</v>
      </c>
      <c r="G1841" s="1"/>
      <c r="H1841" s="1">
        <v>41870</v>
      </c>
      <c r="I1841" s="2">
        <v>0.4916666666666667</v>
      </c>
    </row>
    <row r="1842" spans="1:9" hidden="1">
      <c r="A1842">
        <v>37409</v>
      </c>
      <c r="B1842" t="s">
        <v>23</v>
      </c>
      <c r="C1842" t="s">
        <v>26</v>
      </c>
      <c r="D1842" t="s">
        <v>27</v>
      </c>
      <c r="E1842" t="s">
        <v>28</v>
      </c>
      <c r="F1842">
        <v>0</v>
      </c>
      <c r="G1842" s="1"/>
      <c r="H1842" s="1">
        <v>41870</v>
      </c>
      <c r="I1842" s="2">
        <v>0.4916666666666667</v>
      </c>
    </row>
    <row r="1843" spans="1:9" hidden="1">
      <c r="A1843">
        <v>37410</v>
      </c>
      <c r="B1843" t="s">
        <v>367</v>
      </c>
      <c r="C1843" t="s">
        <v>10</v>
      </c>
      <c r="D1843" t="s">
        <v>14</v>
      </c>
      <c r="E1843" t="s">
        <v>368</v>
      </c>
      <c r="F1843">
        <v>0</v>
      </c>
      <c r="G1843" s="1"/>
      <c r="H1843" s="1">
        <v>41870</v>
      </c>
      <c r="I1843" s="2">
        <v>0.4916666666666667</v>
      </c>
    </row>
    <row r="1844" spans="1:9" hidden="1">
      <c r="A1844">
        <v>37411</v>
      </c>
      <c r="B1844" t="s">
        <v>160</v>
      </c>
      <c r="C1844" t="s">
        <v>10</v>
      </c>
      <c r="D1844" t="s">
        <v>14</v>
      </c>
      <c r="E1844" t="s">
        <v>162</v>
      </c>
      <c r="F1844">
        <v>0</v>
      </c>
      <c r="G1844" s="1"/>
      <c r="H1844" s="1">
        <v>41870</v>
      </c>
      <c r="I1844" s="2">
        <v>0.4916666666666667</v>
      </c>
    </row>
    <row r="1845" spans="1:9" hidden="1">
      <c r="A1845">
        <v>37412</v>
      </c>
      <c r="B1845" t="s">
        <v>94</v>
      </c>
      <c r="C1845" t="s">
        <v>10</v>
      </c>
      <c r="D1845" t="s">
        <v>4</v>
      </c>
      <c r="E1845" t="s">
        <v>95</v>
      </c>
      <c r="F1845">
        <v>0</v>
      </c>
      <c r="G1845" s="1"/>
      <c r="H1845" s="1">
        <v>41870</v>
      </c>
      <c r="I1845" s="2">
        <v>0.4916666666666667</v>
      </c>
    </row>
    <row r="1846" spans="1:9" hidden="1">
      <c r="A1846">
        <v>37413</v>
      </c>
      <c r="B1846" t="s">
        <v>23</v>
      </c>
      <c r="C1846" t="s">
        <v>26</v>
      </c>
      <c r="D1846" t="s">
        <v>14</v>
      </c>
      <c r="E1846" t="s">
        <v>24</v>
      </c>
      <c r="F1846">
        <v>0</v>
      </c>
      <c r="G1846" s="1"/>
      <c r="H1846" s="1">
        <v>41870</v>
      </c>
      <c r="I1846" s="2">
        <v>0.4916666666666667</v>
      </c>
    </row>
    <row r="1847" spans="1:9" hidden="1">
      <c r="A1847">
        <v>37413</v>
      </c>
      <c r="B1847" t="s">
        <v>23</v>
      </c>
      <c r="C1847" t="s">
        <v>26</v>
      </c>
      <c r="D1847" t="s">
        <v>27</v>
      </c>
      <c r="E1847" t="s">
        <v>28</v>
      </c>
      <c r="F1847">
        <v>0</v>
      </c>
      <c r="G1847" s="1"/>
      <c r="H1847" s="1">
        <v>41870</v>
      </c>
      <c r="I1847" s="2">
        <v>0.4916666666666667</v>
      </c>
    </row>
    <row r="1848" spans="1:9" hidden="1">
      <c r="A1848">
        <v>37414</v>
      </c>
      <c r="B1848" t="s">
        <v>94</v>
      </c>
      <c r="C1848" t="s">
        <v>10</v>
      </c>
      <c r="D1848" t="s">
        <v>4</v>
      </c>
      <c r="E1848" t="s">
        <v>95</v>
      </c>
      <c r="F1848">
        <v>0</v>
      </c>
      <c r="G1848" s="1"/>
      <c r="H1848" s="1">
        <v>41870</v>
      </c>
      <c r="I1848" s="2">
        <v>0.4916666666666667</v>
      </c>
    </row>
    <row r="1849" spans="1:9" hidden="1">
      <c r="A1849">
        <v>37415</v>
      </c>
      <c r="B1849" t="s">
        <v>94</v>
      </c>
      <c r="C1849" t="s">
        <v>10</v>
      </c>
      <c r="D1849" t="s">
        <v>4</v>
      </c>
      <c r="E1849" t="s">
        <v>95</v>
      </c>
      <c r="F1849">
        <v>0</v>
      </c>
      <c r="G1849" s="1"/>
      <c r="H1849" s="1">
        <v>41870</v>
      </c>
      <c r="I1849" s="2">
        <v>0.4916666666666667</v>
      </c>
    </row>
    <row r="1850" spans="1:9" hidden="1">
      <c r="A1850">
        <v>37416</v>
      </c>
      <c r="B1850" t="s">
        <v>94</v>
      </c>
      <c r="C1850" t="s">
        <v>10</v>
      </c>
      <c r="D1850" t="s">
        <v>4</v>
      </c>
      <c r="E1850" t="s">
        <v>95</v>
      </c>
      <c r="F1850">
        <v>0</v>
      </c>
      <c r="G1850" s="1"/>
      <c r="H1850" s="1">
        <v>41870</v>
      </c>
      <c r="I1850" s="2">
        <v>0.49236111111111108</v>
      </c>
    </row>
    <row r="1851" spans="1:9" hidden="1">
      <c r="A1851">
        <v>37417</v>
      </c>
      <c r="B1851" t="s">
        <v>94</v>
      </c>
      <c r="C1851" t="s">
        <v>10</v>
      </c>
      <c r="D1851" t="s">
        <v>4</v>
      </c>
      <c r="E1851" t="s">
        <v>95</v>
      </c>
      <c r="F1851">
        <v>0</v>
      </c>
      <c r="G1851" s="1"/>
      <c r="H1851" s="1">
        <v>41870</v>
      </c>
      <c r="I1851" s="2">
        <v>0.49236111111111108</v>
      </c>
    </row>
    <row r="1852" spans="1:9" hidden="1">
      <c r="A1852">
        <v>37418</v>
      </c>
      <c r="B1852" t="s">
        <v>160</v>
      </c>
      <c r="C1852" t="s">
        <v>10</v>
      </c>
      <c r="D1852" t="s">
        <v>14</v>
      </c>
      <c r="E1852" t="s">
        <v>162</v>
      </c>
      <c r="F1852">
        <v>0</v>
      </c>
      <c r="G1852" s="1"/>
      <c r="H1852" s="1">
        <v>41870</v>
      </c>
      <c r="I1852" s="2">
        <v>0.49236111111111108</v>
      </c>
    </row>
    <row r="1853" spans="1:9" hidden="1">
      <c r="A1853">
        <v>37419</v>
      </c>
      <c r="B1853" t="s">
        <v>94</v>
      </c>
      <c r="C1853" t="s">
        <v>10</v>
      </c>
      <c r="D1853" t="s">
        <v>4</v>
      </c>
      <c r="E1853" t="s">
        <v>95</v>
      </c>
      <c r="F1853">
        <v>0</v>
      </c>
      <c r="G1853" s="1"/>
      <c r="H1853" s="1">
        <v>41870</v>
      </c>
      <c r="I1853" s="2">
        <v>0.49236111111111108</v>
      </c>
    </row>
    <row r="1854" spans="1:9" hidden="1">
      <c r="A1854">
        <v>37420</v>
      </c>
      <c r="B1854" t="s">
        <v>23</v>
      </c>
      <c r="C1854" t="s">
        <v>26</v>
      </c>
      <c r="D1854" t="s">
        <v>14</v>
      </c>
      <c r="E1854" t="s">
        <v>24</v>
      </c>
      <c r="F1854">
        <v>0</v>
      </c>
      <c r="G1854" s="1"/>
      <c r="H1854" s="1">
        <v>41870</v>
      </c>
      <c r="I1854" s="2">
        <v>0.49236111111111108</v>
      </c>
    </row>
    <row r="1855" spans="1:9" hidden="1">
      <c r="A1855">
        <v>37420</v>
      </c>
      <c r="B1855" t="s">
        <v>23</v>
      </c>
      <c r="C1855" t="s">
        <v>26</v>
      </c>
      <c r="D1855" t="s">
        <v>27</v>
      </c>
      <c r="E1855" t="s">
        <v>28</v>
      </c>
      <c r="F1855">
        <v>0</v>
      </c>
      <c r="G1855" s="1"/>
      <c r="H1855" s="1">
        <v>41870</v>
      </c>
      <c r="I1855" s="2">
        <v>0.49236111111111108</v>
      </c>
    </row>
    <row r="1856" spans="1:9" hidden="1">
      <c r="A1856">
        <v>37421</v>
      </c>
      <c r="B1856" t="s">
        <v>94</v>
      </c>
      <c r="C1856" t="s">
        <v>10</v>
      </c>
      <c r="D1856" t="s">
        <v>4</v>
      </c>
      <c r="E1856" t="s">
        <v>95</v>
      </c>
      <c r="F1856">
        <v>0</v>
      </c>
      <c r="G1856" s="1"/>
      <c r="H1856" s="1">
        <v>41870</v>
      </c>
      <c r="I1856" s="2">
        <v>0.49236111111111108</v>
      </c>
    </row>
    <row r="1857" spans="1:9" hidden="1">
      <c r="A1857">
        <v>37422</v>
      </c>
      <c r="B1857" t="s">
        <v>94</v>
      </c>
      <c r="C1857" t="s">
        <v>10</v>
      </c>
      <c r="D1857" t="s">
        <v>4</v>
      </c>
      <c r="E1857" t="s">
        <v>95</v>
      </c>
      <c r="F1857">
        <v>0</v>
      </c>
      <c r="G1857" s="1"/>
      <c r="H1857" s="1">
        <v>41870</v>
      </c>
      <c r="I1857" s="2">
        <v>0.49236111111111108</v>
      </c>
    </row>
    <row r="1858" spans="1:9" hidden="1">
      <c r="A1858">
        <v>37423</v>
      </c>
      <c r="B1858" t="s">
        <v>94</v>
      </c>
      <c r="C1858" t="s">
        <v>10</v>
      </c>
      <c r="D1858" t="s">
        <v>4</v>
      </c>
      <c r="E1858" t="s">
        <v>95</v>
      </c>
      <c r="F1858">
        <v>0</v>
      </c>
      <c r="G1858" s="1"/>
      <c r="H1858" s="1">
        <v>41870</v>
      </c>
      <c r="I1858" s="2">
        <v>0.49236111111111108</v>
      </c>
    </row>
    <row r="1859" spans="1:9" hidden="1">
      <c r="A1859">
        <v>37424</v>
      </c>
      <c r="B1859" t="s">
        <v>94</v>
      </c>
      <c r="C1859" t="s">
        <v>10</v>
      </c>
      <c r="D1859" t="s">
        <v>4</v>
      </c>
      <c r="E1859" t="s">
        <v>95</v>
      </c>
      <c r="F1859">
        <v>0</v>
      </c>
      <c r="G1859" s="1"/>
      <c r="H1859" s="1">
        <v>41870</v>
      </c>
      <c r="I1859" s="2">
        <v>0.49236111111111108</v>
      </c>
    </row>
    <row r="1860" spans="1:9" hidden="1">
      <c r="A1860">
        <v>37425</v>
      </c>
      <c r="B1860" t="s">
        <v>23</v>
      </c>
      <c r="C1860" t="s">
        <v>10</v>
      </c>
      <c r="D1860" t="s">
        <v>14</v>
      </c>
      <c r="E1860" t="s">
        <v>24</v>
      </c>
      <c r="F1860">
        <v>0</v>
      </c>
      <c r="G1860" s="1"/>
      <c r="H1860" s="1">
        <v>41870</v>
      </c>
      <c r="I1860" s="2">
        <v>0.49236111111111108</v>
      </c>
    </row>
    <row r="1861" spans="1:9" hidden="1">
      <c r="A1861">
        <v>37425</v>
      </c>
      <c r="B1861" t="s">
        <v>23</v>
      </c>
      <c r="C1861" t="s">
        <v>10</v>
      </c>
      <c r="D1861" t="s">
        <v>27</v>
      </c>
      <c r="E1861" t="s">
        <v>28</v>
      </c>
      <c r="F1861">
        <v>0</v>
      </c>
      <c r="G1861" s="1"/>
      <c r="H1861" s="1">
        <v>41870</v>
      </c>
      <c r="I1861" s="2">
        <v>0.49236111111111108</v>
      </c>
    </row>
    <row r="1862" spans="1:9" hidden="1">
      <c r="A1862">
        <v>37426</v>
      </c>
      <c r="B1862" t="s">
        <v>94</v>
      </c>
      <c r="C1862" t="s">
        <v>26</v>
      </c>
      <c r="D1862" t="s">
        <v>4</v>
      </c>
      <c r="E1862" t="s">
        <v>95</v>
      </c>
      <c r="F1862">
        <v>0</v>
      </c>
      <c r="G1862" s="1"/>
      <c r="H1862" s="1">
        <v>41870</v>
      </c>
      <c r="I1862" s="2">
        <v>0.49305555555555558</v>
      </c>
    </row>
    <row r="1863" spans="1:9" hidden="1">
      <c r="A1863">
        <v>37427</v>
      </c>
      <c r="B1863" t="s">
        <v>94</v>
      </c>
      <c r="C1863" t="s">
        <v>10</v>
      </c>
      <c r="D1863" t="s">
        <v>4</v>
      </c>
      <c r="E1863" t="s">
        <v>95</v>
      </c>
      <c r="F1863">
        <v>0</v>
      </c>
      <c r="G1863" s="1"/>
      <c r="H1863" s="1">
        <v>41870</v>
      </c>
      <c r="I1863" s="2">
        <v>0.49305555555555558</v>
      </c>
    </row>
    <row r="1864" spans="1:9" hidden="1">
      <c r="A1864">
        <v>37428</v>
      </c>
      <c r="B1864" t="s">
        <v>94</v>
      </c>
      <c r="C1864" t="s">
        <v>10</v>
      </c>
      <c r="D1864" t="s">
        <v>4</v>
      </c>
      <c r="E1864" t="s">
        <v>95</v>
      </c>
      <c r="F1864">
        <v>0</v>
      </c>
      <c r="G1864" s="1"/>
      <c r="H1864" s="1">
        <v>41870</v>
      </c>
      <c r="I1864" s="2">
        <v>0.49305555555555558</v>
      </c>
    </row>
    <row r="1865" spans="1:9" hidden="1">
      <c r="A1865">
        <v>37429</v>
      </c>
      <c r="B1865" t="s">
        <v>23</v>
      </c>
      <c r="C1865" t="s">
        <v>26</v>
      </c>
      <c r="D1865" t="s">
        <v>14</v>
      </c>
      <c r="E1865" t="s">
        <v>24</v>
      </c>
      <c r="F1865">
        <v>0</v>
      </c>
      <c r="G1865" s="1"/>
      <c r="H1865" s="1">
        <v>41870</v>
      </c>
      <c r="I1865" s="2">
        <v>0.49305555555555558</v>
      </c>
    </row>
    <row r="1866" spans="1:9" hidden="1">
      <c r="A1866">
        <v>37429</v>
      </c>
      <c r="B1866" t="s">
        <v>23</v>
      </c>
      <c r="C1866" t="s">
        <v>26</v>
      </c>
      <c r="D1866" t="s">
        <v>27</v>
      </c>
      <c r="E1866" t="s">
        <v>28</v>
      </c>
      <c r="F1866">
        <v>0</v>
      </c>
      <c r="G1866" s="1"/>
      <c r="H1866" s="1">
        <v>41870</v>
      </c>
      <c r="I1866" s="2">
        <v>0.49305555555555558</v>
      </c>
    </row>
    <row r="1867" spans="1:9" hidden="1">
      <c r="A1867">
        <v>37430</v>
      </c>
      <c r="B1867" t="s">
        <v>94</v>
      </c>
      <c r="C1867" t="s">
        <v>10</v>
      </c>
      <c r="D1867" t="s">
        <v>4</v>
      </c>
      <c r="E1867" t="s">
        <v>95</v>
      </c>
      <c r="F1867">
        <v>0</v>
      </c>
      <c r="G1867" s="1"/>
      <c r="H1867" s="1">
        <v>41870</v>
      </c>
      <c r="I1867" s="2">
        <v>0.49305555555555558</v>
      </c>
    </row>
    <row r="1868" spans="1:9" hidden="1">
      <c r="A1868">
        <v>37431</v>
      </c>
      <c r="B1868" t="s">
        <v>94</v>
      </c>
      <c r="C1868" t="s">
        <v>10</v>
      </c>
      <c r="D1868" t="s">
        <v>4</v>
      </c>
      <c r="E1868" t="s">
        <v>95</v>
      </c>
      <c r="F1868">
        <v>0</v>
      </c>
      <c r="G1868" s="1"/>
      <c r="H1868" s="1">
        <v>41870</v>
      </c>
      <c r="I1868" s="2">
        <v>0.49305555555555558</v>
      </c>
    </row>
    <row r="1869" spans="1:9" hidden="1">
      <c r="A1869">
        <v>37432</v>
      </c>
      <c r="B1869" t="s">
        <v>94</v>
      </c>
      <c r="C1869" t="s">
        <v>10</v>
      </c>
      <c r="D1869" t="s">
        <v>4</v>
      </c>
      <c r="E1869" t="s">
        <v>95</v>
      </c>
      <c r="F1869">
        <v>0</v>
      </c>
      <c r="G1869" s="1"/>
      <c r="H1869" s="1">
        <v>41870</v>
      </c>
      <c r="I1869" s="2">
        <v>0.49305555555555558</v>
      </c>
    </row>
    <row r="1870" spans="1:9" hidden="1">
      <c r="A1870">
        <v>37433</v>
      </c>
      <c r="B1870" t="s">
        <v>23</v>
      </c>
      <c r="C1870" t="s">
        <v>26</v>
      </c>
      <c r="D1870" t="s">
        <v>14</v>
      </c>
      <c r="E1870" t="s">
        <v>24</v>
      </c>
      <c r="F1870">
        <v>0</v>
      </c>
      <c r="G1870" s="1"/>
      <c r="H1870" s="1">
        <v>41870</v>
      </c>
      <c r="I1870" s="2">
        <v>0.49305555555555558</v>
      </c>
    </row>
    <row r="1871" spans="1:9" hidden="1">
      <c r="A1871">
        <v>37433</v>
      </c>
      <c r="B1871" t="s">
        <v>23</v>
      </c>
      <c r="C1871" t="s">
        <v>26</v>
      </c>
      <c r="D1871" t="s">
        <v>27</v>
      </c>
      <c r="E1871" t="s">
        <v>28</v>
      </c>
      <c r="F1871">
        <v>0</v>
      </c>
      <c r="G1871" s="1"/>
      <c r="H1871" s="1">
        <v>41870</v>
      </c>
      <c r="I1871" s="2">
        <v>0.49305555555555558</v>
      </c>
    </row>
    <row r="1872" spans="1:9" hidden="1">
      <c r="A1872">
        <v>37434</v>
      </c>
      <c r="B1872" t="s">
        <v>94</v>
      </c>
      <c r="C1872" t="s">
        <v>10</v>
      </c>
      <c r="D1872" t="s">
        <v>4</v>
      </c>
      <c r="E1872" t="s">
        <v>95</v>
      </c>
      <c r="F1872">
        <v>0</v>
      </c>
      <c r="G1872" s="1"/>
      <c r="H1872" s="1">
        <v>41870</v>
      </c>
      <c r="I1872" s="2">
        <v>0.49305555555555558</v>
      </c>
    </row>
    <row r="1873" spans="1:9" hidden="1">
      <c r="A1873">
        <v>37435</v>
      </c>
      <c r="B1873" t="s">
        <v>94</v>
      </c>
      <c r="C1873" t="s">
        <v>10</v>
      </c>
      <c r="D1873" t="s">
        <v>4</v>
      </c>
      <c r="E1873" t="s">
        <v>95</v>
      </c>
      <c r="F1873">
        <v>0</v>
      </c>
      <c r="G1873" s="1"/>
      <c r="H1873" s="1">
        <v>41870</v>
      </c>
      <c r="I1873" s="2">
        <v>0.49374999999999997</v>
      </c>
    </row>
    <row r="1874" spans="1:9" hidden="1">
      <c r="A1874">
        <v>37436</v>
      </c>
      <c r="B1874" t="s">
        <v>94</v>
      </c>
      <c r="C1874" t="s">
        <v>10</v>
      </c>
      <c r="D1874" t="s">
        <v>4</v>
      </c>
      <c r="E1874" t="s">
        <v>95</v>
      </c>
      <c r="F1874">
        <v>0</v>
      </c>
      <c r="G1874" s="1"/>
      <c r="H1874" s="1">
        <v>41870</v>
      </c>
      <c r="I1874" s="2">
        <v>0.49374999999999997</v>
      </c>
    </row>
    <row r="1875" spans="1:9" hidden="1">
      <c r="A1875">
        <v>37437</v>
      </c>
      <c r="B1875" t="s">
        <v>23</v>
      </c>
      <c r="C1875" t="s">
        <v>26</v>
      </c>
      <c r="D1875" t="s">
        <v>14</v>
      </c>
      <c r="E1875" t="s">
        <v>24</v>
      </c>
      <c r="F1875">
        <v>0</v>
      </c>
      <c r="G1875" s="1"/>
      <c r="H1875" s="1">
        <v>41870</v>
      </c>
      <c r="I1875" s="2">
        <v>0.49374999999999997</v>
      </c>
    </row>
    <row r="1876" spans="1:9" hidden="1">
      <c r="A1876">
        <v>37437</v>
      </c>
      <c r="B1876" t="s">
        <v>23</v>
      </c>
      <c r="C1876" t="s">
        <v>26</v>
      </c>
      <c r="D1876" t="s">
        <v>27</v>
      </c>
      <c r="E1876" t="s">
        <v>28</v>
      </c>
      <c r="F1876">
        <v>0</v>
      </c>
      <c r="G1876" s="1"/>
      <c r="H1876" s="1">
        <v>41870</v>
      </c>
      <c r="I1876" s="2">
        <v>0.49374999999999997</v>
      </c>
    </row>
    <row r="1877" spans="1:9" hidden="1">
      <c r="A1877">
        <v>37438</v>
      </c>
      <c r="B1877" t="s">
        <v>94</v>
      </c>
      <c r="C1877" t="s">
        <v>10</v>
      </c>
      <c r="D1877" t="s">
        <v>4</v>
      </c>
      <c r="E1877" t="s">
        <v>95</v>
      </c>
      <c r="F1877">
        <v>0</v>
      </c>
      <c r="G1877" s="1"/>
      <c r="H1877" s="1">
        <v>41870</v>
      </c>
      <c r="I1877" s="2">
        <v>0.49374999999999997</v>
      </c>
    </row>
    <row r="1878" spans="1:9" hidden="1">
      <c r="A1878">
        <v>37439</v>
      </c>
      <c r="B1878" t="s">
        <v>94</v>
      </c>
      <c r="C1878" t="s">
        <v>10</v>
      </c>
      <c r="D1878" t="s">
        <v>4</v>
      </c>
      <c r="E1878" t="s">
        <v>95</v>
      </c>
      <c r="F1878">
        <v>0</v>
      </c>
      <c r="G1878" s="1"/>
      <c r="H1878" s="1">
        <v>41870</v>
      </c>
      <c r="I1878" s="2">
        <v>0.49374999999999997</v>
      </c>
    </row>
    <row r="1879" spans="1:9" hidden="1">
      <c r="A1879">
        <v>37440</v>
      </c>
      <c r="B1879" t="s">
        <v>94</v>
      </c>
      <c r="C1879" t="s">
        <v>10</v>
      </c>
      <c r="D1879" t="s">
        <v>4</v>
      </c>
      <c r="E1879" t="s">
        <v>95</v>
      </c>
      <c r="F1879">
        <v>0</v>
      </c>
      <c r="G1879" s="1"/>
      <c r="H1879" s="1">
        <v>41870</v>
      </c>
      <c r="I1879" s="2">
        <v>0.49374999999999997</v>
      </c>
    </row>
    <row r="1880" spans="1:9" hidden="1">
      <c r="A1880">
        <v>37441</v>
      </c>
      <c r="B1880" t="s">
        <v>94</v>
      </c>
      <c r="C1880" t="s">
        <v>10</v>
      </c>
      <c r="D1880" t="s">
        <v>4</v>
      </c>
      <c r="E1880" t="s">
        <v>95</v>
      </c>
      <c r="F1880">
        <v>0</v>
      </c>
      <c r="G1880" s="1"/>
      <c r="H1880" s="1">
        <v>41870</v>
      </c>
      <c r="I1880" s="2">
        <v>0.49444444444444446</v>
      </c>
    </row>
    <row r="1881" spans="1:9" hidden="1">
      <c r="A1881">
        <v>37442</v>
      </c>
      <c r="B1881" t="s">
        <v>94</v>
      </c>
      <c r="C1881" t="s">
        <v>10</v>
      </c>
      <c r="D1881" t="s">
        <v>4</v>
      </c>
      <c r="E1881" t="s">
        <v>95</v>
      </c>
      <c r="F1881">
        <v>0</v>
      </c>
      <c r="G1881" s="1"/>
      <c r="H1881" s="1">
        <v>41870</v>
      </c>
      <c r="I1881" s="2">
        <v>0.49444444444444446</v>
      </c>
    </row>
    <row r="1882" spans="1:9" hidden="1">
      <c r="A1882">
        <v>37443</v>
      </c>
      <c r="B1882" t="s">
        <v>94</v>
      </c>
      <c r="C1882" t="s">
        <v>10</v>
      </c>
      <c r="D1882" t="s">
        <v>4</v>
      </c>
      <c r="E1882" t="s">
        <v>95</v>
      </c>
      <c r="F1882">
        <v>0</v>
      </c>
      <c r="G1882" s="1"/>
      <c r="H1882" s="1">
        <v>41870</v>
      </c>
      <c r="I1882" s="2">
        <v>0.49444444444444446</v>
      </c>
    </row>
    <row r="1883" spans="1:9" hidden="1">
      <c r="A1883">
        <v>37444</v>
      </c>
      <c r="B1883" t="s">
        <v>94</v>
      </c>
      <c r="C1883" t="s">
        <v>10</v>
      </c>
      <c r="D1883" t="s">
        <v>4</v>
      </c>
      <c r="E1883" t="s">
        <v>95</v>
      </c>
      <c r="F1883">
        <v>0</v>
      </c>
      <c r="G1883" s="1"/>
      <c r="H1883" s="1">
        <v>41870</v>
      </c>
      <c r="I1883" s="2">
        <v>0.49444444444444446</v>
      </c>
    </row>
    <row r="1884" spans="1:9" hidden="1">
      <c r="A1884">
        <v>37445</v>
      </c>
      <c r="B1884" t="s">
        <v>94</v>
      </c>
      <c r="C1884" t="s">
        <v>10</v>
      </c>
      <c r="D1884" t="s">
        <v>4</v>
      </c>
      <c r="E1884" t="s">
        <v>95</v>
      </c>
      <c r="F1884">
        <v>0</v>
      </c>
      <c r="G1884" s="1"/>
      <c r="H1884" s="1">
        <v>41870</v>
      </c>
      <c r="I1884" s="2">
        <v>0.49444444444444446</v>
      </c>
    </row>
    <row r="1885" spans="1:9" hidden="1">
      <c r="A1885">
        <v>37446</v>
      </c>
      <c r="B1885" t="s">
        <v>94</v>
      </c>
      <c r="C1885" t="s">
        <v>10</v>
      </c>
      <c r="D1885" t="s">
        <v>4</v>
      </c>
      <c r="E1885" t="s">
        <v>95</v>
      </c>
      <c r="F1885">
        <v>0</v>
      </c>
      <c r="G1885" s="1"/>
      <c r="H1885" s="1">
        <v>41870</v>
      </c>
      <c r="I1885" s="2">
        <v>0.49444444444444446</v>
      </c>
    </row>
    <row r="1886" spans="1:9" hidden="1">
      <c r="A1886">
        <v>37447</v>
      </c>
      <c r="B1886" t="s">
        <v>94</v>
      </c>
      <c r="C1886" t="s">
        <v>10</v>
      </c>
      <c r="D1886" t="s">
        <v>4</v>
      </c>
      <c r="E1886" t="s">
        <v>95</v>
      </c>
      <c r="F1886">
        <v>0</v>
      </c>
      <c r="G1886" s="1"/>
      <c r="H1886" s="1">
        <v>41870</v>
      </c>
      <c r="I1886" s="2">
        <v>0.49444444444444446</v>
      </c>
    </row>
    <row r="1887" spans="1:9" hidden="1">
      <c r="A1887">
        <v>37448</v>
      </c>
      <c r="B1887" t="s">
        <v>94</v>
      </c>
      <c r="C1887" t="s">
        <v>10</v>
      </c>
      <c r="D1887" t="s">
        <v>4</v>
      </c>
      <c r="E1887" t="s">
        <v>95</v>
      </c>
      <c r="F1887">
        <v>0</v>
      </c>
      <c r="G1887" s="1"/>
      <c r="H1887" s="1">
        <v>41870</v>
      </c>
      <c r="I1887" s="2">
        <v>0.49513888888888885</v>
      </c>
    </row>
    <row r="1888" spans="1:9" hidden="1">
      <c r="A1888">
        <v>37449</v>
      </c>
      <c r="B1888" t="s">
        <v>94</v>
      </c>
      <c r="C1888" t="s">
        <v>10</v>
      </c>
      <c r="D1888" t="s">
        <v>4</v>
      </c>
      <c r="E1888" t="s">
        <v>95</v>
      </c>
      <c r="F1888">
        <v>0</v>
      </c>
      <c r="G1888" s="1"/>
      <c r="H1888" s="1">
        <v>41870</v>
      </c>
      <c r="I1888" s="2">
        <v>0.49513888888888885</v>
      </c>
    </row>
    <row r="1889" spans="1:9" hidden="1">
      <c r="A1889">
        <v>37450</v>
      </c>
      <c r="B1889" t="s">
        <v>94</v>
      </c>
      <c r="C1889" t="s">
        <v>10</v>
      </c>
      <c r="D1889" t="s">
        <v>4</v>
      </c>
      <c r="E1889" t="s">
        <v>95</v>
      </c>
      <c r="F1889">
        <v>0</v>
      </c>
      <c r="G1889" s="1"/>
      <c r="H1889" s="1">
        <v>41870</v>
      </c>
      <c r="I1889" s="2">
        <v>0.49513888888888885</v>
      </c>
    </row>
    <row r="1890" spans="1:9" hidden="1">
      <c r="A1890">
        <v>37451</v>
      </c>
      <c r="B1890" t="s">
        <v>94</v>
      </c>
      <c r="C1890" t="s">
        <v>10</v>
      </c>
      <c r="D1890" t="s">
        <v>4</v>
      </c>
      <c r="E1890" t="s">
        <v>95</v>
      </c>
      <c r="F1890">
        <v>0</v>
      </c>
      <c r="G1890" s="1"/>
      <c r="H1890" s="1">
        <v>41870</v>
      </c>
      <c r="I1890" s="2">
        <v>0.49513888888888885</v>
      </c>
    </row>
    <row r="1891" spans="1:9" hidden="1">
      <c r="A1891">
        <v>37452</v>
      </c>
      <c r="B1891" t="s">
        <v>94</v>
      </c>
      <c r="C1891" t="s">
        <v>10</v>
      </c>
      <c r="D1891" t="s">
        <v>4</v>
      </c>
      <c r="E1891" t="s">
        <v>95</v>
      </c>
      <c r="F1891">
        <v>0</v>
      </c>
      <c r="G1891" s="1"/>
      <c r="H1891" s="1">
        <v>41870</v>
      </c>
      <c r="I1891" s="2">
        <v>0.49513888888888885</v>
      </c>
    </row>
    <row r="1892" spans="1:9" hidden="1">
      <c r="A1892">
        <v>37453</v>
      </c>
      <c r="B1892" t="s">
        <v>94</v>
      </c>
      <c r="C1892" t="s">
        <v>10</v>
      </c>
      <c r="D1892" t="s">
        <v>4</v>
      </c>
      <c r="E1892" t="s">
        <v>95</v>
      </c>
      <c r="F1892">
        <v>0</v>
      </c>
      <c r="G1892" s="1"/>
      <c r="H1892" s="1">
        <v>41870</v>
      </c>
      <c r="I1892" s="2">
        <v>0.49513888888888885</v>
      </c>
    </row>
    <row r="1893" spans="1:9" hidden="1">
      <c r="A1893">
        <v>37454</v>
      </c>
      <c r="B1893" t="s">
        <v>94</v>
      </c>
      <c r="C1893" t="s">
        <v>10</v>
      </c>
      <c r="D1893" t="s">
        <v>4</v>
      </c>
      <c r="E1893" t="s">
        <v>95</v>
      </c>
      <c r="F1893">
        <v>0</v>
      </c>
      <c r="G1893" s="1"/>
      <c r="H1893" s="1">
        <v>41870</v>
      </c>
      <c r="I1893" s="2">
        <v>0.49513888888888885</v>
      </c>
    </row>
    <row r="1894" spans="1:9" hidden="1">
      <c r="A1894">
        <v>37455</v>
      </c>
      <c r="B1894" t="s">
        <v>23</v>
      </c>
      <c r="C1894" t="s">
        <v>26</v>
      </c>
      <c r="D1894" t="s">
        <v>14</v>
      </c>
      <c r="E1894" t="s">
        <v>24</v>
      </c>
      <c r="F1894">
        <v>0</v>
      </c>
      <c r="G1894" s="1"/>
      <c r="H1894" s="1">
        <v>41870</v>
      </c>
      <c r="I1894" s="2">
        <v>0.49513888888888885</v>
      </c>
    </row>
    <row r="1895" spans="1:9" hidden="1">
      <c r="A1895">
        <v>37455</v>
      </c>
      <c r="B1895" t="s">
        <v>23</v>
      </c>
      <c r="C1895" t="s">
        <v>26</v>
      </c>
      <c r="D1895" t="s">
        <v>27</v>
      </c>
      <c r="E1895" t="s">
        <v>28</v>
      </c>
      <c r="F1895">
        <v>0</v>
      </c>
      <c r="G1895" s="1"/>
      <c r="H1895" s="1">
        <v>41870</v>
      </c>
      <c r="I1895" s="2">
        <v>0.49513888888888885</v>
      </c>
    </row>
    <row r="1896" spans="1:9" hidden="1">
      <c r="A1896">
        <v>37456</v>
      </c>
      <c r="B1896" t="s">
        <v>94</v>
      </c>
      <c r="C1896" t="s">
        <v>10</v>
      </c>
      <c r="D1896" t="s">
        <v>4</v>
      </c>
      <c r="E1896" t="s">
        <v>95</v>
      </c>
      <c r="F1896">
        <v>0</v>
      </c>
      <c r="G1896" s="1"/>
      <c r="H1896" s="1">
        <v>41870</v>
      </c>
      <c r="I1896" s="2">
        <v>0.49513888888888885</v>
      </c>
    </row>
    <row r="1897" spans="1:9" hidden="1">
      <c r="A1897">
        <v>37457</v>
      </c>
      <c r="B1897" t="s">
        <v>94</v>
      </c>
      <c r="C1897" t="s">
        <v>10</v>
      </c>
      <c r="D1897" t="s">
        <v>4</v>
      </c>
      <c r="E1897" t="s">
        <v>95</v>
      </c>
      <c r="F1897">
        <v>0</v>
      </c>
      <c r="G1897" s="1"/>
      <c r="H1897" s="1">
        <v>41870</v>
      </c>
      <c r="I1897" s="2">
        <v>0.49583333333333335</v>
      </c>
    </row>
    <row r="1898" spans="1:9" hidden="1">
      <c r="A1898">
        <v>37458</v>
      </c>
      <c r="B1898" t="s">
        <v>94</v>
      </c>
      <c r="C1898" t="s">
        <v>10</v>
      </c>
      <c r="D1898" t="s">
        <v>4</v>
      </c>
      <c r="E1898" t="s">
        <v>95</v>
      </c>
      <c r="F1898">
        <v>0</v>
      </c>
      <c r="G1898" s="1"/>
      <c r="H1898" s="1">
        <v>41870</v>
      </c>
      <c r="I1898" s="2">
        <v>0.49583333333333335</v>
      </c>
    </row>
    <row r="1899" spans="1:9" hidden="1">
      <c r="A1899">
        <v>37459</v>
      </c>
      <c r="B1899" t="s">
        <v>94</v>
      </c>
      <c r="C1899" t="s">
        <v>10</v>
      </c>
      <c r="D1899" t="s">
        <v>4</v>
      </c>
      <c r="E1899" t="s">
        <v>95</v>
      </c>
      <c r="F1899">
        <v>0</v>
      </c>
      <c r="G1899" s="1"/>
      <c r="H1899" s="1">
        <v>41870</v>
      </c>
      <c r="I1899" s="2">
        <v>0.49583333333333335</v>
      </c>
    </row>
    <row r="1900" spans="1:9" hidden="1">
      <c r="A1900">
        <v>37460</v>
      </c>
      <c r="B1900" t="s">
        <v>23</v>
      </c>
      <c r="C1900" t="s">
        <v>10</v>
      </c>
      <c r="D1900" t="s">
        <v>14</v>
      </c>
      <c r="E1900" t="s">
        <v>24</v>
      </c>
      <c r="F1900">
        <v>0</v>
      </c>
      <c r="G1900" s="1"/>
      <c r="H1900" s="1">
        <v>41870</v>
      </c>
      <c r="I1900" s="2">
        <v>0.49583333333333335</v>
      </c>
    </row>
    <row r="1901" spans="1:9" hidden="1">
      <c r="A1901">
        <v>37460</v>
      </c>
      <c r="B1901" t="s">
        <v>23</v>
      </c>
      <c r="C1901" t="s">
        <v>10</v>
      </c>
      <c r="D1901" t="s">
        <v>27</v>
      </c>
      <c r="E1901" t="s">
        <v>28</v>
      </c>
      <c r="F1901">
        <v>0</v>
      </c>
      <c r="G1901" s="1"/>
      <c r="H1901" s="1">
        <v>41870</v>
      </c>
      <c r="I1901" s="2">
        <v>0.49583333333333335</v>
      </c>
    </row>
    <row r="1902" spans="1:9" hidden="1">
      <c r="A1902">
        <v>37461</v>
      </c>
      <c r="B1902" t="s">
        <v>367</v>
      </c>
      <c r="C1902" t="s">
        <v>10</v>
      </c>
      <c r="D1902" t="s">
        <v>14</v>
      </c>
      <c r="E1902" t="s">
        <v>368</v>
      </c>
      <c r="F1902">
        <v>0</v>
      </c>
      <c r="G1902" s="1"/>
      <c r="H1902" s="1">
        <v>41870</v>
      </c>
      <c r="I1902" s="2">
        <v>0.49583333333333335</v>
      </c>
    </row>
    <row r="1903" spans="1:9" hidden="1">
      <c r="A1903">
        <v>37462</v>
      </c>
      <c r="B1903" t="s">
        <v>94</v>
      </c>
      <c r="C1903" t="s">
        <v>10</v>
      </c>
      <c r="D1903" t="s">
        <v>4</v>
      </c>
      <c r="E1903" t="s">
        <v>95</v>
      </c>
      <c r="F1903">
        <v>0</v>
      </c>
      <c r="G1903" s="1"/>
      <c r="H1903" s="1">
        <v>41870</v>
      </c>
      <c r="I1903" s="2">
        <v>0.49583333333333335</v>
      </c>
    </row>
    <row r="1904" spans="1:9" hidden="1">
      <c r="A1904">
        <v>37463</v>
      </c>
      <c r="B1904" t="s">
        <v>94</v>
      </c>
      <c r="C1904" t="s">
        <v>10</v>
      </c>
      <c r="D1904" t="s">
        <v>4</v>
      </c>
      <c r="E1904" t="s">
        <v>95</v>
      </c>
      <c r="F1904">
        <v>0</v>
      </c>
      <c r="G1904" s="1"/>
      <c r="H1904" s="1">
        <v>41870</v>
      </c>
      <c r="I1904" s="2">
        <v>0.49583333333333335</v>
      </c>
    </row>
    <row r="1905" spans="1:9" hidden="1">
      <c r="A1905">
        <v>37464</v>
      </c>
      <c r="B1905" t="s">
        <v>94</v>
      </c>
      <c r="C1905" t="s">
        <v>10</v>
      </c>
      <c r="D1905" t="s">
        <v>4</v>
      </c>
      <c r="E1905" t="s">
        <v>95</v>
      </c>
      <c r="F1905">
        <v>0</v>
      </c>
      <c r="G1905" s="1"/>
      <c r="H1905" s="1">
        <v>41870</v>
      </c>
      <c r="I1905" s="2">
        <v>0.49583333333333335</v>
      </c>
    </row>
    <row r="1906" spans="1:9" hidden="1">
      <c r="A1906">
        <v>37465</v>
      </c>
      <c r="B1906" t="s">
        <v>23</v>
      </c>
      <c r="C1906" t="s">
        <v>10</v>
      </c>
      <c r="D1906" t="s">
        <v>14</v>
      </c>
      <c r="E1906" t="s">
        <v>24</v>
      </c>
      <c r="F1906">
        <v>0</v>
      </c>
      <c r="G1906" s="1"/>
      <c r="H1906" s="1">
        <v>41870</v>
      </c>
      <c r="I1906" s="2">
        <v>0.49583333333333335</v>
      </c>
    </row>
    <row r="1907" spans="1:9" hidden="1">
      <c r="A1907">
        <v>37465</v>
      </c>
      <c r="B1907" t="s">
        <v>23</v>
      </c>
      <c r="C1907" t="s">
        <v>10</v>
      </c>
      <c r="D1907" t="s">
        <v>27</v>
      </c>
      <c r="E1907" t="s">
        <v>28</v>
      </c>
      <c r="F1907">
        <v>0</v>
      </c>
      <c r="G1907" s="1"/>
      <c r="H1907" s="1">
        <v>41870</v>
      </c>
      <c r="I1907" s="2">
        <v>0.49583333333333335</v>
      </c>
    </row>
    <row r="1908" spans="1:9" hidden="1">
      <c r="A1908">
        <v>37466</v>
      </c>
      <c r="B1908" t="s">
        <v>94</v>
      </c>
      <c r="C1908" t="s">
        <v>10</v>
      </c>
      <c r="D1908" t="s">
        <v>4</v>
      </c>
      <c r="E1908" t="s">
        <v>95</v>
      </c>
      <c r="F1908">
        <v>0</v>
      </c>
      <c r="G1908" s="1"/>
      <c r="H1908" s="1">
        <v>41870</v>
      </c>
      <c r="I1908" s="2">
        <v>0.49652777777777773</v>
      </c>
    </row>
    <row r="1909" spans="1:9" hidden="1">
      <c r="A1909">
        <v>37467</v>
      </c>
      <c r="B1909" t="s">
        <v>367</v>
      </c>
      <c r="C1909" t="s">
        <v>10</v>
      </c>
      <c r="D1909" t="s">
        <v>14</v>
      </c>
      <c r="E1909" t="s">
        <v>368</v>
      </c>
      <c r="F1909">
        <v>0</v>
      </c>
      <c r="G1909" s="1"/>
      <c r="H1909" s="1">
        <v>41870</v>
      </c>
      <c r="I1909" s="2">
        <v>0.49652777777777773</v>
      </c>
    </row>
    <row r="1910" spans="1:9" hidden="1">
      <c r="A1910">
        <v>37468</v>
      </c>
      <c r="B1910" t="s">
        <v>23</v>
      </c>
      <c r="C1910" t="s">
        <v>26</v>
      </c>
      <c r="D1910" t="s">
        <v>14</v>
      </c>
      <c r="E1910" t="s">
        <v>24</v>
      </c>
      <c r="F1910">
        <v>0</v>
      </c>
      <c r="G1910" s="1"/>
      <c r="H1910" s="1">
        <v>41870</v>
      </c>
      <c r="I1910" s="2">
        <v>0.49652777777777773</v>
      </c>
    </row>
    <row r="1911" spans="1:9" hidden="1">
      <c r="A1911">
        <v>37468</v>
      </c>
      <c r="B1911" t="s">
        <v>23</v>
      </c>
      <c r="C1911" t="s">
        <v>26</v>
      </c>
      <c r="D1911" t="s">
        <v>27</v>
      </c>
      <c r="E1911" t="s">
        <v>28</v>
      </c>
      <c r="F1911">
        <v>0</v>
      </c>
      <c r="G1911" s="1"/>
      <c r="H1911" s="1">
        <v>41870</v>
      </c>
      <c r="I1911" s="2">
        <v>0.49652777777777773</v>
      </c>
    </row>
    <row r="1912" spans="1:9" hidden="1">
      <c r="A1912">
        <v>37469</v>
      </c>
      <c r="B1912" t="s">
        <v>94</v>
      </c>
      <c r="C1912" t="s">
        <v>10</v>
      </c>
      <c r="D1912" t="s">
        <v>4</v>
      </c>
      <c r="E1912" t="s">
        <v>95</v>
      </c>
      <c r="F1912">
        <v>0</v>
      </c>
      <c r="G1912" s="1"/>
      <c r="H1912" s="1">
        <v>41870</v>
      </c>
      <c r="I1912" s="2">
        <v>0.49652777777777773</v>
      </c>
    </row>
    <row r="1913" spans="1:9" hidden="1">
      <c r="A1913">
        <v>37470</v>
      </c>
      <c r="B1913" t="s">
        <v>94</v>
      </c>
      <c r="C1913" t="s">
        <v>10</v>
      </c>
      <c r="D1913" t="s">
        <v>4</v>
      </c>
      <c r="E1913" t="s">
        <v>95</v>
      </c>
      <c r="F1913">
        <v>0</v>
      </c>
      <c r="G1913" s="1"/>
      <c r="H1913" s="1">
        <v>41870</v>
      </c>
      <c r="I1913" s="2">
        <v>0.49652777777777773</v>
      </c>
    </row>
    <row r="1914" spans="1:9" hidden="1">
      <c r="A1914">
        <v>37471</v>
      </c>
      <c r="B1914" t="s">
        <v>94</v>
      </c>
      <c r="C1914" t="s">
        <v>10</v>
      </c>
      <c r="D1914" t="s">
        <v>4</v>
      </c>
      <c r="E1914" t="s">
        <v>95</v>
      </c>
      <c r="F1914">
        <v>0</v>
      </c>
      <c r="G1914" s="1"/>
      <c r="H1914" s="1">
        <v>41870</v>
      </c>
      <c r="I1914" s="2">
        <v>0.49652777777777773</v>
      </c>
    </row>
    <row r="1915" spans="1:9" hidden="1">
      <c r="A1915">
        <v>37472</v>
      </c>
      <c r="B1915" t="s">
        <v>94</v>
      </c>
      <c r="C1915" t="s">
        <v>10</v>
      </c>
      <c r="D1915" t="s">
        <v>4</v>
      </c>
      <c r="E1915" t="s">
        <v>95</v>
      </c>
      <c r="F1915">
        <v>0</v>
      </c>
      <c r="G1915" s="1"/>
      <c r="H1915" s="1">
        <v>41870</v>
      </c>
      <c r="I1915" s="2">
        <v>0.49652777777777773</v>
      </c>
    </row>
    <row r="1916" spans="1:9" hidden="1">
      <c r="A1916">
        <v>37473</v>
      </c>
      <c r="B1916" t="s">
        <v>94</v>
      </c>
      <c r="C1916" t="s">
        <v>10</v>
      </c>
      <c r="D1916" t="s">
        <v>4</v>
      </c>
      <c r="E1916" t="s">
        <v>95</v>
      </c>
      <c r="F1916">
        <v>0</v>
      </c>
      <c r="G1916" s="1"/>
      <c r="H1916" s="1">
        <v>41870</v>
      </c>
      <c r="I1916" s="2">
        <v>0.49722222222222223</v>
      </c>
    </row>
    <row r="1917" spans="1:9" hidden="1">
      <c r="A1917">
        <v>37474</v>
      </c>
      <c r="B1917" t="s">
        <v>94</v>
      </c>
      <c r="C1917" t="s">
        <v>10</v>
      </c>
      <c r="D1917" t="s">
        <v>4</v>
      </c>
      <c r="E1917" t="s">
        <v>95</v>
      </c>
      <c r="F1917">
        <v>0</v>
      </c>
      <c r="G1917" s="1"/>
      <c r="H1917" s="1">
        <v>41870</v>
      </c>
      <c r="I1917" s="2">
        <v>0.49722222222222223</v>
      </c>
    </row>
    <row r="1918" spans="1:9" hidden="1">
      <c r="A1918">
        <v>37475</v>
      </c>
      <c r="B1918" t="s">
        <v>94</v>
      </c>
      <c r="C1918" t="s">
        <v>10</v>
      </c>
      <c r="D1918" t="s">
        <v>4</v>
      </c>
      <c r="E1918" t="s">
        <v>95</v>
      </c>
      <c r="F1918">
        <v>0</v>
      </c>
      <c r="G1918" s="1"/>
      <c r="H1918" s="1">
        <v>41870</v>
      </c>
      <c r="I1918" s="2">
        <v>0.49722222222222223</v>
      </c>
    </row>
    <row r="1919" spans="1:9" hidden="1">
      <c r="A1919">
        <v>37476</v>
      </c>
      <c r="B1919" t="s">
        <v>23</v>
      </c>
      <c r="C1919" t="s">
        <v>10</v>
      </c>
      <c r="D1919" t="s">
        <v>14</v>
      </c>
      <c r="E1919" t="s">
        <v>24</v>
      </c>
      <c r="F1919">
        <v>0</v>
      </c>
      <c r="G1919" s="1"/>
      <c r="H1919" s="1">
        <v>41870</v>
      </c>
      <c r="I1919" s="2">
        <v>0.49722222222222223</v>
      </c>
    </row>
    <row r="1920" spans="1:9" hidden="1">
      <c r="A1920">
        <v>37476</v>
      </c>
      <c r="B1920" t="s">
        <v>23</v>
      </c>
      <c r="C1920" t="s">
        <v>10</v>
      </c>
      <c r="D1920" t="s">
        <v>27</v>
      </c>
      <c r="E1920" t="s">
        <v>28</v>
      </c>
      <c r="F1920">
        <v>0</v>
      </c>
      <c r="G1920" s="1"/>
      <c r="H1920" s="1">
        <v>41870</v>
      </c>
      <c r="I1920" s="2">
        <v>0.49722222222222223</v>
      </c>
    </row>
    <row r="1921" spans="1:9" hidden="1">
      <c r="A1921">
        <v>37477</v>
      </c>
      <c r="B1921" t="s">
        <v>94</v>
      </c>
      <c r="C1921" t="s">
        <v>10</v>
      </c>
      <c r="D1921" t="s">
        <v>4</v>
      </c>
      <c r="E1921" t="s">
        <v>95</v>
      </c>
      <c r="F1921">
        <v>0</v>
      </c>
      <c r="G1921" s="1"/>
      <c r="H1921" s="1">
        <v>41870</v>
      </c>
      <c r="I1921" s="2">
        <v>0.49722222222222223</v>
      </c>
    </row>
    <row r="1922" spans="1:9" hidden="1">
      <c r="A1922">
        <v>37478</v>
      </c>
      <c r="B1922" t="s">
        <v>94</v>
      </c>
      <c r="C1922" t="s">
        <v>10</v>
      </c>
      <c r="D1922" t="s">
        <v>4</v>
      </c>
      <c r="E1922" t="s">
        <v>95</v>
      </c>
      <c r="F1922">
        <v>0</v>
      </c>
      <c r="G1922" s="1"/>
      <c r="H1922" s="1">
        <v>41870</v>
      </c>
      <c r="I1922" s="2">
        <v>0.49722222222222223</v>
      </c>
    </row>
    <row r="1923" spans="1:9" hidden="1">
      <c r="A1923">
        <v>37479</v>
      </c>
      <c r="B1923" t="s">
        <v>94</v>
      </c>
      <c r="C1923" t="s">
        <v>10</v>
      </c>
      <c r="D1923" t="s">
        <v>4</v>
      </c>
      <c r="E1923" t="s">
        <v>95</v>
      </c>
      <c r="F1923">
        <v>0</v>
      </c>
      <c r="G1923" s="1"/>
      <c r="H1923" s="1">
        <v>41870</v>
      </c>
      <c r="I1923" s="2">
        <v>0.49722222222222223</v>
      </c>
    </row>
    <row r="1924" spans="1:9" hidden="1">
      <c r="A1924">
        <v>37480</v>
      </c>
      <c r="B1924" t="s">
        <v>23</v>
      </c>
      <c r="C1924" t="s">
        <v>10</v>
      </c>
      <c r="D1924" t="s">
        <v>14</v>
      </c>
      <c r="E1924" t="s">
        <v>24</v>
      </c>
      <c r="F1924">
        <v>0</v>
      </c>
      <c r="G1924" s="1"/>
      <c r="H1924" s="1">
        <v>41870</v>
      </c>
      <c r="I1924" s="2">
        <v>0.49722222222222223</v>
      </c>
    </row>
    <row r="1925" spans="1:9" hidden="1">
      <c r="A1925">
        <v>37480</v>
      </c>
      <c r="B1925" t="s">
        <v>23</v>
      </c>
      <c r="C1925" t="s">
        <v>10</v>
      </c>
      <c r="D1925" t="s">
        <v>27</v>
      </c>
      <c r="E1925" t="s">
        <v>28</v>
      </c>
      <c r="F1925">
        <v>0</v>
      </c>
      <c r="G1925" s="1"/>
      <c r="H1925" s="1">
        <v>41870</v>
      </c>
      <c r="I1925" s="2">
        <v>0.49722222222222223</v>
      </c>
    </row>
    <row r="1926" spans="1:9" hidden="1">
      <c r="A1926">
        <v>37481</v>
      </c>
      <c r="B1926" t="s">
        <v>94</v>
      </c>
      <c r="C1926" t="s">
        <v>10</v>
      </c>
      <c r="D1926" t="s">
        <v>4</v>
      </c>
      <c r="E1926" t="s">
        <v>95</v>
      </c>
      <c r="F1926">
        <v>0</v>
      </c>
      <c r="G1926" s="1"/>
      <c r="H1926" s="1">
        <v>41870</v>
      </c>
      <c r="I1926" s="2">
        <v>0.49722222222222223</v>
      </c>
    </row>
    <row r="1927" spans="1:9" hidden="1">
      <c r="A1927">
        <v>37482</v>
      </c>
      <c r="B1927" t="s">
        <v>94</v>
      </c>
      <c r="C1927" t="s">
        <v>10</v>
      </c>
      <c r="D1927" t="s">
        <v>4</v>
      </c>
      <c r="E1927" t="s">
        <v>95</v>
      </c>
      <c r="F1927">
        <v>0</v>
      </c>
      <c r="G1927" s="1"/>
      <c r="H1927" s="1">
        <v>41870</v>
      </c>
      <c r="I1927" s="2">
        <v>0.49722222222222223</v>
      </c>
    </row>
    <row r="1928" spans="1:9" hidden="1">
      <c r="A1928">
        <v>37483</v>
      </c>
      <c r="B1928" t="s">
        <v>23</v>
      </c>
      <c r="C1928" t="s">
        <v>10</v>
      </c>
      <c r="D1928" t="s">
        <v>14</v>
      </c>
      <c r="E1928" t="s">
        <v>24</v>
      </c>
      <c r="F1928">
        <v>0</v>
      </c>
      <c r="G1928" s="1"/>
      <c r="H1928" s="1">
        <v>41870</v>
      </c>
      <c r="I1928" s="2">
        <v>0.49791666666666662</v>
      </c>
    </row>
    <row r="1929" spans="1:9" hidden="1">
      <c r="A1929">
        <v>37483</v>
      </c>
      <c r="B1929" t="s">
        <v>23</v>
      </c>
      <c r="C1929" t="s">
        <v>10</v>
      </c>
      <c r="D1929" t="s">
        <v>27</v>
      </c>
      <c r="E1929" t="s">
        <v>28</v>
      </c>
      <c r="F1929">
        <v>0</v>
      </c>
      <c r="G1929" s="1"/>
      <c r="H1929" s="1">
        <v>41870</v>
      </c>
      <c r="I1929" s="2">
        <v>0.49791666666666662</v>
      </c>
    </row>
    <row r="1930" spans="1:9" hidden="1">
      <c r="A1930">
        <v>37484</v>
      </c>
      <c r="B1930" t="s">
        <v>94</v>
      </c>
      <c r="C1930" t="s">
        <v>10</v>
      </c>
      <c r="D1930" t="s">
        <v>4</v>
      </c>
      <c r="E1930" t="s">
        <v>95</v>
      </c>
      <c r="F1930">
        <v>0</v>
      </c>
      <c r="G1930" s="1"/>
      <c r="H1930" s="1">
        <v>41870</v>
      </c>
      <c r="I1930" s="2">
        <v>0.49791666666666662</v>
      </c>
    </row>
    <row r="1931" spans="1:9" hidden="1">
      <c r="A1931">
        <v>37485</v>
      </c>
      <c r="B1931" t="s">
        <v>94</v>
      </c>
      <c r="C1931" t="s">
        <v>10</v>
      </c>
      <c r="D1931" t="s">
        <v>4</v>
      </c>
      <c r="E1931" t="s">
        <v>95</v>
      </c>
      <c r="F1931">
        <v>0</v>
      </c>
      <c r="G1931" s="1"/>
      <c r="H1931" s="1">
        <v>41870</v>
      </c>
      <c r="I1931" s="2">
        <v>0.49791666666666662</v>
      </c>
    </row>
    <row r="1932" spans="1:9" hidden="1">
      <c r="A1932">
        <v>37486</v>
      </c>
      <c r="B1932" t="s">
        <v>94</v>
      </c>
      <c r="C1932" t="s">
        <v>10</v>
      </c>
      <c r="D1932" t="s">
        <v>4</v>
      </c>
      <c r="E1932" t="s">
        <v>95</v>
      </c>
      <c r="F1932">
        <v>0</v>
      </c>
      <c r="G1932" s="1"/>
      <c r="H1932" s="1">
        <v>41870</v>
      </c>
      <c r="I1932" s="2">
        <v>0.49791666666666662</v>
      </c>
    </row>
    <row r="1933" spans="1:9" hidden="1">
      <c r="A1933">
        <v>37487</v>
      </c>
      <c r="B1933" t="s">
        <v>94</v>
      </c>
      <c r="C1933" t="s">
        <v>10</v>
      </c>
      <c r="D1933" t="s">
        <v>4</v>
      </c>
      <c r="E1933" t="s">
        <v>95</v>
      </c>
      <c r="F1933">
        <v>0</v>
      </c>
      <c r="G1933" s="1"/>
      <c r="H1933" s="1">
        <v>41870</v>
      </c>
      <c r="I1933" s="2">
        <v>0.49791666666666662</v>
      </c>
    </row>
    <row r="1934" spans="1:9" hidden="1">
      <c r="A1934">
        <v>37488</v>
      </c>
      <c r="B1934" t="s">
        <v>23</v>
      </c>
      <c r="C1934" t="s">
        <v>10</v>
      </c>
      <c r="D1934" t="s">
        <v>14</v>
      </c>
      <c r="E1934" t="s">
        <v>24</v>
      </c>
      <c r="F1934">
        <v>0</v>
      </c>
      <c r="G1934" s="1"/>
      <c r="H1934" s="1">
        <v>41870</v>
      </c>
      <c r="I1934" s="2">
        <v>0.49791666666666662</v>
      </c>
    </row>
    <row r="1935" spans="1:9" hidden="1">
      <c r="A1935">
        <v>37488</v>
      </c>
      <c r="B1935" t="s">
        <v>23</v>
      </c>
      <c r="C1935" t="s">
        <v>10</v>
      </c>
      <c r="D1935" t="s">
        <v>14</v>
      </c>
      <c r="E1935" t="s">
        <v>105</v>
      </c>
      <c r="F1935">
        <v>0</v>
      </c>
      <c r="G1935" s="1"/>
      <c r="H1935" s="1">
        <v>41870</v>
      </c>
      <c r="I1935" s="2">
        <v>0.49791666666666662</v>
      </c>
    </row>
    <row r="1936" spans="1:9" hidden="1">
      <c r="A1936">
        <v>37489</v>
      </c>
      <c r="B1936" t="s">
        <v>94</v>
      </c>
      <c r="C1936" t="s">
        <v>10</v>
      </c>
      <c r="D1936" t="s">
        <v>4</v>
      </c>
      <c r="E1936" t="s">
        <v>95</v>
      </c>
      <c r="F1936">
        <v>0</v>
      </c>
      <c r="G1936" s="1"/>
      <c r="H1936" s="1">
        <v>41870</v>
      </c>
      <c r="I1936" s="2">
        <v>0.49791666666666662</v>
      </c>
    </row>
    <row r="1937" spans="1:9" hidden="1">
      <c r="A1937">
        <v>37490</v>
      </c>
      <c r="B1937" t="s">
        <v>94</v>
      </c>
      <c r="C1937" t="s">
        <v>10</v>
      </c>
      <c r="D1937" t="s">
        <v>4</v>
      </c>
      <c r="E1937" t="s">
        <v>95</v>
      </c>
      <c r="F1937">
        <v>0</v>
      </c>
      <c r="G1937" s="1"/>
      <c r="H1937" s="1">
        <v>41870</v>
      </c>
      <c r="I1937" s="2">
        <v>0.49791666666666662</v>
      </c>
    </row>
    <row r="1938" spans="1:9" hidden="1">
      <c r="A1938">
        <v>37491</v>
      </c>
      <c r="B1938" t="s">
        <v>94</v>
      </c>
      <c r="C1938" t="s">
        <v>10</v>
      </c>
      <c r="D1938" t="s">
        <v>4</v>
      </c>
      <c r="E1938" t="s">
        <v>95</v>
      </c>
      <c r="F1938">
        <v>0</v>
      </c>
      <c r="G1938" s="1"/>
      <c r="H1938" s="1">
        <v>41870</v>
      </c>
      <c r="I1938" s="2">
        <v>0.49861111111111112</v>
      </c>
    </row>
    <row r="1939" spans="1:9" hidden="1">
      <c r="A1939">
        <v>37492</v>
      </c>
      <c r="B1939" t="s">
        <v>94</v>
      </c>
      <c r="C1939" t="s">
        <v>10</v>
      </c>
      <c r="D1939" t="s">
        <v>4</v>
      </c>
      <c r="E1939" t="s">
        <v>95</v>
      </c>
      <c r="F1939">
        <v>0</v>
      </c>
      <c r="G1939" s="1"/>
      <c r="H1939" s="1">
        <v>41870</v>
      </c>
      <c r="I1939" s="2">
        <v>0.49861111111111112</v>
      </c>
    </row>
    <row r="1940" spans="1:9" hidden="1">
      <c r="A1940">
        <v>37493</v>
      </c>
      <c r="B1940" t="s">
        <v>94</v>
      </c>
      <c r="C1940" t="s">
        <v>10</v>
      </c>
      <c r="D1940" t="s">
        <v>4</v>
      </c>
      <c r="E1940" t="s">
        <v>95</v>
      </c>
      <c r="F1940">
        <v>0</v>
      </c>
      <c r="G1940" s="1"/>
      <c r="H1940" s="1">
        <v>41870</v>
      </c>
      <c r="I1940" s="2">
        <v>0.49861111111111112</v>
      </c>
    </row>
    <row r="1941" spans="1:9" hidden="1">
      <c r="A1941">
        <v>37494</v>
      </c>
      <c r="B1941" t="s">
        <v>94</v>
      </c>
      <c r="C1941" t="s">
        <v>10</v>
      </c>
      <c r="D1941" t="s">
        <v>4</v>
      </c>
      <c r="E1941" t="s">
        <v>95</v>
      </c>
      <c r="F1941">
        <v>0</v>
      </c>
      <c r="G1941" s="1"/>
      <c r="H1941" s="1">
        <v>41870</v>
      </c>
      <c r="I1941" s="2">
        <v>0.49861111111111112</v>
      </c>
    </row>
    <row r="1942" spans="1:9" hidden="1">
      <c r="A1942">
        <v>37495</v>
      </c>
      <c r="B1942" t="s">
        <v>23</v>
      </c>
      <c r="C1942" t="s">
        <v>26</v>
      </c>
      <c r="D1942" t="s">
        <v>14</v>
      </c>
      <c r="E1942" t="s">
        <v>24</v>
      </c>
      <c r="F1942">
        <v>0</v>
      </c>
      <c r="G1942" s="1"/>
      <c r="H1942" s="1">
        <v>41870</v>
      </c>
      <c r="I1942" s="2">
        <v>0.49861111111111112</v>
      </c>
    </row>
    <row r="1943" spans="1:9" hidden="1">
      <c r="A1943">
        <v>37495</v>
      </c>
      <c r="B1943" t="s">
        <v>23</v>
      </c>
      <c r="C1943" t="s">
        <v>26</v>
      </c>
      <c r="D1943" t="s">
        <v>27</v>
      </c>
      <c r="E1943" t="s">
        <v>28</v>
      </c>
      <c r="F1943">
        <v>0</v>
      </c>
      <c r="G1943" s="1"/>
      <c r="H1943" s="1">
        <v>41870</v>
      </c>
      <c r="I1943" s="2">
        <v>0.49861111111111112</v>
      </c>
    </row>
    <row r="1944" spans="1:9" hidden="1">
      <c r="A1944">
        <v>37496</v>
      </c>
      <c r="B1944" t="s">
        <v>94</v>
      </c>
      <c r="C1944" t="s">
        <v>10</v>
      </c>
      <c r="D1944" t="s">
        <v>4</v>
      </c>
      <c r="E1944" t="s">
        <v>95</v>
      </c>
      <c r="F1944">
        <v>0</v>
      </c>
      <c r="G1944" s="1"/>
      <c r="H1944" s="1">
        <v>41870</v>
      </c>
      <c r="I1944" s="2">
        <v>0.49861111111111112</v>
      </c>
    </row>
    <row r="1945" spans="1:9" hidden="1">
      <c r="A1945">
        <v>37497</v>
      </c>
      <c r="B1945" t="s">
        <v>94</v>
      </c>
      <c r="C1945" t="s">
        <v>10</v>
      </c>
      <c r="D1945" t="s">
        <v>4</v>
      </c>
      <c r="E1945" t="s">
        <v>95</v>
      </c>
      <c r="F1945">
        <v>0</v>
      </c>
      <c r="G1945" s="1"/>
      <c r="H1945" s="1">
        <v>41870</v>
      </c>
      <c r="I1945" s="2">
        <v>0.49861111111111112</v>
      </c>
    </row>
    <row r="1946" spans="1:9" hidden="1">
      <c r="A1946">
        <v>37498</v>
      </c>
      <c r="B1946" t="s">
        <v>94</v>
      </c>
      <c r="C1946" t="s">
        <v>10</v>
      </c>
      <c r="D1946" t="s">
        <v>4</v>
      </c>
      <c r="E1946" t="s">
        <v>95</v>
      </c>
      <c r="F1946">
        <v>0</v>
      </c>
      <c r="G1946" s="1"/>
      <c r="H1946" s="1">
        <v>41870</v>
      </c>
      <c r="I1946" s="2">
        <v>0.49861111111111112</v>
      </c>
    </row>
    <row r="1947" spans="1:9" hidden="1">
      <c r="A1947">
        <v>37499</v>
      </c>
      <c r="B1947" t="s">
        <v>23</v>
      </c>
      <c r="C1947" t="s">
        <v>10</v>
      </c>
      <c r="D1947" t="s">
        <v>14</v>
      </c>
      <c r="E1947" t="s">
        <v>24</v>
      </c>
      <c r="F1947">
        <v>0</v>
      </c>
      <c r="G1947" s="1"/>
      <c r="H1947" s="1">
        <v>41870</v>
      </c>
      <c r="I1947" s="2">
        <v>0.49861111111111112</v>
      </c>
    </row>
    <row r="1948" spans="1:9" hidden="1">
      <c r="A1948">
        <v>37499</v>
      </c>
      <c r="B1948" t="s">
        <v>23</v>
      </c>
      <c r="C1948" t="s">
        <v>10</v>
      </c>
      <c r="D1948" t="s">
        <v>27</v>
      </c>
      <c r="E1948" t="s">
        <v>28</v>
      </c>
      <c r="F1948">
        <v>0</v>
      </c>
      <c r="G1948" s="1"/>
      <c r="H1948" s="1">
        <v>41870</v>
      </c>
      <c r="I1948" s="2">
        <v>0.49861111111111112</v>
      </c>
    </row>
    <row r="1949" spans="1:9" hidden="1">
      <c r="A1949">
        <v>37500</v>
      </c>
      <c r="B1949" t="s">
        <v>94</v>
      </c>
      <c r="C1949" t="s">
        <v>10</v>
      </c>
      <c r="D1949" t="s">
        <v>4</v>
      </c>
      <c r="E1949" t="s">
        <v>95</v>
      </c>
      <c r="F1949">
        <v>0</v>
      </c>
      <c r="G1949" s="1"/>
      <c r="H1949" s="1">
        <v>41870</v>
      </c>
      <c r="I1949" s="2">
        <v>0.49861111111111112</v>
      </c>
    </row>
    <row r="1950" spans="1:9" hidden="1">
      <c r="A1950">
        <v>37501</v>
      </c>
      <c r="B1950" t="s">
        <v>23</v>
      </c>
      <c r="C1950" t="s">
        <v>26</v>
      </c>
      <c r="D1950" t="s">
        <v>14</v>
      </c>
      <c r="E1950" t="s">
        <v>24</v>
      </c>
      <c r="F1950">
        <v>0</v>
      </c>
      <c r="G1950" s="1"/>
      <c r="H1950" s="1">
        <v>41870</v>
      </c>
      <c r="I1950" s="2">
        <v>0.4993055555555555</v>
      </c>
    </row>
    <row r="1951" spans="1:9" hidden="1">
      <c r="A1951">
        <v>37501</v>
      </c>
      <c r="B1951" t="s">
        <v>23</v>
      </c>
      <c r="C1951" t="s">
        <v>26</v>
      </c>
      <c r="D1951" t="s">
        <v>27</v>
      </c>
      <c r="E1951" t="s">
        <v>28</v>
      </c>
      <c r="F1951">
        <v>0</v>
      </c>
      <c r="G1951" s="1"/>
      <c r="H1951" s="1">
        <v>41870</v>
      </c>
      <c r="I1951" s="2">
        <v>0.4993055555555555</v>
      </c>
    </row>
    <row r="1952" spans="1:9" hidden="1">
      <c r="A1952">
        <v>37502</v>
      </c>
      <c r="B1952" t="s">
        <v>94</v>
      </c>
      <c r="C1952" t="s">
        <v>10</v>
      </c>
      <c r="D1952" t="s">
        <v>4</v>
      </c>
      <c r="E1952" t="s">
        <v>95</v>
      </c>
      <c r="F1952">
        <v>0</v>
      </c>
      <c r="G1952" s="1"/>
      <c r="H1952" s="1">
        <v>41870</v>
      </c>
      <c r="I1952" s="2">
        <v>0.4993055555555555</v>
      </c>
    </row>
    <row r="1953" spans="1:9" hidden="1">
      <c r="A1953">
        <v>37503</v>
      </c>
      <c r="B1953" t="s">
        <v>94</v>
      </c>
      <c r="C1953" t="s">
        <v>10</v>
      </c>
      <c r="D1953" t="s">
        <v>4</v>
      </c>
      <c r="E1953" t="s">
        <v>95</v>
      </c>
      <c r="F1953">
        <v>0</v>
      </c>
      <c r="G1953" s="1"/>
      <c r="H1953" s="1">
        <v>41870</v>
      </c>
      <c r="I1953" s="2">
        <v>0.4993055555555555</v>
      </c>
    </row>
    <row r="1954" spans="1:9" hidden="1">
      <c r="A1954">
        <v>37504</v>
      </c>
      <c r="B1954" t="s">
        <v>94</v>
      </c>
      <c r="C1954" t="s">
        <v>10</v>
      </c>
      <c r="D1954" t="s">
        <v>4</v>
      </c>
      <c r="E1954" t="s">
        <v>95</v>
      </c>
      <c r="F1954">
        <v>0</v>
      </c>
      <c r="G1954" s="1"/>
      <c r="H1954" s="1">
        <v>41870</v>
      </c>
      <c r="I1954" s="2">
        <v>0.4993055555555555</v>
      </c>
    </row>
    <row r="1955" spans="1:9" hidden="1">
      <c r="A1955">
        <v>37505</v>
      </c>
      <c r="B1955" t="s">
        <v>94</v>
      </c>
      <c r="C1955" t="s">
        <v>10</v>
      </c>
      <c r="D1955" t="s">
        <v>4</v>
      </c>
      <c r="E1955" t="s">
        <v>95</v>
      </c>
      <c r="F1955">
        <v>0</v>
      </c>
      <c r="G1955" s="1"/>
      <c r="H1955" s="1">
        <v>41870</v>
      </c>
      <c r="I1955" s="2">
        <v>0.4993055555555555</v>
      </c>
    </row>
    <row r="1956" spans="1:9" hidden="1">
      <c r="A1956">
        <v>37506</v>
      </c>
      <c r="B1956" t="s">
        <v>94</v>
      </c>
      <c r="C1956" t="s">
        <v>10</v>
      </c>
      <c r="D1956" t="s">
        <v>4</v>
      </c>
      <c r="E1956" t="s">
        <v>95</v>
      </c>
      <c r="F1956">
        <v>0</v>
      </c>
      <c r="G1956" s="1"/>
      <c r="H1956" s="1">
        <v>41870</v>
      </c>
      <c r="I1956" s="2">
        <v>0.4993055555555555</v>
      </c>
    </row>
    <row r="1957" spans="1:9" hidden="1">
      <c r="A1957">
        <v>37507</v>
      </c>
      <c r="B1957" t="s">
        <v>23</v>
      </c>
      <c r="C1957" t="s">
        <v>10</v>
      </c>
      <c r="D1957" t="s">
        <v>14</v>
      </c>
      <c r="E1957" t="s">
        <v>24</v>
      </c>
      <c r="F1957">
        <v>0</v>
      </c>
      <c r="G1957" s="1"/>
      <c r="H1957" s="1">
        <v>41870</v>
      </c>
      <c r="I1957" s="2">
        <v>0.4993055555555555</v>
      </c>
    </row>
    <row r="1958" spans="1:9" hidden="1">
      <c r="A1958">
        <v>37507</v>
      </c>
      <c r="B1958" t="s">
        <v>23</v>
      </c>
      <c r="C1958" t="s">
        <v>10</v>
      </c>
      <c r="D1958" t="s">
        <v>27</v>
      </c>
      <c r="E1958" t="s">
        <v>28</v>
      </c>
      <c r="F1958">
        <v>0</v>
      </c>
      <c r="G1958" s="1"/>
      <c r="H1958" s="1">
        <v>41870</v>
      </c>
      <c r="I1958" s="2">
        <v>0.4993055555555555</v>
      </c>
    </row>
    <row r="1959" spans="1:9" hidden="1">
      <c r="A1959">
        <v>37508</v>
      </c>
      <c r="B1959" t="s">
        <v>94</v>
      </c>
      <c r="C1959" t="s">
        <v>10</v>
      </c>
      <c r="D1959" t="s">
        <v>4</v>
      </c>
      <c r="E1959" t="s">
        <v>95</v>
      </c>
      <c r="F1959">
        <v>0</v>
      </c>
      <c r="G1959" s="1"/>
      <c r="H1959" s="1">
        <v>41870</v>
      </c>
      <c r="I1959" s="2">
        <v>0.5</v>
      </c>
    </row>
    <row r="1960" spans="1:9" hidden="1">
      <c r="A1960">
        <v>37509</v>
      </c>
      <c r="B1960" t="s">
        <v>94</v>
      </c>
      <c r="C1960" t="s">
        <v>10</v>
      </c>
      <c r="D1960" t="s">
        <v>4</v>
      </c>
      <c r="E1960" t="s">
        <v>95</v>
      </c>
      <c r="F1960">
        <v>0</v>
      </c>
      <c r="G1960" s="1"/>
      <c r="H1960" s="1">
        <v>41870</v>
      </c>
      <c r="I1960" s="2">
        <v>0.5</v>
      </c>
    </row>
    <row r="1961" spans="1:9" hidden="1">
      <c r="A1961">
        <v>37510</v>
      </c>
      <c r="B1961" t="s">
        <v>23</v>
      </c>
      <c r="C1961" t="s">
        <v>10</v>
      </c>
      <c r="D1961" t="s">
        <v>14</v>
      </c>
      <c r="E1961" t="s">
        <v>24</v>
      </c>
      <c r="F1961">
        <v>0</v>
      </c>
      <c r="G1961" s="1"/>
      <c r="H1961" s="1">
        <v>41870</v>
      </c>
      <c r="I1961" s="2">
        <v>0.5</v>
      </c>
    </row>
    <row r="1962" spans="1:9" hidden="1">
      <c r="A1962">
        <v>37510</v>
      </c>
      <c r="B1962" t="s">
        <v>23</v>
      </c>
      <c r="C1962" t="s">
        <v>10</v>
      </c>
      <c r="D1962" t="s">
        <v>27</v>
      </c>
      <c r="E1962" t="s">
        <v>28</v>
      </c>
      <c r="F1962">
        <v>0</v>
      </c>
      <c r="G1962" s="1"/>
      <c r="H1962" s="1">
        <v>41870</v>
      </c>
      <c r="I1962" s="2">
        <v>0.5</v>
      </c>
    </row>
    <row r="1963" spans="1:9" hidden="1">
      <c r="A1963">
        <v>37511</v>
      </c>
      <c r="B1963" t="s">
        <v>94</v>
      </c>
      <c r="C1963" t="s">
        <v>10</v>
      </c>
      <c r="D1963" t="s">
        <v>4</v>
      </c>
      <c r="E1963" t="s">
        <v>95</v>
      </c>
      <c r="F1963">
        <v>0</v>
      </c>
      <c r="G1963" s="1"/>
      <c r="H1963" s="1">
        <v>41870</v>
      </c>
      <c r="I1963" s="2">
        <v>0.5</v>
      </c>
    </row>
    <row r="1964" spans="1:9" hidden="1">
      <c r="A1964">
        <v>37512</v>
      </c>
      <c r="B1964" t="s">
        <v>23</v>
      </c>
      <c r="C1964" t="s">
        <v>26</v>
      </c>
      <c r="D1964" t="s">
        <v>14</v>
      </c>
      <c r="E1964" t="s">
        <v>24</v>
      </c>
      <c r="F1964">
        <v>0</v>
      </c>
      <c r="G1964" s="1"/>
      <c r="H1964" s="1">
        <v>41870</v>
      </c>
      <c r="I1964" s="2">
        <v>0.5</v>
      </c>
    </row>
    <row r="1965" spans="1:9" hidden="1">
      <c r="A1965">
        <v>37512</v>
      </c>
      <c r="B1965" t="s">
        <v>23</v>
      </c>
      <c r="C1965" t="s">
        <v>26</v>
      </c>
      <c r="D1965" t="s">
        <v>27</v>
      </c>
      <c r="E1965" t="s">
        <v>28</v>
      </c>
      <c r="F1965">
        <v>0</v>
      </c>
      <c r="G1965" s="1"/>
      <c r="H1965" s="1">
        <v>41870</v>
      </c>
      <c r="I1965" s="2">
        <v>0.5</v>
      </c>
    </row>
    <row r="1966" spans="1:9" hidden="1">
      <c r="A1966">
        <v>37513</v>
      </c>
      <c r="B1966" t="s">
        <v>94</v>
      </c>
      <c r="C1966" t="s">
        <v>10</v>
      </c>
      <c r="D1966" t="s">
        <v>4</v>
      </c>
      <c r="E1966" t="s">
        <v>95</v>
      </c>
      <c r="F1966">
        <v>0</v>
      </c>
      <c r="G1966" s="1"/>
      <c r="H1966" s="1">
        <v>41870</v>
      </c>
      <c r="I1966" s="2">
        <v>0.5</v>
      </c>
    </row>
    <row r="1967" spans="1:9" hidden="1">
      <c r="A1967">
        <v>37514</v>
      </c>
      <c r="B1967" t="s">
        <v>94</v>
      </c>
      <c r="C1967" t="s">
        <v>10</v>
      </c>
      <c r="D1967" t="s">
        <v>4</v>
      </c>
      <c r="E1967" t="s">
        <v>95</v>
      </c>
      <c r="F1967">
        <v>0</v>
      </c>
      <c r="G1967" s="1"/>
      <c r="H1967" s="1">
        <v>41870</v>
      </c>
      <c r="I1967" s="2">
        <v>0.50069444444444444</v>
      </c>
    </row>
    <row r="1968" spans="1:9" hidden="1">
      <c r="A1968">
        <v>37515</v>
      </c>
      <c r="B1968" t="s">
        <v>94</v>
      </c>
      <c r="C1968" t="s">
        <v>10</v>
      </c>
      <c r="D1968" t="s">
        <v>4</v>
      </c>
      <c r="E1968" t="s">
        <v>95</v>
      </c>
      <c r="F1968">
        <v>0</v>
      </c>
      <c r="G1968" s="1"/>
      <c r="H1968" s="1">
        <v>41870</v>
      </c>
      <c r="I1968" s="2">
        <v>0.50069444444444444</v>
      </c>
    </row>
    <row r="1969" spans="1:9" hidden="1">
      <c r="A1969">
        <v>37516</v>
      </c>
      <c r="B1969" t="s">
        <v>94</v>
      </c>
      <c r="C1969" t="s">
        <v>10</v>
      </c>
      <c r="D1969" t="s">
        <v>4</v>
      </c>
      <c r="E1969" t="s">
        <v>95</v>
      </c>
      <c r="F1969">
        <v>0</v>
      </c>
      <c r="G1969" s="1"/>
      <c r="H1969" s="1">
        <v>41870</v>
      </c>
      <c r="I1969" s="2">
        <v>0.50069444444444444</v>
      </c>
    </row>
    <row r="1970" spans="1:9" hidden="1">
      <c r="A1970">
        <v>37517</v>
      </c>
      <c r="B1970" t="s">
        <v>23</v>
      </c>
      <c r="C1970" t="s">
        <v>26</v>
      </c>
      <c r="D1970" t="s">
        <v>14</v>
      </c>
      <c r="E1970" t="s">
        <v>24</v>
      </c>
      <c r="F1970">
        <v>0</v>
      </c>
      <c r="G1970" s="1"/>
      <c r="H1970" s="1">
        <v>41870</v>
      </c>
      <c r="I1970" s="2">
        <v>0.50069444444444444</v>
      </c>
    </row>
    <row r="1971" spans="1:9" hidden="1">
      <c r="A1971">
        <v>37517</v>
      </c>
      <c r="B1971" t="s">
        <v>23</v>
      </c>
      <c r="C1971" t="s">
        <v>26</v>
      </c>
      <c r="D1971" t="s">
        <v>27</v>
      </c>
      <c r="E1971" t="s">
        <v>28</v>
      </c>
      <c r="F1971">
        <v>0</v>
      </c>
      <c r="G1971" s="1"/>
      <c r="H1971" s="1">
        <v>41870</v>
      </c>
      <c r="I1971" s="2">
        <v>0.50069444444444444</v>
      </c>
    </row>
    <row r="1972" spans="1:9" hidden="1">
      <c r="A1972">
        <v>37517</v>
      </c>
      <c r="B1972" t="s">
        <v>23</v>
      </c>
      <c r="C1972" t="s">
        <v>26</v>
      </c>
      <c r="D1972" t="s">
        <v>14</v>
      </c>
      <c r="E1972" t="s">
        <v>105</v>
      </c>
      <c r="F1972">
        <v>0</v>
      </c>
      <c r="G1972" s="1"/>
      <c r="H1972" s="1">
        <v>41870</v>
      </c>
      <c r="I1972" s="2">
        <v>0.50069444444444444</v>
      </c>
    </row>
    <row r="1973" spans="1:9" hidden="1">
      <c r="A1973">
        <v>37518</v>
      </c>
      <c r="B1973" t="s">
        <v>94</v>
      </c>
      <c r="C1973" t="s">
        <v>10</v>
      </c>
      <c r="D1973" t="s">
        <v>4</v>
      </c>
      <c r="E1973" t="s">
        <v>95</v>
      </c>
      <c r="F1973">
        <v>0</v>
      </c>
      <c r="G1973" s="1"/>
      <c r="H1973" s="1">
        <v>41870</v>
      </c>
      <c r="I1973" s="2">
        <v>0.50069444444444444</v>
      </c>
    </row>
    <row r="1974" spans="1:9" hidden="1">
      <c r="A1974">
        <v>37519</v>
      </c>
      <c r="B1974" t="s">
        <v>94</v>
      </c>
      <c r="C1974" t="s">
        <v>10</v>
      </c>
      <c r="D1974" t="s">
        <v>4</v>
      </c>
      <c r="E1974" t="s">
        <v>95</v>
      </c>
      <c r="F1974">
        <v>0</v>
      </c>
      <c r="G1974" s="1"/>
      <c r="H1974" s="1">
        <v>41870</v>
      </c>
      <c r="I1974" s="2">
        <v>0.50069444444444444</v>
      </c>
    </row>
    <row r="1975" spans="1:9" hidden="1">
      <c r="A1975">
        <v>37520</v>
      </c>
      <c r="B1975" t="s">
        <v>23</v>
      </c>
      <c r="C1975" t="s">
        <v>10</v>
      </c>
      <c r="D1975" t="s">
        <v>14</v>
      </c>
      <c r="E1975" t="s">
        <v>24</v>
      </c>
      <c r="F1975">
        <v>0</v>
      </c>
      <c r="G1975" s="1"/>
      <c r="H1975" s="1">
        <v>41870</v>
      </c>
      <c r="I1975" s="2">
        <v>0.50069444444444444</v>
      </c>
    </row>
    <row r="1976" spans="1:9" hidden="1">
      <c r="A1976">
        <v>37520</v>
      </c>
      <c r="B1976" t="s">
        <v>23</v>
      </c>
      <c r="C1976" t="s">
        <v>10</v>
      </c>
      <c r="D1976" t="s">
        <v>14</v>
      </c>
      <c r="E1976" t="s">
        <v>105</v>
      </c>
      <c r="F1976">
        <v>0</v>
      </c>
      <c r="G1976" s="1"/>
      <c r="H1976" s="1">
        <v>41870</v>
      </c>
      <c r="I1976" s="2">
        <v>0.50069444444444444</v>
      </c>
    </row>
    <row r="1977" spans="1:9" hidden="1">
      <c r="A1977">
        <v>37521</v>
      </c>
      <c r="B1977" t="s">
        <v>94</v>
      </c>
      <c r="C1977" t="s">
        <v>10</v>
      </c>
      <c r="D1977" t="s">
        <v>4</v>
      </c>
      <c r="E1977" t="s">
        <v>95</v>
      </c>
      <c r="F1977">
        <v>0</v>
      </c>
      <c r="G1977" s="1"/>
      <c r="H1977" s="1">
        <v>41870</v>
      </c>
      <c r="I1977" s="2">
        <v>0.50069444444444444</v>
      </c>
    </row>
    <row r="1978" spans="1:9" hidden="1">
      <c r="A1978">
        <v>37522</v>
      </c>
      <c r="B1978" t="s">
        <v>94</v>
      </c>
      <c r="C1978" t="s">
        <v>10</v>
      </c>
      <c r="D1978" t="s">
        <v>4</v>
      </c>
      <c r="E1978" t="s">
        <v>95</v>
      </c>
      <c r="F1978">
        <v>0</v>
      </c>
      <c r="G1978" s="1"/>
      <c r="H1978" s="1">
        <v>41870</v>
      </c>
      <c r="I1978" s="2">
        <v>0.50138888888888888</v>
      </c>
    </row>
    <row r="1979" spans="1:9" hidden="1">
      <c r="A1979">
        <v>37523</v>
      </c>
      <c r="B1979" t="s">
        <v>94</v>
      </c>
      <c r="C1979" t="s">
        <v>10</v>
      </c>
      <c r="D1979" t="s">
        <v>4</v>
      </c>
      <c r="E1979" t="s">
        <v>95</v>
      </c>
      <c r="F1979">
        <v>0</v>
      </c>
      <c r="G1979" s="1"/>
      <c r="H1979" s="1">
        <v>41870</v>
      </c>
      <c r="I1979" s="2">
        <v>0.50138888888888888</v>
      </c>
    </row>
    <row r="1980" spans="1:9" hidden="1">
      <c r="A1980">
        <v>37524</v>
      </c>
      <c r="B1980" t="s">
        <v>94</v>
      </c>
      <c r="C1980" t="s">
        <v>10</v>
      </c>
      <c r="D1980" t="s">
        <v>4</v>
      </c>
      <c r="E1980" t="s">
        <v>95</v>
      </c>
      <c r="F1980">
        <v>0</v>
      </c>
      <c r="G1980" s="1"/>
      <c r="H1980" s="1">
        <v>41870</v>
      </c>
      <c r="I1980" s="2">
        <v>0.50138888888888888</v>
      </c>
    </row>
    <row r="1981" spans="1:9" hidden="1">
      <c r="A1981">
        <v>37525</v>
      </c>
      <c r="B1981" t="s">
        <v>94</v>
      </c>
      <c r="C1981" t="s">
        <v>10</v>
      </c>
      <c r="D1981" t="s">
        <v>4</v>
      </c>
      <c r="E1981" t="s">
        <v>95</v>
      </c>
      <c r="F1981">
        <v>0</v>
      </c>
      <c r="G1981" s="1"/>
      <c r="H1981" s="1">
        <v>41870</v>
      </c>
      <c r="I1981" s="2">
        <v>0.50138888888888888</v>
      </c>
    </row>
    <row r="1982" spans="1:9" hidden="1">
      <c r="A1982">
        <v>37526</v>
      </c>
      <c r="B1982" t="s">
        <v>94</v>
      </c>
      <c r="C1982" t="s">
        <v>10</v>
      </c>
      <c r="D1982" t="s">
        <v>4</v>
      </c>
      <c r="E1982" t="s">
        <v>95</v>
      </c>
      <c r="F1982">
        <v>0</v>
      </c>
      <c r="G1982" s="1"/>
      <c r="H1982" s="1">
        <v>41870</v>
      </c>
      <c r="I1982" s="2">
        <v>0.50208333333333333</v>
      </c>
    </row>
    <row r="1983" spans="1:9" hidden="1">
      <c r="A1983">
        <v>37527</v>
      </c>
      <c r="B1983" t="s">
        <v>94</v>
      </c>
      <c r="C1983" t="s">
        <v>10</v>
      </c>
      <c r="D1983" t="s">
        <v>4</v>
      </c>
      <c r="E1983" t="s">
        <v>95</v>
      </c>
      <c r="F1983">
        <v>0</v>
      </c>
      <c r="G1983" s="1"/>
      <c r="H1983" s="1">
        <v>41870</v>
      </c>
      <c r="I1983" s="2">
        <v>0.50208333333333333</v>
      </c>
    </row>
    <row r="1984" spans="1:9" hidden="1">
      <c r="A1984">
        <v>37528</v>
      </c>
      <c r="B1984" t="s">
        <v>94</v>
      </c>
      <c r="C1984" t="s">
        <v>10</v>
      </c>
      <c r="D1984" t="s">
        <v>4</v>
      </c>
      <c r="E1984" t="s">
        <v>95</v>
      </c>
      <c r="F1984">
        <v>0</v>
      </c>
      <c r="G1984" s="1"/>
      <c r="H1984" s="1">
        <v>41870</v>
      </c>
      <c r="I1984" s="2">
        <v>0.50208333333333333</v>
      </c>
    </row>
    <row r="1985" spans="1:9" hidden="1">
      <c r="A1985">
        <v>37529</v>
      </c>
      <c r="B1985" t="s">
        <v>94</v>
      </c>
      <c r="C1985" t="s">
        <v>10</v>
      </c>
      <c r="D1985" t="s">
        <v>4</v>
      </c>
      <c r="E1985" t="s">
        <v>95</v>
      </c>
      <c r="F1985">
        <v>0</v>
      </c>
      <c r="G1985" s="1"/>
      <c r="H1985" s="1">
        <v>41870</v>
      </c>
      <c r="I1985" s="2">
        <v>0.50208333333333333</v>
      </c>
    </row>
    <row r="1986" spans="1:9" hidden="1">
      <c r="A1986">
        <v>37530</v>
      </c>
      <c r="B1986" t="s">
        <v>94</v>
      </c>
      <c r="C1986" t="s">
        <v>10</v>
      </c>
      <c r="D1986" t="s">
        <v>4</v>
      </c>
      <c r="E1986" t="s">
        <v>95</v>
      </c>
      <c r="F1986">
        <v>0</v>
      </c>
      <c r="G1986" s="1"/>
      <c r="H1986" s="1">
        <v>41870</v>
      </c>
      <c r="I1986" s="2">
        <v>0.50277777777777777</v>
      </c>
    </row>
    <row r="1987" spans="1:9" hidden="1">
      <c r="A1987">
        <v>37531</v>
      </c>
      <c r="B1987" t="s">
        <v>94</v>
      </c>
      <c r="C1987" t="s">
        <v>10</v>
      </c>
      <c r="D1987" t="s">
        <v>4</v>
      </c>
      <c r="E1987" t="s">
        <v>95</v>
      </c>
      <c r="F1987">
        <v>0</v>
      </c>
      <c r="G1987" s="1"/>
      <c r="H1987" s="1">
        <v>41870</v>
      </c>
      <c r="I1987" s="2">
        <v>0.50277777777777777</v>
      </c>
    </row>
    <row r="1988" spans="1:9" hidden="1">
      <c r="A1988">
        <v>37532</v>
      </c>
      <c r="B1988" t="s">
        <v>94</v>
      </c>
      <c r="C1988" t="s">
        <v>10</v>
      </c>
      <c r="D1988" t="s">
        <v>4</v>
      </c>
      <c r="E1988" t="s">
        <v>95</v>
      </c>
      <c r="F1988">
        <v>0</v>
      </c>
      <c r="G1988" s="1"/>
      <c r="H1988" s="1">
        <v>41870</v>
      </c>
      <c r="I1988" s="2">
        <v>0.50277777777777777</v>
      </c>
    </row>
    <row r="1989" spans="1:9" hidden="1">
      <c r="A1989">
        <v>37533</v>
      </c>
      <c r="B1989" t="s">
        <v>94</v>
      </c>
      <c r="C1989" t="s">
        <v>10</v>
      </c>
      <c r="D1989" t="s">
        <v>4</v>
      </c>
      <c r="E1989" t="s">
        <v>95</v>
      </c>
      <c r="F1989">
        <v>0</v>
      </c>
      <c r="G1989" s="1"/>
      <c r="H1989" s="1">
        <v>41870</v>
      </c>
      <c r="I1989" s="2">
        <v>0.50277777777777777</v>
      </c>
    </row>
    <row r="1990" spans="1:9" hidden="1">
      <c r="A1990">
        <v>37534</v>
      </c>
      <c r="B1990" t="s">
        <v>94</v>
      </c>
      <c r="C1990" t="s">
        <v>10</v>
      </c>
      <c r="D1990" t="s">
        <v>4</v>
      </c>
      <c r="E1990" t="s">
        <v>95</v>
      </c>
      <c r="F1990">
        <v>0</v>
      </c>
      <c r="G1990" s="1"/>
      <c r="H1990" s="1">
        <v>41870</v>
      </c>
      <c r="I1990" s="2">
        <v>0.50347222222222221</v>
      </c>
    </row>
    <row r="1991" spans="1:9" hidden="1">
      <c r="A1991">
        <v>37535</v>
      </c>
      <c r="B1991" t="s">
        <v>94</v>
      </c>
      <c r="C1991" t="s">
        <v>10</v>
      </c>
      <c r="D1991" t="s">
        <v>4</v>
      </c>
      <c r="E1991" t="s">
        <v>95</v>
      </c>
      <c r="F1991">
        <v>0</v>
      </c>
      <c r="G1991" s="1"/>
      <c r="H1991" s="1">
        <v>41870</v>
      </c>
      <c r="I1991" s="2">
        <v>0.50347222222222221</v>
      </c>
    </row>
    <row r="1992" spans="1:9" hidden="1">
      <c r="A1992">
        <v>37536</v>
      </c>
      <c r="B1992" t="s">
        <v>94</v>
      </c>
      <c r="C1992" t="s">
        <v>26</v>
      </c>
      <c r="D1992" t="s">
        <v>4</v>
      </c>
      <c r="E1992" t="s">
        <v>95</v>
      </c>
      <c r="F1992">
        <v>0</v>
      </c>
      <c r="G1992" s="1"/>
      <c r="H1992" s="1">
        <v>41870</v>
      </c>
      <c r="I1992" s="2">
        <v>0.50347222222222221</v>
      </c>
    </row>
    <row r="1993" spans="1:9" hidden="1">
      <c r="A1993">
        <v>37537</v>
      </c>
      <c r="B1993" t="s">
        <v>94</v>
      </c>
      <c r="C1993" t="s">
        <v>10</v>
      </c>
      <c r="D1993" t="s">
        <v>4</v>
      </c>
      <c r="E1993" t="s">
        <v>95</v>
      </c>
      <c r="F1993">
        <v>0</v>
      </c>
      <c r="G1993" s="1"/>
      <c r="H1993" s="1">
        <v>41870</v>
      </c>
      <c r="I1993" s="2">
        <v>0.50347222222222221</v>
      </c>
    </row>
    <row r="1994" spans="1:9" hidden="1">
      <c r="A1994">
        <v>37538</v>
      </c>
      <c r="B1994" t="s">
        <v>94</v>
      </c>
      <c r="C1994" t="s">
        <v>10</v>
      </c>
      <c r="D1994" t="s">
        <v>4</v>
      </c>
      <c r="E1994" t="s">
        <v>95</v>
      </c>
      <c r="F1994">
        <v>0</v>
      </c>
      <c r="G1994" s="1"/>
      <c r="H1994" s="1">
        <v>41870</v>
      </c>
      <c r="I1994" s="2">
        <v>0.50347222222222221</v>
      </c>
    </row>
    <row r="1995" spans="1:9" hidden="1">
      <c r="A1995">
        <v>37539</v>
      </c>
      <c r="B1995" t="s">
        <v>94</v>
      </c>
      <c r="C1995" t="s">
        <v>26</v>
      </c>
      <c r="D1995" t="s">
        <v>4</v>
      </c>
      <c r="E1995" t="s">
        <v>95</v>
      </c>
      <c r="F1995">
        <v>0</v>
      </c>
      <c r="G1995" s="1"/>
      <c r="H1995" s="1">
        <v>41870</v>
      </c>
      <c r="I1995" s="2">
        <v>0.50416666666666665</v>
      </c>
    </row>
    <row r="1996" spans="1:9" hidden="1">
      <c r="A1996">
        <v>37540</v>
      </c>
      <c r="B1996" t="s">
        <v>94</v>
      </c>
      <c r="C1996" t="s">
        <v>10</v>
      </c>
      <c r="D1996" t="s">
        <v>4</v>
      </c>
      <c r="E1996" t="s">
        <v>95</v>
      </c>
      <c r="F1996">
        <v>0</v>
      </c>
      <c r="G1996" s="1"/>
      <c r="H1996" s="1">
        <v>41870</v>
      </c>
      <c r="I1996" s="2">
        <v>0.50416666666666665</v>
      </c>
    </row>
    <row r="1997" spans="1:9" hidden="1">
      <c r="A1997">
        <v>37541</v>
      </c>
      <c r="B1997" t="s">
        <v>94</v>
      </c>
      <c r="C1997" t="s">
        <v>10</v>
      </c>
      <c r="D1997" t="s">
        <v>4</v>
      </c>
      <c r="E1997" t="s">
        <v>95</v>
      </c>
      <c r="F1997">
        <v>0</v>
      </c>
      <c r="G1997" s="1"/>
      <c r="H1997" s="1">
        <v>41870</v>
      </c>
      <c r="I1997" s="2">
        <v>0.50416666666666665</v>
      </c>
    </row>
    <row r="1998" spans="1:9" hidden="1">
      <c r="A1998">
        <v>37542</v>
      </c>
      <c r="B1998" t="s">
        <v>94</v>
      </c>
      <c r="C1998" t="s">
        <v>10</v>
      </c>
      <c r="D1998" t="s">
        <v>4</v>
      </c>
      <c r="E1998" t="s">
        <v>95</v>
      </c>
      <c r="F1998">
        <v>0</v>
      </c>
      <c r="G1998" s="1"/>
      <c r="H1998" s="1">
        <v>41870</v>
      </c>
      <c r="I1998" s="2">
        <v>0.50416666666666665</v>
      </c>
    </row>
    <row r="1999" spans="1:9" hidden="1">
      <c r="A1999">
        <v>37543</v>
      </c>
      <c r="B1999" t="s">
        <v>94</v>
      </c>
      <c r="C1999" t="s">
        <v>10</v>
      </c>
      <c r="D1999" t="s">
        <v>4</v>
      </c>
      <c r="E1999" t="s">
        <v>95</v>
      </c>
      <c r="F1999">
        <v>0</v>
      </c>
      <c r="G1999" s="1"/>
      <c r="H1999" s="1">
        <v>41870</v>
      </c>
      <c r="I1999" s="2">
        <v>0.50416666666666665</v>
      </c>
    </row>
    <row r="2000" spans="1:9" hidden="1">
      <c r="A2000">
        <v>37544</v>
      </c>
      <c r="B2000" t="s">
        <v>94</v>
      </c>
      <c r="C2000" t="s">
        <v>10</v>
      </c>
      <c r="D2000" t="s">
        <v>4</v>
      </c>
      <c r="E2000" t="s">
        <v>95</v>
      </c>
      <c r="F2000">
        <v>0</v>
      </c>
      <c r="G2000" s="1"/>
      <c r="H2000" s="1">
        <v>41870</v>
      </c>
      <c r="I2000" s="2">
        <v>0.50416666666666665</v>
      </c>
    </row>
    <row r="2001" spans="1:9" hidden="1">
      <c r="A2001">
        <v>37545</v>
      </c>
      <c r="B2001" t="s">
        <v>94</v>
      </c>
      <c r="C2001" t="s">
        <v>10</v>
      </c>
      <c r="D2001" t="s">
        <v>4</v>
      </c>
      <c r="E2001" t="s">
        <v>95</v>
      </c>
      <c r="F2001">
        <v>0</v>
      </c>
      <c r="G2001" s="1"/>
      <c r="H2001" s="1">
        <v>41870</v>
      </c>
      <c r="I2001" s="2">
        <v>0.50486111111111109</v>
      </c>
    </row>
    <row r="2002" spans="1:9" hidden="1">
      <c r="A2002">
        <v>37546</v>
      </c>
      <c r="B2002" t="s">
        <v>94</v>
      </c>
      <c r="C2002" t="s">
        <v>10</v>
      </c>
      <c r="D2002" t="s">
        <v>4</v>
      </c>
      <c r="E2002" t="s">
        <v>95</v>
      </c>
      <c r="F2002">
        <v>0</v>
      </c>
      <c r="G2002" s="1"/>
      <c r="H2002" s="1">
        <v>41870</v>
      </c>
      <c r="I2002" s="2">
        <v>0.50486111111111109</v>
      </c>
    </row>
    <row r="2003" spans="1:9" hidden="1">
      <c r="A2003">
        <v>37547</v>
      </c>
      <c r="B2003" t="s">
        <v>94</v>
      </c>
      <c r="C2003" t="s">
        <v>10</v>
      </c>
      <c r="D2003" t="s">
        <v>4</v>
      </c>
      <c r="E2003" t="s">
        <v>95</v>
      </c>
      <c r="F2003">
        <v>0</v>
      </c>
      <c r="G2003" s="1"/>
      <c r="H2003" s="1">
        <v>41870</v>
      </c>
      <c r="I2003" s="2">
        <v>0.50486111111111109</v>
      </c>
    </row>
    <row r="2004" spans="1:9" hidden="1">
      <c r="A2004">
        <v>37548</v>
      </c>
      <c r="B2004" t="s">
        <v>94</v>
      </c>
      <c r="C2004" t="s">
        <v>10</v>
      </c>
      <c r="D2004" t="s">
        <v>4</v>
      </c>
      <c r="E2004" t="s">
        <v>95</v>
      </c>
      <c r="F2004">
        <v>0</v>
      </c>
      <c r="G2004" s="1"/>
      <c r="H2004" s="1">
        <v>41870</v>
      </c>
      <c r="I2004" s="2">
        <v>0.50486111111111109</v>
      </c>
    </row>
    <row r="2005" spans="1:9" hidden="1">
      <c r="A2005">
        <v>37549</v>
      </c>
      <c r="B2005" t="s">
        <v>94</v>
      </c>
      <c r="C2005" t="s">
        <v>10</v>
      </c>
      <c r="D2005" t="s">
        <v>4</v>
      </c>
      <c r="E2005" t="s">
        <v>95</v>
      </c>
      <c r="F2005">
        <v>0</v>
      </c>
      <c r="G2005" s="1"/>
      <c r="H2005" s="1">
        <v>41870</v>
      </c>
      <c r="I2005" s="2">
        <v>0.50486111111111109</v>
      </c>
    </row>
    <row r="2006" spans="1:9" hidden="1">
      <c r="A2006">
        <v>37550</v>
      </c>
      <c r="B2006" t="s">
        <v>94</v>
      </c>
      <c r="C2006" t="s">
        <v>10</v>
      </c>
      <c r="D2006" t="s">
        <v>4</v>
      </c>
      <c r="E2006" t="s">
        <v>95</v>
      </c>
      <c r="F2006">
        <v>0</v>
      </c>
      <c r="G2006" s="1"/>
      <c r="H2006" s="1">
        <v>41870</v>
      </c>
      <c r="I2006" s="2">
        <v>0.50486111111111109</v>
      </c>
    </row>
    <row r="2007" spans="1:9" hidden="1">
      <c r="A2007">
        <v>37551</v>
      </c>
      <c r="B2007" t="s">
        <v>94</v>
      </c>
      <c r="C2007" t="s">
        <v>10</v>
      </c>
      <c r="D2007" t="s">
        <v>4</v>
      </c>
      <c r="E2007" t="s">
        <v>95</v>
      </c>
      <c r="F2007">
        <v>0</v>
      </c>
      <c r="G2007" s="1"/>
      <c r="H2007" s="1">
        <v>41870</v>
      </c>
      <c r="I2007" s="2">
        <v>0.50555555555555554</v>
      </c>
    </row>
    <row r="2008" spans="1:9" hidden="1">
      <c r="A2008">
        <v>37552</v>
      </c>
      <c r="B2008" t="s">
        <v>94</v>
      </c>
      <c r="C2008" t="s">
        <v>10</v>
      </c>
      <c r="D2008" t="s">
        <v>4</v>
      </c>
      <c r="E2008" t="s">
        <v>95</v>
      </c>
      <c r="F2008">
        <v>0</v>
      </c>
      <c r="G2008" s="1"/>
      <c r="H2008" s="1">
        <v>41870</v>
      </c>
      <c r="I2008" s="2">
        <v>0.50555555555555554</v>
      </c>
    </row>
    <row r="2009" spans="1:9" hidden="1">
      <c r="A2009">
        <v>37553</v>
      </c>
      <c r="B2009" t="s">
        <v>94</v>
      </c>
      <c r="C2009" t="s">
        <v>10</v>
      </c>
      <c r="D2009" t="s">
        <v>4</v>
      </c>
      <c r="E2009" t="s">
        <v>95</v>
      </c>
      <c r="F2009">
        <v>0</v>
      </c>
      <c r="G2009" s="1"/>
      <c r="H2009" s="1">
        <v>41870</v>
      </c>
      <c r="I2009" s="2">
        <v>0.50555555555555554</v>
      </c>
    </row>
    <row r="2010" spans="1:9" hidden="1">
      <c r="A2010">
        <v>37554</v>
      </c>
      <c r="B2010" t="s">
        <v>94</v>
      </c>
      <c r="C2010" t="s">
        <v>10</v>
      </c>
      <c r="D2010" t="s">
        <v>4</v>
      </c>
      <c r="E2010" t="s">
        <v>95</v>
      </c>
      <c r="F2010">
        <v>0</v>
      </c>
      <c r="G2010" s="1"/>
      <c r="H2010" s="1">
        <v>41870</v>
      </c>
      <c r="I2010" s="2">
        <v>0.50555555555555554</v>
      </c>
    </row>
    <row r="2011" spans="1:9" hidden="1">
      <c r="A2011">
        <v>37555</v>
      </c>
      <c r="B2011" t="s">
        <v>94</v>
      </c>
      <c r="C2011" t="s">
        <v>10</v>
      </c>
      <c r="D2011" t="s">
        <v>4</v>
      </c>
      <c r="E2011" t="s">
        <v>95</v>
      </c>
      <c r="F2011">
        <v>0</v>
      </c>
      <c r="G2011" s="1"/>
      <c r="H2011" s="1">
        <v>41870</v>
      </c>
      <c r="I2011" s="2">
        <v>0.50555555555555554</v>
      </c>
    </row>
    <row r="2012" spans="1:9" hidden="1">
      <c r="A2012">
        <v>37556</v>
      </c>
      <c r="B2012" t="s">
        <v>94</v>
      </c>
      <c r="C2012" t="s">
        <v>10</v>
      </c>
      <c r="D2012" t="s">
        <v>4</v>
      </c>
      <c r="E2012" t="s">
        <v>95</v>
      </c>
      <c r="F2012">
        <v>0</v>
      </c>
      <c r="G2012" s="1"/>
      <c r="H2012" s="1">
        <v>41870</v>
      </c>
      <c r="I2012" s="2">
        <v>0.50624999999999998</v>
      </c>
    </row>
    <row r="2013" spans="1:9" hidden="1">
      <c r="A2013">
        <v>37557</v>
      </c>
      <c r="B2013" t="s">
        <v>94</v>
      </c>
      <c r="C2013" t="s">
        <v>10</v>
      </c>
      <c r="D2013" t="s">
        <v>4</v>
      </c>
      <c r="E2013" t="s">
        <v>95</v>
      </c>
      <c r="F2013">
        <v>0</v>
      </c>
      <c r="G2013" s="1"/>
      <c r="H2013" s="1">
        <v>41870</v>
      </c>
      <c r="I2013" s="2">
        <v>0.50624999999999998</v>
      </c>
    </row>
    <row r="2014" spans="1:9" hidden="1">
      <c r="A2014">
        <v>37558</v>
      </c>
      <c r="B2014" t="s">
        <v>94</v>
      </c>
      <c r="C2014" t="s">
        <v>10</v>
      </c>
      <c r="D2014" t="s">
        <v>4</v>
      </c>
      <c r="E2014" t="s">
        <v>95</v>
      </c>
      <c r="F2014">
        <v>0</v>
      </c>
      <c r="G2014" s="1"/>
      <c r="H2014" s="1">
        <v>41870</v>
      </c>
      <c r="I2014" s="2">
        <v>0.50624999999999998</v>
      </c>
    </row>
    <row r="2015" spans="1:9" hidden="1">
      <c r="A2015">
        <v>37559</v>
      </c>
      <c r="B2015" t="s">
        <v>94</v>
      </c>
      <c r="C2015" t="s">
        <v>10</v>
      </c>
      <c r="D2015" t="s">
        <v>4</v>
      </c>
      <c r="E2015" t="s">
        <v>95</v>
      </c>
      <c r="F2015">
        <v>0</v>
      </c>
      <c r="G2015" s="1"/>
      <c r="H2015" s="1">
        <v>41870</v>
      </c>
      <c r="I2015" s="2">
        <v>0.50624999999999998</v>
      </c>
    </row>
    <row r="2016" spans="1:9" hidden="1">
      <c r="A2016">
        <v>37560</v>
      </c>
      <c r="B2016" t="s">
        <v>94</v>
      </c>
      <c r="C2016" t="s">
        <v>10</v>
      </c>
      <c r="D2016" t="s">
        <v>4</v>
      </c>
      <c r="E2016" t="s">
        <v>95</v>
      </c>
      <c r="F2016">
        <v>0</v>
      </c>
      <c r="G2016" s="1"/>
      <c r="H2016" s="1">
        <v>41870</v>
      </c>
      <c r="I2016" s="2">
        <v>0.50624999999999998</v>
      </c>
    </row>
    <row r="2017" spans="1:9" hidden="1">
      <c r="A2017">
        <v>37561</v>
      </c>
      <c r="B2017" t="s">
        <v>94</v>
      </c>
      <c r="C2017" t="s">
        <v>10</v>
      </c>
      <c r="D2017" t="s">
        <v>4</v>
      </c>
      <c r="E2017" t="s">
        <v>95</v>
      </c>
      <c r="F2017">
        <v>0</v>
      </c>
      <c r="G2017" s="1"/>
      <c r="H2017" s="1">
        <v>41870</v>
      </c>
      <c r="I2017" s="2">
        <v>0.50624999999999998</v>
      </c>
    </row>
    <row r="2018" spans="1:9" hidden="1">
      <c r="A2018">
        <v>37562</v>
      </c>
      <c r="B2018" t="s">
        <v>94</v>
      </c>
      <c r="C2018" t="s">
        <v>10</v>
      </c>
      <c r="D2018" t="s">
        <v>4</v>
      </c>
      <c r="E2018" t="s">
        <v>95</v>
      </c>
      <c r="F2018">
        <v>0</v>
      </c>
      <c r="G2018" s="1"/>
      <c r="H2018" s="1">
        <v>41870</v>
      </c>
      <c r="I2018" s="2">
        <v>0.50624999999999998</v>
      </c>
    </row>
    <row r="2019" spans="1:9" hidden="1">
      <c r="A2019">
        <v>37563</v>
      </c>
      <c r="B2019" t="s">
        <v>94</v>
      </c>
      <c r="C2019" t="s">
        <v>10</v>
      </c>
      <c r="D2019" t="s">
        <v>4</v>
      </c>
      <c r="E2019" t="s">
        <v>95</v>
      </c>
      <c r="F2019">
        <v>0</v>
      </c>
      <c r="G2019" s="1"/>
      <c r="H2019" s="1">
        <v>41870</v>
      </c>
      <c r="I2019" s="2">
        <v>0.50694444444444442</v>
      </c>
    </row>
    <row r="2020" spans="1:9" hidden="1">
      <c r="A2020">
        <v>37564</v>
      </c>
      <c r="B2020" t="s">
        <v>94</v>
      </c>
      <c r="C2020" t="s">
        <v>10</v>
      </c>
      <c r="D2020" t="s">
        <v>4</v>
      </c>
      <c r="E2020" t="s">
        <v>95</v>
      </c>
      <c r="F2020">
        <v>0</v>
      </c>
      <c r="G2020" s="1"/>
      <c r="H2020" s="1">
        <v>41870</v>
      </c>
      <c r="I2020" s="2">
        <v>0.50694444444444442</v>
      </c>
    </row>
    <row r="2021" spans="1:9" hidden="1">
      <c r="A2021">
        <v>37565</v>
      </c>
      <c r="B2021" t="s">
        <v>94</v>
      </c>
      <c r="C2021" t="s">
        <v>10</v>
      </c>
      <c r="D2021" t="s">
        <v>4</v>
      </c>
      <c r="E2021" t="s">
        <v>95</v>
      </c>
      <c r="F2021">
        <v>0</v>
      </c>
      <c r="G2021" s="1"/>
      <c r="H2021" s="1">
        <v>41870</v>
      </c>
      <c r="I2021" s="2">
        <v>0.50694444444444442</v>
      </c>
    </row>
    <row r="2022" spans="1:9" hidden="1">
      <c r="A2022">
        <v>37566</v>
      </c>
      <c r="B2022" t="s">
        <v>94</v>
      </c>
      <c r="C2022" t="s">
        <v>10</v>
      </c>
      <c r="D2022" t="s">
        <v>4</v>
      </c>
      <c r="E2022" t="s">
        <v>95</v>
      </c>
      <c r="F2022">
        <v>0</v>
      </c>
      <c r="G2022" s="1"/>
      <c r="H2022" s="1">
        <v>41870</v>
      </c>
      <c r="I2022" s="2">
        <v>0.50694444444444442</v>
      </c>
    </row>
    <row r="2023" spans="1:9" hidden="1">
      <c r="A2023">
        <v>37567</v>
      </c>
      <c r="B2023" t="s">
        <v>94</v>
      </c>
      <c r="C2023" t="s">
        <v>10</v>
      </c>
      <c r="D2023" t="s">
        <v>4</v>
      </c>
      <c r="E2023" t="s">
        <v>95</v>
      </c>
      <c r="F2023">
        <v>0</v>
      </c>
      <c r="G2023" s="1"/>
      <c r="H2023" s="1">
        <v>41870</v>
      </c>
      <c r="I2023" s="2">
        <v>0.50763888888888886</v>
      </c>
    </row>
    <row r="2024" spans="1:9" hidden="1">
      <c r="A2024">
        <v>37568</v>
      </c>
      <c r="B2024" t="s">
        <v>94</v>
      </c>
      <c r="C2024" t="s">
        <v>10</v>
      </c>
      <c r="D2024" t="s">
        <v>4</v>
      </c>
      <c r="E2024" t="s">
        <v>95</v>
      </c>
      <c r="F2024">
        <v>0</v>
      </c>
      <c r="G2024" s="1"/>
      <c r="H2024" s="1">
        <v>41870</v>
      </c>
      <c r="I2024" s="2">
        <v>0.50763888888888886</v>
      </c>
    </row>
    <row r="2025" spans="1:9" hidden="1">
      <c r="A2025">
        <v>37569</v>
      </c>
      <c r="B2025" t="s">
        <v>94</v>
      </c>
      <c r="C2025" t="s">
        <v>10</v>
      </c>
      <c r="D2025" t="s">
        <v>4</v>
      </c>
      <c r="E2025" t="s">
        <v>95</v>
      </c>
      <c r="F2025">
        <v>0</v>
      </c>
      <c r="G2025" s="1"/>
      <c r="H2025" s="1">
        <v>41870</v>
      </c>
      <c r="I2025" s="2">
        <v>0.50763888888888886</v>
      </c>
    </row>
    <row r="2026" spans="1:9" hidden="1">
      <c r="A2026">
        <v>37570</v>
      </c>
      <c r="B2026" t="s">
        <v>94</v>
      </c>
      <c r="C2026" t="s">
        <v>10</v>
      </c>
      <c r="D2026" t="s">
        <v>4</v>
      </c>
      <c r="E2026" t="s">
        <v>95</v>
      </c>
      <c r="F2026">
        <v>0</v>
      </c>
      <c r="G2026" s="1"/>
      <c r="H2026" s="1">
        <v>41870</v>
      </c>
      <c r="I2026" s="2">
        <v>0.50763888888888886</v>
      </c>
    </row>
    <row r="2027" spans="1:9" hidden="1">
      <c r="A2027">
        <v>37571</v>
      </c>
      <c r="B2027" t="s">
        <v>94</v>
      </c>
      <c r="C2027" t="s">
        <v>10</v>
      </c>
      <c r="D2027" t="s">
        <v>4</v>
      </c>
      <c r="E2027" t="s">
        <v>95</v>
      </c>
      <c r="F2027">
        <v>0</v>
      </c>
      <c r="G2027" s="1"/>
      <c r="H2027" s="1">
        <v>41870</v>
      </c>
      <c r="I2027" s="2">
        <v>0.50763888888888886</v>
      </c>
    </row>
    <row r="2028" spans="1:9" hidden="1">
      <c r="A2028">
        <v>37572</v>
      </c>
      <c r="B2028" t="s">
        <v>94</v>
      </c>
      <c r="C2028" t="s">
        <v>10</v>
      </c>
      <c r="D2028" t="s">
        <v>4</v>
      </c>
      <c r="E2028" t="s">
        <v>95</v>
      </c>
      <c r="F2028">
        <v>0</v>
      </c>
      <c r="G2028" s="1"/>
      <c r="H2028" s="1">
        <v>41870</v>
      </c>
      <c r="I2028" s="2">
        <v>0.50763888888888886</v>
      </c>
    </row>
    <row r="2029" spans="1:9" hidden="1">
      <c r="A2029">
        <v>37573</v>
      </c>
      <c r="B2029" t="s">
        <v>94</v>
      </c>
      <c r="C2029" t="s">
        <v>10</v>
      </c>
      <c r="D2029" t="s">
        <v>4</v>
      </c>
      <c r="E2029" t="s">
        <v>95</v>
      </c>
      <c r="F2029">
        <v>0</v>
      </c>
      <c r="G2029" s="1"/>
      <c r="H2029" s="1">
        <v>41870</v>
      </c>
      <c r="I2029" s="2">
        <v>0.50763888888888886</v>
      </c>
    </row>
    <row r="2030" spans="1:9" hidden="1">
      <c r="A2030">
        <v>37574</v>
      </c>
      <c r="B2030" t="s">
        <v>94</v>
      </c>
      <c r="C2030" t="s">
        <v>10</v>
      </c>
      <c r="D2030" t="s">
        <v>4</v>
      </c>
      <c r="E2030" t="s">
        <v>95</v>
      </c>
      <c r="F2030">
        <v>0</v>
      </c>
      <c r="G2030" s="1"/>
      <c r="H2030" s="1">
        <v>41870</v>
      </c>
      <c r="I2030" s="2">
        <v>0.50763888888888886</v>
      </c>
    </row>
    <row r="2031" spans="1:9" hidden="1">
      <c r="A2031">
        <v>37575</v>
      </c>
      <c r="B2031" t="s">
        <v>94</v>
      </c>
      <c r="C2031" t="s">
        <v>10</v>
      </c>
      <c r="D2031" t="s">
        <v>4</v>
      </c>
      <c r="E2031" t="s">
        <v>95</v>
      </c>
      <c r="F2031">
        <v>0</v>
      </c>
      <c r="G2031" s="1"/>
      <c r="H2031" s="1">
        <v>41870</v>
      </c>
      <c r="I2031" s="2">
        <v>0.5083333333333333</v>
      </c>
    </row>
    <row r="2032" spans="1:9" hidden="1">
      <c r="A2032">
        <v>37576</v>
      </c>
      <c r="B2032" t="s">
        <v>94</v>
      </c>
      <c r="C2032" t="s">
        <v>10</v>
      </c>
      <c r="D2032" t="s">
        <v>4</v>
      </c>
      <c r="E2032" t="s">
        <v>95</v>
      </c>
      <c r="F2032">
        <v>0</v>
      </c>
      <c r="G2032" s="1"/>
      <c r="H2032" s="1">
        <v>41870</v>
      </c>
      <c r="I2032" s="2">
        <v>0.5083333333333333</v>
      </c>
    </row>
    <row r="2033" spans="1:9" hidden="1">
      <c r="A2033">
        <v>37577</v>
      </c>
      <c r="B2033" t="s">
        <v>94</v>
      </c>
      <c r="C2033" t="s">
        <v>10</v>
      </c>
      <c r="D2033" t="s">
        <v>4</v>
      </c>
      <c r="E2033" t="s">
        <v>95</v>
      </c>
      <c r="F2033">
        <v>0</v>
      </c>
      <c r="G2033" s="1"/>
      <c r="H2033" s="1">
        <v>41870</v>
      </c>
      <c r="I2033" s="2">
        <v>0.5083333333333333</v>
      </c>
    </row>
    <row r="2034" spans="1:9" hidden="1">
      <c r="A2034">
        <v>37578</v>
      </c>
      <c r="B2034" t="s">
        <v>94</v>
      </c>
      <c r="C2034" t="s">
        <v>10</v>
      </c>
      <c r="D2034" t="s">
        <v>4</v>
      </c>
      <c r="E2034" t="s">
        <v>95</v>
      </c>
      <c r="F2034">
        <v>0</v>
      </c>
      <c r="G2034" s="1"/>
      <c r="H2034" s="1">
        <v>41870</v>
      </c>
      <c r="I2034" s="2">
        <v>0.5083333333333333</v>
      </c>
    </row>
    <row r="2035" spans="1:9" hidden="1">
      <c r="A2035">
        <v>37579</v>
      </c>
      <c r="B2035" t="s">
        <v>23</v>
      </c>
      <c r="C2035" t="s">
        <v>26</v>
      </c>
      <c r="D2035" t="s">
        <v>27</v>
      </c>
      <c r="E2035" t="s">
        <v>28</v>
      </c>
      <c r="F2035">
        <v>0</v>
      </c>
      <c r="G2035" s="1"/>
      <c r="H2035" s="1">
        <v>41870</v>
      </c>
      <c r="I2035" s="2">
        <v>0.5083333333333333</v>
      </c>
    </row>
    <row r="2036" spans="1:9" hidden="1">
      <c r="A2036">
        <v>37580</v>
      </c>
      <c r="B2036" t="s">
        <v>94</v>
      </c>
      <c r="C2036" t="s">
        <v>10</v>
      </c>
      <c r="D2036" t="s">
        <v>4</v>
      </c>
      <c r="E2036" t="s">
        <v>95</v>
      </c>
      <c r="F2036">
        <v>0</v>
      </c>
      <c r="G2036" s="1"/>
      <c r="H2036" s="1">
        <v>41870</v>
      </c>
      <c r="I2036" s="2">
        <v>0.5083333333333333</v>
      </c>
    </row>
    <row r="2037" spans="1:9" hidden="1">
      <c r="A2037">
        <v>37581</v>
      </c>
      <c r="B2037" t="s">
        <v>94</v>
      </c>
      <c r="C2037" t="s">
        <v>10</v>
      </c>
      <c r="D2037" t="s">
        <v>4</v>
      </c>
      <c r="E2037" t="s">
        <v>95</v>
      </c>
      <c r="F2037">
        <v>0</v>
      </c>
      <c r="G2037" s="1"/>
      <c r="H2037" s="1">
        <v>41870</v>
      </c>
      <c r="I2037" s="2">
        <v>0.50902777777777775</v>
      </c>
    </row>
    <row r="2038" spans="1:9" hidden="1">
      <c r="A2038">
        <v>37582</v>
      </c>
      <c r="B2038" t="s">
        <v>94</v>
      </c>
      <c r="C2038" t="s">
        <v>10</v>
      </c>
      <c r="D2038" t="s">
        <v>4</v>
      </c>
      <c r="E2038" t="s">
        <v>95</v>
      </c>
      <c r="F2038">
        <v>0</v>
      </c>
      <c r="G2038" s="1"/>
      <c r="H2038" s="1">
        <v>41870</v>
      </c>
      <c r="I2038" s="2">
        <v>0.50902777777777775</v>
      </c>
    </row>
    <row r="2039" spans="1:9" hidden="1">
      <c r="A2039">
        <v>37583</v>
      </c>
      <c r="B2039" t="s">
        <v>94</v>
      </c>
      <c r="C2039" t="s">
        <v>10</v>
      </c>
      <c r="D2039" t="s">
        <v>4</v>
      </c>
      <c r="E2039" t="s">
        <v>95</v>
      </c>
      <c r="F2039">
        <v>0</v>
      </c>
      <c r="G2039" s="1"/>
      <c r="H2039" s="1">
        <v>41870</v>
      </c>
      <c r="I2039" s="2">
        <v>0.50902777777777775</v>
      </c>
    </row>
    <row r="2040" spans="1:9" hidden="1">
      <c r="A2040">
        <v>37584</v>
      </c>
      <c r="B2040" t="s">
        <v>94</v>
      </c>
      <c r="C2040" t="s">
        <v>10</v>
      </c>
      <c r="D2040" t="s">
        <v>4</v>
      </c>
      <c r="E2040" t="s">
        <v>95</v>
      </c>
      <c r="F2040">
        <v>0</v>
      </c>
      <c r="G2040" s="1"/>
      <c r="H2040" s="1">
        <v>41870</v>
      </c>
      <c r="I2040" s="2">
        <v>0.50902777777777775</v>
      </c>
    </row>
    <row r="2041" spans="1:9" hidden="1">
      <c r="A2041">
        <v>37585</v>
      </c>
      <c r="B2041" t="s">
        <v>94</v>
      </c>
      <c r="C2041" t="s">
        <v>10</v>
      </c>
      <c r="D2041" t="s">
        <v>4</v>
      </c>
      <c r="E2041" t="s">
        <v>95</v>
      </c>
      <c r="F2041">
        <v>0</v>
      </c>
      <c r="G2041" s="1"/>
      <c r="H2041" s="1">
        <v>41870</v>
      </c>
      <c r="I2041" s="2">
        <v>0.50902777777777775</v>
      </c>
    </row>
    <row r="2042" spans="1:9" hidden="1">
      <c r="A2042">
        <v>37586</v>
      </c>
      <c r="B2042" t="s">
        <v>23</v>
      </c>
      <c r="C2042" t="s">
        <v>26</v>
      </c>
      <c r="D2042" t="s">
        <v>14</v>
      </c>
      <c r="E2042" t="s">
        <v>24</v>
      </c>
      <c r="F2042">
        <v>0</v>
      </c>
      <c r="G2042" s="1"/>
      <c r="H2042" s="1">
        <v>41870</v>
      </c>
      <c r="I2042" s="2">
        <v>0.50902777777777775</v>
      </c>
    </row>
    <row r="2043" spans="1:9" hidden="1">
      <c r="A2043">
        <v>37586</v>
      </c>
      <c r="B2043" t="s">
        <v>23</v>
      </c>
      <c r="C2043" t="s">
        <v>26</v>
      </c>
      <c r="D2043" t="s">
        <v>27</v>
      </c>
      <c r="E2043" t="s">
        <v>28</v>
      </c>
      <c r="F2043">
        <v>0</v>
      </c>
      <c r="G2043" s="1"/>
      <c r="H2043" s="1">
        <v>41870</v>
      </c>
      <c r="I2043" s="2">
        <v>0.50902777777777775</v>
      </c>
    </row>
    <row r="2044" spans="1:9" hidden="1">
      <c r="A2044">
        <v>37587</v>
      </c>
      <c r="B2044" t="s">
        <v>94</v>
      </c>
      <c r="C2044" t="s">
        <v>10</v>
      </c>
      <c r="D2044" t="s">
        <v>4</v>
      </c>
      <c r="E2044" t="s">
        <v>95</v>
      </c>
      <c r="F2044">
        <v>0</v>
      </c>
      <c r="G2044" s="1"/>
      <c r="H2044" s="1">
        <v>41870</v>
      </c>
      <c r="I2044" s="2">
        <v>0.50902777777777775</v>
      </c>
    </row>
    <row r="2045" spans="1:9" hidden="1">
      <c r="A2045">
        <v>37588</v>
      </c>
      <c r="B2045" t="s">
        <v>94</v>
      </c>
      <c r="C2045" t="s">
        <v>10</v>
      </c>
      <c r="D2045" t="s">
        <v>4</v>
      </c>
      <c r="E2045" t="s">
        <v>95</v>
      </c>
      <c r="F2045">
        <v>0</v>
      </c>
      <c r="G2045" s="1"/>
      <c r="H2045" s="1">
        <v>41870</v>
      </c>
      <c r="I2045" s="2">
        <v>0.50972222222222219</v>
      </c>
    </row>
    <row r="2046" spans="1:9" hidden="1">
      <c r="A2046">
        <v>37589</v>
      </c>
      <c r="B2046" t="s">
        <v>23</v>
      </c>
      <c r="C2046" t="s">
        <v>26</v>
      </c>
      <c r="D2046" t="s">
        <v>14</v>
      </c>
      <c r="E2046" t="s">
        <v>24</v>
      </c>
      <c r="F2046">
        <v>0</v>
      </c>
      <c r="G2046" s="1"/>
      <c r="H2046" s="1">
        <v>41870</v>
      </c>
      <c r="I2046" s="2">
        <v>0.50972222222222219</v>
      </c>
    </row>
    <row r="2047" spans="1:9" hidden="1">
      <c r="A2047">
        <v>37589</v>
      </c>
      <c r="B2047" t="s">
        <v>23</v>
      </c>
      <c r="C2047" t="s">
        <v>26</v>
      </c>
      <c r="D2047" t="s">
        <v>27</v>
      </c>
      <c r="E2047" t="s">
        <v>28</v>
      </c>
      <c r="F2047">
        <v>0</v>
      </c>
      <c r="G2047" s="1"/>
      <c r="H2047" s="1">
        <v>41870</v>
      </c>
      <c r="I2047" s="2">
        <v>0.50972222222222219</v>
      </c>
    </row>
    <row r="2048" spans="1:9" hidden="1">
      <c r="A2048">
        <v>37590</v>
      </c>
      <c r="B2048" t="s">
        <v>94</v>
      </c>
      <c r="C2048" t="s">
        <v>10</v>
      </c>
      <c r="D2048" t="s">
        <v>4</v>
      </c>
      <c r="E2048" t="s">
        <v>95</v>
      </c>
      <c r="F2048">
        <v>0</v>
      </c>
      <c r="G2048" s="1"/>
      <c r="H2048" s="1">
        <v>41870</v>
      </c>
      <c r="I2048" s="2">
        <v>0.50972222222222219</v>
      </c>
    </row>
    <row r="2049" spans="1:9" hidden="1">
      <c r="A2049">
        <v>37591</v>
      </c>
      <c r="B2049" t="s">
        <v>94</v>
      </c>
      <c r="C2049" t="s">
        <v>10</v>
      </c>
      <c r="D2049" t="s">
        <v>4</v>
      </c>
      <c r="E2049" t="s">
        <v>95</v>
      </c>
      <c r="F2049">
        <v>0</v>
      </c>
      <c r="G2049" s="1"/>
      <c r="H2049" s="1">
        <v>41870</v>
      </c>
      <c r="I2049" s="2">
        <v>0.50972222222222219</v>
      </c>
    </row>
    <row r="2050" spans="1:9" hidden="1">
      <c r="A2050">
        <v>37592</v>
      </c>
      <c r="B2050" t="s">
        <v>94</v>
      </c>
      <c r="C2050" t="s">
        <v>10</v>
      </c>
      <c r="D2050" t="s">
        <v>4</v>
      </c>
      <c r="E2050" t="s">
        <v>95</v>
      </c>
      <c r="F2050">
        <v>0</v>
      </c>
      <c r="G2050" s="1"/>
      <c r="H2050" s="1">
        <v>41870</v>
      </c>
      <c r="I2050" s="2">
        <v>0.51041666666666663</v>
      </c>
    </row>
    <row r="2051" spans="1:9" hidden="1">
      <c r="A2051">
        <v>37593</v>
      </c>
      <c r="B2051" t="s">
        <v>23</v>
      </c>
      <c r="C2051" t="s">
        <v>10</v>
      </c>
      <c r="D2051" t="s">
        <v>14</v>
      </c>
      <c r="E2051" t="s">
        <v>24</v>
      </c>
      <c r="F2051">
        <v>0</v>
      </c>
      <c r="G2051" s="1"/>
      <c r="H2051" s="1">
        <v>41870</v>
      </c>
      <c r="I2051" s="2">
        <v>0.51041666666666663</v>
      </c>
    </row>
    <row r="2052" spans="1:9" hidden="1">
      <c r="A2052">
        <v>37593</v>
      </c>
      <c r="B2052" t="s">
        <v>23</v>
      </c>
      <c r="C2052" t="s">
        <v>10</v>
      </c>
      <c r="D2052" t="s">
        <v>27</v>
      </c>
      <c r="E2052" t="s">
        <v>28</v>
      </c>
      <c r="F2052">
        <v>0</v>
      </c>
      <c r="G2052" s="1"/>
      <c r="H2052" s="1">
        <v>41870</v>
      </c>
      <c r="I2052" s="2">
        <v>0.51041666666666663</v>
      </c>
    </row>
    <row r="2053" spans="1:9" hidden="1">
      <c r="A2053">
        <v>37594</v>
      </c>
      <c r="B2053" t="s">
        <v>94</v>
      </c>
      <c r="C2053" t="s">
        <v>10</v>
      </c>
      <c r="D2053" t="s">
        <v>4</v>
      </c>
      <c r="E2053" t="s">
        <v>95</v>
      </c>
      <c r="F2053">
        <v>0</v>
      </c>
      <c r="G2053" s="1"/>
      <c r="H2053" s="1">
        <v>41870</v>
      </c>
      <c r="I2053" s="2">
        <v>0.51041666666666663</v>
      </c>
    </row>
    <row r="2054" spans="1:9" hidden="1">
      <c r="A2054">
        <v>37595</v>
      </c>
      <c r="B2054" t="s">
        <v>94</v>
      </c>
      <c r="C2054" t="s">
        <v>10</v>
      </c>
      <c r="D2054" t="s">
        <v>4</v>
      </c>
      <c r="E2054" t="s">
        <v>95</v>
      </c>
      <c r="F2054">
        <v>0</v>
      </c>
      <c r="G2054" s="1"/>
      <c r="H2054" s="1">
        <v>41870</v>
      </c>
      <c r="I2054" s="2">
        <v>0.51041666666666663</v>
      </c>
    </row>
    <row r="2055" spans="1:9" hidden="1">
      <c r="A2055">
        <v>37596</v>
      </c>
      <c r="B2055" t="s">
        <v>94</v>
      </c>
      <c r="C2055" t="s">
        <v>10</v>
      </c>
      <c r="D2055" t="s">
        <v>4</v>
      </c>
      <c r="E2055" t="s">
        <v>95</v>
      </c>
      <c r="F2055">
        <v>0</v>
      </c>
      <c r="G2055" s="1"/>
      <c r="H2055" s="1">
        <v>41870</v>
      </c>
      <c r="I2055" s="2">
        <v>0.51041666666666663</v>
      </c>
    </row>
    <row r="2056" spans="1:9" hidden="1">
      <c r="A2056">
        <v>37597</v>
      </c>
      <c r="B2056" t="s">
        <v>94</v>
      </c>
      <c r="C2056" t="s">
        <v>10</v>
      </c>
      <c r="D2056" t="s">
        <v>4</v>
      </c>
      <c r="E2056" t="s">
        <v>95</v>
      </c>
      <c r="F2056">
        <v>0</v>
      </c>
      <c r="G2056" s="1"/>
      <c r="H2056" s="1">
        <v>41870</v>
      </c>
      <c r="I2056" s="2">
        <v>0.51041666666666663</v>
      </c>
    </row>
    <row r="2057" spans="1:9" hidden="1">
      <c r="A2057">
        <v>37598</v>
      </c>
      <c r="B2057" t="s">
        <v>23</v>
      </c>
      <c r="C2057" t="s">
        <v>26</v>
      </c>
      <c r="D2057" t="s">
        <v>14</v>
      </c>
      <c r="E2057" t="s">
        <v>24</v>
      </c>
      <c r="F2057">
        <v>0</v>
      </c>
      <c r="G2057" s="1"/>
      <c r="H2057" s="1">
        <v>41870</v>
      </c>
      <c r="I2057" s="2">
        <v>0.51041666666666663</v>
      </c>
    </row>
    <row r="2058" spans="1:9" hidden="1">
      <c r="A2058">
        <v>37598</v>
      </c>
      <c r="B2058" t="s">
        <v>23</v>
      </c>
      <c r="C2058" t="s">
        <v>26</v>
      </c>
      <c r="D2058" t="s">
        <v>27</v>
      </c>
      <c r="E2058" t="s">
        <v>28</v>
      </c>
      <c r="F2058">
        <v>0</v>
      </c>
      <c r="G2058" s="1"/>
      <c r="H2058" s="1">
        <v>41870</v>
      </c>
      <c r="I2058" s="2">
        <v>0.51041666666666663</v>
      </c>
    </row>
    <row r="2059" spans="1:9" hidden="1">
      <c r="A2059">
        <v>37599</v>
      </c>
      <c r="B2059" t="s">
        <v>94</v>
      </c>
      <c r="C2059" t="s">
        <v>10</v>
      </c>
      <c r="D2059" t="s">
        <v>4</v>
      </c>
      <c r="E2059" t="s">
        <v>95</v>
      </c>
      <c r="F2059">
        <v>0</v>
      </c>
      <c r="G2059" s="1"/>
      <c r="H2059" s="1">
        <v>41870</v>
      </c>
      <c r="I2059" s="2">
        <v>0.51111111111111118</v>
      </c>
    </row>
    <row r="2060" spans="1:9" hidden="1">
      <c r="A2060">
        <v>37600</v>
      </c>
      <c r="B2060" t="s">
        <v>94</v>
      </c>
      <c r="C2060" t="s">
        <v>10</v>
      </c>
      <c r="D2060" t="s">
        <v>4</v>
      </c>
      <c r="E2060" t="s">
        <v>95</v>
      </c>
      <c r="F2060">
        <v>0</v>
      </c>
      <c r="G2060" s="1"/>
      <c r="H2060" s="1">
        <v>41870</v>
      </c>
      <c r="I2060" s="2">
        <v>0.51111111111111118</v>
      </c>
    </row>
    <row r="2061" spans="1:9" hidden="1">
      <c r="A2061">
        <v>37601</v>
      </c>
      <c r="B2061" t="s">
        <v>94</v>
      </c>
      <c r="C2061" t="s">
        <v>10</v>
      </c>
      <c r="D2061" t="s">
        <v>4</v>
      </c>
      <c r="E2061" t="s">
        <v>95</v>
      </c>
      <c r="F2061">
        <v>0</v>
      </c>
      <c r="G2061" s="1"/>
      <c r="H2061" s="1">
        <v>41870</v>
      </c>
      <c r="I2061" s="2">
        <v>0.51111111111111118</v>
      </c>
    </row>
    <row r="2062" spans="1:9" hidden="1">
      <c r="A2062">
        <v>37602</v>
      </c>
      <c r="B2062" t="s">
        <v>94</v>
      </c>
      <c r="C2062" t="s">
        <v>10</v>
      </c>
      <c r="D2062" t="s">
        <v>4</v>
      </c>
      <c r="E2062" t="s">
        <v>95</v>
      </c>
      <c r="F2062">
        <v>0</v>
      </c>
      <c r="G2062" s="1"/>
      <c r="H2062" s="1">
        <v>41870</v>
      </c>
      <c r="I2062" s="2">
        <v>0.51111111111111118</v>
      </c>
    </row>
    <row r="2063" spans="1:9" hidden="1">
      <c r="A2063">
        <v>37603</v>
      </c>
      <c r="B2063" t="s">
        <v>94</v>
      </c>
      <c r="C2063" t="s">
        <v>10</v>
      </c>
      <c r="D2063" t="s">
        <v>4</v>
      </c>
      <c r="E2063" t="s">
        <v>95</v>
      </c>
      <c r="F2063">
        <v>0</v>
      </c>
      <c r="G2063" s="1"/>
      <c r="H2063" s="1">
        <v>41870</v>
      </c>
      <c r="I2063" s="2">
        <v>0.51111111111111118</v>
      </c>
    </row>
    <row r="2064" spans="1:9" hidden="1">
      <c r="A2064">
        <v>37604</v>
      </c>
      <c r="B2064" t="s">
        <v>23</v>
      </c>
      <c r="C2064" t="s">
        <v>10</v>
      </c>
      <c r="D2064" t="s">
        <v>14</v>
      </c>
      <c r="E2064" t="s">
        <v>24</v>
      </c>
      <c r="F2064">
        <v>0</v>
      </c>
      <c r="G2064" s="1"/>
      <c r="H2064" s="1">
        <v>41870</v>
      </c>
      <c r="I2064" s="2">
        <v>0.51111111111111118</v>
      </c>
    </row>
    <row r="2065" spans="1:9" hidden="1">
      <c r="A2065">
        <v>37604</v>
      </c>
      <c r="B2065" t="s">
        <v>23</v>
      </c>
      <c r="C2065" t="s">
        <v>10</v>
      </c>
      <c r="D2065" t="s">
        <v>27</v>
      </c>
      <c r="E2065" t="s">
        <v>28</v>
      </c>
      <c r="F2065">
        <v>0</v>
      </c>
      <c r="G2065" s="1"/>
      <c r="H2065" s="1">
        <v>41870</v>
      </c>
      <c r="I2065" s="2">
        <v>0.51111111111111118</v>
      </c>
    </row>
    <row r="2066" spans="1:9" hidden="1">
      <c r="A2066">
        <v>37605</v>
      </c>
      <c r="B2066" t="s">
        <v>94</v>
      </c>
      <c r="C2066" t="s">
        <v>10</v>
      </c>
      <c r="D2066" t="s">
        <v>4</v>
      </c>
      <c r="E2066" t="s">
        <v>95</v>
      </c>
      <c r="F2066">
        <v>0</v>
      </c>
      <c r="G2066" s="1"/>
      <c r="H2066" s="1">
        <v>41870</v>
      </c>
      <c r="I2066" s="2">
        <v>0.51180555555555551</v>
      </c>
    </row>
    <row r="2067" spans="1:9" hidden="1">
      <c r="A2067">
        <v>37606</v>
      </c>
      <c r="B2067" t="s">
        <v>94</v>
      </c>
      <c r="C2067" t="s">
        <v>10</v>
      </c>
      <c r="D2067" t="s">
        <v>4</v>
      </c>
      <c r="E2067" t="s">
        <v>95</v>
      </c>
      <c r="F2067">
        <v>0</v>
      </c>
      <c r="G2067" s="1"/>
      <c r="H2067" s="1">
        <v>41870</v>
      </c>
      <c r="I2067" s="2">
        <v>0.51180555555555551</v>
      </c>
    </row>
    <row r="2068" spans="1:9" hidden="1">
      <c r="A2068">
        <v>37607</v>
      </c>
      <c r="B2068" t="s">
        <v>94</v>
      </c>
      <c r="C2068" t="s">
        <v>10</v>
      </c>
      <c r="D2068" t="s">
        <v>4</v>
      </c>
      <c r="E2068" t="s">
        <v>95</v>
      </c>
      <c r="F2068">
        <v>0</v>
      </c>
      <c r="G2068" s="1"/>
      <c r="H2068" s="1">
        <v>41870</v>
      </c>
      <c r="I2068" s="2">
        <v>0.51180555555555551</v>
      </c>
    </row>
    <row r="2069" spans="1:9" hidden="1">
      <c r="A2069">
        <v>37608</v>
      </c>
      <c r="B2069" t="s">
        <v>94</v>
      </c>
      <c r="C2069" t="s">
        <v>10</v>
      </c>
      <c r="D2069" t="s">
        <v>4</v>
      </c>
      <c r="E2069" t="s">
        <v>95</v>
      </c>
      <c r="F2069">
        <v>0</v>
      </c>
      <c r="G2069" s="1"/>
      <c r="H2069" s="1">
        <v>41870</v>
      </c>
      <c r="I2069" s="2">
        <v>0.51180555555555551</v>
      </c>
    </row>
    <row r="2070" spans="1:9" hidden="1">
      <c r="A2070">
        <v>37609</v>
      </c>
      <c r="B2070" t="s">
        <v>23</v>
      </c>
      <c r="C2070" t="s">
        <v>10</v>
      </c>
      <c r="D2070" t="s">
        <v>14</v>
      </c>
      <c r="E2070" t="s">
        <v>24</v>
      </c>
      <c r="F2070">
        <v>0</v>
      </c>
      <c r="G2070" s="1"/>
      <c r="H2070" s="1">
        <v>41870</v>
      </c>
      <c r="I2070" s="2">
        <v>0.51180555555555551</v>
      </c>
    </row>
    <row r="2071" spans="1:9" hidden="1">
      <c r="A2071">
        <v>37609</v>
      </c>
      <c r="B2071" t="s">
        <v>23</v>
      </c>
      <c r="C2071" t="s">
        <v>10</v>
      </c>
      <c r="D2071" t="s">
        <v>27</v>
      </c>
      <c r="E2071" t="s">
        <v>28</v>
      </c>
      <c r="F2071">
        <v>0</v>
      </c>
      <c r="G2071" s="1"/>
      <c r="H2071" s="1">
        <v>41870</v>
      </c>
      <c r="I2071" s="2">
        <v>0.51180555555555551</v>
      </c>
    </row>
    <row r="2072" spans="1:9" hidden="1">
      <c r="A2072">
        <v>37610</v>
      </c>
      <c r="B2072" t="s">
        <v>94</v>
      </c>
      <c r="C2072" t="s">
        <v>10</v>
      </c>
      <c r="D2072" t="s">
        <v>4</v>
      </c>
      <c r="E2072" t="s">
        <v>95</v>
      </c>
      <c r="F2072">
        <v>0</v>
      </c>
      <c r="G2072" s="1"/>
      <c r="H2072" s="1">
        <v>41870</v>
      </c>
      <c r="I2072" s="2">
        <v>0.51180555555555551</v>
      </c>
    </row>
    <row r="2073" spans="1:9" hidden="1">
      <c r="A2073">
        <v>37611</v>
      </c>
      <c r="B2073" t="s">
        <v>23</v>
      </c>
      <c r="C2073" t="s">
        <v>10</v>
      </c>
      <c r="D2073" t="s">
        <v>14</v>
      </c>
      <c r="E2073" t="s">
        <v>24</v>
      </c>
      <c r="F2073">
        <v>0</v>
      </c>
      <c r="G2073" s="1"/>
      <c r="H2073" s="1">
        <v>41870</v>
      </c>
      <c r="I2073" s="2">
        <v>0.51180555555555551</v>
      </c>
    </row>
    <row r="2074" spans="1:9" hidden="1">
      <c r="A2074">
        <v>37611</v>
      </c>
      <c r="B2074" t="s">
        <v>23</v>
      </c>
      <c r="C2074" t="s">
        <v>10</v>
      </c>
      <c r="D2074" t="s">
        <v>27</v>
      </c>
      <c r="E2074" t="s">
        <v>28</v>
      </c>
      <c r="F2074">
        <v>0</v>
      </c>
      <c r="G2074" s="1"/>
      <c r="H2074" s="1">
        <v>41870</v>
      </c>
      <c r="I2074" s="2">
        <v>0.51180555555555551</v>
      </c>
    </row>
    <row r="2075" spans="1:9" hidden="1">
      <c r="A2075">
        <v>37612</v>
      </c>
      <c r="B2075" t="s">
        <v>94</v>
      </c>
      <c r="C2075" t="s">
        <v>10</v>
      </c>
      <c r="D2075" t="s">
        <v>4</v>
      </c>
      <c r="E2075" t="s">
        <v>95</v>
      </c>
      <c r="F2075">
        <v>0</v>
      </c>
      <c r="G2075" s="1"/>
      <c r="H2075" s="1">
        <v>41870</v>
      </c>
      <c r="I2075" s="2">
        <v>0.51180555555555551</v>
      </c>
    </row>
    <row r="2076" spans="1:9" hidden="1">
      <c r="A2076">
        <v>37613</v>
      </c>
      <c r="B2076" t="s">
        <v>94</v>
      </c>
      <c r="C2076" t="s">
        <v>10</v>
      </c>
      <c r="D2076" t="s">
        <v>4</v>
      </c>
      <c r="E2076" t="s">
        <v>95</v>
      </c>
      <c r="F2076">
        <v>0</v>
      </c>
      <c r="G2076" s="1"/>
      <c r="H2076" s="1">
        <v>41870</v>
      </c>
      <c r="I2076" s="2">
        <v>0.51180555555555551</v>
      </c>
    </row>
    <row r="2077" spans="1:9" hidden="1">
      <c r="A2077">
        <v>37614</v>
      </c>
      <c r="B2077" t="s">
        <v>94</v>
      </c>
      <c r="C2077" t="s">
        <v>10</v>
      </c>
      <c r="D2077" t="s">
        <v>4</v>
      </c>
      <c r="E2077" t="s">
        <v>95</v>
      </c>
      <c r="F2077">
        <v>0</v>
      </c>
      <c r="G2077" s="1"/>
      <c r="H2077" s="1">
        <v>41870</v>
      </c>
      <c r="I2077" s="2">
        <v>0.51250000000000007</v>
      </c>
    </row>
    <row r="2078" spans="1:9" hidden="1">
      <c r="A2078">
        <v>37615</v>
      </c>
      <c r="B2078" t="s">
        <v>23</v>
      </c>
      <c r="C2078" t="s">
        <v>10</v>
      </c>
      <c r="D2078" t="s">
        <v>14</v>
      </c>
      <c r="E2078" t="s">
        <v>24</v>
      </c>
      <c r="F2078">
        <v>0</v>
      </c>
      <c r="G2078" s="1"/>
      <c r="H2078" s="1">
        <v>41870</v>
      </c>
      <c r="I2078" s="2">
        <v>0.51250000000000007</v>
      </c>
    </row>
    <row r="2079" spans="1:9" hidden="1">
      <c r="A2079">
        <v>37615</v>
      </c>
      <c r="B2079" t="s">
        <v>23</v>
      </c>
      <c r="C2079" t="s">
        <v>10</v>
      </c>
      <c r="D2079" t="s">
        <v>27</v>
      </c>
      <c r="E2079" t="s">
        <v>28</v>
      </c>
      <c r="F2079">
        <v>0</v>
      </c>
      <c r="G2079" s="1"/>
      <c r="H2079" s="1">
        <v>41870</v>
      </c>
      <c r="I2079" s="2">
        <v>0.51250000000000007</v>
      </c>
    </row>
    <row r="2080" spans="1:9" hidden="1">
      <c r="A2080">
        <v>37616</v>
      </c>
      <c r="B2080" t="s">
        <v>94</v>
      </c>
      <c r="C2080" t="s">
        <v>10</v>
      </c>
      <c r="D2080" t="s">
        <v>4</v>
      </c>
      <c r="E2080" t="s">
        <v>95</v>
      </c>
      <c r="F2080">
        <v>0</v>
      </c>
      <c r="G2080" s="1"/>
      <c r="H2080" s="1">
        <v>41870</v>
      </c>
      <c r="I2080" s="2">
        <v>0.51250000000000007</v>
      </c>
    </row>
    <row r="2081" spans="1:9" hidden="1">
      <c r="A2081">
        <v>37617</v>
      </c>
      <c r="B2081" t="s">
        <v>94</v>
      </c>
      <c r="C2081" t="s">
        <v>10</v>
      </c>
      <c r="D2081" t="s">
        <v>4</v>
      </c>
      <c r="E2081" t="s">
        <v>95</v>
      </c>
      <c r="F2081">
        <v>0</v>
      </c>
      <c r="G2081" s="1"/>
      <c r="H2081" s="1">
        <v>41870</v>
      </c>
      <c r="I2081" s="2">
        <v>0.51250000000000007</v>
      </c>
    </row>
    <row r="2082" spans="1:9" hidden="1">
      <c r="A2082">
        <v>37618</v>
      </c>
      <c r="B2082" t="s">
        <v>94</v>
      </c>
      <c r="C2082" t="s">
        <v>10</v>
      </c>
      <c r="D2082" t="s">
        <v>4</v>
      </c>
      <c r="E2082" t="s">
        <v>95</v>
      </c>
      <c r="F2082">
        <v>0</v>
      </c>
      <c r="G2082" s="1"/>
      <c r="H2082" s="1">
        <v>41870</v>
      </c>
      <c r="I2082" s="2">
        <v>0.51250000000000007</v>
      </c>
    </row>
    <row r="2083" spans="1:9" hidden="1">
      <c r="A2083">
        <v>37619</v>
      </c>
      <c r="B2083" t="s">
        <v>23</v>
      </c>
      <c r="C2083" t="s">
        <v>10</v>
      </c>
      <c r="D2083" t="s">
        <v>14</v>
      </c>
      <c r="E2083" t="s">
        <v>24</v>
      </c>
      <c r="F2083">
        <v>0</v>
      </c>
      <c r="G2083" s="1"/>
      <c r="H2083" s="1">
        <v>41870</v>
      </c>
      <c r="I2083" s="2">
        <v>0.51250000000000007</v>
      </c>
    </row>
    <row r="2084" spans="1:9" hidden="1">
      <c r="A2084">
        <v>37619</v>
      </c>
      <c r="B2084" t="s">
        <v>23</v>
      </c>
      <c r="C2084" t="s">
        <v>10</v>
      </c>
      <c r="D2084" t="s">
        <v>27</v>
      </c>
      <c r="E2084" t="s">
        <v>28</v>
      </c>
      <c r="F2084">
        <v>0</v>
      </c>
      <c r="G2084" s="1"/>
      <c r="H2084" s="1">
        <v>41870</v>
      </c>
      <c r="I2084" s="2">
        <v>0.51250000000000007</v>
      </c>
    </row>
    <row r="2085" spans="1:9" hidden="1">
      <c r="A2085">
        <v>37620</v>
      </c>
      <c r="B2085" t="s">
        <v>94</v>
      </c>
      <c r="C2085" t="s">
        <v>10</v>
      </c>
      <c r="D2085" t="s">
        <v>4</v>
      </c>
      <c r="E2085" t="s">
        <v>95</v>
      </c>
      <c r="F2085">
        <v>0</v>
      </c>
      <c r="G2085" s="1"/>
      <c r="H2085" s="1">
        <v>41870</v>
      </c>
      <c r="I2085" s="2">
        <v>0.5131944444444444</v>
      </c>
    </row>
    <row r="2086" spans="1:9" hidden="1">
      <c r="A2086">
        <v>37621</v>
      </c>
      <c r="B2086" t="s">
        <v>23</v>
      </c>
      <c r="C2086" t="s">
        <v>26</v>
      </c>
      <c r="D2086" t="s">
        <v>14</v>
      </c>
      <c r="E2086" t="s">
        <v>24</v>
      </c>
      <c r="F2086">
        <v>0</v>
      </c>
      <c r="G2086" s="1"/>
      <c r="H2086" s="1">
        <v>41870</v>
      </c>
      <c r="I2086" s="2">
        <v>0.5131944444444444</v>
      </c>
    </row>
    <row r="2087" spans="1:9" hidden="1">
      <c r="A2087">
        <v>37621</v>
      </c>
      <c r="B2087" t="s">
        <v>23</v>
      </c>
      <c r="C2087" t="s">
        <v>26</v>
      </c>
      <c r="D2087" t="s">
        <v>27</v>
      </c>
      <c r="E2087" t="s">
        <v>28</v>
      </c>
      <c r="F2087">
        <v>0</v>
      </c>
      <c r="G2087" s="1"/>
      <c r="H2087" s="1">
        <v>41870</v>
      </c>
      <c r="I2087" s="2">
        <v>0.5131944444444444</v>
      </c>
    </row>
    <row r="2088" spans="1:9" hidden="1">
      <c r="A2088">
        <v>37622</v>
      </c>
      <c r="B2088" t="s">
        <v>94</v>
      </c>
      <c r="C2088" t="s">
        <v>10</v>
      </c>
      <c r="D2088" t="s">
        <v>4</v>
      </c>
      <c r="E2088" t="s">
        <v>95</v>
      </c>
      <c r="F2088">
        <v>0</v>
      </c>
      <c r="G2088" s="1"/>
      <c r="H2088" s="1">
        <v>41870</v>
      </c>
      <c r="I2088" s="2">
        <v>0.5131944444444444</v>
      </c>
    </row>
    <row r="2089" spans="1:9" hidden="1">
      <c r="A2089">
        <v>37623</v>
      </c>
      <c r="B2089" t="s">
        <v>94</v>
      </c>
      <c r="C2089" t="s">
        <v>10</v>
      </c>
      <c r="D2089" t="s">
        <v>4</v>
      </c>
      <c r="E2089" t="s">
        <v>95</v>
      </c>
      <c r="F2089">
        <v>0</v>
      </c>
      <c r="G2089" s="1"/>
      <c r="H2089" s="1">
        <v>41870</v>
      </c>
      <c r="I2089" s="2">
        <v>0.5131944444444444</v>
      </c>
    </row>
    <row r="2090" spans="1:9" hidden="1">
      <c r="A2090">
        <v>37624</v>
      </c>
      <c r="B2090" t="s">
        <v>94</v>
      </c>
      <c r="C2090" t="s">
        <v>10</v>
      </c>
      <c r="D2090" t="s">
        <v>4</v>
      </c>
      <c r="E2090" t="s">
        <v>95</v>
      </c>
      <c r="F2090">
        <v>0</v>
      </c>
      <c r="G2090" s="1"/>
      <c r="H2090" s="1">
        <v>41870</v>
      </c>
      <c r="I2090" s="2">
        <v>0.5131944444444444</v>
      </c>
    </row>
    <row r="2091" spans="1:9" hidden="1">
      <c r="A2091">
        <v>37625</v>
      </c>
      <c r="B2091" t="s">
        <v>94</v>
      </c>
      <c r="C2091" t="s">
        <v>10</v>
      </c>
      <c r="D2091" t="s">
        <v>4</v>
      </c>
      <c r="E2091" t="s">
        <v>95</v>
      </c>
      <c r="F2091">
        <v>0</v>
      </c>
      <c r="G2091" s="1"/>
      <c r="H2091" s="1">
        <v>41870</v>
      </c>
      <c r="I2091" s="2">
        <v>0.5131944444444444</v>
      </c>
    </row>
    <row r="2092" spans="1:9" hidden="1">
      <c r="A2092">
        <v>37626</v>
      </c>
      <c r="B2092" t="s">
        <v>94</v>
      </c>
      <c r="C2092" t="s">
        <v>10</v>
      </c>
      <c r="D2092" t="s">
        <v>4</v>
      </c>
      <c r="E2092" t="s">
        <v>95</v>
      </c>
      <c r="F2092">
        <v>0</v>
      </c>
      <c r="G2092" s="1"/>
      <c r="H2092" s="1">
        <v>41870</v>
      </c>
      <c r="I2092" s="2">
        <v>0.5131944444444444</v>
      </c>
    </row>
    <row r="2093" spans="1:9" hidden="1">
      <c r="A2093">
        <v>37627</v>
      </c>
      <c r="B2093" t="s">
        <v>23</v>
      </c>
      <c r="C2093" t="s">
        <v>26</v>
      </c>
      <c r="D2093" t="s">
        <v>14</v>
      </c>
      <c r="E2093" t="s">
        <v>24</v>
      </c>
      <c r="F2093">
        <v>0</v>
      </c>
      <c r="G2093" s="1"/>
      <c r="H2093" s="1">
        <v>41870</v>
      </c>
      <c r="I2093" s="2">
        <v>0.5131944444444444</v>
      </c>
    </row>
    <row r="2094" spans="1:9" hidden="1">
      <c r="A2094">
        <v>37627</v>
      </c>
      <c r="B2094" t="s">
        <v>23</v>
      </c>
      <c r="C2094" t="s">
        <v>26</v>
      </c>
      <c r="D2094" t="s">
        <v>27</v>
      </c>
      <c r="E2094" t="s">
        <v>28</v>
      </c>
      <c r="F2094">
        <v>0</v>
      </c>
      <c r="G2094" s="1"/>
      <c r="H2094" s="1">
        <v>41870</v>
      </c>
      <c r="I2094" s="2">
        <v>0.5131944444444444</v>
      </c>
    </row>
    <row r="2095" spans="1:9" hidden="1">
      <c r="A2095">
        <v>37628</v>
      </c>
      <c r="B2095" t="s">
        <v>94</v>
      </c>
      <c r="C2095" t="s">
        <v>10</v>
      </c>
      <c r="D2095" t="s">
        <v>4</v>
      </c>
      <c r="E2095" t="s">
        <v>95</v>
      </c>
      <c r="F2095">
        <v>0</v>
      </c>
      <c r="G2095" s="1"/>
      <c r="H2095" s="1">
        <v>41870</v>
      </c>
      <c r="I2095" s="2">
        <v>0.51388888888888895</v>
      </c>
    </row>
    <row r="2096" spans="1:9" hidden="1">
      <c r="A2096">
        <v>37629</v>
      </c>
      <c r="B2096" t="s">
        <v>23</v>
      </c>
      <c r="C2096" t="s">
        <v>26</v>
      </c>
      <c r="D2096" t="s">
        <v>14</v>
      </c>
      <c r="E2096" t="s">
        <v>24</v>
      </c>
      <c r="F2096">
        <v>0</v>
      </c>
      <c r="G2096" s="1"/>
      <c r="H2096" s="1">
        <v>41870</v>
      </c>
      <c r="I2096" s="2">
        <v>0.51388888888888895</v>
      </c>
    </row>
    <row r="2097" spans="1:9" hidden="1">
      <c r="A2097">
        <v>37629</v>
      </c>
      <c r="B2097" t="s">
        <v>23</v>
      </c>
      <c r="C2097" t="s">
        <v>26</v>
      </c>
      <c r="D2097" t="s">
        <v>27</v>
      </c>
      <c r="E2097" t="s">
        <v>28</v>
      </c>
      <c r="F2097">
        <v>0</v>
      </c>
      <c r="G2097" s="1"/>
      <c r="H2097" s="1">
        <v>41870</v>
      </c>
      <c r="I2097" s="2">
        <v>0.51388888888888895</v>
      </c>
    </row>
    <row r="2098" spans="1:9" hidden="1">
      <c r="A2098">
        <v>37630</v>
      </c>
      <c r="B2098" t="s">
        <v>94</v>
      </c>
      <c r="C2098" t="s">
        <v>10</v>
      </c>
      <c r="D2098" t="s">
        <v>4</v>
      </c>
      <c r="E2098" t="s">
        <v>95</v>
      </c>
      <c r="F2098">
        <v>0</v>
      </c>
      <c r="G2098" s="1"/>
      <c r="H2098" s="1">
        <v>41870</v>
      </c>
      <c r="I2098" s="2">
        <v>0.51388888888888895</v>
      </c>
    </row>
    <row r="2099" spans="1:9" hidden="1">
      <c r="A2099">
        <v>37631</v>
      </c>
      <c r="B2099" t="s">
        <v>94</v>
      </c>
      <c r="C2099" t="s">
        <v>10</v>
      </c>
      <c r="D2099" t="s">
        <v>4</v>
      </c>
      <c r="E2099" t="s">
        <v>95</v>
      </c>
      <c r="F2099">
        <v>0</v>
      </c>
      <c r="G2099" s="1"/>
      <c r="H2099" s="1">
        <v>41870</v>
      </c>
      <c r="I2099" s="2">
        <v>0.51388888888888895</v>
      </c>
    </row>
    <row r="2100" spans="1:9" hidden="1">
      <c r="A2100">
        <v>37632</v>
      </c>
      <c r="B2100" t="s">
        <v>23</v>
      </c>
      <c r="C2100" t="s">
        <v>10</v>
      </c>
      <c r="D2100" t="s">
        <v>14</v>
      </c>
      <c r="E2100" t="s">
        <v>24</v>
      </c>
      <c r="F2100">
        <v>0</v>
      </c>
      <c r="G2100" s="1"/>
      <c r="H2100" s="1">
        <v>41870</v>
      </c>
      <c r="I2100" s="2">
        <v>0.51388888888888895</v>
      </c>
    </row>
    <row r="2101" spans="1:9" hidden="1">
      <c r="A2101">
        <v>37632</v>
      </c>
      <c r="B2101" t="s">
        <v>23</v>
      </c>
      <c r="C2101" t="s">
        <v>10</v>
      </c>
      <c r="D2101" t="s">
        <v>27</v>
      </c>
      <c r="E2101" t="s">
        <v>28</v>
      </c>
      <c r="F2101">
        <v>0</v>
      </c>
      <c r="G2101" s="1"/>
      <c r="H2101" s="1">
        <v>41870</v>
      </c>
      <c r="I2101" s="2">
        <v>0.51388888888888895</v>
      </c>
    </row>
    <row r="2102" spans="1:9" hidden="1">
      <c r="A2102">
        <v>37633</v>
      </c>
      <c r="B2102" t="s">
        <v>94</v>
      </c>
      <c r="C2102" t="s">
        <v>10</v>
      </c>
      <c r="D2102" t="s">
        <v>4</v>
      </c>
      <c r="E2102" t="s">
        <v>95</v>
      </c>
      <c r="F2102">
        <v>0</v>
      </c>
      <c r="G2102" s="1"/>
      <c r="H2102" s="1">
        <v>41870</v>
      </c>
      <c r="I2102" s="2">
        <v>0.51388888888888895</v>
      </c>
    </row>
    <row r="2103" spans="1:9" hidden="1">
      <c r="A2103">
        <v>37634</v>
      </c>
      <c r="B2103" t="s">
        <v>94</v>
      </c>
      <c r="C2103" t="s">
        <v>10</v>
      </c>
      <c r="D2103" t="s">
        <v>4</v>
      </c>
      <c r="E2103" t="s">
        <v>95</v>
      </c>
      <c r="F2103">
        <v>0</v>
      </c>
      <c r="G2103" s="1"/>
      <c r="H2103" s="1">
        <v>41870</v>
      </c>
      <c r="I2103" s="2">
        <v>0.51388888888888895</v>
      </c>
    </row>
    <row r="2104" spans="1:9" hidden="1">
      <c r="A2104">
        <v>37635</v>
      </c>
      <c r="B2104" t="s">
        <v>94</v>
      </c>
      <c r="C2104" t="s">
        <v>10</v>
      </c>
      <c r="D2104" t="s">
        <v>4</v>
      </c>
      <c r="E2104" t="s">
        <v>95</v>
      </c>
      <c r="F2104">
        <v>0</v>
      </c>
      <c r="G2104" s="1"/>
      <c r="H2104" s="1">
        <v>41870</v>
      </c>
      <c r="I2104" s="2">
        <v>0.51458333333333328</v>
      </c>
    </row>
    <row r="2105" spans="1:9" hidden="1">
      <c r="A2105">
        <v>37636</v>
      </c>
      <c r="B2105" t="s">
        <v>23</v>
      </c>
      <c r="C2105" t="s">
        <v>10</v>
      </c>
      <c r="D2105" t="s">
        <v>14</v>
      </c>
      <c r="E2105" t="s">
        <v>24</v>
      </c>
      <c r="F2105">
        <v>0</v>
      </c>
      <c r="G2105" s="1"/>
      <c r="H2105" s="1">
        <v>41870</v>
      </c>
      <c r="I2105" s="2">
        <v>0.51458333333333328</v>
      </c>
    </row>
    <row r="2106" spans="1:9" hidden="1">
      <c r="A2106">
        <v>37636</v>
      </c>
      <c r="B2106" t="s">
        <v>23</v>
      </c>
      <c r="C2106" t="s">
        <v>10</v>
      </c>
      <c r="D2106" t="s">
        <v>27</v>
      </c>
      <c r="E2106" t="s">
        <v>28</v>
      </c>
      <c r="F2106">
        <v>0</v>
      </c>
      <c r="G2106" s="1"/>
      <c r="H2106" s="1">
        <v>41870</v>
      </c>
      <c r="I2106" s="2">
        <v>0.51458333333333328</v>
      </c>
    </row>
    <row r="2107" spans="1:9" hidden="1">
      <c r="A2107">
        <v>37637</v>
      </c>
      <c r="B2107" t="s">
        <v>94</v>
      </c>
      <c r="C2107" t="s">
        <v>10</v>
      </c>
      <c r="D2107" t="s">
        <v>4</v>
      </c>
      <c r="E2107" t="s">
        <v>95</v>
      </c>
      <c r="F2107">
        <v>0</v>
      </c>
      <c r="G2107" s="1"/>
      <c r="H2107" s="1">
        <v>41870</v>
      </c>
      <c r="I2107" s="2">
        <v>0.51458333333333328</v>
      </c>
    </row>
    <row r="2108" spans="1:9" hidden="1">
      <c r="A2108">
        <v>37638</v>
      </c>
      <c r="B2108" t="s">
        <v>94</v>
      </c>
      <c r="C2108" t="s">
        <v>10</v>
      </c>
      <c r="D2108" t="s">
        <v>4</v>
      </c>
      <c r="E2108" t="s">
        <v>95</v>
      </c>
      <c r="F2108">
        <v>0</v>
      </c>
      <c r="G2108" s="1"/>
      <c r="H2108" s="1">
        <v>41870</v>
      </c>
      <c r="I2108" s="2">
        <v>0.51458333333333328</v>
      </c>
    </row>
    <row r="2109" spans="1:9" hidden="1">
      <c r="A2109">
        <v>37639</v>
      </c>
      <c r="B2109" t="s">
        <v>23</v>
      </c>
      <c r="C2109" t="s">
        <v>10</v>
      </c>
      <c r="D2109" t="s">
        <v>14</v>
      </c>
      <c r="E2109" t="s">
        <v>24</v>
      </c>
      <c r="F2109">
        <v>0</v>
      </c>
      <c r="G2109" s="1"/>
      <c r="H2109" s="1">
        <v>41870</v>
      </c>
      <c r="I2109" s="2">
        <v>0.51458333333333328</v>
      </c>
    </row>
    <row r="2110" spans="1:9" hidden="1">
      <c r="A2110">
        <v>37639</v>
      </c>
      <c r="B2110" t="s">
        <v>23</v>
      </c>
      <c r="C2110" t="s">
        <v>10</v>
      </c>
      <c r="D2110" t="s">
        <v>27</v>
      </c>
      <c r="E2110" t="s">
        <v>28</v>
      </c>
      <c r="F2110">
        <v>0</v>
      </c>
      <c r="G2110" s="1"/>
      <c r="H2110" s="1">
        <v>41870</v>
      </c>
      <c r="I2110" s="2">
        <v>0.51458333333333328</v>
      </c>
    </row>
    <row r="2111" spans="1:9" hidden="1">
      <c r="A2111">
        <v>37640</v>
      </c>
      <c r="B2111" t="s">
        <v>94</v>
      </c>
      <c r="C2111" t="s">
        <v>10</v>
      </c>
      <c r="D2111" t="s">
        <v>4</v>
      </c>
      <c r="E2111" t="s">
        <v>95</v>
      </c>
      <c r="F2111">
        <v>0</v>
      </c>
      <c r="G2111" s="1"/>
      <c r="H2111" s="1">
        <v>41870</v>
      </c>
      <c r="I2111" s="2">
        <v>0.51458333333333328</v>
      </c>
    </row>
    <row r="2112" spans="1:9" hidden="1">
      <c r="A2112">
        <v>37641</v>
      </c>
      <c r="B2112" t="s">
        <v>94</v>
      </c>
      <c r="C2112" t="s">
        <v>10</v>
      </c>
      <c r="D2112" t="s">
        <v>4</v>
      </c>
      <c r="E2112" t="s">
        <v>95</v>
      </c>
      <c r="F2112">
        <v>0</v>
      </c>
      <c r="G2112" s="1"/>
      <c r="H2112" s="1">
        <v>41870</v>
      </c>
      <c r="I2112" s="2">
        <v>0.51458333333333328</v>
      </c>
    </row>
    <row r="2113" spans="1:9" hidden="1">
      <c r="A2113">
        <v>37642</v>
      </c>
      <c r="B2113" t="s">
        <v>23</v>
      </c>
      <c r="C2113" t="s">
        <v>10</v>
      </c>
      <c r="D2113" t="s">
        <v>14</v>
      </c>
      <c r="E2113" t="s">
        <v>24</v>
      </c>
      <c r="F2113">
        <v>0</v>
      </c>
      <c r="G2113" s="1"/>
      <c r="H2113" s="1">
        <v>41870</v>
      </c>
      <c r="I2113" s="2">
        <v>0.51527777777777783</v>
      </c>
    </row>
    <row r="2114" spans="1:9" hidden="1">
      <c r="A2114">
        <v>37642</v>
      </c>
      <c r="B2114" t="s">
        <v>23</v>
      </c>
      <c r="C2114" t="s">
        <v>10</v>
      </c>
      <c r="D2114" t="s">
        <v>27</v>
      </c>
      <c r="E2114" t="s">
        <v>28</v>
      </c>
      <c r="F2114">
        <v>0</v>
      </c>
      <c r="G2114" s="1"/>
      <c r="H2114" s="1">
        <v>41870</v>
      </c>
      <c r="I2114" s="2">
        <v>0.51527777777777783</v>
      </c>
    </row>
    <row r="2115" spans="1:9" hidden="1">
      <c r="A2115">
        <v>37643</v>
      </c>
      <c r="B2115" t="s">
        <v>94</v>
      </c>
      <c r="C2115" t="s">
        <v>10</v>
      </c>
      <c r="D2115" t="s">
        <v>4</v>
      </c>
      <c r="E2115" t="s">
        <v>95</v>
      </c>
      <c r="F2115">
        <v>0</v>
      </c>
      <c r="G2115" s="1"/>
      <c r="H2115" s="1">
        <v>41870</v>
      </c>
      <c r="I2115" s="2">
        <v>0.51527777777777783</v>
      </c>
    </row>
    <row r="2116" spans="1:9" hidden="1">
      <c r="A2116">
        <v>37644</v>
      </c>
      <c r="B2116" t="s">
        <v>94</v>
      </c>
      <c r="C2116" t="s">
        <v>10</v>
      </c>
      <c r="D2116" t="s">
        <v>4</v>
      </c>
      <c r="E2116" t="s">
        <v>95</v>
      </c>
      <c r="F2116">
        <v>0</v>
      </c>
      <c r="G2116" s="1"/>
      <c r="H2116" s="1">
        <v>41870</v>
      </c>
      <c r="I2116" s="2">
        <v>0.51527777777777783</v>
      </c>
    </row>
    <row r="2117" spans="1:9" hidden="1">
      <c r="A2117">
        <v>37645</v>
      </c>
      <c r="B2117" t="s">
        <v>94</v>
      </c>
      <c r="C2117" t="s">
        <v>10</v>
      </c>
      <c r="D2117" t="s">
        <v>4</v>
      </c>
      <c r="E2117" t="s">
        <v>95</v>
      </c>
      <c r="F2117">
        <v>0</v>
      </c>
      <c r="G2117" s="1"/>
      <c r="H2117" s="1">
        <v>41870</v>
      </c>
      <c r="I2117" s="2">
        <v>0.51527777777777783</v>
      </c>
    </row>
    <row r="2118" spans="1:9" hidden="1">
      <c r="A2118">
        <v>37646</v>
      </c>
      <c r="B2118" t="s">
        <v>94</v>
      </c>
      <c r="C2118" t="s">
        <v>10</v>
      </c>
      <c r="D2118" t="s">
        <v>4</v>
      </c>
      <c r="E2118" t="s">
        <v>95</v>
      </c>
      <c r="F2118">
        <v>0</v>
      </c>
      <c r="G2118" s="1"/>
      <c r="H2118" s="1">
        <v>41870</v>
      </c>
      <c r="I2118" s="2">
        <v>0.51527777777777783</v>
      </c>
    </row>
    <row r="2119" spans="1:9" hidden="1">
      <c r="A2119">
        <v>37647</v>
      </c>
      <c r="B2119" t="s">
        <v>23</v>
      </c>
      <c r="C2119" t="s">
        <v>10</v>
      </c>
      <c r="D2119" t="s">
        <v>14</v>
      </c>
      <c r="E2119" t="s">
        <v>24</v>
      </c>
      <c r="F2119">
        <v>0</v>
      </c>
      <c r="G2119" s="1"/>
      <c r="H2119" s="1">
        <v>41870</v>
      </c>
      <c r="I2119" s="2">
        <v>0.51527777777777783</v>
      </c>
    </row>
    <row r="2120" spans="1:9" hidden="1">
      <c r="A2120">
        <v>37647</v>
      </c>
      <c r="B2120" t="s">
        <v>23</v>
      </c>
      <c r="C2120" t="s">
        <v>10</v>
      </c>
      <c r="D2120" t="s">
        <v>27</v>
      </c>
      <c r="E2120" t="s">
        <v>28</v>
      </c>
      <c r="F2120">
        <v>0</v>
      </c>
      <c r="G2120" s="1"/>
      <c r="H2120" s="1">
        <v>41870</v>
      </c>
      <c r="I2120" s="2">
        <v>0.51527777777777783</v>
      </c>
    </row>
    <row r="2121" spans="1:9" hidden="1">
      <c r="A2121">
        <v>37648</v>
      </c>
      <c r="B2121" t="s">
        <v>94</v>
      </c>
      <c r="C2121" t="s">
        <v>10</v>
      </c>
      <c r="D2121" t="s">
        <v>4</v>
      </c>
      <c r="E2121" t="s">
        <v>95</v>
      </c>
      <c r="F2121">
        <v>0</v>
      </c>
      <c r="G2121" s="1"/>
      <c r="H2121" s="1">
        <v>41870</v>
      </c>
      <c r="I2121" s="2">
        <v>0.51527777777777783</v>
      </c>
    </row>
    <row r="2122" spans="1:9" hidden="1">
      <c r="A2122">
        <v>37649</v>
      </c>
      <c r="B2122" t="s">
        <v>94</v>
      </c>
      <c r="C2122" t="s">
        <v>26</v>
      </c>
      <c r="D2122" t="s">
        <v>4</v>
      </c>
      <c r="E2122" t="s">
        <v>95</v>
      </c>
      <c r="F2122">
        <v>0</v>
      </c>
      <c r="G2122" s="1"/>
      <c r="H2122" s="1">
        <v>41870</v>
      </c>
      <c r="I2122" s="2">
        <v>0.51527777777777783</v>
      </c>
    </row>
    <row r="2123" spans="1:9" hidden="1">
      <c r="A2123">
        <v>37650</v>
      </c>
      <c r="B2123" t="s">
        <v>94</v>
      </c>
      <c r="C2123" t="s">
        <v>10</v>
      </c>
      <c r="D2123" t="s">
        <v>4</v>
      </c>
      <c r="E2123" t="s">
        <v>95</v>
      </c>
      <c r="F2123">
        <v>0</v>
      </c>
      <c r="G2123" s="1"/>
      <c r="H2123" s="1">
        <v>41870</v>
      </c>
      <c r="I2123" s="2">
        <v>0.51597222222222217</v>
      </c>
    </row>
    <row r="2124" spans="1:9" hidden="1">
      <c r="A2124">
        <v>37651</v>
      </c>
      <c r="B2124" t="s">
        <v>94</v>
      </c>
      <c r="C2124" t="s">
        <v>10</v>
      </c>
      <c r="D2124" t="s">
        <v>4</v>
      </c>
      <c r="E2124" t="s">
        <v>95</v>
      </c>
      <c r="F2124">
        <v>0</v>
      </c>
      <c r="G2124" s="1"/>
      <c r="H2124" s="1">
        <v>41870</v>
      </c>
      <c r="I2124" s="2">
        <v>0.51597222222222217</v>
      </c>
    </row>
    <row r="2125" spans="1:9" hidden="1">
      <c r="A2125">
        <v>37652</v>
      </c>
      <c r="B2125" t="s">
        <v>94</v>
      </c>
      <c r="C2125" t="s">
        <v>10</v>
      </c>
      <c r="D2125" t="s">
        <v>4</v>
      </c>
      <c r="E2125" t="s">
        <v>95</v>
      </c>
      <c r="F2125">
        <v>0</v>
      </c>
      <c r="G2125" s="1"/>
      <c r="H2125" s="1">
        <v>41870</v>
      </c>
      <c r="I2125" s="2">
        <v>0.51597222222222217</v>
      </c>
    </row>
    <row r="2126" spans="1:9" hidden="1">
      <c r="A2126">
        <v>37653</v>
      </c>
      <c r="B2126" t="s">
        <v>23</v>
      </c>
      <c r="C2126" t="s">
        <v>10</v>
      </c>
      <c r="D2126" t="s">
        <v>14</v>
      </c>
      <c r="E2126" t="s">
        <v>24</v>
      </c>
      <c r="F2126">
        <v>0</v>
      </c>
      <c r="G2126" s="1"/>
      <c r="H2126" s="1">
        <v>41870</v>
      </c>
      <c r="I2126" s="2">
        <v>0.51597222222222217</v>
      </c>
    </row>
    <row r="2127" spans="1:9" hidden="1">
      <c r="A2127">
        <v>37653</v>
      </c>
      <c r="B2127" t="s">
        <v>23</v>
      </c>
      <c r="C2127" t="s">
        <v>10</v>
      </c>
      <c r="D2127" t="s">
        <v>27</v>
      </c>
      <c r="E2127" t="s">
        <v>28</v>
      </c>
      <c r="F2127">
        <v>0</v>
      </c>
      <c r="G2127" s="1"/>
      <c r="H2127" s="1">
        <v>41870</v>
      </c>
      <c r="I2127" s="2">
        <v>0.51597222222222217</v>
      </c>
    </row>
    <row r="2128" spans="1:9" hidden="1">
      <c r="A2128">
        <v>37654</v>
      </c>
      <c r="B2128" t="s">
        <v>94</v>
      </c>
      <c r="C2128" t="s">
        <v>10</v>
      </c>
      <c r="D2128" t="s">
        <v>4</v>
      </c>
      <c r="E2128" t="s">
        <v>95</v>
      </c>
      <c r="F2128">
        <v>0</v>
      </c>
      <c r="G2128" s="1"/>
      <c r="H2128" s="1">
        <v>41870</v>
      </c>
      <c r="I2128" s="2">
        <v>0.51597222222222217</v>
      </c>
    </row>
    <row r="2129" spans="1:9" hidden="1">
      <c r="A2129">
        <v>37655</v>
      </c>
      <c r="B2129" t="s">
        <v>94</v>
      </c>
      <c r="C2129" t="s">
        <v>10</v>
      </c>
      <c r="D2129" t="s">
        <v>4</v>
      </c>
      <c r="E2129" t="s">
        <v>95</v>
      </c>
      <c r="F2129">
        <v>0</v>
      </c>
      <c r="G2129" s="1"/>
      <c r="H2129" s="1">
        <v>41870</v>
      </c>
      <c r="I2129" s="2">
        <v>0.51597222222222217</v>
      </c>
    </row>
    <row r="2130" spans="1:9" hidden="1">
      <c r="A2130">
        <v>37656</v>
      </c>
      <c r="B2130" t="s">
        <v>94</v>
      </c>
      <c r="C2130" t="s">
        <v>10</v>
      </c>
      <c r="D2130" t="s">
        <v>4</v>
      </c>
      <c r="E2130" t="s">
        <v>95</v>
      </c>
      <c r="F2130">
        <v>0</v>
      </c>
      <c r="G2130" s="1"/>
      <c r="H2130" s="1">
        <v>41870</v>
      </c>
      <c r="I2130" s="2">
        <v>0.51666666666666672</v>
      </c>
    </row>
    <row r="2131" spans="1:9" hidden="1">
      <c r="A2131">
        <v>37657</v>
      </c>
      <c r="B2131" t="s">
        <v>94</v>
      </c>
      <c r="C2131" t="s">
        <v>10</v>
      </c>
      <c r="D2131" t="s">
        <v>4</v>
      </c>
      <c r="E2131" t="s">
        <v>95</v>
      </c>
      <c r="F2131">
        <v>0</v>
      </c>
      <c r="G2131" s="1"/>
      <c r="H2131" s="1">
        <v>41870</v>
      </c>
      <c r="I2131" s="2">
        <v>0.51666666666666672</v>
      </c>
    </row>
    <row r="2132" spans="1:9" hidden="1">
      <c r="A2132">
        <v>37658</v>
      </c>
      <c r="B2132" t="s">
        <v>23</v>
      </c>
      <c r="C2132" t="s">
        <v>26</v>
      </c>
      <c r="D2132" t="s">
        <v>14</v>
      </c>
      <c r="E2132" t="s">
        <v>24</v>
      </c>
      <c r="F2132">
        <v>0</v>
      </c>
      <c r="G2132" s="1"/>
      <c r="H2132" s="1">
        <v>41870</v>
      </c>
      <c r="I2132" s="2">
        <v>0.51666666666666672</v>
      </c>
    </row>
    <row r="2133" spans="1:9" hidden="1">
      <c r="A2133">
        <v>37658</v>
      </c>
      <c r="B2133" t="s">
        <v>23</v>
      </c>
      <c r="C2133" t="s">
        <v>26</v>
      </c>
      <c r="D2133" t="s">
        <v>27</v>
      </c>
      <c r="E2133" t="s">
        <v>28</v>
      </c>
      <c r="F2133">
        <v>0</v>
      </c>
      <c r="G2133" s="1"/>
      <c r="H2133" s="1">
        <v>41870</v>
      </c>
      <c r="I2133" s="2">
        <v>0.51666666666666672</v>
      </c>
    </row>
    <row r="2134" spans="1:9" hidden="1">
      <c r="A2134">
        <v>37659</v>
      </c>
      <c r="B2134" t="s">
        <v>94</v>
      </c>
      <c r="C2134" t="s">
        <v>10</v>
      </c>
      <c r="D2134" t="s">
        <v>4</v>
      </c>
      <c r="E2134" t="s">
        <v>95</v>
      </c>
      <c r="F2134">
        <v>0</v>
      </c>
      <c r="G2134" s="1"/>
      <c r="H2134" s="1">
        <v>41870</v>
      </c>
      <c r="I2134" s="2">
        <v>0.51666666666666672</v>
      </c>
    </row>
    <row r="2135" spans="1:9" hidden="1">
      <c r="A2135">
        <v>37660</v>
      </c>
      <c r="B2135" t="s">
        <v>23</v>
      </c>
      <c r="C2135" t="s">
        <v>10</v>
      </c>
      <c r="D2135" t="s">
        <v>14</v>
      </c>
      <c r="E2135" t="s">
        <v>24</v>
      </c>
      <c r="F2135">
        <v>0</v>
      </c>
      <c r="G2135" s="1"/>
      <c r="H2135" s="1">
        <v>41870</v>
      </c>
      <c r="I2135" s="2">
        <v>0.51666666666666672</v>
      </c>
    </row>
    <row r="2136" spans="1:9" hidden="1">
      <c r="A2136">
        <v>37660</v>
      </c>
      <c r="B2136" t="s">
        <v>23</v>
      </c>
      <c r="C2136" t="s">
        <v>10</v>
      </c>
      <c r="D2136" t="s">
        <v>27</v>
      </c>
      <c r="E2136" t="s">
        <v>28</v>
      </c>
      <c r="F2136">
        <v>0</v>
      </c>
      <c r="G2136" s="1"/>
      <c r="H2136" s="1">
        <v>41870</v>
      </c>
      <c r="I2136" s="2">
        <v>0.51666666666666672</v>
      </c>
    </row>
    <row r="2137" spans="1:9" hidden="1">
      <c r="A2137">
        <v>37661</v>
      </c>
      <c r="B2137" t="s">
        <v>94</v>
      </c>
      <c r="C2137" t="s">
        <v>10</v>
      </c>
      <c r="D2137" t="s">
        <v>4</v>
      </c>
      <c r="E2137" t="s">
        <v>95</v>
      </c>
      <c r="F2137">
        <v>0</v>
      </c>
      <c r="G2137" s="1"/>
      <c r="H2137" s="1">
        <v>41870</v>
      </c>
      <c r="I2137" s="2">
        <v>0.51666666666666672</v>
      </c>
    </row>
    <row r="2138" spans="1:9" hidden="1">
      <c r="A2138">
        <v>37662</v>
      </c>
      <c r="B2138" t="s">
        <v>94</v>
      </c>
      <c r="C2138" t="s">
        <v>10</v>
      </c>
      <c r="D2138" t="s">
        <v>4</v>
      </c>
      <c r="E2138" t="s">
        <v>95</v>
      </c>
      <c r="F2138">
        <v>0</v>
      </c>
      <c r="G2138" s="1"/>
      <c r="H2138" s="1">
        <v>41870</v>
      </c>
      <c r="I2138" s="2">
        <v>0.51736111111111105</v>
      </c>
    </row>
    <row r="2139" spans="1:9" hidden="1">
      <c r="A2139">
        <v>37663</v>
      </c>
      <c r="B2139" t="s">
        <v>94</v>
      </c>
      <c r="C2139" t="s">
        <v>10</v>
      </c>
      <c r="D2139" t="s">
        <v>4</v>
      </c>
      <c r="E2139" t="s">
        <v>95</v>
      </c>
      <c r="F2139">
        <v>0</v>
      </c>
      <c r="G2139" s="1"/>
      <c r="H2139" s="1">
        <v>41870</v>
      </c>
      <c r="I2139" s="2">
        <v>0.51736111111111105</v>
      </c>
    </row>
    <row r="2140" spans="1:9" hidden="1">
      <c r="A2140">
        <v>37664</v>
      </c>
      <c r="B2140" t="s">
        <v>23</v>
      </c>
      <c r="C2140" t="s">
        <v>26</v>
      </c>
      <c r="D2140" t="s">
        <v>14</v>
      </c>
      <c r="E2140" t="s">
        <v>24</v>
      </c>
      <c r="F2140">
        <v>0</v>
      </c>
      <c r="G2140" s="1"/>
      <c r="H2140" s="1">
        <v>41870</v>
      </c>
      <c r="I2140" s="2">
        <v>0.51736111111111105</v>
      </c>
    </row>
    <row r="2141" spans="1:9" hidden="1">
      <c r="A2141">
        <v>37664</v>
      </c>
      <c r="B2141" t="s">
        <v>23</v>
      </c>
      <c r="C2141" t="s">
        <v>26</v>
      </c>
      <c r="D2141" t="s">
        <v>27</v>
      </c>
      <c r="E2141" t="s">
        <v>28</v>
      </c>
      <c r="F2141">
        <v>0</v>
      </c>
      <c r="G2141" s="1"/>
      <c r="H2141" s="1">
        <v>41870</v>
      </c>
      <c r="I2141" s="2">
        <v>0.51736111111111105</v>
      </c>
    </row>
    <row r="2142" spans="1:9" hidden="1">
      <c r="A2142">
        <v>37665</v>
      </c>
      <c r="B2142" t="s">
        <v>94</v>
      </c>
      <c r="C2142" t="s">
        <v>10</v>
      </c>
      <c r="D2142" t="s">
        <v>4</v>
      </c>
      <c r="E2142" t="s">
        <v>95</v>
      </c>
      <c r="F2142">
        <v>0</v>
      </c>
      <c r="G2142" s="1"/>
      <c r="H2142" s="1">
        <v>41870</v>
      </c>
      <c r="I2142" s="2">
        <v>0.51736111111111105</v>
      </c>
    </row>
    <row r="2143" spans="1:9" hidden="1">
      <c r="A2143">
        <v>37666</v>
      </c>
      <c r="B2143" t="s">
        <v>94</v>
      </c>
      <c r="C2143" t="s">
        <v>10</v>
      </c>
      <c r="D2143" t="s">
        <v>4</v>
      </c>
      <c r="E2143" t="s">
        <v>95</v>
      </c>
      <c r="F2143">
        <v>0</v>
      </c>
      <c r="G2143" s="1"/>
      <c r="H2143" s="1">
        <v>41870</v>
      </c>
      <c r="I2143" s="2">
        <v>0.51736111111111105</v>
      </c>
    </row>
    <row r="2144" spans="1:9" hidden="1">
      <c r="A2144">
        <v>37667</v>
      </c>
      <c r="B2144" t="s">
        <v>94</v>
      </c>
      <c r="C2144" t="s">
        <v>10</v>
      </c>
      <c r="D2144" t="s">
        <v>4</v>
      </c>
      <c r="E2144" t="s">
        <v>95</v>
      </c>
      <c r="F2144">
        <v>0</v>
      </c>
      <c r="G2144" s="1"/>
      <c r="H2144" s="1">
        <v>41870</v>
      </c>
      <c r="I2144" s="2">
        <v>0.51736111111111105</v>
      </c>
    </row>
    <row r="2145" spans="1:9" hidden="1">
      <c r="A2145">
        <v>37668</v>
      </c>
      <c r="B2145" t="s">
        <v>94</v>
      </c>
      <c r="C2145" t="s">
        <v>10</v>
      </c>
      <c r="D2145" t="s">
        <v>4</v>
      </c>
      <c r="E2145" t="s">
        <v>95</v>
      </c>
      <c r="F2145">
        <v>0</v>
      </c>
      <c r="G2145" s="1"/>
      <c r="H2145" s="1">
        <v>41870</v>
      </c>
      <c r="I2145" s="2">
        <v>0.51736111111111105</v>
      </c>
    </row>
    <row r="2146" spans="1:9" hidden="1">
      <c r="A2146">
        <v>37669</v>
      </c>
      <c r="B2146" t="s">
        <v>23</v>
      </c>
      <c r="C2146" t="s">
        <v>10</v>
      </c>
      <c r="D2146" t="s">
        <v>14</v>
      </c>
      <c r="E2146" t="s">
        <v>24</v>
      </c>
      <c r="F2146">
        <v>0</v>
      </c>
      <c r="G2146" s="1"/>
      <c r="H2146" s="1">
        <v>41870</v>
      </c>
      <c r="I2146" s="2">
        <v>0.51736111111111105</v>
      </c>
    </row>
    <row r="2147" spans="1:9" hidden="1">
      <c r="A2147">
        <v>37669</v>
      </c>
      <c r="B2147" t="s">
        <v>23</v>
      </c>
      <c r="C2147" t="s">
        <v>10</v>
      </c>
      <c r="D2147" t="s">
        <v>27</v>
      </c>
      <c r="E2147" t="s">
        <v>28</v>
      </c>
      <c r="F2147">
        <v>0</v>
      </c>
      <c r="G2147" s="1"/>
      <c r="H2147" s="1">
        <v>41870</v>
      </c>
      <c r="I2147" s="2">
        <v>0.51736111111111105</v>
      </c>
    </row>
    <row r="2148" spans="1:9" hidden="1">
      <c r="A2148">
        <v>37670</v>
      </c>
      <c r="B2148" t="s">
        <v>94</v>
      </c>
      <c r="C2148" t="s">
        <v>10</v>
      </c>
      <c r="D2148" t="s">
        <v>4</v>
      </c>
      <c r="E2148" t="s">
        <v>95</v>
      </c>
      <c r="F2148">
        <v>0</v>
      </c>
      <c r="G2148" s="1"/>
      <c r="H2148" s="1">
        <v>41870</v>
      </c>
      <c r="I2148" s="2">
        <v>0.51736111111111105</v>
      </c>
    </row>
    <row r="2149" spans="1:9" hidden="1">
      <c r="A2149">
        <v>37671</v>
      </c>
      <c r="B2149" t="s">
        <v>94</v>
      </c>
      <c r="C2149" t="s">
        <v>10</v>
      </c>
      <c r="D2149" t="s">
        <v>4</v>
      </c>
      <c r="E2149" t="s">
        <v>95</v>
      </c>
      <c r="F2149">
        <v>0</v>
      </c>
      <c r="G2149" s="1"/>
      <c r="H2149" s="1">
        <v>41870</v>
      </c>
      <c r="I2149" s="2">
        <v>0.51736111111111105</v>
      </c>
    </row>
    <row r="2150" spans="1:9" hidden="1">
      <c r="A2150">
        <v>37672</v>
      </c>
      <c r="B2150" t="s">
        <v>94</v>
      </c>
      <c r="C2150" t="s">
        <v>10</v>
      </c>
      <c r="D2150" t="s">
        <v>4</v>
      </c>
      <c r="E2150" t="s">
        <v>95</v>
      </c>
      <c r="F2150">
        <v>0</v>
      </c>
      <c r="G2150" s="1"/>
      <c r="H2150" s="1">
        <v>41870</v>
      </c>
      <c r="I2150" s="2">
        <v>0.51736111111111105</v>
      </c>
    </row>
    <row r="2151" spans="1:9" hidden="1">
      <c r="A2151">
        <v>37673</v>
      </c>
      <c r="B2151" t="s">
        <v>23</v>
      </c>
      <c r="C2151" t="s">
        <v>26</v>
      </c>
      <c r="D2151" t="s">
        <v>14</v>
      </c>
      <c r="E2151" t="s">
        <v>24</v>
      </c>
      <c r="F2151">
        <v>0</v>
      </c>
      <c r="G2151" s="1"/>
      <c r="H2151" s="1">
        <v>41870</v>
      </c>
      <c r="I2151" s="2">
        <v>0.5180555555555556</v>
      </c>
    </row>
    <row r="2152" spans="1:9" hidden="1">
      <c r="A2152">
        <v>37673</v>
      </c>
      <c r="B2152" t="s">
        <v>23</v>
      </c>
      <c r="C2152" t="s">
        <v>26</v>
      </c>
      <c r="D2152" t="s">
        <v>27</v>
      </c>
      <c r="E2152" t="s">
        <v>28</v>
      </c>
      <c r="F2152">
        <v>0</v>
      </c>
      <c r="G2152" s="1"/>
      <c r="H2152" s="1">
        <v>41870</v>
      </c>
      <c r="I2152" s="2">
        <v>0.5180555555555556</v>
      </c>
    </row>
    <row r="2153" spans="1:9" hidden="1">
      <c r="A2153">
        <v>37674</v>
      </c>
      <c r="B2153" t="s">
        <v>94</v>
      </c>
      <c r="C2153" t="s">
        <v>10</v>
      </c>
      <c r="D2153" t="s">
        <v>4</v>
      </c>
      <c r="E2153" t="s">
        <v>95</v>
      </c>
      <c r="F2153">
        <v>0</v>
      </c>
      <c r="G2153" s="1"/>
      <c r="H2153" s="1">
        <v>41870</v>
      </c>
      <c r="I2153" s="2">
        <v>0.5180555555555556</v>
      </c>
    </row>
    <row r="2154" spans="1:9" hidden="1">
      <c r="A2154">
        <v>37675</v>
      </c>
      <c r="B2154" t="s">
        <v>94</v>
      </c>
      <c r="C2154" t="s">
        <v>10</v>
      </c>
      <c r="D2154" t="s">
        <v>4</v>
      </c>
      <c r="E2154" t="s">
        <v>95</v>
      </c>
      <c r="F2154">
        <v>0</v>
      </c>
      <c r="G2154" s="1"/>
      <c r="H2154" s="1">
        <v>41870</v>
      </c>
      <c r="I2154" s="2">
        <v>0.5180555555555556</v>
      </c>
    </row>
    <row r="2155" spans="1:9" hidden="1">
      <c r="A2155">
        <v>37676</v>
      </c>
      <c r="B2155" t="s">
        <v>94</v>
      </c>
      <c r="C2155" t="s">
        <v>10</v>
      </c>
      <c r="D2155" t="s">
        <v>4</v>
      </c>
      <c r="E2155" t="s">
        <v>95</v>
      </c>
      <c r="F2155">
        <v>0</v>
      </c>
      <c r="G2155" s="1"/>
      <c r="H2155" s="1">
        <v>41870</v>
      </c>
      <c r="I2155" s="2">
        <v>0.5180555555555556</v>
      </c>
    </row>
    <row r="2156" spans="1:9" hidden="1">
      <c r="A2156">
        <v>37677</v>
      </c>
      <c r="B2156" t="s">
        <v>94</v>
      </c>
      <c r="C2156" t="s">
        <v>10</v>
      </c>
      <c r="D2156" t="s">
        <v>4</v>
      </c>
      <c r="E2156" t="s">
        <v>95</v>
      </c>
      <c r="F2156">
        <v>0</v>
      </c>
      <c r="G2156" s="1"/>
      <c r="H2156" s="1">
        <v>41870</v>
      </c>
      <c r="I2156" s="2">
        <v>0.5180555555555556</v>
      </c>
    </row>
    <row r="2157" spans="1:9" hidden="1">
      <c r="A2157">
        <v>37678</v>
      </c>
      <c r="B2157" t="s">
        <v>94</v>
      </c>
      <c r="C2157" t="s">
        <v>10</v>
      </c>
      <c r="D2157" t="s">
        <v>4</v>
      </c>
      <c r="E2157" t="s">
        <v>95</v>
      </c>
      <c r="F2157">
        <v>0</v>
      </c>
      <c r="G2157" s="1"/>
      <c r="H2157" s="1">
        <v>41870</v>
      </c>
      <c r="I2157" s="2">
        <v>0.5180555555555556</v>
      </c>
    </row>
    <row r="2158" spans="1:9" hidden="1">
      <c r="A2158">
        <v>37679</v>
      </c>
      <c r="B2158" t="s">
        <v>23</v>
      </c>
      <c r="C2158" t="s">
        <v>26</v>
      </c>
      <c r="D2158" t="s">
        <v>27</v>
      </c>
      <c r="E2158" t="s">
        <v>28</v>
      </c>
      <c r="F2158">
        <v>0</v>
      </c>
      <c r="G2158" s="1"/>
      <c r="H2158" s="1">
        <v>41870</v>
      </c>
      <c r="I2158" s="2">
        <v>0.5180555555555556</v>
      </c>
    </row>
    <row r="2159" spans="1:9" hidden="1">
      <c r="A2159">
        <v>37680</v>
      </c>
      <c r="B2159" t="s">
        <v>94</v>
      </c>
      <c r="C2159" t="s">
        <v>10</v>
      </c>
      <c r="D2159" t="s">
        <v>4</v>
      </c>
      <c r="E2159" t="s">
        <v>95</v>
      </c>
      <c r="F2159">
        <v>0</v>
      </c>
      <c r="G2159" s="1"/>
      <c r="H2159" s="1">
        <v>41870</v>
      </c>
      <c r="I2159" s="2">
        <v>0.51874999999999993</v>
      </c>
    </row>
    <row r="2160" spans="1:9" hidden="1">
      <c r="A2160">
        <v>37681</v>
      </c>
      <c r="B2160" t="s">
        <v>94</v>
      </c>
      <c r="C2160" t="s">
        <v>10</v>
      </c>
      <c r="D2160" t="s">
        <v>4</v>
      </c>
      <c r="E2160" t="s">
        <v>95</v>
      </c>
      <c r="F2160">
        <v>0</v>
      </c>
      <c r="G2160" s="1"/>
      <c r="H2160" s="1">
        <v>41870</v>
      </c>
      <c r="I2160" s="2">
        <v>0.51874999999999993</v>
      </c>
    </row>
    <row r="2161" spans="1:9" hidden="1">
      <c r="A2161">
        <v>37682</v>
      </c>
      <c r="B2161" t="s">
        <v>94</v>
      </c>
      <c r="C2161" t="s">
        <v>10</v>
      </c>
      <c r="D2161" t="s">
        <v>4</v>
      </c>
      <c r="E2161" t="s">
        <v>95</v>
      </c>
      <c r="F2161">
        <v>0</v>
      </c>
      <c r="G2161" s="1"/>
      <c r="H2161" s="1">
        <v>41870</v>
      </c>
      <c r="I2161" s="2">
        <v>0.51874999999999993</v>
      </c>
    </row>
    <row r="2162" spans="1:9" hidden="1">
      <c r="A2162">
        <v>37683</v>
      </c>
      <c r="B2162" t="s">
        <v>94</v>
      </c>
      <c r="C2162" t="s">
        <v>10</v>
      </c>
      <c r="D2162" t="s">
        <v>4</v>
      </c>
      <c r="E2162" t="s">
        <v>95</v>
      </c>
      <c r="F2162">
        <v>0</v>
      </c>
      <c r="G2162" s="1"/>
      <c r="H2162" s="1">
        <v>41870</v>
      </c>
      <c r="I2162" s="2">
        <v>0.51874999999999993</v>
      </c>
    </row>
    <row r="2163" spans="1:9" hidden="1">
      <c r="A2163">
        <v>37684</v>
      </c>
      <c r="B2163" t="s">
        <v>23</v>
      </c>
      <c r="C2163" t="s">
        <v>10</v>
      </c>
      <c r="D2163" t="s">
        <v>14</v>
      </c>
      <c r="E2163" t="s">
        <v>24</v>
      </c>
      <c r="F2163">
        <v>0</v>
      </c>
      <c r="G2163" s="1"/>
      <c r="H2163" s="1">
        <v>41870</v>
      </c>
      <c r="I2163" s="2">
        <v>0.51874999999999993</v>
      </c>
    </row>
    <row r="2164" spans="1:9" hidden="1">
      <c r="A2164">
        <v>37684</v>
      </c>
      <c r="B2164" t="s">
        <v>23</v>
      </c>
      <c r="C2164" t="s">
        <v>10</v>
      </c>
      <c r="D2164" t="s">
        <v>27</v>
      </c>
      <c r="E2164" t="s">
        <v>28</v>
      </c>
      <c r="F2164">
        <v>0</v>
      </c>
      <c r="G2164" s="1"/>
      <c r="H2164" s="1">
        <v>41870</v>
      </c>
      <c r="I2164" s="2">
        <v>0.51874999999999993</v>
      </c>
    </row>
    <row r="2165" spans="1:9" hidden="1">
      <c r="A2165">
        <v>37685</v>
      </c>
      <c r="B2165" t="s">
        <v>94</v>
      </c>
      <c r="C2165" t="s">
        <v>10</v>
      </c>
      <c r="D2165" t="s">
        <v>4</v>
      </c>
      <c r="E2165" t="s">
        <v>95</v>
      </c>
      <c r="F2165">
        <v>0</v>
      </c>
      <c r="G2165" s="1"/>
      <c r="H2165" s="1">
        <v>41870</v>
      </c>
      <c r="I2165" s="2">
        <v>0.51874999999999993</v>
      </c>
    </row>
    <row r="2166" spans="1:9" hidden="1">
      <c r="A2166">
        <v>37686</v>
      </c>
      <c r="B2166" t="s">
        <v>94</v>
      </c>
      <c r="C2166" t="s">
        <v>10</v>
      </c>
      <c r="D2166" t="s">
        <v>4</v>
      </c>
      <c r="E2166" t="s">
        <v>95</v>
      </c>
      <c r="F2166">
        <v>0</v>
      </c>
      <c r="G2166" s="1"/>
      <c r="H2166" s="1">
        <v>41870</v>
      </c>
      <c r="I2166" s="2">
        <v>0.51874999999999993</v>
      </c>
    </row>
    <row r="2167" spans="1:9" hidden="1">
      <c r="A2167">
        <v>37687</v>
      </c>
      <c r="B2167" t="s">
        <v>94</v>
      </c>
      <c r="C2167" t="s">
        <v>10</v>
      </c>
      <c r="D2167" t="s">
        <v>4</v>
      </c>
      <c r="E2167" t="s">
        <v>95</v>
      </c>
      <c r="F2167">
        <v>0</v>
      </c>
      <c r="G2167" s="1"/>
      <c r="H2167" s="1">
        <v>41870</v>
      </c>
      <c r="I2167" s="2">
        <v>0.51874999999999993</v>
      </c>
    </row>
    <row r="2168" spans="1:9" hidden="1">
      <c r="A2168">
        <v>37688</v>
      </c>
      <c r="B2168" t="s">
        <v>23</v>
      </c>
      <c r="C2168" t="s">
        <v>10</v>
      </c>
      <c r="D2168" t="s">
        <v>14</v>
      </c>
      <c r="E2168" t="s">
        <v>24</v>
      </c>
      <c r="F2168">
        <v>0</v>
      </c>
      <c r="G2168" s="1"/>
      <c r="H2168" s="1">
        <v>41870</v>
      </c>
      <c r="I2168" s="2">
        <v>0.51874999999999993</v>
      </c>
    </row>
    <row r="2169" spans="1:9" hidden="1">
      <c r="A2169">
        <v>37688</v>
      </c>
      <c r="B2169" t="s">
        <v>23</v>
      </c>
      <c r="C2169" t="s">
        <v>10</v>
      </c>
      <c r="D2169" t="s">
        <v>27</v>
      </c>
      <c r="E2169" t="s">
        <v>28</v>
      </c>
      <c r="F2169">
        <v>0</v>
      </c>
      <c r="G2169" s="1"/>
      <c r="H2169" s="1">
        <v>41870</v>
      </c>
      <c r="I2169" s="2">
        <v>0.51874999999999993</v>
      </c>
    </row>
    <row r="2170" spans="1:9" hidden="1">
      <c r="A2170">
        <v>37689</v>
      </c>
      <c r="B2170" t="s">
        <v>23</v>
      </c>
      <c r="C2170" t="s">
        <v>10</v>
      </c>
      <c r="D2170" t="s">
        <v>14</v>
      </c>
      <c r="E2170" t="s">
        <v>24</v>
      </c>
      <c r="F2170">
        <v>0</v>
      </c>
      <c r="G2170" s="1"/>
      <c r="H2170" s="1">
        <v>41870</v>
      </c>
      <c r="I2170" s="2">
        <v>0.51944444444444449</v>
      </c>
    </row>
    <row r="2171" spans="1:9" hidden="1">
      <c r="A2171">
        <v>37689</v>
      </c>
      <c r="B2171" t="s">
        <v>23</v>
      </c>
      <c r="C2171" t="s">
        <v>10</v>
      </c>
      <c r="D2171" t="s">
        <v>27</v>
      </c>
      <c r="E2171" t="s">
        <v>28</v>
      </c>
      <c r="F2171">
        <v>0</v>
      </c>
      <c r="G2171" s="1"/>
      <c r="H2171" s="1">
        <v>41870</v>
      </c>
      <c r="I2171" s="2">
        <v>0.51944444444444449</v>
      </c>
    </row>
    <row r="2172" spans="1:9" hidden="1">
      <c r="A2172">
        <v>37690</v>
      </c>
      <c r="B2172" t="s">
        <v>94</v>
      </c>
      <c r="C2172" t="s">
        <v>10</v>
      </c>
      <c r="D2172" t="s">
        <v>4</v>
      </c>
      <c r="E2172" t="s">
        <v>95</v>
      </c>
      <c r="F2172">
        <v>0</v>
      </c>
      <c r="G2172" s="1"/>
      <c r="H2172" s="1">
        <v>41870</v>
      </c>
      <c r="I2172" s="2">
        <v>0.51944444444444449</v>
      </c>
    </row>
    <row r="2173" spans="1:9" hidden="1">
      <c r="A2173">
        <v>37691</v>
      </c>
      <c r="B2173" t="s">
        <v>94</v>
      </c>
      <c r="C2173" t="s">
        <v>10</v>
      </c>
      <c r="D2173" t="s">
        <v>4</v>
      </c>
      <c r="E2173" t="s">
        <v>95</v>
      </c>
      <c r="F2173">
        <v>0</v>
      </c>
      <c r="G2173" s="1"/>
      <c r="H2173" s="1">
        <v>41870</v>
      </c>
      <c r="I2173" s="2">
        <v>0.51944444444444449</v>
      </c>
    </row>
    <row r="2174" spans="1:9" hidden="1">
      <c r="A2174">
        <v>37692</v>
      </c>
      <c r="B2174" t="s">
        <v>94</v>
      </c>
      <c r="C2174" t="s">
        <v>10</v>
      </c>
      <c r="D2174" t="s">
        <v>4</v>
      </c>
      <c r="E2174" t="s">
        <v>95</v>
      </c>
      <c r="F2174">
        <v>0</v>
      </c>
      <c r="G2174" s="1"/>
      <c r="H2174" s="1">
        <v>41870</v>
      </c>
      <c r="I2174" s="2">
        <v>0.51944444444444449</v>
      </c>
    </row>
    <row r="2175" spans="1:9" hidden="1">
      <c r="A2175">
        <v>37693</v>
      </c>
      <c r="B2175" t="s">
        <v>94</v>
      </c>
      <c r="C2175" t="s">
        <v>10</v>
      </c>
      <c r="D2175" t="s">
        <v>4</v>
      </c>
      <c r="E2175" t="s">
        <v>95</v>
      </c>
      <c r="F2175">
        <v>0</v>
      </c>
      <c r="G2175" s="1"/>
      <c r="H2175" s="1">
        <v>41870</v>
      </c>
      <c r="I2175" s="2">
        <v>0.51944444444444449</v>
      </c>
    </row>
    <row r="2176" spans="1:9" hidden="1">
      <c r="A2176">
        <v>37694</v>
      </c>
      <c r="B2176" t="s">
        <v>94</v>
      </c>
      <c r="C2176" t="s">
        <v>10</v>
      </c>
      <c r="D2176" t="s">
        <v>4</v>
      </c>
      <c r="E2176" t="s">
        <v>95</v>
      </c>
      <c r="F2176">
        <v>0</v>
      </c>
      <c r="G2176" s="1"/>
      <c r="H2176" s="1">
        <v>41870</v>
      </c>
      <c r="I2176" s="2">
        <v>0.51944444444444449</v>
      </c>
    </row>
    <row r="2177" spans="1:9" hidden="1">
      <c r="A2177">
        <v>37695</v>
      </c>
      <c r="B2177" t="s">
        <v>23</v>
      </c>
      <c r="C2177" t="s">
        <v>19</v>
      </c>
      <c r="D2177" t="s">
        <v>19</v>
      </c>
      <c r="E2177" t="s">
        <v>19</v>
      </c>
      <c r="F2177">
        <v>161</v>
      </c>
      <c r="G2177" s="1"/>
      <c r="H2177" s="1">
        <v>41870</v>
      </c>
      <c r="I2177" s="2">
        <v>0.52013888888888882</v>
      </c>
    </row>
    <row r="2178" spans="1:9" hidden="1">
      <c r="A2178">
        <v>37696</v>
      </c>
      <c r="B2178" t="s">
        <v>94</v>
      </c>
      <c r="C2178" t="s">
        <v>10</v>
      </c>
      <c r="D2178" t="s">
        <v>4</v>
      </c>
      <c r="E2178" t="s">
        <v>95</v>
      </c>
      <c r="F2178">
        <v>0</v>
      </c>
      <c r="G2178" s="1"/>
      <c r="H2178" s="1">
        <v>41870</v>
      </c>
      <c r="I2178" s="2">
        <v>0.52013888888888882</v>
      </c>
    </row>
    <row r="2179" spans="1:9" hidden="1">
      <c r="A2179">
        <v>37697</v>
      </c>
      <c r="B2179" t="s">
        <v>94</v>
      </c>
      <c r="C2179" t="s">
        <v>10</v>
      </c>
      <c r="D2179" t="s">
        <v>4</v>
      </c>
      <c r="E2179" t="s">
        <v>95</v>
      </c>
      <c r="F2179">
        <v>0</v>
      </c>
      <c r="G2179" s="1"/>
      <c r="H2179" s="1">
        <v>41870</v>
      </c>
      <c r="I2179" s="2">
        <v>0.52013888888888882</v>
      </c>
    </row>
    <row r="2180" spans="1:9" hidden="1">
      <c r="A2180">
        <v>37698</v>
      </c>
      <c r="B2180" t="s">
        <v>94</v>
      </c>
      <c r="C2180" t="s">
        <v>10</v>
      </c>
      <c r="D2180" t="s">
        <v>4</v>
      </c>
      <c r="E2180" t="s">
        <v>95</v>
      </c>
      <c r="F2180">
        <v>0</v>
      </c>
      <c r="G2180" s="1"/>
      <c r="H2180" s="1">
        <v>41870</v>
      </c>
      <c r="I2180" s="2">
        <v>0.52013888888888882</v>
      </c>
    </row>
    <row r="2181" spans="1:9" hidden="1">
      <c r="A2181">
        <v>37699</v>
      </c>
      <c r="B2181" t="s">
        <v>23</v>
      </c>
      <c r="C2181" t="s">
        <v>21</v>
      </c>
      <c r="D2181" t="s">
        <v>21</v>
      </c>
      <c r="E2181" t="s">
        <v>25</v>
      </c>
      <c r="F2181">
        <v>10</v>
      </c>
      <c r="G2181" s="1"/>
      <c r="H2181" s="1">
        <v>41870</v>
      </c>
      <c r="I2181" s="2">
        <v>0.52013888888888882</v>
      </c>
    </row>
    <row r="2182" spans="1:9" hidden="1">
      <c r="A2182">
        <v>37700</v>
      </c>
      <c r="B2182" t="s">
        <v>94</v>
      </c>
      <c r="C2182" t="s">
        <v>10</v>
      </c>
      <c r="D2182" t="s">
        <v>4</v>
      </c>
      <c r="E2182" t="s">
        <v>95</v>
      </c>
      <c r="F2182">
        <v>0</v>
      </c>
      <c r="G2182" s="1"/>
      <c r="H2182" s="1">
        <v>41870</v>
      </c>
      <c r="I2182" s="2">
        <v>0.52013888888888882</v>
      </c>
    </row>
    <row r="2183" spans="1:9" hidden="1">
      <c r="A2183">
        <v>37701</v>
      </c>
      <c r="B2183" t="s">
        <v>94</v>
      </c>
      <c r="C2183" t="s">
        <v>10</v>
      </c>
      <c r="D2183" t="s">
        <v>4</v>
      </c>
      <c r="E2183" t="s">
        <v>95</v>
      </c>
      <c r="F2183">
        <v>0</v>
      </c>
      <c r="G2183" s="1"/>
      <c r="H2183" s="1">
        <v>41870</v>
      </c>
      <c r="I2183" s="2">
        <v>0.52013888888888882</v>
      </c>
    </row>
    <row r="2184" spans="1:9" hidden="1">
      <c r="A2184">
        <v>37702</v>
      </c>
      <c r="B2184" t="s">
        <v>94</v>
      </c>
      <c r="C2184" t="s">
        <v>10</v>
      </c>
      <c r="D2184" t="s">
        <v>4</v>
      </c>
      <c r="E2184" t="s">
        <v>95</v>
      </c>
      <c r="F2184">
        <v>0</v>
      </c>
      <c r="G2184" s="1"/>
      <c r="H2184" s="1">
        <v>41870</v>
      </c>
      <c r="I2184" s="2">
        <v>0.52083333333333337</v>
      </c>
    </row>
    <row r="2185" spans="1:9" hidden="1">
      <c r="A2185">
        <v>37703</v>
      </c>
      <c r="B2185" t="s">
        <v>94</v>
      </c>
      <c r="C2185" t="s">
        <v>10</v>
      </c>
      <c r="D2185" t="s">
        <v>4</v>
      </c>
      <c r="E2185" t="s">
        <v>95</v>
      </c>
      <c r="F2185">
        <v>0</v>
      </c>
      <c r="G2185" s="1"/>
      <c r="H2185" s="1">
        <v>41870</v>
      </c>
      <c r="I2185" s="2">
        <v>0.52083333333333337</v>
      </c>
    </row>
    <row r="2186" spans="1:9" hidden="1">
      <c r="A2186">
        <v>37704</v>
      </c>
      <c r="B2186" t="s">
        <v>94</v>
      </c>
      <c r="C2186" t="s">
        <v>10</v>
      </c>
      <c r="D2186" t="s">
        <v>4</v>
      </c>
      <c r="E2186" t="s">
        <v>95</v>
      </c>
      <c r="F2186">
        <v>0</v>
      </c>
      <c r="G2186" s="1"/>
      <c r="H2186" s="1">
        <v>41870</v>
      </c>
      <c r="I2186" s="2">
        <v>0.52083333333333337</v>
      </c>
    </row>
    <row r="2187" spans="1:9" hidden="1">
      <c r="A2187">
        <v>37705</v>
      </c>
      <c r="B2187" t="s">
        <v>94</v>
      </c>
      <c r="C2187" t="s">
        <v>10</v>
      </c>
      <c r="D2187" t="s">
        <v>4</v>
      </c>
      <c r="E2187" t="s">
        <v>95</v>
      </c>
      <c r="F2187">
        <v>0</v>
      </c>
      <c r="G2187" s="1"/>
      <c r="H2187" s="1">
        <v>41870</v>
      </c>
      <c r="I2187" s="2">
        <v>0.52152777777777781</v>
      </c>
    </row>
    <row r="2188" spans="1:9" hidden="1">
      <c r="A2188">
        <v>37706</v>
      </c>
      <c r="B2188" t="s">
        <v>94</v>
      </c>
      <c r="C2188" t="s">
        <v>10</v>
      </c>
      <c r="D2188" t="s">
        <v>4</v>
      </c>
      <c r="E2188" t="s">
        <v>95</v>
      </c>
      <c r="F2188">
        <v>0</v>
      </c>
      <c r="G2188" s="1"/>
      <c r="H2188" s="1">
        <v>41870</v>
      </c>
      <c r="I2188" s="2">
        <v>0.52152777777777781</v>
      </c>
    </row>
    <row r="2189" spans="1:9" hidden="1">
      <c r="A2189">
        <v>37707</v>
      </c>
      <c r="B2189" t="s">
        <v>94</v>
      </c>
      <c r="C2189" t="s">
        <v>10</v>
      </c>
      <c r="D2189" t="s">
        <v>4</v>
      </c>
      <c r="E2189" t="s">
        <v>95</v>
      </c>
      <c r="F2189">
        <v>0</v>
      </c>
      <c r="G2189" s="1"/>
      <c r="H2189" s="1">
        <v>41870</v>
      </c>
      <c r="I2189" s="2">
        <v>0.52152777777777781</v>
      </c>
    </row>
    <row r="2190" spans="1:9" hidden="1">
      <c r="A2190">
        <v>37708</v>
      </c>
      <c r="B2190" t="s">
        <v>94</v>
      </c>
      <c r="C2190" t="s">
        <v>10</v>
      </c>
      <c r="D2190" t="s">
        <v>4</v>
      </c>
      <c r="E2190" t="s">
        <v>95</v>
      </c>
      <c r="F2190">
        <v>0</v>
      </c>
      <c r="G2190" s="1"/>
      <c r="H2190" s="1">
        <v>41870</v>
      </c>
      <c r="I2190" s="2">
        <v>0.52152777777777781</v>
      </c>
    </row>
    <row r="2191" spans="1:9" hidden="1">
      <c r="A2191">
        <v>37709</v>
      </c>
      <c r="B2191" t="s">
        <v>94</v>
      </c>
      <c r="C2191" t="s">
        <v>10</v>
      </c>
      <c r="D2191" t="s">
        <v>4</v>
      </c>
      <c r="E2191" t="s">
        <v>95</v>
      </c>
      <c r="F2191">
        <v>0</v>
      </c>
      <c r="G2191" s="1"/>
      <c r="H2191" s="1">
        <v>41870</v>
      </c>
      <c r="I2191" s="2">
        <v>0.52152777777777781</v>
      </c>
    </row>
    <row r="2192" spans="1:9" hidden="1">
      <c r="A2192">
        <v>37710</v>
      </c>
      <c r="B2192" t="s">
        <v>94</v>
      </c>
      <c r="C2192" t="s">
        <v>10</v>
      </c>
      <c r="D2192" t="s">
        <v>4</v>
      </c>
      <c r="E2192" t="s">
        <v>95</v>
      </c>
      <c r="F2192">
        <v>0</v>
      </c>
      <c r="G2192" s="1"/>
      <c r="H2192" s="1">
        <v>41870</v>
      </c>
      <c r="I2192" s="2">
        <v>0.52222222222222225</v>
      </c>
    </row>
    <row r="2193" spans="1:9" hidden="1">
      <c r="A2193">
        <v>37711</v>
      </c>
      <c r="B2193" t="s">
        <v>94</v>
      </c>
      <c r="C2193" t="s">
        <v>10</v>
      </c>
      <c r="D2193" t="s">
        <v>4</v>
      </c>
      <c r="E2193" t="s">
        <v>95</v>
      </c>
      <c r="F2193">
        <v>0</v>
      </c>
      <c r="G2193" s="1"/>
      <c r="H2193" s="1">
        <v>41870</v>
      </c>
      <c r="I2193" s="2">
        <v>0.52222222222222225</v>
      </c>
    </row>
    <row r="2194" spans="1:9" hidden="1">
      <c r="A2194">
        <v>37712</v>
      </c>
      <c r="B2194" t="s">
        <v>94</v>
      </c>
      <c r="C2194" t="s">
        <v>10</v>
      </c>
      <c r="D2194" t="s">
        <v>4</v>
      </c>
      <c r="E2194" t="s">
        <v>95</v>
      </c>
      <c r="F2194">
        <v>0</v>
      </c>
      <c r="G2194" s="1"/>
      <c r="H2194" s="1">
        <v>41870</v>
      </c>
      <c r="I2194" s="2">
        <v>0.52222222222222225</v>
      </c>
    </row>
    <row r="2195" spans="1:9" hidden="1">
      <c r="A2195">
        <v>37713</v>
      </c>
      <c r="B2195" t="s">
        <v>94</v>
      </c>
      <c r="C2195" t="s">
        <v>10</v>
      </c>
      <c r="D2195" t="s">
        <v>4</v>
      </c>
      <c r="E2195" t="s">
        <v>95</v>
      </c>
      <c r="F2195">
        <v>0</v>
      </c>
      <c r="G2195" s="1"/>
      <c r="H2195" s="1">
        <v>41870</v>
      </c>
      <c r="I2195" s="2">
        <v>0.52222222222222225</v>
      </c>
    </row>
    <row r="2196" spans="1:9" hidden="1">
      <c r="A2196">
        <v>37714</v>
      </c>
      <c r="B2196" t="s">
        <v>94</v>
      </c>
      <c r="C2196" t="s">
        <v>10</v>
      </c>
      <c r="D2196" t="s">
        <v>4</v>
      </c>
      <c r="E2196" t="s">
        <v>95</v>
      </c>
      <c r="F2196">
        <v>0</v>
      </c>
      <c r="G2196" s="1"/>
      <c r="H2196" s="1">
        <v>41870</v>
      </c>
      <c r="I2196" s="2">
        <v>0.52222222222222225</v>
      </c>
    </row>
    <row r="2197" spans="1:9" hidden="1">
      <c r="A2197">
        <v>37715</v>
      </c>
      <c r="B2197" t="s">
        <v>94</v>
      </c>
      <c r="C2197" t="s">
        <v>10</v>
      </c>
      <c r="D2197" t="s">
        <v>4</v>
      </c>
      <c r="E2197" t="s">
        <v>95</v>
      </c>
      <c r="F2197">
        <v>0</v>
      </c>
      <c r="G2197" s="1"/>
      <c r="H2197" s="1">
        <v>41870</v>
      </c>
      <c r="I2197" s="2">
        <v>0.52222222222222225</v>
      </c>
    </row>
    <row r="2198" spans="1:9" hidden="1">
      <c r="A2198">
        <v>37716</v>
      </c>
      <c r="B2198" t="s">
        <v>94</v>
      </c>
      <c r="C2198" t="s">
        <v>10</v>
      </c>
      <c r="D2198" t="s">
        <v>4</v>
      </c>
      <c r="E2198" t="s">
        <v>95</v>
      </c>
      <c r="F2198">
        <v>0</v>
      </c>
      <c r="G2198" s="1"/>
      <c r="H2198" s="1">
        <v>41870</v>
      </c>
      <c r="I2198" s="2">
        <v>0.52222222222222225</v>
      </c>
    </row>
    <row r="2199" spans="1:9" hidden="1">
      <c r="A2199">
        <v>37717</v>
      </c>
      <c r="B2199" t="s">
        <v>94</v>
      </c>
      <c r="C2199" t="s">
        <v>10</v>
      </c>
      <c r="D2199" t="s">
        <v>4</v>
      </c>
      <c r="E2199" t="s">
        <v>95</v>
      </c>
      <c r="F2199">
        <v>0</v>
      </c>
      <c r="G2199" s="1"/>
      <c r="H2199" s="1">
        <v>41870</v>
      </c>
      <c r="I2199" s="2">
        <v>0.5229166666666667</v>
      </c>
    </row>
    <row r="2200" spans="1:9" hidden="1">
      <c r="A2200">
        <v>37718</v>
      </c>
      <c r="B2200" t="s">
        <v>94</v>
      </c>
      <c r="C2200" t="s">
        <v>10</v>
      </c>
      <c r="D2200" t="s">
        <v>4</v>
      </c>
      <c r="E2200" t="s">
        <v>95</v>
      </c>
      <c r="F2200">
        <v>0</v>
      </c>
      <c r="G2200" s="1"/>
      <c r="H2200" s="1">
        <v>41870</v>
      </c>
      <c r="I2200" s="2">
        <v>0.5229166666666667</v>
      </c>
    </row>
    <row r="2201" spans="1:9" hidden="1">
      <c r="A2201">
        <v>37719</v>
      </c>
      <c r="B2201" t="s">
        <v>94</v>
      </c>
      <c r="C2201" t="s">
        <v>10</v>
      </c>
      <c r="D2201" t="s">
        <v>4</v>
      </c>
      <c r="E2201" t="s">
        <v>95</v>
      </c>
      <c r="F2201">
        <v>0</v>
      </c>
      <c r="G2201" s="1"/>
      <c r="H2201" s="1">
        <v>41870</v>
      </c>
      <c r="I2201" s="2">
        <v>0.5229166666666667</v>
      </c>
    </row>
    <row r="2202" spans="1:9" hidden="1">
      <c r="A2202">
        <v>37720</v>
      </c>
      <c r="B2202" t="s">
        <v>94</v>
      </c>
      <c r="C2202" t="s">
        <v>10</v>
      </c>
      <c r="D2202" t="s">
        <v>4</v>
      </c>
      <c r="E2202" t="s">
        <v>95</v>
      </c>
      <c r="F2202">
        <v>0</v>
      </c>
      <c r="G2202" s="1"/>
      <c r="H2202" s="1">
        <v>41870</v>
      </c>
      <c r="I2202" s="2">
        <v>0.5229166666666667</v>
      </c>
    </row>
    <row r="2203" spans="1:9" hidden="1">
      <c r="A2203">
        <v>37721</v>
      </c>
      <c r="B2203" t="s">
        <v>94</v>
      </c>
      <c r="C2203" t="s">
        <v>10</v>
      </c>
      <c r="D2203" t="s">
        <v>4</v>
      </c>
      <c r="E2203" t="s">
        <v>95</v>
      </c>
      <c r="F2203">
        <v>0</v>
      </c>
      <c r="G2203" s="1"/>
      <c r="H2203" s="1">
        <v>41870</v>
      </c>
      <c r="I2203" s="2">
        <v>0.5229166666666667</v>
      </c>
    </row>
    <row r="2204" spans="1:9" hidden="1">
      <c r="A2204">
        <v>37722</v>
      </c>
      <c r="B2204" t="s">
        <v>94</v>
      </c>
      <c r="C2204" t="s">
        <v>10</v>
      </c>
      <c r="D2204" t="s">
        <v>4</v>
      </c>
      <c r="E2204" t="s">
        <v>95</v>
      </c>
      <c r="F2204">
        <v>0</v>
      </c>
      <c r="G2204" s="1"/>
      <c r="H2204" s="1">
        <v>41870</v>
      </c>
      <c r="I2204" s="2">
        <v>0.5229166666666667</v>
      </c>
    </row>
    <row r="2205" spans="1:9" hidden="1">
      <c r="A2205">
        <v>37723</v>
      </c>
      <c r="B2205" t="s">
        <v>94</v>
      </c>
      <c r="C2205" t="s">
        <v>26</v>
      </c>
      <c r="D2205" t="s">
        <v>4</v>
      </c>
      <c r="E2205" t="s">
        <v>95</v>
      </c>
      <c r="F2205">
        <v>0</v>
      </c>
      <c r="G2205" s="1"/>
      <c r="H2205" s="1">
        <v>41870</v>
      </c>
      <c r="I2205" s="2">
        <v>0.5229166666666667</v>
      </c>
    </row>
    <row r="2206" spans="1:9" hidden="1">
      <c r="A2206">
        <v>37724</v>
      </c>
      <c r="B2206" t="s">
        <v>94</v>
      </c>
      <c r="C2206" t="s">
        <v>10</v>
      </c>
      <c r="D2206" t="s">
        <v>4</v>
      </c>
      <c r="E2206" t="s">
        <v>95</v>
      </c>
      <c r="F2206">
        <v>0</v>
      </c>
      <c r="G2206" s="1"/>
      <c r="H2206" s="1">
        <v>41870</v>
      </c>
      <c r="I2206" s="2">
        <v>0.5229166666666667</v>
      </c>
    </row>
    <row r="2207" spans="1:9" hidden="1">
      <c r="A2207">
        <v>37725</v>
      </c>
      <c r="B2207" t="s">
        <v>94</v>
      </c>
      <c r="C2207" t="s">
        <v>10</v>
      </c>
      <c r="D2207" t="s">
        <v>4</v>
      </c>
      <c r="E2207" t="s">
        <v>95</v>
      </c>
      <c r="F2207">
        <v>0</v>
      </c>
      <c r="G2207" s="1"/>
      <c r="H2207" s="1">
        <v>41870</v>
      </c>
      <c r="I2207" s="2">
        <v>0.5229166666666667</v>
      </c>
    </row>
    <row r="2208" spans="1:9" hidden="1">
      <c r="A2208">
        <v>37726</v>
      </c>
      <c r="B2208" t="s">
        <v>94</v>
      </c>
      <c r="C2208" t="s">
        <v>10</v>
      </c>
      <c r="D2208" t="s">
        <v>4</v>
      </c>
      <c r="E2208" t="s">
        <v>95</v>
      </c>
      <c r="F2208">
        <v>0</v>
      </c>
      <c r="G2208" s="1"/>
      <c r="H2208" s="1">
        <v>41870</v>
      </c>
      <c r="I2208" s="2">
        <v>0.52361111111111114</v>
      </c>
    </row>
    <row r="2209" spans="1:9" hidden="1">
      <c r="A2209">
        <v>37727</v>
      </c>
      <c r="B2209" t="s">
        <v>94</v>
      </c>
      <c r="C2209" t="s">
        <v>10</v>
      </c>
      <c r="D2209" t="s">
        <v>4</v>
      </c>
      <c r="E2209" t="s">
        <v>95</v>
      </c>
      <c r="F2209">
        <v>0</v>
      </c>
      <c r="G2209" s="1"/>
      <c r="H2209" s="1">
        <v>41870</v>
      </c>
      <c r="I2209" s="2">
        <v>0.52361111111111114</v>
      </c>
    </row>
    <row r="2210" spans="1:9" hidden="1">
      <c r="A2210">
        <v>37728</v>
      </c>
      <c r="B2210" t="s">
        <v>94</v>
      </c>
      <c r="C2210" t="s">
        <v>10</v>
      </c>
      <c r="D2210" t="s">
        <v>4</v>
      </c>
      <c r="E2210" t="s">
        <v>95</v>
      </c>
      <c r="F2210">
        <v>0</v>
      </c>
      <c r="G2210" s="1"/>
      <c r="H2210" s="1">
        <v>41870</v>
      </c>
      <c r="I2210" s="2">
        <v>0.52361111111111114</v>
      </c>
    </row>
    <row r="2211" spans="1:9" hidden="1">
      <c r="A2211">
        <v>37729</v>
      </c>
      <c r="B2211" t="s">
        <v>94</v>
      </c>
      <c r="C2211" t="s">
        <v>10</v>
      </c>
      <c r="D2211" t="s">
        <v>4</v>
      </c>
      <c r="E2211" t="s">
        <v>95</v>
      </c>
      <c r="F2211">
        <v>0</v>
      </c>
      <c r="G2211" s="1"/>
      <c r="H2211" s="1">
        <v>41870</v>
      </c>
      <c r="I2211" s="2">
        <v>0.52361111111111114</v>
      </c>
    </row>
    <row r="2212" spans="1:9" hidden="1">
      <c r="A2212">
        <v>37730</v>
      </c>
      <c r="B2212" t="s">
        <v>367</v>
      </c>
      <c r="C2212" t="s">
        <v>10</v>
      </c>
      <c r="D2212" t="s">
        <v>14</v>
      </c>
      <c r="E2212" t="s">
        <v>368</v>
      </c>
      <c r="F2212">
        <v>0</v>
      </c>
      <c r="G2212" s="1"/>
      <c r="H2212" s="1">
        <v>41870</v>
      </c>
      <c r="I2212" s="2">
        <v>0.52361111111111114</v>
      </c>
    </row>
    <row r="2213" spans="1:9" hidden="1">
      <c r="A2213">
        <v>37731</v>
      </c>
      <c r="B2213" t="s">
        <v>94</v>
      </c>
      <c r="C2213" t="s">
        <v>10</v>
      </c>
      <c r="D2213" t="s">
        <v>4</v>
      </c>
      <c r="E2213" t="s">
        <v>95</v>
      </c>
      <c r="F2213">
        <v>0</v>
      </c>
      <c r="G2213" s="1"/>
      <c r="H2213" s="1">
        <v>41870</v>
      </c>
      <c r="I2213" s="2">
        <v>0.52430555555555558</v>
      </c>
    </row>
    <row r="2214" spans="1:9" hidden="1">
      <c r="A2214">
        <v>37732</v>
      </c>
      <c r="B2214" t="s">
        <v>94</v>
      </c>
      <c r="C2214" t="s">
        <v>10</v>
      </c>
      <c r="D2214" t="s">
        <v>4</v>
      </c>
      <c r="E2214" t="s">
        <v>95</v>
      </c>
      <c r="F2214">
        <v>0</v>
      </c>
      <c r="G2214" s="1"/>
      <c r="H2214" s="1">
        <v>41870</v>
      </c>
      <c r="I2214" s="2">
        <v>0.52430555555555558</v>
      </c>
    </row>
    <row r="2215" spans="1:9" hidden="1">
      <c r="A2215">
        <v>37733</v>
      </c>
      <c r="B2215" t="s">
        <v>94</v>
      </c>
      <c r="C2215" t="s">
        <v>10</v>
      </c>
      <c r="D2215" t="s">
        <v>4</v>
      </c>
      <c r="E2215" t="s">
        <v>95</v>
      </c>
      <c r="F2215">
        <v>0</v>
      </c>
      <c r="G2215" s="1"/>
      <c r="H2215" s="1">
        <v>41870</v>
      </c>
      <c r="I2215" s="2">
        <v>0.52430555555555558</v>
      </c>
    </row>
    <row r="2216" spans="1:9" hidden="1">
      <c r="A2216">
        <v>37734</v>
      </c>
      <c r="B2216" t="s">
        <v>367</v>
      </c>
      <c r="C2216" t="s">
        <v>10</v>
      </c>
      <c r="D2216" t="s">
        <v>14</v>
      </c>
      <c r="E2216" t="s">
        <v>369</v>
      </c>
      <c r="F2216">
        <v>0</v>
      </c>
      <c r="G2216" s="1"/>
      <c r="H2216" s="1">
        <v>41870</v>
      </c>
      <c r="I2216" s="2">
        <v>0.52430555555555558</v>
      </c>
    </row>
    <row r="2217" spans="1:9" hidden="1">
      <c r="A2217">
        <v>37735</v>
      </c>
      <c r="B2217" t="s">
        <v>94</v>
      </c>
      <c r="C2217" t="s">
        <v>10</v>
      </c>
      <c r="D2217" t="s">
        <v>4</v>
      </c>
      <c r="E2217" t="s">
        <v>95</v>
      </c>
      <c r="F2217">
        <v>0</v>
      </c>
      <c r="G2217" s="1"/>
      <c r="H2217" s="1">
        <v>41870</v>
      </c>
      <c r="I2217" s="2">
        <v>0.52430555555555558</v>
      </c>
    </row>
    <row r="2218" spans="1:9" hidden="1">
      <c r="A2218">
        <v>37736</v>
      </c>
      <c r="B2218" t="s">
        <v>367</v>
      </c>
      <c r="C2218" t="s">
        <v>10</v>
      </c>
      <c r="D2218" t="s">
        <v>14</v>
      </c>
      <c r="E2218" t="s">
        <v>368</v>
      </c>
      <c r="F2218">
        <v>0</v>
      </c>
      <c r="G2218" s="1"/>
      <c r="H2218" s="1">
        <v>41870</v>
      </c>
      <c r="I2218" s="2">
        <v>0.52500000000000002</v>
      </c>
    </row>
    <row r="2219" spans="1:9" hidden="1">
      <c r="A2219">
        <v>37737</v>
      </c>
      <c r="B2219" t="s">
        <v>94</v>
      </c>
      <c r="C2219" t="s">
        <v>10</v>
      </c>
      <c r="D2219" t="s">
        <v>4</v>
      </c>
      <c r="E2219" t="s">
        <v>95</v>
      </c>
      <c r="F2219">
        <v>0</v>
      </c>
      <c r="G2219" s="1"/>
      <c r="H2219" s="1">
        <v>41870</v>
      </c>
      <c r="I2219" s="2">
        <v>0.52500000000000002</v>
      </c>
    </row>
    <row r="2220" spans="1:9" hidden="1">
      <c r="A2220">
        <v>37738</v>
      </c>
      <c r="B2220" t="s">
        <v>367</v>
      </c>
      <c r="C2220" t="s">
        <v>10</v>
      </c>
      <c r="D2220" t="s">
        <v>14</v>
      </c>
      <c r="E2220" t="s">
        <v>370</v>
      </c>
      <c r="F2220">
        <v>0</v>
      </c>
      <c r="G2220" s="1"/>
      <c r="H2220" s="1">
        <v>41870</v>
      </c>
      <c r="I2220" s="2">
        <v>0.52500000000000002</v>
      </c>
    </row>
    <row r="2221" spans="1:9" hidden="1">
      <c r="A2221">
        <v>37739</v>
      </c>
      <c r="B2221" t="s">
        <v>94</v>
      </c>
      <c r="C2221" t="s">
        <v>10</v>
      </c>
      <c r="D2221" t="s">
        <v>4</v>
      </c>
      <c r="E2221" t="s">
        <v>95</v>
      </c>
      <c r="F2221">
        <v>0</v>
      </c>
      <c r="G2221" s="1"/>
      <c r="H2221" s="1">
        <v>41870</v>
      </c>
      <c r="I2221" s="2">
        <v>0.52500000000000002</v>
      </c>
    </row>
    <row r="2222" spans="1:9" hidden="1">
      <c r="A2222">
        <v>37740</v>
      </c>
      <c r="B2222" t="s">
        <v>94</v>
      </c>
      <c r="C2222" t="s">
        <v>26</v>
      </c>
      <c r="D2222" t="s">
        <v>4</v>
      </c>
      <c r="E2222" t="s">
        <v>95</v>
      </c>
      <c r="F2222">
        <v>0</v>
      </c>
      <c r="G2222" s="1"/>
      <c r="H2222" s="1">
        <v>41870</v>
      </c>
      <c r="I2222" s="2">
        <v>0.52500000000000002</v>
      </c>
    </row>
    <row r="2223" spans="1:9" hidden="1">
      <c r="A2223">
        <v>37741</v>
      </c>
      <c r="B2223" t="s">
        <v>94</v>
      </c>
      <c r="C2223" t="s">
        <v>10</v>
      </c>
      <c r="D2223" t="s">
        <v>4</v>
      </c>
      <c r="E2223" t="s">
        <v>95</v>
      </c>
      <c r="F2223">
        <v>0</v>
      </c>
      <c r="G2223" s="1"/>
      <c r="H2223" s="1">
        <v>41870</v>
      </c>
      <c r="I2223" s="2">
        <v>0.52500000000000002</v>
      </c>
    </row>
    <row r="2224" spans="1:9" hidden="1">
      <c r="A2224">
        <v>37742</v>
      </c>
      <c r="B2224" t="s">
        <v>94</v>
      </c>
      <c r="C2224" t="s">
        <v>10</v>
      </c>
      <c r="D2224" t="s">
        <v>4</v>
      </c>
      <c r="E2224" t="s">
        <v>95</v>
      </c>
      <c r="F2224">
        <v>0</v>
      </c>
      <c r="G2224" s="1"/>
      <c r="H2224" s="1">
        <v>41870</v>
      </c>
      <c r="I2224" s="2">
        <v>0.52569444444444446</v>
      </c>
    </row>
    <row r="2225" spans="1:9" hidden="1">
      <c r="A2225">
        <v>37743</v>
      </c>
      <c r="B2225" t="s">
        <v>94</v>
      </c>
      <c r="C2225" t="s">
        <v>10</v>
      </c>
      <c r="D2225" t="s">
        <v>4</v>
      </c>
      <c r="E2225" t="s">
        <v>95</v>
      </c>
      <c r="F2225">
        <v>0</v>
      </c>
      <c r="G2225" s="1"/>
      <c r="H2225" s="1">
        <v>41870</v>
      </c>
      <c r="I2225" s="2">
        <v>0.52569444444444446</v>
      </c>
    </row>
    <row r="2226" spans="1:9" hidden="1">
      <c r="A2226">
        <v>37744</v>
      </c>
      <c r="B2226" t="s">
        <v>94</v>
      </c>
      <c r="C2226" t="s">
        <v>10</v>
      </c>
      <c r="D2226" t="s">
        <v>4</v>
      </c>
      <c r="E2226" t="s">
        <v>95</v>
      </c>
      <c r="F2226">
        <v>0</v>
      </c>
      <c r="G2226" s="1"/>
      <c r="H2226" s="1">
        <v>41870</v>
      </c>
      <c r="I2226" s="2">
        <v>0.52569444444444446</v>
      </c>
    </row>
    <row r="2227" spans="1:9" hidden="1">
      <c r="A2227">
        <v>37745</v>
      </c>
      <c r="B2227" t="s">
        <v>367</v>
      </c>
      <c r="C2227" t="s">
        <v>10</v>
      </c>
      <c r="D2227" t="s">
        <v>14</v>
      </c>
      <c r="E2227" t="s">
        <v>368</v>
      </c>
      <c r="F2227">
        <v>0</v>
      </c>
      <c r="G2227" s="1"/>
      <c r="H2227" s="1">
        <v>41870</v>
      </c>
      <c r="I2227" s="2">
        <v>0.52569444444444446</v>
      </c>
    </row>
    <row r="2228" spans="1:9" hidden="1">
      <c r="A2228">
        <v>37746</v>
      </c>
      <c r="B2228" t="s">
        <v>94</v>
      </c>
      <c r="C2228" t="s">
        <v>10</v>
      </c>
      <c r="D2228" t="s">
        <v>4</v>
      </c>
      <c r="E2228" t="s">
        <v>95</v>
      </c>
      <c r="F2228">
        <v>0</v>
      </c>
      <c r="G2228" s="1"/>
      <c r="H2228" s="1">
        <v>41870</v>
      </c>
      <c r="I2228" s="2">
        <v>0.52569444444444446</v>
      </c>
    </row>
    <row r="2229" spans="1:9" hidden="1">
      <c r="A2229">
        <v>37747</v>
      </c>
      <c r="B2229" t="s">
        <v>94</v>
      </c>
      <c r="C2229" t="s">
        <v>10</v>
      </c>
      <c r="D2229" t="s">
        <v>4</v>
      </c>
      <c r="E2229" t="s">
        <v>95</v>
      </c>
      <c r="F2229">
        <v>0</v>
      </c>
      <c r="G2229" s="1"/>
      <c r="H2229" s="1">
        <v>41870</v>
      </c>
      <c r="I2229" s="2">
        <v>0.52638888888888891</v>
      </c>
    </row>
    <row r="2230" spans="1:9" hidden="1">
      <c r="A2230">
        <v>37748</v>
      </c>
      <c r="B2230" t="s">
        <v>94</v>
      </c>
      <c r="C2230" t="s">
        <v>10</v>
      </c>
      <c r="D2230" t="s">
        <v>4</v>
      </c>
      <c r="E2230" t="s">
        <v>95</v>
      </c>
      <c r="F2230">
        <v>0</v>
      </c>
      <c r="G2230" s="1"/>
      <c r="H2230" s="1">
        <v>41870</v>
      </c>
      <c r="I2230" s="2">
        <v>0.52638888888888891</v>
      </c>
    </row>
    <row r="2231" spans="1:9" hidden="1">
      <c r="A2231">
        <v>37749</v>
      </c>
      <c r="B2231" t="s">
        <v>94</v>
      </c>
      <c r="C2231" t="s">
        <v>10</v>
      </c>
      <c r="D2231" t="s">
        <v>4</v>
      </c>
      <c r="E2231" t="s">
        <v>95</v>
      </c>
      <c r="F2231">
        <v>0</v>
      </c>
      <c r="G2231" s="1"/>
      <c r="H2231" s="1">
        <v>41870</v>
      </c>
      <c r="I2231" s="2">
        <v>0.52638888888888891</v>
      </c>
    </row>
    <row r="2232" spans="1:9" hidden="1">
      <c r="A2232">
        <v>37750</v>
      </c>
      <c r="B2232" t="s">
        <v>94</v>
      </c>
      <c r="C2232" t="s">
        <v>10</v>
      </c>
      <c r="D2232" t="s">
        <v>4</v>
      </c>
      <c r="E2232" t="s">
        <v>95</v>
      </c>
      <c r="F2232">
        <v>0</v>
      </c>
      <c r="G2232" s="1"/>
      <c r="H2232" s="1">
        <v>41870</v>
      </c>
      <c r="I2232" s="2">
        <v>0.52638888888888891</v>
      </c>
    </row>
    <row r="2233" spans="1:9" hidden="1">
      <c r="A2233">
        <v>37751</v>
      </c>
      <c r="B2233" t="s">
        <v>94</v>
      </c>
      <c r="C2233" t="s">
        <v>10</v>
      </c>
      <c r="D2233" t="s">
        <v>4</v>
      </c>
      <c r="E2233" t="s">
        <v>95</v>
      </c>
      <c r="F2233">
        <v>0</v>
      </c>
      <c r="G2233" s="1"/>
      <c r="H2233" s="1">
        <v>41870</v>
      </c>
      <c r="I2233" s="2">
        <v>0.52638888888888891</v>
      </c>
    </row>
    <row r="2234" spans="1:9" hidden="1">
      <c r="A2234">
        <v>37752</v>
      </c>
      <c r="B2234" t="s">
        <v>94</v>
      </c>
      <c r="C2234" t="s">
        <v>10</v>
      </c>
      <c r="D2234" t="s">
        <v>4</v>
      </c>
      <c r="E2234" t="s">
        <v>95</v>
      </c>
      <c r="F2234">
        <v>0</v>
      </c>
      <c r="G2234" s="1"/>
      <c r="H2234" s="1">
        <v>41870</v>
      </c>
      <c r="I2234" s="2">
        <v>0.52708333333333335</v>
      </c>
    </row>
    <row r="2235" spans="1:9" hidden="1">
      <c r="A2235">
        <v>37753</v>
      </c>
      <c r="B2235" t="s">
        <v>94</v>
      </c>
      <c r="C2235" t="s">
        <v>10</v>
      </c>
      <c r="D2235" t="s">
        <v>4</v>
      </c>
      <c r="E2235" t="s">
        <v>95</v>
      </c>
      <c r="F2235">
        <v>0</v>
      </c>
      <c r="G2235" s="1"/>
      <c r="H2235" s="1">
        <v>41870</v>
      </c>
      <c r="I2235" s="2">
        <v>0.52708333333333335</v>
      </c>
    </row>
    <row r="2236" spans="1:9" hidden="1">
      <c r="A2236">
        <v>37754</v>
      </c>
      <c r="B2236" t="s">
        <v>94</v>
      </c>
      <c r="C2236" t="s">
        <v>10</v>
      </c>
      <c r="D2236" t="s">
        <v>4</v>
      </c>
      <c r="E2236" t="s">
        <v>95</v>
      </c>
      <c r="F2236">
        <v>0</v>
      </c>
      <c r="G2236" s="1"/>
      <c r="H2236" s="1">
        <v>41870</v>
      </c>
      <c r="I2236" s="2">
        <v>0.52708333333333335</v>
      </c>
    </row>
    <row r="2237" spans="1:9" hidden="1">
      <c r="A2237">
        <v>37755</v>
      </c>
      <c r="B2237" t="s">
        <v>94</v>
      </c>
      <c r="C2237" t="s">
        <v>26</v>
      </c>
      <c r="D2237" t="s">
        <v>4</v>
      </c>
      <c r="E2237" t="s">
        <v>95</v>
      </c>
      <c r="F2237">
        <v>0</v>
      </c>
      <c r="G2237" s="1"/>
      <c r="H2237" s="1">
        <v>41870</v>
      </c>
      <c r="I2237" s="2">
        <v>0.52708333333333335</v>
      </c>
    </row>
    <row r="2238" spans="1:9" hidden="1">
      <c r="A2238">
        <v>37756</v>
      </c>
      <c r="B2238" t="s">
        <v>94</v>
      </c>
      <c r="C2238" t="s">
        <v>10</v>
      </c>
      <c r="D2238" t="s">
        <v>4</v>
      </c>
      <c r="E2238" t="s">
        <v>95</v>
      </c>
      <c r="F2238">
        <v>0</v>
      </c>
      <c r="G2238" s="1"/>
      <c r="H2238" s="1">
        <v>41870</v>
      </c>
      <c r="I2238" s="2">
        <v>0.52708333333333335</v>
      </c>
    </row>
    <row r="2239" spans="1:9" hidden="1">
      <c r="A2239">
        <v>37757</v>
      </c>
      <c r="B2239" t="s">
        <v>94</v>
      </c>
      <c r="C2239" t="s">
        <v>10</v>
      </c>
      <c r="D2239" t="s">
        <v>4</v>
      </c>
      <c r="E2239" t="s">
        <v>95</v>
      </c>
      <c r="F2239">
        <v>0</v>
      </c>
      <c r="G2239" s="1"/>
      <c r="H2239" s="1">
        <v>41870</v>
      </c>
      <c r="I2239" s="2">
        <v>0.52708333333333335</v>
      </c>
    </row>
    <row r="2240" spans="1:9" hidden="1">
      <c r="A2240">
        <v>37758</v>
      </c>
      <c r="B2240" t="s">
        <v>94</v>
      </c>
      <c r="C2240" t="s">
        <v>10</v>
      </c>
      <c r="D2240" t="s">
        <v>4</v>
      </c>
      <c r="E2240" t="s">
        <v>95</v>
      </c>
      <c r="F2240">
        <v>0</v>
      </c>
      <c r="G2240" s="1"/>
      <c r="H2240" s="1">
        <v>41870</v>
      </c>
      <c r="I2240" s="2">
        <v>0.52777777777777779</v>
      </c>
    </row>
    <row r="2241" spans="1:9" hidden="1">
      <c r="A2241">
        <v>37759</v>
      </c>
      <c r="B2241" t="s">
        <v>94</v>
      </c>
      <c r="C2241" t="s">
        <v>10</v>
      </c>
      <c r="D2241" t="s">
        <v>4</v>
      </c>
      <c r="E2241" t="s">
        <v>95</v>
      </c>
      <c r="F2241">
        <v>0</v>
      </c>
      <c r="G2241" s="1"/>
      <c r="H2241" s="1">
        <v>41870</v>
      </c>
      <c r="I2241" s="2">
        <v>0.52777777777777779</v>
      </c>
    </row>
    <row r="2242" spans="1:9" hidden="1">
      <c r="A2242">
        <v>37760</v>
      </c>
      <c r="B2242" t="s">
        <v>94</v>
      </c>
      <c r="C2242" t="s">
        <v>10</v>
      </c>
      <c r="D2242" t="s">
        <v>4</v>
      </c>
      <c r="E2242" t="s">
        <v>95</v>
      </c>
      <c r="F2242">
        <v>0</v>
      </c>
      <c r="G2242" s="1"/>
      <c r="H2242" s="1">
        <v>41870</v>
      </c>
      <c r="I2242" s="2">
        <v>0.52777777777777779</v>
      </c>
    </row>
    <row r="2243" spans="1:9" hidden="1">
      <c r="A2243">
        <v>37761</v>
      </c>
      <c r="B2243" t="s">
        <v>367</v>
      </c>
      <c r="C2243" t="s">
        <v>10</v>
      </c>
      <c r="D2243" t="s">
        <v>14</v>
      </c>
      <c r="E2243" t="s">
        <v>368</v>
      </c>
      <c r="F2243">
        <v>0</v>
      </c>
      <c r="G2243" s="1"/>
      <c r="H2243" s="1">
        <v>41870</v>
      </c>
      <c r="I2243" s="2">
        <v>0.52777777777777779</v>
      </c>
    </row>
    <row r="2244" spans="1:9" hidden="1">
      <c r="A2244">
        <v>37762</v>
      </c>
      <c r="B2244" t="s">
        <v>94</v>
      </c>
      <c r="C2244" t="s">
        <v>10</v>
      </c>
      <c r="D2244" t="s">
        <v>4</v>
      </c>
      <c r="E2244" t="s">
        <v>95</v>
      </c>
      <c r="F2244">
        <v>0</v>
      </c>
      <c r="G2244" s="1"/>
      <c r="H2244" s="1">
        <v>41870</v>
      </c>
      <c r="I2244" s="2">
        <v>0.52777777777777779</v>
      </c>
    </row>
    <row r="2245" spans="1:9" hidden="1">
      <c r="A2245">
        <v>37763</v>
      </c>
      <c r="B2245" t="s">
        <v>94</v>
      </c>
      <c r="C2245" t="s">
        <v>10</v>
      </c>
      <c r="D2245" t="s">
        <v>4</v>
      </c>
      <c r="E2245" t="s">
        <v>95</v>
      </c>
      <c r="F2245">
        <v>0</v>
      </c>
      <c r="G2245" s="1"/>
      <c r="H2245" s="1">
        <v>41870</v>
      </c>
      <c r="I2245" s="2">
        <v>0.52777777777777779</v>
      </c>
    </row>
    <row r="2246" spans="1:9" hidden="1">
      <c r="A2246">
        <v>37764</v>
      </c>
      <c r="B2246" t="s">
        <v>94</v>
      </c>
      <c r="C2246" t="s">
        <v>10</v>
      </c>
      <c r="D2246" t="s">
        <v>4</v>
      </c>
      <c r="E2246" t="s">
        <v>95</v>
      </c>
      <c r="F2246">
        <v>0</v>
      </c>
      <c r="G2246" s="1"/>
      <c r="H2246" s="1">
        <v>41870</v>
      </c>
      <c r="I2246" s="2">
        <v>0.52777777777777779</v>
      </c>
    </row>
    <row r="2247" spans="1:9" hidden="1">
      <c r="A2247">
        <v>37765</v>
      </c>
      <c r="B2247" t="s">
        <v>94</v>
      </c>
      <c r="C2247" t="s">
        <v>10</v>
      </c>
      <c r="D2247" t="s">
        <v>4</v>
      </c>
      <c r="E2247" t="s">
        <v>95</v>
      </c>
      <c r="F2247">
        <v>0</v>
      </c>
      <c r="G2247" s="1"/>
      <c r="H2247" s="1">
        <v>41870</v>
      </c>
      <c r="I2247" s="2">
        <v>0.52777777777777779</v>
      </c>
    </row>
    <row r="2248" spans="1:9" hidden="1">
      <c r="A2248">
        <v>37766</v>
      </c>
      <c r="B2248" t="s">
        <v>94</v>
      </c>
      <c r="C2248" t="s">
        <v>10</v>
      </c>
      <c r="D2248" t="s">
        <v>4</v>
      </c>
      <c r="E2248" t="s">
        <v>95</v>
      </c>
      <c r="F2248">
        <v>0</v>
      </c>
      <c r="G2248" s="1"/>
      <c r="H2248" s="1">
        <v>41870</v>
      </c>
      <c r="I2248" s="2">
        <v>0.52847222222222223</v>
      </c>
    </row>
    <row r="2249" spans="1:9" hidden="1">
      <c r="A2249">
        <v>37767</v>
      </c>
      <c r="B2249" t="s">
        <v>94</v>
      </c>
      <c r="C2249" t="s">
        <v>10</v>
      </c>
      <c r="D2249" t="s">
        <v>4</v>
      </c>
      <c r="E2249" t="s">
        <v>95</v>
      </c>
      <c r="F2249">
        <v>0</v>
      </c>
      <c r="G2249" s="1"/>
      <c r="H2249" s="1">
        <v>41870</v>
      </c>
      <c r="I2249" s="2">
        <v>0.52847222222222223</v>
      </c>
    </row>
    <row r="2250" spans="1:9" hidden="1">
      <c r="A2250">
        <v>37768</v>
      </c>
      <c r="B2250" t="s">
        <v>94</v>
      </c>
      <c r="C2250" t="s">
        <v>10</v>
      </c>
      <c r="D2250" t="s">
        <v>4</v>
      </c>
      <c r="E2250" t="s">
        <v>95</v>
      </c>
      <c r="F2250">
        <v>0</v>
      </c>
      <c r="G2250" s="1"/>
      <c r="H2250" s="1">
        <v>41870</v>
      </c>
      <c r="I2250" s="2">
        <v>0.52847222222222223</v>
      </c>
    </row>
    <row r="2251" spans="1:9" hidden="1">
      <c r="A2251">
        <v>37769</v>
      </c>
      <c r="B2251" t="s">
        <v>94</v>
      </c>
      <c r="C2251" t="s">
        <v>10</v>
      </c>
      <c r="D2251" t="s">
        <v>4</v>
      </c>
      <c r="E2251" t="s">
        <v>95</v>
      </c>
      <c r="F2251">
        <v>0</v>
      </c>
      <c r="G2251" s="1"/>
      <c r="H2251" s="1">
        <v>41870</v>
      </c>
      <c r="I2251" s="2">
        <v>0.52847222222222223</v>
      </c>
    </row>
    <row r="2252" spans="1:9" hidden="1">
      <c r="A2252">
        <v>37770</v>
      </c>
      <c r="B2252" t="s">
        <v>94</v>
      </c>
      <c r="C2252" t="s">
        <v>10</v>
      </c>
      <c r="D2252" t="s">
        <v>4</v>
      </c>
      <c r="E2252" t="s">
        <v>95</v>
      </c>
      <c r="F2252">
        <v>0</v>
      </c>
      <c r="G2252" s="1"/>
      <c r="H2252" s="1">
        <v>41870</v>
      </c>
      <c r="I2252" s="2">
        <v>0.52847222222222223</v>
      </c>
    </row>
    <row r="2253" spans="1:9" hidden="1">
      <c r="A2253">
        <v>37771</v>
      </c>
      <c r="B2253" t="s">
        <v>94</v>
      </c>
      <c r="C2253" t="s">
        <v>10</v>
      </c>
      <c r="D2253" t="s">
        <v>4</v>
      </c>
      <c r="E2253" t="s">
        <v>95</v>
      </c>
      <c r="F2253">
        <v>0</v>
      </c>
      <c r="G2253" s="1"/>
      <c r="H2253" s="1">
        <v>41870</v>
      </c>
      <c r="I2253" s="2">
        <v>0.52847222222222223</v>
      </c>
    </row>
    <row r="2254" spans="1:9" hidden="1">
      <c r="A2254">
        <v>37772</v>
      </c>
      <c r="B2254" t="s">
        <v>94</v>
      </c>
      <c r="C2254" t="s">
        <v>10</v>
      </c>
      <c r="D2254" t="s">
        <v>4</v>
      </c>
      <c r="E2254" t="s">
        <v>95</v>
      </c>
      <c r="F2254">
        <v>0</v>
      </c>
      <c r="G2254" s="1"/>
      <c r="H2254" s="1">
        <v>41870</v>
      </c>
      <c r="I2254" s="2">
        <v>0.52916666666666667</v>
      </c>
    </row>
    <row r="2255" spans="1:9" hidden="1">
      <c r="A2255">
        <v>37773</v>
      </c>
      <c r="B2255" t="s">
        <v>94</v>
      </c>
      <c r="C2255" t="s">
        <v>10</v>
      </c>
      <c r="D2255" t="s">
        <v>4</v>
      </c>
      <c r="E2255" t="s">
        <v>95</v>
      </c>
      <c r="F2255">
        <v>0</v>
      </c>
      <c r="G2255" s="1"/>
      <c r="H2255" s="1">
        <v>41870</v>
      </c>
      <c r="I2255" s="2">
        <v>0.52916666666666667</v>
      </c>
    </row>
    <row r="2256" spans="1:9" hidden="1">
      <c r="A2256">
        <v>37774</v>
      </c>
      <c r="B2256" t="s">
        <v>94</v>
      </c>
      <c r="C2256" t="s">
        <v>10</v>
      </c>
      <c r="D2256" t="s">
        <v>4</v>
      </c>
      <c r="E2256" t="s">
        <v>95</v>
      </c>
      <c r="F2256">
        <v>0</v>
      </c>
      <c r="G2256" s="1"/>
      <c r="H2256" s="1">
        <v>41870</v>
      </c>
      <c r="I2256" s="2">
        <v>0.52916666666666667</v>
      </c>
    </row>
    <row r="2257" spans="1:9" hidden="1">
      <c r="A2257">
        <v>37775</v>
      </c>
      <c r="B2257" t="s">
        <v>94</v>
      </c>
      <c r="C2257" t="s">
        <v>10</v>
      </c>
      <c r="D2257" t="s">
        <v>4</v>
      </c>
      <c r="E2257" t="s">
        <v>95</v>
      </c>
      <c r="F2257">
        <v>0</v>
      </c>
      <c r="G2257" s="1"/>
      <c r="H2257" s="1">
        <v>41870</v>
      </c>
      <c r="I2257" s="2">
        <v>0.52916666666666667</v>
      </c>
    </row>
    <row r="2258" spans="1:9" hidden="1">
      <c r="A2258">
        <v>37776</v>
      </c>
      <c r="B2258" t="s">
        <v>94</v>
      </c>
      <c r="C2258" t="s">
        <v>10</v>
      </c>
      <c r="D2258" t="s">
        <v>4</v>
      </c>
      <c r="E2258" t="s">
        <v>95</v>
      </c>
      <c r="F2258">
        <v>0</v>
      </c>
      <c r="G2258" s="1"/>
      <c r="H2258" s="1">
        <v>41870</v>
      </c>
      <c r="I2258" s="2">
        <v>0.52916666666666667</v>
      </c>
    </row>
    <row r="2259" spans="1:9" hidden="1">
      <c r="A2259">
        <v>37777</v>
      </c>
      <c r="B2259" t="s">
        <v>94</v>
      </c>
      <c r="C2259" t="s">
        <v>10</v>
      </c>
      <c r="D2259" t="s">
        <v>4</v>
      </c>
      <c r="E2259" t="s">
        <v>95</v>
      </c>
      <c r="F2259">
        <v>0</v>
      </c>
      <c r="G2259" s="1"/>
      <c r="H2259" s="1">
        <v>41870</v>
      </c>
      <c r="I2259" s="2">
        <v>0.52986111111111112</v>
      </c>
    </row>
    <row r="2260" spans="1:9" hidden="1">
      <c r="A2260">
        <v>37778</v>
      </c>
      <c r="B2260" t="s">
        <v>94</v>
      </c>
      <c r="C2260" t="s">
        <v>10</v>
      </c>
      <c r="D2260" t="s">
        <v>4</v>
      </c>
      <c r="E2260" t="s">
        <v>95</v>
      </c>
      <c r="F2260">
        <v>0</v>
      </c>
      <c r="G2260" s="1"/>
      <c r="H2260" s="1">
        <v>41870</v>
      </c>
      <c r="I2260" s="2">
        <v>0.52986111111111112</v>
      </c>
    </row>
    <row r="2261" spans="1:9" hidden="1">
      <c r="A2261">
        <v>37779</v>
      </c>
      <c r="B2261" t="s">
        <v>94</v>
      </c>
      <c r="C2261" t="s">
        <v>10</v>
      </c>
      <c r="D2261" t="s">
        <v>4</v>
      </c>
      <c r="E2261" t="s">
        <v>95</v>
      </c>
      <c r="F2261">
        <v>0</v>
      </c>
      <c r="G2261" s="1"/>
      <c r="H2261" s="1">
        <v>41870</v>
      </c>
      <c r="I2261" s="2">
        <v>0.52986111111111112</v>
      </c>
    </row>
    <row r="2262" spans="1:9" hidden="1">
      <c r="A2262">
        <v>37780</v>
      </c>
      <c r="B2262" t="s">
        <v>94</v>
      </c>
      <c r="C2262" t="s">
        <v>10</v>
      </c>
      <c r="D2262" t="s">
        <v>4</v>
      </c>
      <c r="E2262" t="s">
        <v>95</v>
      </c>
      <c r="F2262">
        <v>0</v>
      </c>
      <c r="G2262" s="1"/>
      <c r="H2262" s="1">
        <v>41870</v>
      </c>
      <c r="I2262" s="2">
        <v>0.52986111111111112</v>
      </c>
    </row>
    <row r="2263" spans="1:9" hidden="1">
      <c r="A2263">
        <v>37781</v>
      </c>
      <c r="B2263" t="s">
        <v>94</v>
      </c>
      <c r="C2263" t="s">
        <v>10</v>
      </c>
      <c r="D2263" t="s">
        <v>4</v>
      </c>
      <c r="E2263" t="s">
        <v>95</v>
      </c>
      <c r="F2263">
        <v>0</v>
      </c>
      <c r="G2263" s="1"/>
      <c r="H2263" s="1">
        <v>41870</v>
      </c>
      <c r="I2263" s="2">
        <v>0.52986111111111112</v>
      </c>
    </row>
    <row r="2264" spans="1:9" hidden="1">
      <c r="A2264">
        <v>37782</v>
      </c>
      <c r="B2264" t="s">
        <v>94</v>
      </c>
      <c r="C2264" t="s">
        <v>10</v>
      </c>
      <c r="D2264" t="s">
        <v>4</v>
      </c>
      <c r="E2264" t="s">
        <v>95</v>
      </c>
      <c r="F2264">
        <v>0</v>
      </c>
      <c r="G2264" s="1"/>
      <c r="H2264" s="1">
        <v>41870</v>
      </c>
      <c r="I2264" s="2">
        <v>0.52986111111111112</v>
      </c>
    </row>
    <row r="2265" spans="1:9" hidden="1">
      <c r="A2265">
        <v>37783</v>
      </c>
      <c r="B2265" t="s">
        <v>367</v>
      </c>
      <c r="C2265" t="s">
        <v>10</v>
      </c>
      <c r="D2265" t="s">
        <v>14</v>
      </c>
      <c r="E2265" t="s">
        <v>368</v>
      </c>
      <c r="F2265">
        <v>0</v>
      </c>
      <c r="G2265" s="1"/>
      <c r="H2265" s="1">
        <v>41870</v>
      </c>
      <c r="I2265" s="2">
        <v>0.53055555555555556</v>
      </c>
    </row>
    <row r="2266" spans="1:9" hidden="1">
      <c r="A2266">
        <v>37784</v>
      </c>
      <c r="B2266" t="s">
        <v>94</v>
      </c>
      <c r="C2266" t="s">
        <v>10</v>
      </c>
      <c r="D2266" t="s">
        <v>4</v>
      </c>
      <c r="E2266" t="s">
        <v>95</v>
      </c>
      <c r="F2266">
        <v>0</v>
      </c>
      <c r="G2266" s="1"/>
      <c r="H2266" s="1">
        <v>41870</v>
      </c>
      <c r="I2266" s="2">
        <v>0.53055555555555556</v>
      </c>
    </row>
    <row r="2267" spans="1:9" hidden="1">
      <c r="A2267">
        <v>37785</v>
      </c>
      <c r="B2267" t="s">
        <v>94</v>
      </c>
      <c r="C2267" t="s">
        <v>10</v>
      </c>
      <c r="D2267" t="s">
        <v>4</v>
      </c>
      <c r="E2267" t="s">
        <v>95</v>
      </c>
      <c r="F2267">
        <v>0</v>
      </c>
      <c r="G2267" s="1"/>
      <c r="H2267" s="1">
        <v>41870</v>
      </c>
      <c r="I2267" s="2">
        <v>0.53055555555555556</v>
      </c>
    </row>
    <row r="2268" spans="1:9" hidden="1">
      <c r="A2268">
        <v>37786</v>
      </c>
      <c r="B2268" t="s">
        <v>94</v>
      </c>
      <c r="C2268" t="s">
        <v>26</v>
      </c>
      <c r="D2268" t="s">
        <v>4</v>
      </c>
      <c r="E2268" t="s">
        <v>95</v>
      </c>
      <c r="F2268">
        <v>0</v>
      </c>
      <c r="G2268" s="1"/>
      <c r="H2268" s="1">
        <v>41870</v>
      </c>
      <c r="I2268" s="2">
        <v>0.53055555555555556</v>
      </c>
    </row>
    <row r="2269" spans="1:9" hidden="1">
      <c r="A2269">
        <v>37787</v>
      </c>
      <c r="B2269" t="s">
        <v>94</v>
      </c>
      <c r="C2269" t="s">
        <v>10</v>
      </c>
      <c r="D2269" t="s">
        <v>4</v>
      </c>
      <c r="E2269" t="s">
        <v>95</v>
      </c>
      <c r="F2269">
        <v>0</v>
      </c>
      <c r="G2269" s="1"/>
      <c r="H2269" s="1">
        <v>41870</v>
      </c>
      <c r="I2269" s="2">
        <v>0.53055555555555556</v>
      </c>
    </row>
    <row r="2270" spans="1:9" hidden="1">
      <c r="A2270">
        <v>37788</v>
      </c>
      <c r="B2270" t="s">
        <v>94</v>
      </c>
      <c r="C2270" t="s">
        <v>10</v>
      </c>
      <c r="D2270" t="s">
        <v>4</v>
      </c>
      <c r="E2270" t="s">
        <v>95</v>
      </c>
      <c r="F2270">
        <v>0</v>
      </c>
      <c r="G2270" s="1"/>
      <c r="H2270" s="1">
        <v>41870</v>
      </c>
      <c r="I2270" s="2">
        <v>0.53055555555555556</v>
      </c>
    </row>
    <row r="2271" spans="1:9" hidden="1">
      <c r="A2271">
        <v>37789</v>
      </c>
      <c r="B2271" t="s">
        <v>94</v>
      </c>
      <c r="C2271" t="s">
        <v>10</v>
      </c>
      <c r="D2271" t="s">
        <v>4</v>
      </c>
      <c r="E2271" t="s">
        <v>95</v>
      </c>
      <c r="F2271">
        <v>0</v>
      </c>
      <c r="G2271" s="1"/>
      <c r="H2271" s="1">
        <v>41870</v>
      </c>
      <c r="I2271" s="2">
        <v>0.53125</v>
      </c>
    </row>
    <row r="2272" spans="1:9" hidden="1">
      <c r="A2272">
        <v>37790</v>
      </c>
      <c r="B2272" t="s">
        <v>367</v>
      </c>
      <c r="C2272" t="s">
        <v>10</v>
      </c>
      <c r="D2272" t="s">
        <v>14</v>
      </c>
      <c r="E2272" t="s">
        <v>368</v>
      </c>
      <c r="F2272">
        <v>0</v>
      </c>
      <c r="G2272" s="1"/>
      <c r="H2272" s="1">
        <v>41870</v>
      </c>
      <c r="I2272" s="2">
        <v>0.53125</v>
      </c>
    </row>
    <row r="2273" spans="1:9" hidden="1">
      <c r="A2273">
        <v>37791</v>
      </c>
      <c r="B2273" t="s">
        <v>94</v>
      </c>
      <c r="C2273" t="s">
        <v>10</v>
      </c>
      <c r="D2273" t="s">
        <v>4</v>
      </c>
      <c r="E2273" t="s">
        <v>95</v>
      </c>
      <c r="F2273">
        <v>0</v>
      </c>
      <c r="G2273" s="1"/>
      <c r="H2273" s="1">
        <v>41870</v>
      </c>
      <c r="I2273" s="2">
        <v>0.53125</v>
      </c>
    </row>
    <row r="2274" spans="1:9" hidden="1">
      <c r="A2274">
        <v>37792</v>
      </c>
      <c r="B2274" t="s">
        <v>94</v>
      </c>
      <c r="C2274" t="s">
        <v>10</v>
      </c>
      <c r="D2274" t="s">
        <v>4</v>
      </c>
      <c r="E2274" t="s">
        <v>95</v>
      </c>
      <c r="F2274">
        <v>0</v>
      </c>
      <c r="G2274" s="1"/>
      <c r="H2274" s="1">
        <v>41870</v>
      </c>
      <c r="I2274" s="2">
        <v>0.53125</v>
      </c>
    </row>
    <row r="2275" spans="1:9" hidden="1">
      <c r="A2275">
        <v>37793</v>
      </c>
      <c r="B2275" t="s">
        <v>94</v>
      </c>
      <c r="C2275" t="s">
        <v>10</v>
      </c>
      <c r="D2275" t="s">
        <v>4</v>
      </c>
      <c r="E2275" t="s">
        <v>95</v>
      </c>
      <c r="F2275">
        <v>0</v>
      </c>
      <c r="G2275" s="1"/>
      <c r="H2275" s="1">
        <v>41870</v>
      </c>
      <c r="I2275" s="2">
        <v>0.53125</v>
      </c>
    </row>
    <row r="2276" spans="1:9" hidden="1">
      <c r="A2276">
        <v>37794</v>
      </c>
      <c r="B2276" t="s">
        <v>94</v>
      </c>
      <c r="C2276" t="s">
        <v>10</v>
      </c>
      <c r="D2276" t="s">
        <v>4</v>
      </c>
      <c r="E2276" t="s">
        <v>95</v>
      </c>
      <c r="F2276">
        <v>0</v>
      </c>
      <c r="G2276" s="1"/>
      <c r="H2276" s="1">
        <v>41870</v>
      </c>
      <c r="I2276" s="2">
        <v>0.53125</v>
      </c>
    </row>
    <row r="2277" spans="1:9" hidden="1">
      <c r="A2277">
        <v>37795</v>
      </c>
      <c r="B2277" t="s">
        <v>94</v>
      </c>
      <c r="C2277" t="s">
        <v>10</v>
      </c>
      <c r="D2277" t="s">
        <v>4</v>
      </c>
      <c r="E2277" t="s">
        <v>95</v>
      </c>
      <c r="F2277">
        <v>0</v>
      </c>
      <c r="G2277" s="1"/>
      <c r="H2277" s="1">
        <v>41870</v>
      </c>
      <c r="I2277" s="2">
        <v>0.53125</v>
      </c>
    </row>
    <row r="2278" spans="1:9" hidden="1">
      <c r="A2278">
        <v>37796</v>
      </c>
      <c r="B2278" t="s">
        <v>94</v>
      </c>
      <c r="C2278" t="s">
        <v>10</v>
      </c>
      <c r="D2278" t="s">
        <v>4</v>
      </c>
      <c r="E2278" t="s">
        <v>95</v>
      </c>
      <c r="F2278">
        <v>0</v>
      </c>
      <c r="G2278" s="1"/>
      <c r="H2278" s="1">
        <v>41870</v>
      </c>
      <c r="I2278" s="2">
        <v>0.53194444444444444</v>
      </c>
    </row>
    <row r="2279" spans="1:9" hidden="1">
      <c r="A2279">
        <v>37797</v>
      </c>
      <c r="B2279" t="s">
        <v>94</v>
      </c>
      <c r="C2279" t="s">
        <v>10</v>
      </c>
      <c r="D2279" t="s">
        <v>4</v>
      </c>
      <c r="E2279" t="s">
        <v>95</v>
      </c>
      <c r="F2279">
        <v>0</v>
      </c>
      <c r="G2279" s="1"/>
      <c r="H2279" s="1">
        <v>41870</v>
      </c>
      <c r="I2279" s="2">
        <v>0.53194444444444444</v>
      </c>
    </row>
    <row r="2280" spans="1:9" hidden="1">
      <c r="A2280">
        <v>37798</v>
      </c>
      <c r="B2280" t="s">
        <v>94</v>
      </c>
      <c r="C2280" t="s">
        <v>10</v>
      </c>
      <c r="D2280" t="s">
        <v>4</v>
      </c>
      <c r="E2280" t="s">
        <v>95</v>
      </c>
      <c r="F2280">
        <v>0</v>
      </c>
      <c r="G2280" s="1"/>
      <c r="H2280" s="1">
        <v>41870</v>
      </c>
      <c r="I2280" s="2">
        <v>0.53194444444444444</v>
      </c>
    </row>
    <row r="2281" spans="1:9" hidden="1">
      <c r="A2281">
        <v>37799</v>
      </c>
      <c r="B2281" t="s">
        <v>94</v>
      </c>
      <c r="C2281" t="s">
        <v>10</v>
      </c>
      <c r="D2281" t="s">
        <v>4</v>
      </c>
      <c r="E2281" t="s">
        <v>95</v>
      </c>
      <c r="F2281">
        <v>0</v>
      </c>
      <c r="G2281" s="1"/>
      <c r="H2281" s="1">
        <v>41870</v>
      </c>
      <c r="I2281" s="2">
        <v>0.53194444444444444</v>
      </c>
    </row>
    <row r="2282" spans="1:9" hidden="1">
      <c r="A2282">
        <v>37800</v>
      </c>
      <c r="B2282" t="s">
        <v>94</v>
      </c>
      <c r="C2282" t="s">
        <v>10</v>
      </c>
      <c r="D2282" t="s">
        <v>4</v>
      </c>
      <c r="E2282" t="s">
        <v>95</v>
      </c>
      <c r="F2282">
        <v>0</v>
      </c>
      <c r="G2282" s="1"/>
      <c r="H2282" s="1">
        <v>41870</v>
      </c>
      <c r="I2282" s="2">
        <v>0.53263888888888888</v>
      </c>
    </row>
    <row r="2283" spans="1:9" hidden="1">
      <c r="A2283">
        <v>37801</v>
      </c>
      <c r="B2283" t="s">
        <v>367</v>
      </c>
      <c r="C2283" t="s">
        <v>10</v>
      </c>
      <c r="D2283" t="s">
        <v>14</v>
      </c>
      <c r="E2283" t="s">
        <v>368</v>
      </c>
      <c r="F2283">
        <v>0</v>
      </c>
      <c r="G2283" s="1"/>
      <c r="H2283" s="1">
        <v>41870</v>
      </c>
      <c r="I2283" s="2">
        <v>0.53263888888888888</v>
      </c>
    </row>
    <row r="2284" spans="1:9" hidden="1">
      <c r="A2284">
        <v>37802</v>
      </c>
      <c r="B2284" t="s">
        <v>94</v>
      </c>
      <c r="C2284" t="s">
        <v>10</v>
      </c>
      <c r="D2284" t="s">
        <v>4</v>
      </c>
      <c r="E2284" t="s">
        <v>95</v>
      </c>
      <c r="F2284">
        <v>0</v>
      </c>
      <c r="G2284" s="1"/>
      <c r="H2284" s="1">
        <v>41870</v>
      </c>
      <c r="I2284" s="2">
        <v>0.53263888888888888</v>
      </c>
    </row>
    <row r="2285" spans="1:9" hidden="1">
      <c r="A2285">
        <v>37803</v>
      </c>
      <c r="B2285" t="s">
        <v>94</v>
      </c>
      <c r="C2285" t="s">
        <v>10</v>
      </c>
      <c r="D2285" t="s">
        <v>4</v>
      </c>
      <c r="E2285" t="s">
        <v>95</v>
      </c>
      <c r="F2285">
        <v>0</v>
      </c>
      <c r="G2285" s="1"/>
      <c r="H2285" s="1">
        <v>41870</v>
      </c>
      <c r="I2285" s="2">
        <v>0.53263888888888888</v>
      </c>
    </row>
    <row r="2286" spans="1:9" hidden="1">
      <c r="A2286">
        <v>37804</v>
      </c>
      <c r="B2286" t="s">
        <v>94</v>
      </c>
      <c r="C2286" t="s">
        <v>10</v>
      </c>
      <c r="D2286" t="s">
        <v>4</v>
      </c>
      <c r="E2286" t="s">
        <v>95</v>
      </c>
      <c r="F2286">
        <v>0</v>
      </c>
      <c r="G2286" s="1"/>
      <c r="H2286" s="1">
        <v>41870</v>
      </c>
      <c r="I2286" s="2">
        <v>0.53263888888888888</v>
      </c>
    </row>
    <row r="2287" spans="1:9" hidden="1">
      <c r="A2287">
        <v>37805</v>
      </c>
      <c r="B2287" t="s">
        <v>94</v>
      </c>
      <c r="C2287" t="s">
        <v>10</v>
      </c>
      <c r="D2287" t="s">
        <v>4</v>
      </c>
      <c r="E2287" t="s">
        <v>95</v>
      </c>
      <c r="F2287">
        <v>0</v>
      </c>
      <c r="G2287" s="1"/>
      <c r="H2287" s="1">
        <v>41870</v>
      </c>
      <c r="I2287" s="2">
        <v>0.53263888888888888</v>
      </c>
    </row>
    <row r="2288" spans="1:9" hidden="1">
      <c r="A2288">
        <v>37806</v>
      </c>
      <c r="B2288" t="s">
        <v>94</v>
      </c>
      <c r="C2288" t="s">
        <v>10</v>
      </c>
      <c r="D2288" t="s">
        <v>4</v>
      </c>
      <c r="E2288" t="s">
        <v>95</v>
      </c>
      <c r="F2288">
        <v>0</v>
      </c>
      <c r="G2288" s="1"/>
      <c r="H2288" s="1">
        <v>41870</v>
      </c>
      <c r="I2288" s="2">
        <v>0.53263888888888888</v>
      </c>
    </row>
    <row r="2289" spans="1:9" hidden="1">
      <c r="A2289">
        <v>37807</v>
      </c>
      <c r="B2289" t="s">
        <v>94</v>
      </c>
      <c r="C2289" t="s">
        <v>10</v>
      </c>
      <c r="D2289" t="s">
        <v>4</v>
      </c>
      <c r="E2289" t="s">
        <v>95</v>
      </c>
      <c r="F2289">
        <v>0</v>
      </c>
      <c r="G2289" s="1"/>
      <c r="H2289" s="1">
        <v>41870</v>
      </c>
      <c r="I2289" s="2">
        <v>0.53263888888888888</v>
      </c>
    </row>
    <row r="2290" spans="1:9" hidden="1">
      <c r="A2290">
        <v>37808</v>
      </c>
      <c r="B2290" t="s">
        <v>367</v>
      </c>
      <c r="C2290" t="s">
        <v>10</v>
      </c>
      <c r="D2290" t="s">
        <v>14</v>
      </c>
      <c r="E2290" t="s">
        <v>370</v>
      </c>
      <c r="F2290">
        <v>0</v>
      </c>
      <c r="G2290" s="1"/>
      <c r="H2290" s="1">
        <v>41870</v>
      </c>
      <c r="I2290" s="2">
        <v>0.53263888888888888</v>
      </c>
    </row>
    <row r="2291" spans="1:9" hidden="1">
      <c r="A2291">
        <v>37809</v>
      </c>
      <c r="B2291" t="s">
        <v>367</v>
      </c>
      <c r="C2291" t="s">
        <v>10</v>
      </c>
      <c r="D2291" t="s">
        <v>14</v>
      </c>
      <c r="E2291" t="s">
        <v>368</v>
      </c>
      <c r="F2291">
        <v>0</v>
      </c>
      <c r="G2291" s="1"/>
      <c r="H2291" s="1">
        <v>41870</v>
      </c>
      <c r="I2291" s="2">
        <v>0.53333333333333333</v>
      </c>
    </row>
    <row r="2292" spans="1:9" hidden="1">
      <c r="A2292">
        <v>37810</v>
      </c>
      <c r="B2292" t="s">
        <v>94</v>
      </c>
      <c r="C2292" t="s">
        <v>10</v>
      </c>
      <c r="D2292" t="s">
        <v>4</v>
      </c>
      <c r="E2292" t="s">
        <v>95</v>
      </c>
      <c r="F2292">
        <v>0</v>
      </c>
      <c r="G2292" s="1"/>
      <c r="H2292" s="1">
        <v>41870</v>
      </c>
      <c r="I2292" s="2">
        <v>0.53333333333333333</v>
      </c>
    </row>
    <row r="2293" spans="1:9" hidden="1">
      <c r="A2293">
        <v>37811</v>
      </c>
      <c r="B2293" t="s">
        <v>94</v>
      </c>
      <c r="C2293" t="s">
        <v>10</v>
      </c>
      <c r="D2293" t="s">
        <v>4</v>
      </c>
      <c r="E2293" t="s">
        <v>95</v>
      </c>
      <c r="F2293">
        <v>0</v>
      </c>
      <c r="G2293" s="1"/>
      <c r="H2293" s="1">
        <v>41870</v>
      </c>
      <c r="I2293" s="2">
        <v>0.53333333333333333</v>
      </c>
    </row>
    <row r="2294" spans="1:9" hidden="1">
      <c r="A2294">
        <v>37812</v>
      </c>
      <c r="B2294" t="s">
        <v>367</v>
      </c>
      <c r="C2294" t="s">
        <v>10</v>
      </c>
      <c r="D2294" t="s">
        <v>14</v>
      </c>
      <c r="E2294" t="s">
        <v>368</v>
      </c>
      <c r="F2294">
        <v>0</v>
      </c>
      <c r="G2294" s="1"/>
      <c r="H2294" s="1">
        <v>41870</v>
      </c>
      <c r="I2294" s="2">
        <v>0.53333333333333333</v>
      </c>
    </row>
    <row r="2295" spans="1:9" hidden="1">
      <c r="A2295">
        <v>37813</v>
      </c>
      <c r="B2295" t="s">
        <v>367</v>
      </c>
      <c r="C2295" t="s">
        <v>10</v>
      </c>
      <c r="D2295" t="s">
        <v>14</v>
      </c>
      <c r="E2295" t="s">
        <v>369</v>
      </c>
      <c r="F2295">
        <v>0</v>
      </c>
      <c r="G2295" s="1"/>
      <c r="H2295" s="1">
        <v>41870</v>
      </c>
      <c r="I2295" s="2">
        <v>0.53333333333333333</v>
      </c>
    </row>
    <row r="2296" spans="1:9" hidden="1">
      <c r="A2296">
        <v>37814</v>
      </c>
      <c r="B2296" t="s">
        <v>94</v>
      </c>
      <c r="C2296" t="s">
        <v>10</v>
      </c>
      <c r="D2296" t="s">
        <v>4</v>
      </c>
      <c r="E2296" t="s">
        <v>95</v>
      </c>
      <c r="F2296">
        <v>0</v>
      </c>
      <c r="G2296" s="1"/>
      <c r="H2296" s="1">
        <v>41870</v>
      </c>
      <c r="I2296" s="2">
        <v>0.53333333333333333</v>
      </c>
    </row>
    <row r="2297" spans="1:9" hidden="1">
      <c r="A2297">
        <v>37815</v>
      </c>
      <c r="B2297" t="s">
        <v>94</v>
      </c>
      <c r="C2297" t="s">
        <v>10</v>
      </c>
      <c r="D2297" t="s">
        <v>4</v>
      </c>
      <c r="E2297" t="s">
        <v>95</v>
      </c>
      <c r="F2297">
        <v>0</v>
      </c>
      <c r="G2297" s="1"/>
      <c r="H2297" s="1">
        <v>41870</v>
      </c>
      <c r="I2297" s="2">
        <v>0.53402777777777777</v>
      </c>
    </row>
    <row r="2298" spans="1:9" hidden="1">
      <c r="A2298">
        <v>37816</v>
      </c>
      <c r="B2298" t="s">
        <v>94</v>
      </c>
      <c r="C2298" t="s">
        <v>10</v>
      </c>
      <c r="D2298" t="s">
        <v>4</v>
      </c>
      <c r="E2298" t="s">
        <v>95</v>
      </c>
      <c r="F2298">
        <v>0</v>
      </c>
      <c r="G2298" s="1"/>
      <c r="H2298" s="1">
        <v>41870</v>
      </c>
      <c r="I2298" s="2">
        <v>0.53402777777777777</v>
      </c>
    </row>
    <row r="2299" spans="1:9" hidden="1">
      <c r="A2299">
        <v>37817</v>
      </c>
      <c r="B2299" t="s">
        <v>94</v>
      </c>
      <c r="C2299" t="s">
        <v>10</v>
      </c>
      <c r="D2299" t="s">
        <v>4</v>
      </c>
      <c r="E2299" t="s">
        <v>95</v>
      </c>
      <c r="F2299">
        <v>0</v>
      </c>
      <c r="G2299" s="1"/>
      <c r="H2299" s="1">
        <v>41870</v>
      </c>
      <c r="I2299" s="2">
        <v>0.53402777777777777</v>
      </c>
    </row>
    <row r="2300" spans="1:9" hidden="1">
      <c r="A2300">
        <v>37818</v>
      </c>
      <c r="B2300" t="s">
        <v>367</v>
      </c>
      <c r="C2300" t="s">
        <v>10</v>
      </c>
      <c r="D2300" t="s">
        <v>14</v>
      </c>
      <c r="E2300" t="s">
        <v>368</v>
      </c>
      <c r="F2300">
        <v>0</v>
      </c>
      <c r="G2300" s="1"/>
      <c r="H2300" s="1">
        <v>41870</v>
      </c>
      <c r="I2300" s="2">
        <v>0.53402777777777777</v>
      </c>
    </row>
    <row r="2301" spans="1:9" hidden="1">
      <c r="A2301">
        <v>37819</v>
      </c>
      <c r="B2301" t="s">
        <v>94</v>
      </c>
      <c r="C2301" t="s">
        <v>10</v>
      </c>
      <c r="D2301" t="s">
        <v>4</v>
      </c>
      <c r="E2301" t="s">
        <v>95</v>
      </c>
      <c r="F2301">
        <v>0</v>
      </c>
      <c r="G2301" s="1"/>
      <c r="H2301" s="1">
        <v>41870</v>
      </c>
      <c r="I2301" s="2">
        <v>0.53402777777777777</v>
      </c>
    </row>
    <row r="2302" spans="1:9" hidden="1">
      <c r="A2302">
        <v>37820</v>
      </c>
      <c r="B2302" t="s">
        <v>94</v>
      </c>
      <c r="C2302" t="s">
        <v>10</v>
      </c>
      <c r="D2302" t="s">
        <v>4</v>
      </c>
      <c r="E2302" t="s">
        <v>95</v>
      </c>
      <c r="F2302">
        <v>0</v>
      </c>
      <c r="G2302" s="1"/>
      <c r="H2302" s="1">
        <v>41870</v>
      </c>
      <c r="I2302" s="2">
        <v>0.53402777777777777</v>
      </c>
    </row>
    <row r="2303" spans="1:9" hidden="1">
      <c r="A2303">
        <v>37821</v>
      </c>
      <c r="B2303" t="s">
        <v>94</v>
      </c>
      <c r="C2303" t="s">
        <v>10</v>
      </c>
      <c r="D2303" t="s">
        <v>4</v>
      </c>
      <c r="E2303" t="s">
        <v>95</v>
      </c>
      <c r="F2303">
        <v>0</v>
      </c>
      <c r="G2303" s="1"/>
      <c r="H2303" s="1">
        <v>41870</v>
      </c>
      <c r="I2303" s="2">
        <v>0.53472222222222221</v>
      </c>
    </row>
    <row r="2304" spans="1:9" hidden="1">
      <c r="A2304">
        <v>37822</v>
      </c>
      <c r="B2304" t="s">
        <v>94</v>
      </c>
      <c r="C2304" t="s">
        <v>10</v>
      </c>
      <c r="D2304" t="s">
        <v>4</v>
      </c>
      <c r="E2304" t="s">
        <v>95</v>
      </c>
      <c r="F2304">
        <v>0</v>
      </c>
      <c r="G2304" s="1"/>
      <c r="H2304" s="1">
        <v>41870</v>
      </c>
      <c r="I2304" s="2">
        <v>0.53472222222222221</v>
      </c>
    </row>
    <row r="2305" spans="1:9" hidden="1">
      <c r="A2305">
        <v>37823</v>
      </c>
      <c r="B2305" t="s">
        <v>94</v>
      </c>
      <c r="C2305" t="s">
        <v>10</v>
      </c>
      <c r="D2305" t="s">
        <v>4</v>
      </c>
      <c r="E2305" t="s">
        <v>95</v>
      </c>
      <c r="F2305">
        <v>0</v>
      </c>
      <c r="G2305" s="1"/>
      <c r="H2305" s="1">
        <v>41870</v>
      </c>
      <c r="I2305" s="2">
        <v>0.53472222222222221</v>
      </c>
    </row>
    <row r="2306" spans="1:9" hidden="1">
      <c r="A2306">
        <v>37824</v>
      </c>
      <c r="B2306" t="s">
        <v>94</v>
      </c>
      <c r="C2306" t="s">
        <v>10</v>
      </c>
      <c r="D2306" t="s">
        <v>4</v>
      </c>
      <c r="E2306" t="s">
        <v>95</v>
      </c>
      <c r="F2306">
        <v>0</v>
      </c>
      <c r="G2306" s="1"/>
      <c r="H2306" s="1">
        <v>41870</v>
      </c>
      <c r="I2306" s="2">
        <v>0.53472222222222221</v>
      </c>
    </row>
    <row r="2307" spans="1:9" hidden="1">
      <c r="A2307">
        <v>37825</v>
      </c>
      <c r="B2307" t="s">
        <v>367</v>
      </c>
      <c r="C2307" t="s">
        <v>10</v>
      </c>
      <c r="D2307" t="s">
        <v>14</v>
      </c>
      <c r="E2307" t="s">
        <v>368</v>
      </c>
      <c r="F2307">
        <v>0</v>
      </c>
      <c r="G2307" s="1"/>
      <c r="H2307" s="1">
        <v>41870</v>
      </c>
      <c r="I2307" s="2">
        <v>0.53472222222222221</v>
      </c>
    </row>
    <row r="2308" spans="1:9" hidden="1">
      <c r="A2308">
        <v>37826</v>
      </c>
      <c r="B2308" t="s">
        <v>94</v>
      </c>
      <c r="C2308" t="s">
        <v>10</v>
      </c>
      <c r="D2308" t="s">
        <v>4</v>
      </c>
      <c r="E2308" t="s">
        <v>95</v>
      </c>
      <c r="F2308">
        <v>0</v>
      </c>
      <c r="G2308" s="1"/>
      <c r="H2308" s="1">
        <v>41870</v>
      </c>
      <c r="I2308" s="2">
        <v>0.53472222222222221</v>
      </c>
    </row>
    <row r="2309" spans="1:9" hidden="1">
      <c r="A2309">
        <v>37827</v>
      </c>
      <c r="B2309" t="s">
        <v>94</v>
      </c>
      <c r="C2309" t="s">
        <v>10</v>
      </c>
      <c r="D2309" t="s">
        <v>4</v>
      </c>
      <c r="E2309" t="s">
        <v>95</v>
      </c>
      <c r="F2309">
        <v>0</v>
      </c>
      <c r="G2309" s="1"/>
      <c r="H2309" s="1">
        <v>41870</v>
      </c>
      <c r="I2309" s="2">
        <v>0.53541666666666665</v>
      </c>
    </row>
    <row r="2310" spans="1:9" hidden="1">
      <c r="A2310">
        <v>37828</v>
      </c>
      <c r="B2310" t="s">
        <v>94</v>
      </c>
      <c r="C2310" t="s">
        <v>26</v>
      </c>
      <c r="D2310" t="s">
        <v>4</v>
      </c>
      <c r="E2310" t="s">
        <v>95</v>
      </c>
      <c r="F2310">
        <v>0</v>
      </c>
      <c r="G2310" s="1"/>
      <c r="H2310" s="1">
        <v>41870</v>
      </c>
      <c r="I2310" s="2">
        <v>0.53541666666666665</v>
      </c>
    </row>
    <row r="2311" spans="1:9" hidden="1">
      <c r="A2311">
        <v>37829</v>
      </c>
      <c r="B2311" t="s">
        <v>94</v>
      </c>
      <c r="C2311" t="s">
        <v>10</v>
      </c>
      <c r="D2311" t="s">
        <v>4</v>
      </c>
      <c r="E2311" t="s">
        <v>95</v>
      </c>
      <c r="F2311">
        <v>0</v>
      </c>
      <c r="G2311" s="1"/>
      <c r="H2311" s="1">
        <v>41870</v>
      </c>
      <c r="I2311" s="2">
        <v>0.53541666666666665</v>
      </c>
    </row>
    <row r="2312" spans="1:9" hidden="1">
      <c r="A2312">
        <v>37830</v>
      </c>
      <c r="B2312" t="s">
        <v>367</v>
      </c>
      <c r="C2312" t="s">
        <v>10</v>
      </c>
      <c r="D2312" t="s">
        <v>14</v>
      </c>
      <c r="E2312" t="s">
        <v>368</v>
      </c>
      <c r="F2312">
        <v>0</v>
      </c>
      <c r="G2312" s="1"/>
      <c r="H2312" s="1">
        <v>41870</v>
      </c>
      <c r="I2312" s="2">
        <v>0.53541666666666665</v>
      </c>
    </row>
    <row r="2313" spans="1:9" hidden="1">
      <c r="A2313">
        <v>37831</v>
      </c>
      <c r="B2313" t="s">
        <v>94</v>
      </c>
      <c r="C2313" t="s">
        <v>10</v>
      </c>
      <c r="D2313" t="s">
        <v>4</v>
      </c>
      <c r="E2313" t="s">
        <v>95</v>
      </c>
      <c r="F2313">
        <v>0</v>
      </c>
      <c r="G2313" s="1"/>
      <c r="H2313" s="1">
        <v>41870</v>
      </c>
      <c r="I2313" s="2">
        <v>0.53541666666666665</v>
      </c>
    </row>
    <row r="2314" spans="1:9" hidden="1">
      <c r="A2314">
        <v>37832</v>
      </c>
      <c r="B2314" t="s">
        <v>367</v>
      </c>
      <c r="C2314" t="s">
        <v>10</v>
      </c>
      <c r="D2314" t="s">
        <v>14</v>
      </c>
      <c r="E2314" t="s">
        <v>369</v>
      </c>
      <c r="F2314">
        <v>0</v>
      </c>
      <c r="G2314" s="1"/>
      <c r="H2314" s="1">
        <v>41870</v>
      </c>
      <c r="I2314" s="2">
        <v>0.53541666666666665</v>
      </c>
    </row>
    <row r="2315" spans="1:9" hidden="1">
      <c r="A2315">
        <v>37833</v>
      </c>
      <c r="B2315" t="s">
        <v>94</v>
      </c>
      <c r="C2315" t="s">
        <v>10</v>
      </c>
      <c r="D2315" t="s">
        <v>4</v>
      </c>
      <c r="E2315" t="s">
        <v>95</v>
      </c>
      <c r="F2315">
        <v>0</v>
      </c>
      <c r="G2315" s="1"/>
      <c r="H2315" s="1">
        <v>41870</v>
      </c>
      <c r="I2315" s="2">
        <v>0.53611111111111109</v>
      </c>
    </row>
    <row r="2316" spans="1:9" hidden="1">
      <c r="A2316">
        <v>37834</v>
      </c>
      <c r="B2316" t="s">
        <v>94</v>
      </c>
      <c r="C2316" t="s">
        <v>10</v>
      </c>
      <c r="D2316" t="s">
        <v>4</v>
      </c>
      <c r="E2316" t="s">
        <v>95</v>
      </c>
      <c r="F2316">
        <v>0</v>
      </c>
      <c r="G2316" s="1"/>
      <c r="H2316" s="1">
        <v>41870</v>
      </c>
      <c r="I2316" s="2">
        <v>0.53611111111111109</v>
      </c>
    </row>
    <row r="2317" spans="1:9" hidden="1">
      <c r="A2317">
        <v>37835</v>
      </c>
      <c r="B2317" t="s">
        <v>94</v>
      </c>
      <c r="C2317" t="s">
        <v>10</v>
      </c>
      <c r="D2317" t="s">
        <v>4</v>
      </c>
      <c r="E2317" t="s">
        <v>95</v>
      </c>
      <c r="F2317">
        <v>0</v>
      </c>
      <c r="G2317" s="1"/>
      <c r="H2317" s="1">
        <v>41870</v>
      </c>
      <c r="I2317" s="2">
        <v>0.53611111111111109</v>
      </c>
    </row>
    <row r="2318" spans="1:9" hidden="1">
      <c r="A2318">
        <v>37836</v>
      </c>
      <c r="B2318" t="s">
        <v>367</v>
      </c>
      <c r="C2318" t="s">
        <v>10</v>
      </c>
      <c r="D2318" t="s">
        <v>14</v>
      </c>
      <c r="E2318" t="s">
        <v>368</v>
      </c>
      <c r="F2318">
        <v>0</v>
      </c>
      <c r="G2318" s="1"/>
      <c r="H2318" s="1">
        <v>41870</v>
      </c>
      <c r="I2318" s="2">
        <v>0.53611111111111109</v>
      </c>
    </row>
    <row r="2319" spans="1:9" hidden="1">
      <c r="A2319">
        <v>37837</v>
      </c>
      <c r="B2319" t="s">
        <v>94</v>
      </c>
      <c r="C2319" t="s">
        <v>10</v>
      </c>
      <c r="D2319" t="s">
        <v>4</v>
      </c>
      <c r="E2319" t="s">
        <v>95</v>
      </c>
      <c r="F2319">
        <v>0</v>
      </c>
      <c r="G2319" s="1"/>
      <c r="H2319" s="1">
        <v>41870</v>
      </c>
      <c r="I2319" s="2">
        <v>0.53611111111111109</v>
      </c>
    </row>
    <row r="2320" spans="1:9" hidden="1">
      <c r="A2320">
        <v>37838</v>
      </c>
      <c r="B2320" t="s">
        <v>94</v>
      </c>
      <c r="C2320" t="s">
        <v>10</v>
      </c>
      <c r="D2320" t="s">
        <v>4</v>
      </c>
      <c r="E2320" t="s">
        <v>95</v>
      </c>
      <c r="F2320">
        <v>0</v>
      </c>
      <c r="G2320" s="1"/>
      <c r="H2320" s="1">
        <v>41870</v>
      </c>
      <c r="I2320" s="2">
        <v>0.53611111111111109</v>
      </c>
    </row>
    <row r="2321" spans="1:9" hidden="1">
      <c r="A2321">
        <v>37839</v>
      </c>
      <c r="B2321" t="s">
        <v>367</v>
      </c>
      <c r="C2321" t="s">
        <v>10</v>
      </c>
      <c r="D2321" t="s">
        <v>14</v>
      </c>
      <c r="E2321" t="s">
        <v>370</v>
      </c>
      <c r="F2321">
        <v>0</v>
      </c>
      <c r="G2321" s="1"/>
      <c r="H2321" s="1">
        <v>41870</v>
      </c>
      <c r="I2321" s="2">
        <v>0.53611111111111109</v>
      </c>
    </row>
    <row r="2322" spans="1:9" hidden="1">
      <c r="A2322">
        <v>37840</v>
      </c>
      <c r="B2322" t="s">
        <v>94</v>
      </c>
      <c r="C2322" t="s">
        <v>10</v>
      </c>
      <c r="D2322" t="s">
        <v>4</v>
      </c>
      <c r="E2322" t="s">
        <v>95</v>
      </c>
      <c r="F2322">
        <v>0</v>
      </c>
      <c r="G2322" s="1"/>
      <c r="H2322" s="1">
        <v>41870</v>
      </c>
      <c r="I2322" s="2">
        <v>0.53611111111111109</v>
      </c>
    </row>
    <row r="2323" spans="1:9" hidden="1">
      <c r="A2323">
        <v>37841</v>
      </c>
      <c r="B2323" t="s">
        <v>94</v>
      </c>
      <c r="C2323" t="s">
        <v>10</v>
      </c>
      <c r="D2323" t="s">
        <v>4</v>
      </c>
      <c r="E2323" t="s">
        <v>95</v>
      </c>
      <c r="F2323">
        <v>0</v>
      </c>
      <c r="G2323" s="1"/>
      <c r="H2323" s="1">
        <v>41870</v>
      </c>
      <c r="I2323" s="2">
        <v>0.53680555555555554</v>
      </c>
    </row>
    <row r="2324" spans="1:9" hidden="1">
      <c r="A2324">
        <v>37842</v>
      </c>
      <c r="B2324" t="s">
        <v>94</v>
      </c>
      <c r="C2324" t="s">
        <v>10</v>
      </c>
      <c r="D2324" t="s">
        <v>4</v>
      </c>
      <c r="E2324" t="s">
        <v>95</v>
      </c>
      <c r="F2324">
        <v>0</v>
      </c>
      <c r="G2324" s="1"/>
      <c r="H2324" s="1">
        <v>41870</v>
      </c>
      <c r="I2324" s="2">
        <v>0.53680555555555554</v>
      </c>
    </row>
    <row r="2325" spans="1:9" hidden="1">
      <c r="A2325">
        <v>37843</v>
      </c>
      <c r="B2325" t="s">
        <v>94</v>
      </c>
      <c r="C2325" t="s">
        <v>10</v>
      </c>
      <c r="D2325" t="s">
        <v>4</v>
      </c>
      <c r="E2325" t="s">
        <v>95</v>
      </c>
      <c r="F2325">
        <v>0</v>
      </c>
      <c r="G2325" s="1"/>
      <c r="H2325" s="1">
        <v>41870</v>
      </c>
      <c r="I2325" s="2">
        <v>0.53680555555555554</v>
      </c>
    </row>
    <row r="2326" spans="1:9" hidden="1">
      <c r="A2326">
        <v>37844</v>
      </c>
      <c r="B2326" t="s">
        <v>367</v>
      </c>
      <c r="C2326" t="s">
        <v>10</v>
      </c>
      <c r="D2326" t="s">
        <v>14</v>
      </c>
      <c r="E2326" t="s">
        <v>368</v>
      </c>
      <c r="F2326">
        <v>0</v>
      </c>
      <c r="G2326" s="1"/>
      <c r="H2326" s="1">
        <v>41870</v>
      </c>
      <c r="I2326" s="2">
        <v>0.53680555555555554</v>
      </c>
    </row>
    <row r="2327" spans="1:9" hidden="1">
      <c r="A2327">
        <v>37845</v>
      </c>
      <c r="B2327" t="s">
        <v>94</v>
      </c>
      <c r="C2327" t="s">
        <v>10</v>
      </c>
      <c r="D2327" t="s">
        <v>4</v>
      </c>
      <c r="E2327" t="s">
        <v>95</v>
      </c>
      <c r="F2327">
        <v>0</v>
      </c>
      <c r="G2327" s="1"/>
      <c r="H2327" s="1">
        <v>41870</v>
      </c>
      <c r="I2327" s="2">
        <v>0.53680555555555554</v>
      </c>
    </row>
    <row r="2328" spans="1:9" hidden="1">
      <c r="A2328">
        <v>37846</v>
      </c>
      <c r="B2328" t="s">
        <v>94</v>
      </c>
      <c r="C2328" t="s">
        <v>10</v>
      </c>
      <c r="D2328" t="s">
        <v>4</v>
      </c>
      <c r="E2328" t="s">
        <v>95</v>
      </c>
      <c r="F2328">
        <v>0</v>
      </c>
      <c r="G2328" s="1"/>
      <c r="H2328" s="1">
        <v>41870</v>
      </c>
      <c r="I2328" s="2">
        <v>0.53680555555555554</v>
      </c>
    </row>
    <row r="2329" spans="1:9" hidden="1">
      <c r="A2329">
        <v>37847</v>
      </c>
      <c r="B2329" t="s">
        <v>94</v>
      </c>
      <c r="C2329" t="s">
        <v>10</v>
      </c>
      <c r="D2329" t="s">
        <v>4</v>
      </c>
      <c r="E2329" t="s">
        <v>95</v>
      </c>
      <c r="F2329">
        <v>0</v>
      </c>
      <c r="G2329" s="1"/>
      <c r="H2329" s="1">
        <v>41870</v>
      </c>
      <c r="I2329" s="2">
        <v>0.53680555555555554</v>
      </c>
    </row>
    <row r="2330" spans="1:9" hidden="1">
      <c r="A2330">
        <v>37848</v>
      </c>
      <c r="B2330" t="s">
        <v>367</v>
      </c>
      <c r="C2330" t="s">
        <v>10</v>
      </c>
      <c r="D2330" t="s">
        <v>14</v>
      </c>
      <c r="E2330" t="s">
        <v>368</v>
      </c>
      <c r="F2330">
        <v>0</v>
      </c>
      <c r="G2330" s="1"/>
      <c r="H2330" s="1">
        <v>41870</v>
      </c>
      <c r="I2330" s="2">
        <v>0.53680555555555554</v>
      </c>
    </row>
    <row r="2331" spans="1:9" hidden="1">
      <c r="A2331">
        <v>37849</v>
      </c>
      <c r="B2331" t="s">
        <v>94</v>
      </c>
      <c r="C2331" t="s">
        <v>10</v>
      </c>
      <c r="D2331" t="s">
        <v>4</v>
      </c>
      <c r="E2331" t="s">
        <v>95</v>
      </c>
      <c r="F2331">
        <v>0</v>
      </c>
      <c r="G2331" s="1"/>
      <c r="H2331" s="1">
        <v>41870</v>
      </c>
      <c r="I2331" s="2">
        <v>0.53680555555555554</v>
      </c>
    </row>
    <row r="2332" spans="1:9" hidden="1">
      <c r="A2332">
        <v>37850</v>
      </c>
      <c r="B2332" t="s">
        <v>367</v>
      </c>
      <c r="C2332" t="s">
        <v>10</v>
      </c>
      <c r="D2332" t="s">
        <v>14</v>
      </c>
      <c r="E2332" t="s">
        <v>368</v>
      </c>
      <c r="F2332">
        <v>0</v>
      </c>
      <c r="G2332" s="1"/>
      <c r="H2332" s="1">
        <v>41870</v>
      </c>
      <c r="I2332" s="2">
        <v>0.53749999999999998</v>
      </c>
    </row>
    <row r="2333" spans="1:9" hidden="1">
      <c r="A2333">
        <v>37851</v>
      </c>
      <c r="B2333" t="s">
        <v>94</v>
      </c>
      <c r="C2333" t="s">
        <v>10</v>
      </c>
      <c r="D2333" t="s">
        <v>4</v>
      </c>
      <c r="E2333" t="s">
        <v>95</v>
      </c>
      <c r="F2333">
        <v>0</v>
      </c>
      <c r="G2333" s="1"/>
      <c r="H2333" s="1">
        <v>41870</v>
      </c>
      <c r="I2333" s="2">
        <v>0.53749999999999998</v>
      </c>
    </row>
    <row r="2334" spans="1:9" hidden="1">
      <c r="A2334">
        <v>37852</v>
      </c>
      <c r="B2334" t="s">
        <v>94</v>
      </c>
      <c r="C2334" t="s">
        <v>10</v>
      </c>
      <c r="D2334" t="s">
        <v>4</v>
      </c>
      <c r="E2334" t="s">
        <v>95</v>
      </c>
      <c r="F2334">
        <v>0</v>
      </c>
      <c r="G2334" s="1"/>
      <c r="H2334" s="1">
        <v>41870</v>
      </c>
      <c r="I2334" s="2">
        <v>0.53749999999999998</v>
      </c>
    </row>
    <row r="2335" spans="1:9" hidden="1">
      <c r="A2335">
        <v>37853</v>
      </c>
      <c r="B2335" t="s">
        <v>94</v>
      </c>
      <c r="C2335" t="s">
        <v>10</v>
      </c>
      <c r="D2335" t="s">
        <v>4</v>
      </c>
      <c r="E2335" t="s">
        <v>95</v>
      </c>
      <c r="F2335">
        <v>0</v>
      </c>
      <c r="G2335" s="1"/>
      <c r="H2335" s="1">
        <v>41870</v>
      </c>
      <c r="I2335" s="2">
        <v>0.53749999999999998</v>
      </c>
    </row>
    <row r="2336" spans="1:9" hidden="1">
      <c r="A2336">
        <v>37854</v>
      </c>
      <c r="B2336" t="s">
        <v>94</v>
      </c>
      <c r="C2336" t="s">
        <v>10</v>
      </c>
      <c r="D2336" t="s">
        <v>4</v>
      </c>
      <c r="E2336" t="s">
        <v>95</v>
      </c>
      <c r="F2336">
        <v>0</v>
      </c>
      <c r="G2336" s="1"/>
      <c r="H2336" s="1">
        <v>41870</v>
      </c>
      <c r="I2336" s="2">
        <v>0.53749999999999998</v>
      </c>
    </row>
    <row r="2337" spans="1:9" hidden="1">
      <c r="A2337">
        <v>37855</v>
      </c>
      <c r="B2337" t="s">
        <v>94</v>
      </c>
      <c r="C2337" t="s">
        <v>10</v>
      </c>
      <c r="D2337" t="s">
        <v>4</v>
      </c>
      <c r="E2337" t="s">
        <v>95</v>
      </c>
      <c r="F2337">
        <v>0</v>
      </c>
      <c r="G2337" s="1"/>
      <c r="H2337" s="1">
        <v>41870</v>
      </c>
      <c r="I2337" s="2">
        <v>0.53749999999999998</v>
      </c>
    </row>
    <row r="2338" spans="1:9" hidden="1">
      <c r="A2338">
        <v>37856</v>
      </c>
      <c r="B2338" t="s">
        <v>367</v>
      </c>
      <c r="C2338" t="s">
        <v>10</v>
      </c>
      <c r="D2338" t="s">
        <v>14</v>
      </c>
      <c r="E2338" t="s">
        <v>368</v>
      </c>
      <c r="F2338">
        <v>0</v>
      </c>
      <c r="G2338" s="1"/>
      <c r="H2338" s="1">
        <v>41870</v>
      </c>
      <c r="I2338" s="2">
        <v>0.53749999999999998</v>
      </c>
    </row>
    <row r="2339" spans="1:9" hidden="1">
      <c r="A2339">
        <v>37857</v>
      </c>
      <c r="B2339" t="s">
        <v>94</v>
      </c>
      <c r="C2339" t="s">
        <v>10</v>
      </c>
      <c r="D2339" t="s">
        <v>4</v>
      </c>
      <c r="E2339" t="s">
        <v>95</v>
      </c>
      <c r="F2339">
        <v>0</v>
      </c>
      <c r="G2339" s="1"/>
      <c r="H2339" s="1">
        <v>41870</v>
      </c>
      <c r="I2339" s="2">
        <v>0.53749999999999998</v>
      </c>
    </row>
    <row r="2340" spans="1:9" hidden="1">
      <c r="A2340">
        <v>37858</v>
      </c>
      <c r="B2340" t="s">
        <v>94</v>
      </c>
      <c r="C2340" t="s">
        <v>10</v>
      </c>
      <c r="D2340" t="s">
        <v>4</v>
      </c>
      <c r="E2340" t="s">
        <v>95</v>
      </c>
      <c r="F2340">
        <v>0</v>
      </c>
      <c r="G2340" s="1"/>
      <c r="H2340" s="1">
        <v>41870</v>
      </c>
      <c r="I2340" s="2">
        <v>0.53819444444444442</v>
      </c>
    </row>
    <row r="2341" spans="1:9" hidden="1">
      <c r="A2341">
        <v>37859</v>
      </c>
      <c r="B2341" t="s">
        <v>94</v>
      </c>
      <c r="C2341" t="s">
        <v>10</v>
      </c>
      <c r="D2341" t="s">
        <v>4</v>
      </c>
      <c r="E2341" t="s">
        <v>95</v>
      </c>
      <c r="F2341">
        <v>0</v>
      </c>
      <c r="G2341" s="1"/>
      <c r="H2341" s="1">
        <v>41870</v>
      </c>
      <c r="I2341" s="2">
        <v>0.53819444444444442</v>
      </c>
    </row>
    <row r="2342" spans="1:9" hidden="1">
      <c r="A2342">
        <v>37860</v>
      </c>
      <c r="B2342" t="s">
        <v>94</v>
      </c>
      <c r="C2342" t="s">
        <v>10</v>
      </c>
      <c r="D2342" t="s">
        <v>4</v>
      </c>
      <c r="E2342" t="s">
        <v>95</v>
      </c>
      <c r="F2342">
        <v>0</v>
      </c>
      <c r="G2342" s="1"/>
      <c r="H2342" s="1">
        <v>41870</v>
      </c>
      <c r="I2342" s="2">
        <v>0.53819444444444442</v>
      </c>
    </row>
    <row r="2343" spans="1:9" hidden="1">
      <c r="A2343">
        <v>37861</v>
      </c>
      <c r="B2343" t="s">
        <v>94</v>
      </c>
      <c r="C2343" t="s">
        <v>10</v>
      </c>
      <c r="D2343" t="s">
        <v>4</v>
      </c>
      <c r="E2343" t="s">
        <v>95</v>
      </c>
      <c r="F2343">
        <v>0</v>
      </c>
      <c r="G2343" s="1"/>
      <c r="H2343" s="1">
        <v>41870</v>
      </c>
      <c r="I2343" s="2">
        <v>0.53819444444444442</v>
      </c>
    </row>
    <row r="2344" spans="1:9" hidden="1">
      <c r="A2344">
        <v>37862</v>
      </c>
      <c r="B2344" t="s">
        <v>367</v>
      </c>
      <c r="C2344" t="s">
        <v>10</v>
      </c>
      <c r="D2344" t="s">
        <v>14</v>
      </c>
      <c r="E2344" t="s">
        <v>368</v>
      </c>
      <c r="F2344">
        <v>0</v>
      </c>
      <c r="G2344" s="1"/>
      <c r="H2344" s="1">
        <v>41870</v>
      </c>
      <c r="I2344" s="2">
        <v>0.53819444444444442</v>
      </c>
    </row>
    <row r="2345" spans="1:9" hidden="1">
      <c r="A2345">
        <v>37863</v>
      </c>
      <c r="B2345" t="s">
        <v>94</v>
      </c>
      <c r="C2345" t="s">
        <v>10</v>
      </c>
      <c r="D2345" t="s">
        <v>4</v>
      </c>
      <c r="E2345" t="s">
        <v>95</v>
      </c>
      <c r="F2345">
        <v>0</v>
      </c>
      <c r="G2345" s="1"/>
      <c r="H2345" s="1">
        <v>41870</v>
      </c>
      <c r="I2345" s="2">
        <v>0.53819444444444442</v>
      </c>
    </row>
    <row r="2346" spans="1:9" hidden="1">
      <c r="A2346">
        <v>37864</v>
      </c>
      <c r="B2346" t="s">
        <v>94</v>
      </c>
      <c r="C2346" t="s">
        <v>10</v>
      </c>
      <c r="D2346" t="s">
        <v>4</v>
      </c>
      <c r="E2346" t="s">
        <v>95</v>
      </c>
      <c r="F2346">
        <v>0</v>
      </c>
      <c r="G2346" s="1"/>
      <c r="H2346" s="1">
        <v>41870</v>
      </c>
      <c r="I2346" s="2">
        <v>0.53888888888888886</v>
      </c>
    </row>
    <row r="2347" spans="1:9" hidden="1">
      <c r="A2347">
        <v>37865</v>
      </c>
      <c r="B2347" t="s">
        <v>94</v>
      </c>
      <c r="C2347" t="s">
        <v>10</v>
      </c>
      <c r="D2347" t="s">
        <v>4</v>
      </c>
      <c r="E2347" t="s">
        <v>95</v>
      </c>
      <c r="F2347">
        <v>0</v>
      </c>
      <c r="G2347" s="1"/>
      <c r="H2347" s="1">
        <v>41870</v>
      </c>
      <c r="I2347" s="2">
        <v>0.53888888888888886</v>
      </c>
    </row>
    <row r="2348" spans="1:9" hidden="1">
      <c r="A2348">
        <v>37866</v>
      </c>
      <c r="B2348" t="s">
        <v>367</v>
      </c>
      <c r="C2348" t="s">
        <v>10</v>
      </c>
      <c r="D2348" t="s">
        <v>14</v>
      </c>
      <c r="E2348" t="s">
        <v>368</v>
      </c>
      <c r="F2348">
        <v>0</v>
      </c>
      <c r="G2348" s="1"/>
      <c r="H2348" s="1">
        <v>41870</v>
      </c>
      <c r="I2348" s="2">
        <v>0.53888888888888886</v>
      </c>
    </row>
    <row r="2349" spans="1:9" hidden="1">
      <c r="A2349">
        <v>37867</v>
      </c>
      <c r="B2349" t="s">
        <v>94</v>
      </c>
      <c r="C2349" t="s">
        <v>10</v>
      </c>
      <c r="D2349" t="s">
        <v>4</v>
      </c>
      <c r="E2349" t="s">
        <v>95</v>
      </c>
      <c r="F2349">
        <v>0</v>
      </c>
      <c r="G2349" s="1"/>
      <c r="H2349" s="1">
        <v>41870</v>
      </c>
      <c r="I2349" s="2">
        <v>0.53888888888888886</v>
      </c>
    </row>
    <row r="2350" spans="1:9" hidden="1">
      <c r="A2350">
        <v>37868</v>
      </c>
      <c r="B2350" t="s">
        <v>94</v>
      </c>
      <c r="C2350" t="s">
        <v>10</v>
      </c>
      <c r="D2350" t="s">
        <v>4</v>
      </c>
      <c r="E2350" t="s">
        <v>95</v>
      </c>
      <c r="F2350">
        <v>0</v>
      </c>
      <c r="G2350" s="1"/>
      <c r="H2350" s="1">
        <v>41870</v>
      </c>
      <c r="I2350" s="2">
        <v>0.53888888888888886</v>
      </c>
    </row>
    <row r="2351" spans="1:9" hidden="1">
      <c r="A2351">
        <v>37869</v>
      </c>
      <c r="B2351" t="s">
        <v>94</v>
      </c>
      <c r="C2351" t="s">
        <v>10</v>
      </c>
      <c r="D2351" t="s">
        <v>4</v>
      </c>
      <c r="E2351" t="s">
        <v>95</v>
      </c>
      <c r="F2351">
        <v>0</v>
      </c>
      <c r="G2351" s="1"/>
      <c r="H2351" s="1">
        <v>41870</v>
      </c>
      <c r="I2351" s="2">
        <v>0.53888888888888886</v>
      </c>
    </row>
    <row r="2352" spans="1:9" hidden="1">
      <c r="A2352">
        <v>37870</v>
      </c>
      <c r="B2352" t="s">
        <v>367</v>
      </c>
      <c r="C2352" t="s">
        <v>10</v>
      </c>
      <c r="D2352" t="s">
        <v>14</v>
      </c>
      <c r="E2352" t="s">
        <v>370</v>
      </c>
      <c r="F2352">
        <v>0</v>
      </c>
      <c r="G2352" s="1"/>
      <c r="H2352" s="1">
        <v>41870</v>
      </c>
      <c r="I2352" s="2">
        <v>0.5395833333333333</v>
      </c>
    </row>
    <row r="2353" spans="1:9" hidden="1">
      <c r="A2353">
        <v>37871</v>
      </c>
      <c r="B2353" t="s">
        <v>367</v>
      </c>
      <c r="C2353" t="s">
        <v>10</v>
      </c>
      <c r="D2353" t="s">
        <v>14</v>
      </c>
      <c r="E2353" t="s">
        <v>368</v>
      </c>
      <c r="F2353">
        <v>0</v>
      </c>
      <c r="G2353" s="1"/>
      <c r="H2353" s="1">
        <v>41870</v>
      </c>
      <c r="I2353" s="2">
        <v>0.5395833333333333</v>
      </c>
    </row>
    <row r="2354" spans="1:9" hidden="1">
      <c r="A2354">
        <v>37872</v>
      </c>
      <c r="B2354" t="s">
        <v>94</v>
      </c>
      <c r="C2354" t="s">
        <v>10</v>
      </c>
      <c r="D2354" t="s">
        <v>4</v>
      </c>
      <c r="E2354" t="s">
        <v>95</v>
      </c>
      <c r="F2354">
        <v>0</v>
      </c>
      <c r="G2354" s="1"/>
      <c r="H2354" s="1">
        <v>41870</v>
      </c>
      <c r="I2354" s="2">
        <v>0.5395833333333333</v>
      </c>
    </row>
    <row r="2355" spans="1:9" hidden="1">
      <c r="A2355">
        <v>37873</v>
      </c>
      <c r="B2355" t="s">
        <v>94</v>
      </c>
      <c r="C2355" t="s">
        <v>10</v>
      </c>
      <c r="D2355" t="s">
        <v>4</v>
      </c>
      <c r="E2355" t="s">
        <v>95</v>
      </c>
      <c r="F2355">
        <v>0</v>
      </c>
      <c r="G2355" s="1"/>
      <c r="H2355" s="1">
        <v>41870</v>
      </c>
      <c r="I2355" s="2">
        <v>0.5395833333333333</v>
      </c>
    </row>
    <row r="2356" spans="1:9" hidden="1">
      <c r="A2356">
        <v>37874</v>
      </c>
      <c r="B2356" t="s">
        <v>94</v>
      </c>
      <c r="C2356" t="s">
        <v>10</v>
      </c>
      <c r="D2356" t="s">
        <v>4</v>
      </c>
      <c r="E2356" t="s">
        <v>95</v>
      </c>
      <c r="F2356">
        <v>0</v>
      </c>
      <c r="G2356" s="1"/>
      <c r="H2356" s="1">
        <v>41870</v>
      </c>
      <c r="I2356" s="2">
        <v>0.5395833333333333</v>
      </c>
    </row>
    <row r="2357" spans="1:9" hidden="1">
      <c r="A2357">
        <v>37875</v>
      </c>
      <c r="B2357" t="s">
        <v>94</v>
      </c>
      <c r="C2357" t="s">
        <v>10</v>
      </c>
      <c r="D2357" t="s">
        <v>4</v>
      </c>
      <c r="E2357" t="s">
        <v>95</v>
      </c>
      <c r="F2357">
        <v>0</v>
      </c>
      <c r="G2357" s="1"/>
      <c r="H2357" s="1">
        <v>41870</v>
      </c>
      <c r="I2357" s="2">
        <v>0.5395833333333333</v>
      </c>
    </row>
    <row r="2358" spans="1:9" hidden="1">
      <c r="A2358">
        <v>37876</v>
      </c>
      <c r="B2358" t="s">
        <v>94</v>
      </c>
      <c r="C2358" t="s">
        <v>10</v>
      </c>
      <c r="D2358" t="s">
        <v>4</v>
      </c>
      <c r="E2358" t="s">
        <v>95</v>
      </c>
      <c r="F2358">
        <v>0</v>
      </c>
      <c r="G2358" s="1"/>
      <c r="H2358" s="1">
        <v>41870</v>
      </c>
      <c r="I2358" s="2">
        <v>0.5395833333333333</v>
      </c>
    </row>
    <row r="2359" spans="1:9" hidden="1">
      <c r="A2359">
        <v>37877</v>
      </c>
      <c r="B2359" t="s">
        <v>367</v>
      </c>
      <c r="C2359" t="s">
        <v>10</v>
      </c>
      <c r="D2359" t="s">
        <v>14</v>
      </c>
      <c r="E2359" t="s">
        <v>370</v>
      </c>
      <c r="F2359">
        <v>0</v>
      </c>
      <c r="G2359" s="1"/>
      <c r="H2359" s="1">
        <v>41870</v>
      </c>
      <c r="I2359" s="2">
        <v>0.5395833333333333</v>
      </c>
    </row>
    <row r="2360" spans="1:9" hidden="1">
      <c r="A2360">
        <v>37878</v>
      </c>
      <c r="B2360" t="s">
        <v>94</v>
      </c>
      <c r="C2360" t="s">
        <v>10</v>
      </c>
      <c r="D2360" t="s">
        <v>4</v>
      </c>
      <c r="E2360" t="s">
        <v>95</v>
      </c>
      <c r="F2360">
        <v>0</v>
      </c>
      <c r="G2360" s="1"/>
      <c r="H2360" s="1">
        <v>41870</v>
      </c>
      <c r="I2360" s="2">
        <v>0.54027777777777775</v>
      </c>
    </row>
    <row r="2361" spans="1:9" hidden="1">
      <c r="A2361">
        <v>37879</v>
      </c>
      <c r="B2361" t="s">
        <v>94</v>
      </c>
      <c r="C2361" t="s">
        <v>10</v>
      </c>
      <c r="D2361" t="s">
        <v>4</v>
      </c>
      <c r="E2361" t="s">
        <v>95</v>
      </c>
      <c r="F2361">
        <v>0</v>
      </c>
      <c r="G2361" s="1"/>
      <c r="H2361" s="1">
        <v>41870</v>
      </c>
      <c r="I2361" s="2">
        <v>0.54027777777777775</v>
      </c>
    </row>
    <row r="2362" spans="1:9" hidden="1">
      <c r="A2362">
        <v>37880</v>
      </c>
      <c r="B2362" t="s">
        <v>367</v>
      </c>
      <c r="C2362" t="s">
        <v>10</v>
      </c>
      <c r="D2362" t="s">
        <v>14</v>
      </c>
      <c r="E2362" t="s">
        <v>368</v>
      </c>
      <c r="F2362">
        <v>0</v>
      </c>
      <c r="G2362" s="1"/>
      <c r="H2362" s="1">
        <v>41870</v>
      </c>
      <c r="I2362" s="2">
        <v>0.54027777777777775</v>
      </c>
    </row>
    <row r="2363" spans="1:9" hidden="1">
      <c r="A2363">
        <v>37881</v>
      </c>
      <c r="B2363" t="s">
        <v>94</v>
      </c>
      <c r="C2363" t="s">
        <v>10</v>
      </c>
      <c r="D2363" t="s">
        <v>4</v>
      </c>
      <c r="E2363" t="s">
        <v>95</v>
      </c>
      <c r="F2363">
        <v>0</v>
      </c>
      <c r="G2363" s="1"/>
      <c r="H2363" s="1">
        <v>41870</v>
      </c>
      <c r="I2363" s="2">
        <v>0.54027777777777775</v>
      </c>
    </row>
    <row r="2364" spans="1:9" hidden="1">
      <c r="A2364">
        <v>37882</v>
      </c>
      <c r="B2364" t="s">
        <v>94</v>
      </c>
      <c r="C2364" t="s">
        <v>10</v>
      </c>
      <c r="D2364" t="s">
        <v>4</v>
      </c>
      <c r="E2364" t="s">
        <v>95</v>
      </c>
      <c r="F2364">
        <v>0</v>
      </c>
      <c r="G2364" s="1"/>
      <c r="H2364" s="1">
        <v>41870</v>
      </c>
      <c r="I2364" s="2">
        <v>0.54027777777777775</v>
      </c>
    </row>
    <row r="2365" spans="1:9" hidden="1">
      <c r="A2365">
        <v>37883</v>
      </c>
      <c r="B2365" t="s">
        <v>367</v>
      </c>
      <c r="C2365" t="s">
        <v>10</v>
      </c>
      <c r="D2365" t="s">
        <v>14</v>
      </c>
      <c r="E2365" t="s">
        <v>369</v>
      </c>
      <c r="F2365">
        <v>0</v>
      </c>
      <c r="G2365" s="1"/>
      <c r="H2365" s="1">
        <v>41870</v>
      </c>
      <c r="I2365" s="2">
        <v>0.54027777777777775</v>
      </c>
    </row>
    <row r="2366" spans="1:9" hidden="1">
      <c r="A2366">
        <v>37884</v>
      </c>
      <c r="B2366" t="s">
        <v>367</v>
      </c>
      <c r="C2366" t="s">
        <v>10</v>
      </c>
      <c r="D2366" t="s">
        <v>14</v>
      </c>
      <c r="E2366" t="s">
        <v>368</v>
      </c>
      <c r="F2366">
        <v>0</v>
      </c>
      <c r="G2366" s="1"/>
      <c r="H2366" s="1">
        <v>41870</v>
      </c>
      <c r="I2366" s="2">
        <v>0.54027777777777775</v>
      </c>
    </row>
    <row r="2367" spans="1:9" hidden="1">
      <c r="A2367">
        <v>37885</v>
      </c>
      <c r="B2367" t="s">
        <v>94</v>
      </c>
      <c r="C2367" t="s">
        <v>10</v>
      </c>
      <c r="D2367" t="s">
        <v>4</v>
      </c>
      <c r="E2367" t="s">
        <v>95</v>
      </c>
      <c r="F2367">
        <v>0</v>
      </c>
      <c r="G2367" s="1"/>
      <c r="H2367" s="1">
        <v>41870</v>
      </c>
      <c r="I2367" s="2">
        <v>0.54097222222222219</v>
      </c>
    </row>
    <row r="2368" spans="1:9" hidden="1">
      <c r="A2368">
        <v>37886</v>
      </c>
      <c r="B2368" t="s">
        <v>94</v>
      </c>
      <c r="C2368" t="s">
        <v>10</v>
      </c>
      <c r="D2368" t="s">
        <v>4</v>
      </c>
      <c r="E2368" t="s">
        <v>95</v>
      </c>
      <c r="F2368">
        <v>0</v>
      </c>
      <c r="G2368" s="1"/>
      <c r="H2368" s="1">
        <v>41870</v>
      </c>
      <c r="I2368" s="2">
        <v>0.54097222222222219</v>
      </c>
    </row>
    <row r="2369" spans="1:9" hidden="1">
      <c r="A2369">
        <v>37887</v>
      </c>
      <c r="B2369" t="s">
        <v>94</v>
      </c>
      <c r="C2369" t="s">
        <v>10</v>
      </c>
      <c r="D2369" t="s">
        <v>4</v>
      </c>
      <c r="E2369" t="s">
        <v>95</v>
      </c>
      <c r="F2369">
        <v>0</v>
      </c>
      <c r="G2369" s="1"/>
      <c r="H2369" s="1">
        <v>41870</v>
      </c>
      <c r="I2369" s="2">
        <v>0.54097222222222219</v>
      </c>
    </row>
    <row r="2370" spans="1:9" hidden="1">
      <c r="A2370">
        <v>37888</v>
      </c>
      <c r="B2370" t="s">
        <v>94</v>
      </c>
      <c r="C2370" t="s">
        <v>10</v>
      </c>
      <c r="D2370" t="s">
        <v>4</v>
      </c>
      <c r="E2370" t="s">
        <v>95</v>
      </c>
      <c r="F2370">
        <v>0</v>
      </c>
      <c r="G2370" s="1"/>
      <c r="H2370" s="1">
        <v>41870</v>
      </c>
      <c r="I2370" s="2">
        <v>0.54097222222222219</v>
      </c>
    </row>
    <row r="2371" spans="1:9" hidden="1">
      <c r="A2371">
        <v>37889</v>
      </c>
      <c r="B2371" t="s">
        <v>367</v>
      </c>
      <c r="C2371" t="s">
        <v>10</v>
      </c>
      <c r="D2371" t="s">
        <v>14</v>
      </c>
      <c r="E2371" t="s">
        <v>368</v>
      </c>
      <c r="F2371">
        <v>0</v>
      </c>
      <c r="G2371" s="1"/>
      <c r="H2371" s="1">
        <v>41870</v>
      </c>
      <c r="I2371" s="2">
        <v>0.54097222222222219</v>
      </c>
    </row>
    <row r="2372" spans="1:9" hidden="1">
      <c r="A2372">
        <v>37890</v>
      </c>
      <c r="B2372" t="s">
        <v>367</v>
      </c>
      <c r="C2372" t="s">
        <v>10</v>
      </c>
      <c r="D2372" t="s">
        <v>14</v>
      </c>
      <c r="E2372" t="s">
        <v>368</v>
      </c>
      <c r="F2372">
        <v>0</v>
      </c>
      <c r="G2372" s="1"/>
      <c r="H2372" s="1">
        <v>41870</v>
      </c>
      <c r="I2372" s="2">
        <v>0.54097222222222219</v>
      </c>
    </row>
    <row r="2373" spans="1:9" hidden="1">
      <c r="A2373">
        <v>37891</v>
      </c>
      <c r="B2373" t="s">
        <v>94</v>
      </c>
      <c r="C2373" t="s">
        <v>10</v>
      </c>
      <c r="D2373" t="s">
        <v>4</v>
      </c>
      <c r="E2373" t="s">
        <v>95</v>
      </c>
      <c r="F2373">
        <v>0</v>
      </c>
      <c r="G2373" s="1"/>
      <c r="H2373" s="1">
        <v>41870</v>
      </c>
      <c r="I2373" s="2">
        <v>0.54097222222222219</v>
      </c>
    </row>
    <row r="2374" spans="1:9" hidden="1">
      <c r="A2374">
        <v>37892</v>
      </c>
      <c r="B2374" t="s">
        <v>367</v>
      </c>
      <c r="C2374" t="s">
        <v>10</v>
      </c>
      <c r="D2374" t="s">
        <v>14</v>
      </c>
      <c r="E2374" t="s">
        <v>368</v>
      </c>
      <c r="F2374">
        <v>0</v>
      </c>
      <c r="G2374" s="1"/>
      <c r="H2374" s="1">
        <v>41870</v>
      </c>
      <c r="I2374" s="2">
        <v>0.54166666666666663</v>
      </c>
    </row>
    <row r="2375" spans="1:9" hidden="1">
      <c r="A2375">
        <v>37893</v>
      </c>
      <c r="B2375" t="s">
        <v>94</v>
      </c>
      <c r="C2375" t="s">
        <v>26</v>
      </c>
      <c r="D2375" t="s">
        <v>4</v>
      </c>
      <c r="E2375" t="s">
        <v>95</v>
      </c>
      <c r="F2375">
        <v>0</v>
      </c>
      <c r="G2375" s="1"/>
      <c r="H2375" s="1">
        <v>41870</v>
      </c>
      <c r="I2375" s="2">
        <v>0.54166666666666663</v>
      </c>
    </row>
    <row r="2376" spans="1:9" hidden="1">
      <c r="A2376">
        <v>37894</v>
      </c>
      <c r="B2376" t="s">
        <v>367</v>
      </c>
      <c r="C2376" t="s">
        <v>26</v>
      </c>
      <c r="D2376" t="s">
        <v>14</v>
      </c>
      <c r="E2376" t="s">
        <v>370</v>
      </c>
      <c r="F2376">
        <v>0</v>
      </c>
      <c r="G2376" s="1"/>
      <c r="H2376" s="1">
        <v>41870</v>
      </c>
      <c r="I2376" s="2">
        <v>0.54166666666666663</v>
      </c>
    </row>
    <row r="2377" spans="1:9" hidden="1">
      <c r="A2377">
        <v>37895</v>
      </c>
      <c r="B2377" t="s">
        <v>94</v>
      </c>
      <c r="C2377" t="s">
        <v>10</v>
      </c>
      <c r="D2377" t="s">
        <v>4</v>
      </c>
      <c r="E2377" t="s">
        <v>95</v>
      </c>
      <c r="F2377">
        <v>0</v>
      </c>
      <c r="G2377" s="1"/>
      <c r="H2377" s="1">
        <v>41870</v>
      </c>
      <c r="I2377" s="2">
        <v>0.54166666666666663</v>
      </c>
    </row>
    <row r="2378" spans="1:9" hidden="1">
      <c r="A2378">
        <v>37896</v>
      </c>
      <c r="B2378" t="s">
        <v>94</v>
      </c>
      <c r="C2378" t="s">
        <v>10</v>
      </c>
      <c r="D2378" t="s">
        <v>4</v>
      </c>
      <c r="E2378" t="s">
        <v>95</v>
      </c>
      <c r="F2378">
        <v>0</v>
      </c>
      <c r="G2378" s="1"/>
      <c r="H2378" s="1">
        <v>41870</v>
      </c>
      <c r="I2378" s="2">
        <v>0.54166666666666663</v>
      </c>
    </row>
    <row r="2379" spans="1:9" hidden="1">
      <c r="A2379">
        <v>37897</v>
      </c>
      <c r="B2379" t="s">
        <v>367</v>
      </c>
      <c r="C2379" t="s">
        <v>10</v>
      </c>
      <c r="D2379" t="s">
        <v>14</v>
      </c>
      <c r="E2379" t="s">
        <v>368</v>
      </c>
      <c r="F2379">
        <v>0</v>
      </c>
      <c r="G2379" s="1"/>
      <c r="H2379" s="1">
        <v>41870</v>
      </c>
      <c r="I2379" s="2">
        <v>0.54166666666666663</v>
      </c>
    </row>
    <row r="2380" spans="1:9" hidden="1">
      <c r="A2380">
        <v>37898</v>
      </c>
      <c r="B2380" t="s">
        <v>94</v>
      </c>
      <c r="C2380" t="s">
        <v>10</v>
      </c>
      <c r="D2380" t="s">
        <v>4</v>
      </c>
      <c r="E2380" t="s">
        <v>95</v>
      </c>
      <c r="F2380">
        <v>0</v>
      </c>
      <c r="G2380" s="1"/>
      <c r="H2380" s="1">
        <v>41870</v>
      </c>
      <c r="I2380" s="2">
        <v>0.54236111111111118</v>
      </c>
    </row>
    <row r="2381" spans="1:9" hidden="1">
      <c r="A2381">
        <v>37899</v>
      </c>
      <c r="B2381" t="s">
        <v>94</v>
      </c>
      <c r="C2381" t="s">
        <v>10</v>
      </c>
      <c r="D2381" t="s">
        <v>4</v>
      </c>
      <c r="E2381" t="s">
        <v>95</v>
      </c>
      <c r="F2381">
        <v>0</v>
      </c>
      <c r="G2381" s="1"/>
      <c r="H2381" s="1">
        <v>41870</v>
      </c>
      <c r="I2381" s="2">
        <v>0.54236111111111118</v>
      </c>
    </row>
    <row r="2382" spans="1:9" hidden="1">
      <c r="A2382">
        <v>37900</v>
      </c>
      <c r="B2382" t="s">
        <v>367</v>
      </c>
      <c r="C2382" t="s">
        <v>10</v>
      </c>
      <c r="D2382" t="s">
        <v>14</v>
      </c>
      <c r="E2382" t="s">
        <v>370</v>
      </c>
      <c r="F2382">
        <v>0</v>
      </c>
      <c r="G2382" s="1"/>
      <c r="H2382" s="1">
        <v>41870</v>
      </c>
      <c r="I2382" s="2">
        <v>0.54236111111111118</v>
      </c>
    </row>
    <row r="2383" spans="1:9" hidden="1">
      <c r="A2383">
        <v>37901</v>
      </c>
      <c r="B2383" t="s">
        <v>367</v>
      </c>
      <c r="C2383" t="s">
        <v>10</v>
      </c>
      <c r="D2383" t="s">
        <v>14</v>
      </c>
      <c r="E2383" t="s">
        <v>368</v>
      </c>
      <c r="F2383">
        <v>0</v>
      </c>
      <c r="G2383" s="1"/>
      <c r="H2383" s="1">
        <v>41870</v>
      </c>
      <c r="I2383" s="2">
        <v>0.54236111111111118</v>
      </c>
    </row>
    <row r="2384" spans="1:9" hidden="1">
      <c r="A2384">
        <v>37902</v>
      </c>
      <c r="B2384" t="s">
        <v>94</v>
      </c>
      <c r="C2384" t="s">
        <v>10</v>
      </c>
      <c r="D2384" t="s">
        <v>4</v>
      </c>
      <c r="E2384" t="s">
        <v>95</v>
      </c>
      <c r="F2384">
        <v>0</v>
      </c>
      <c r="G2384" s="1"/>
      <c r="H2384" s="1">
        <v>41870</v>
      </c>
      <c r="I2384" s="2">
        <v>0.54236111111111118</v>
      </c>
    </row>
    <row r="2385" spans="1:9" hidden="1">
      <c r="A2385">
        <v>37903</v>
      </c>
      <c r="B2385" t="s">
        <v>94</v>
      </c>
      <c r="C2385" t="s">
        <v>10</v>
      </c>
      <c r="D2385" t="s">
        <v>4</v>
      </c>
      <c r="E2385" t="s">
        <v>95</v>
      </c>
      <c r="F2385">
        <v>0</v>
      </c>
      <c r="G2385" s="1"/>
      <c r="H2385" s="1">
        <v>41870</v>
      </c>
      <c r="I2385" s="2">
        <v>0.54236111111111118</v>
      </c>
    </row>
    <row r="2386" spans="1:9" hidden="1">
      <c r="A2386">
        <v>37904</v>
      </c>
      <c r="B2386" t="s">
        <v>94</v>
      </c>
      <c r="C2386" t="s">
        <v>10</v>
      </c>
      <c r="D2386" t="s">
        <v>4</v>
      </c>
      <c r="E2386" t="s">
        <v>95</v>
      </c>
      <c r="F2386">
        <v>0</v>
      </c>
      <c r="G2386" s="1"/>
      <c r="H2386" s="1">
        <v>41870</v>
      </c>
      <c r="I2386" s="2">
        <v>0.54236111111111118</v>
      </c>
    </row>
    <row r="2387" spans="1:9" hidden="1">
      <c r="A2387">
        <v>37905</v>
      </c>
      <c r="B2387" t="s">
        <v>94</v>
      </c>
      <c r="C2387" t="s">
        <v>10</v>
      </c>
      <c r="D2387" t="s">
        <v>4</v>
      </c>
      <c r="E2387" t="s">
        <v>95</v>
      </c>
      <c r="F2387">
        <v>0</v>
      </c>
      <c r="G2387" s="1"/>
      <c r="H2387" s="1">
        <v>41870</v>
      </c>
      <c r="I2387" s="2">
        <v>0.54305555555555551</v>
      </c>
    </row>
    <row r="2388" spans="1:9" hidden="1">
      <c r="A2388">
        <v>37906</v>
      </c>
      <c r="B2388" t="s">
        <v>94</v>
      </c>
      <c r="C2388" t="s">
        <v>10</v>
      </c>
      <c r="D2388" t="s">
        <v>4</v>
      </c>
      <c r="E2388" t="s">
        <v>95</v>
      </c>
      <c r="F2388">
        <v>0</v>
      </c>
      <c r="G2388" s="1"/>
      <c r="H2388" s="1">
        <v>41870</v>
      </c>
      <c r="I2388" s="2">
        <v>0.54305555555555551</v>
      </c>
    </row>
    <row r="2389" spans="1:9" hidden="1">
      <c r="A2389">
        <v>37907</v>
      </c>
      <c r="B2389" t="s">
        <v>94</v>
      </c>
      <c r="C2389" t="s">
        <v>10</v>
      </c>
      <c r="D2389" t="s">
        <v>4</v>
      </c>
      <c r="E2389" t="s">
        <v>95</v>
      </c>
      <c r="F2389">
        <v>0</v>
      </c>
      <c r="G2389" s="1"/>
      <c r="H2389" s="1">
        <v>41870</v>
      </c>
      <c r="I2389" s="2">
        <v>0.54305555555555551</v>
      </c>
    </row>
    <row r="2390" spans="1:9" hidden="1">
      <c r="A2390">
        <v>37908</v>
      </c>
      <c r="B2390" t="s">
        <v>94</v>
      </c>
      <c r="C2390" t="s">
        <v>10</v>
      </c>
      <c r="D2390" t="s">
        <v>4</v>
      </c>
      <c r="E2390" t="s">
        <v>95</v>
      </c>
      <c r="F2390">
        <v>0</v>
      </c>
      <c r="G2390" s="1"/>
      <c r="H2390" s="1">
        <v>41870</v>
      </c>
      <c r="I2390" s="2">
        <v>0.54305555555555551</v>
      </c>
    </row>
    <row r="2391" spans="1:9" hidden="1">
      <c r="A2391">
        <v>37909</v>
      </c>
      <c r="B2391" t="s">
        <v>94</v>
      </c>
      <c r="C2391" t="s">
        <v>10</v>
      </c>
      <c r="D2391" t="s">
        <v>4</v>
      </c>
      <c r="E2391" t="s">
        <v>95</v>
      </c>
      <c r="F2391">
        <v>0</v>
      </c>
      <c r="G2391" s="1"/>
      <c r="H2391" s="1">
        <v>41870</v>
      </c>
      <c r="I2391" s="2">
        <v>0.54305555555555551</v>
      </c>
    </row>
    <row r="2392" spans="1:9" hidden="1">
      <c r="A2392">
        <v>37910</v>
      </c>
      <c r="B2392" t="s">
        <v>94</v>
      </c>
      <c r="C2392" t="s">
        <v>10</v>
      </c>
      <c r="D2392" t="s">
        <v>4</v>
      </c>
      <c r="E2392" t="s">
        <v>95</v>
      </c>
      <c r="F2392">
        <v>0</v>
      </c>
      <c r="G2392" s="1"/>
      <c r="H2392" s="1">
        <v>41870</v>
      </c>
      <c r="I2392" s="2">
        <v>0.54375000000000007</v>
      </c>
    </row>
    <row r="2393" spans="1:9" hidden="1">
      <c r="A2393">
        <v>37911</v>
      </c>
      <c r="B2393" t="s">
        <v>94</v>
      </c>
      <c r="C2393" t="s">
        <v>10</v>
      </c>
      <c r="D2393" t="s">
        <v>4</v>
      </c>
      <c r="E2393" t="s">
        <v>95</v>
      </c>
      <c r="F2393">
        <v>0</v>
      </c>
      <c r="G2393" s="1"/>
      <c r="H2393" s="1">
        <v>41870</v>
      </c>
      <c r="I2393" s="2">
        <v>0.54375000000000007</v>
      </c>
    </row>
    <row r="2394" spans="1:9" hidden="1">
      <c r="A2394">
        <v>37912</v>
      </c>
      <c r="B2394" t="s">
        <v>94</v>
      </c>
      <c r="C2394" t="s">
        <v>10</v>
      </c>
      <c r="D2394" t="s">
        <v>4</v>
      </c>
      <c r="E2394" t="s">
        <v>95</v>
      </c>
      <c r="F2394">
        <v>0</v>
      </c>
      <c r="G2394" s="1"/>
      <c r="H2394" s="1">
        <v>41870</v>
      </c>
      <c r="I2394" s="2">
        <v>0.54375000000000007</v>
      </c>
    </row>
    <row r="2395" spans="1:9" hidden="1">
      <c r="A2395">
        <v>37913</v>
      </c>
      <c r="B2395" t="s">
        <v>94</v>
      </c>
      <c r="C2395" t="s">
        <v>10</v>
      </c>
      <c r="D2395" t="s">
        <v>4</v>
      </c>
      <c r="E2395" t="s">
        <v>95</v>
      </c>
      <c r="F2395">
        <v>0</v>
      </c>
      <c r="G2395" s="1"/>
      <c r="H2395" s="1">
        <v>41870</v>
      </c>
      <c r="I2395" s="2">
        <v>0.5444444444444444</v>
      </c>
    </row>
    <row r="2396" spans="1:9" hidden="1">
      <c r="A2396">
        <v>37914</v>
      </c>
      <c r="B2396" t="s">
        <v>94</v>
      </c>
      <c r="C2396" t="s">
        <v>10</v>
      </c>
      <c r="D2396" t="s">
        <v>4</v>
      </c>
      <c r="E2396" t="s">
        <v>95</v>
      </c>
      <c r="F2396">
        <v>0</v>
      </c>
      <c r="G2396" s="1"/>
      <c r="H2396" s="1">
        <v>41870</v>
      </c>
      <c r="I2396" s="2">
        <v>0.5444444444444444</v>
      </c>
    </row>
    <row r="2397" spans="1:9" hidden="1">
      <c r="A2397">
        <v>37915</v>
      </c>
      <c r="B2397" t="s">
        <v>94</v>
      </c>
      <c r="C2397" t="s">
        <v>10</v>
      </c>
      <c r="D2397" t="s">
        <v>4</v>
      </c>
      <c r="E2397" t="s">
        <v>95</v>
      </c>
      <c r="F2397">
        <v>0</v>
      </c>
      <c r="G2397" s="1"/>
      <c r="H2397" s="1">
        <v>41870</v>
      </c>
      <c r="I2397" s="2">
        <v>0.5444444444444444</v>
      </c>
    </row>
    <row r="2398" spans="1:9" hidden="1">
      <c r="A2398">
        <v>37916</v>
      </c>
      <c r="B2398" t="s">
        <v>94</v>
      </c>
      <c r="C2398" t="s">
        <v>10</v>
      </c>
      <c r="D2398" t="s">
        <v>4</v>
      </c>
      <c r="E2398" t="s">
        <v>95</v>
      </c>
      <c r="F2398">
        <v>0</v>
      </c>
      <c r="G2398" s="1"/>
      <c r="H2398" s="1">
        <v>41870</v>
      </c>
      <c r="I2398" s="2">
        <v>0.5444444444444444</v>
      </c>
    </row>
    <row r="2399" spans="1:9" hidden="1">
      <c r="A2399">
        <v>37917</v>
      </c>
      <c r="B2399" t="s">
        <v>367</v>
      </c>
      <c r="C2399" t="s">
        <v>10</v>
      </c>
      <c r="D2399" t="s">
        <v>14</v>
      </c>
      <c r="E2399" t="s">
        <v>370</v>
      </c>
      <c r="F2399">
        <v>0</v>
      </c>
      <c r="G2399" s="1"/>
      <c r="H2399" s="1">
        <v>41870</v>
      </c>
      <c r="I2399" s="2">
        <v>0.54583333333333328</v>
      </c>
    </row>
    <row r="2400" spans="1:9" hidden="1">
      <c r="A2400">
        <v>37918</v>
      </c>
      <c r="B2400" t="s">
        <v>367</v>
      </c>
      <c r="C2400" t="s">
        <v>10</v>
      </c>
      <c r="D2400" t="s">
        <v>14</v>
      </c>
      <c r="E2400" t="s">
        <v>370</v>
      </c>
      <c r="F2400">
        <v>0</v>
      </c>
      <c r="G2400" s="1"/>
      <c r="H2400" s="1">
        <v>41870</v>
      </c>
      <c r="I2400" s="2">
        <v>0.54722222222222217</v>
      </c>
    </row>
    <row r="2401" spans="1:9" hidden="1">
      <c r="A2401">
        <v>37919</v>
      </c>
      <c r="B2401" t="s">
        <v>367</v>
      </c>
      <c r="C2401" t="s">
        <v>10</v>
      </c>
      <c r="D2401" t="s">
        <v>14</v>
      </c>
      <c r="E2401" t="s">
        <v>369</v>
      </c>
      <c r="F2401">
        <v>0</v>
      </c>
      <c r="G2401" s="1"/>
      <c r="H2401" s="1">
        <v>41870</v>
      </c>
      <c r="I2401" s="2">
        <v>0.55763888888888891</v>
      </c>
    </row>
    <row r="2402" spans="1:9" hidden="1">
      <c r="A2402">
        <v>37920</v>
      </c>
      <c r="B2402" t="s">
        <v>367</v>
      </c>
      <c r="C2402" t="s">
        <v>10</v>
      </c>
      <c r="D2402" t="s">
        <v>14</v>
      </c>
      <c r="E2402" t="s">
        <v>370</v>
      </c>
      <c r="F2402">
        <v>0</v>
      </c>
      <c r="G2402" s="1"/>
      <c r="H2402" s="1">
        <v>41870</v>
      </c>
      <c r="I2402" s="2">
        <v>0.55833333333333335</v>
      </c>
    </row>
    <row r="2403" spans="1:9" hidden="1">
      <c r="A2403">
        <v>37921</v>
      </c>
      <c r="B2403" t="s">
        <v>367</v>
      </c>
      <c r="C2403" t="s">
        <v>10</v>
      </c>
      <c r="D2403" t="s">
        <v>14</v>
      </c>
      <c r="E2403" t="s">
        <v>368</v>
      </c>
      <c r="F2403">
        <v>0</v>
      </c>
      <c r="G2403" s="1"/>
      <c r="H2403" s="1">
        <v>41870</v>
      </c>
      <c r="I2403" s="2">
        <v>0.55902777777777779</v>
      </c>
    </row>
    <row r="2404" spans="1:9" hidden="1">
      <c r="A2404">
        <v>37922</v>
      </c>
      <c r="B2404" t="s">
        <v>367</v>
      </c>
      <c r="C2404" t="s">
        <v>10</v>
      </c>
      <c r="D2404" t="s">
        <v>14</v>
      </c>
      <c r="E2404" t="s">
        <v>370</v>
      </c>
      <c r="F2404">
        <v>0</v>
      </c>
      <c r="G2404" s="1"/>
      <c r="H2404" s="1">
        <v>41870</v>
      </c>
      <c r="I2404" s="2">
        <v>0.55972222222222223</v>
      </c>
    </row>
    <row r="2405" spans="1:9" hidden="1">
      <c r="A2405">
        <v>37923</v>
      </c>
      <c r="B2405" t="s">
        <v>367</v>
      </c>
      <c r="C2405" t="s">
        <v>10</v>
      </c>
      <c r="D2405" t="s">
        <v>14</v>
      </c>
      <c r="E2405" t="s">
        <v>368</v>
      </c>
      <c r="F2405">
        <v>0</v>
      </c>
      <c r="G2405" s="1"/>
      <c r="H2405" s="1">
        <v>41870</v>
      </c>
      <c r="I2405" s="2">
        <v>0.56041666666666667</v>
      </c>
    </row>
    <row r="2406" spans="1:9" hidden="1">
      <c r="A2406">
        <v>37924</v>
      </c>
      <c r="B2406" t="s">
        <v>367</v>
      </c>
      <c r="C2406" t="s">
        <v>10</v>
      </c>
      <c r="D2406" t="s">
        <v>14</v>
      </c>
      <c r="E2406" t="s">
        <v>370</v>
      </c>
      <c r="F2406">
        <v>0</v>
      </c>
      <c r="G2406" s="1"/>
      <c r="H2406" s="1">
        <v>41870</v>
      </c>
      <c r="I2406" s="2">
        <v>0.56041666666666667</v>
      </c>
    </row>
    <row r="2407" spans="1:9" hidden="1">
      <c r="A2407">
        <v>37925</v>
      </c>
      <c r="B2407" t="s">
        <v>367</v>
      </c>
      <c r="C2407" t="s">
        <v>10</v>
      </c>
      <c r="D2407" t="s">
        <v>14</v>
      </c>
      <c r="E2407" t="s">
        <v>369</v>
      </c>
      <c r="F2407">
        <v>0</v>
      </c>
      <c r="G2407" s="1"/>
      <c r="H2407" s="1">
        <v>41870</v>
      </c>
      <c r="I2407" s="2">
        <v>0.56111111111111112</v>
      </c>
    </row>
    <row r="2408" spans="1:9" hidden="1">
      <c r="A2408">
        <v>37926</v>
      </c>
      <c r="B2408" t="s">
        <v>367</v>
      </c>
      <c r="C2408" t="s">
        <v>10</v>
      </c>
      <c r="D2408" t="s">
        <v>14</v>
      </c>
      <c r="E2408" t="s">
        <v>370</v>
      </c>
      <c r="F2408">
        <v>0</v>
      </c>
      <c r="G2408" s="1"/>
      <c r="H2408" s="1">
        <v>41870</v>
      </c>
      <c r="I2408" s="2">
        <v>0.56111111111111112</v>
      </c>
    </row>
    <row r="2409" spans="1:9" hidden="1">
      <c r="A2409">
        <v>37927</v>
      </c>
      <c r="B2409" t="s">
        <v>367</v>
      </c>
      <c r="C2409" t="s">
        <v>10</v>
      </c>
      <c r="D2409" t="s">
        <v>14</v>
      </c>
      <c r="E2409" t="s">
        <v>368</v>
      </c>
      <c r="F2409">
        <v>0</v>
      </c>
      <c r="G2409" s="1"/>
      <c r="H2409" s="1">
        <v>41870</v>
      </c>
      <c r="I2409" s="2">
        <v>0.56180555555555556</v>
      </c>
    </row>
    <row r="2410" spans="1:9" hidden="1">
      <c r="A2410">
        <v>37928</v>
      </c>
      <c r="B2410" t="s">
        <v>367</v>
      </c>
      <c r="C2410" t="s">
        <v>10</v>
      </c>
      <c r="D2410" t="s">
        <v>14</v>
      </c>
      <c r="E2410" t="s">
        <v>368</v>
      </c>
      <c r="F2410">
        <v>0</v>
      </c>
      <c r="G2410" s="1"/>
      <c r="H2410" s="1">
        <v>41870</v>
      </c>
      <c r="I2410" s="2">
        <v>0.5625</v>
      </c>
    </row>
    <row r="2411" spans="1:9" hidden="1">
      <c r="A2411">
        <v>37929</v>
      </c>
      <c r="B2411" t="s">
        <v>367</v>
      </c>
      <c r="C2411" t="s">
        <v>10</v>
      </c>
      <c r="D2411" t="s">
        <v>14</v>
      </c>
      <c r="E2411" t="s">
        <v>368</v>
      </c>
      <c r="F2411">
        <v>0</v>
      </c>
      <c r="G2411" s="1"/>
      <c r="H2411" s="1">
        <v>41870</v>
      </c>
      <c r="I2411" s="2">
        <v>0.56319444444444444</v>
      </c>
    </row>
    <row r="2412" spans="1:9" hidden="1">
      <c r="A2412">
        <v>37930</v>
      </c>
      <c r="B2412" t="s">
        <v>367</v>
      </c>
      <c r="C2412" t="s">
        <v>10</v>
      </c>
      <c r="D2412" t="s">
        <v>14</v>
      </c>
      <c r="E2412" t="s">
        <v>369</v>
      </c>
      <c r="F2412">
        <v>0</v>
      </c>
      <c r="G2412" s="1"/>
      <c r="H2412" s="1">
        <v>41870</v>
      </c>
      <c r="I2412" s="2">
        <v>0.56319444444444444</v>
      </c>
    </row>
    <row r="2413" spans="1:9" hidden="1">
      <c r="A2413">
        <v>37931</v>
      </c>
      <c r="B2413" t="s">
        <v>367</v>
      </c>
      <c r="C2413" t="s">
        <v>10</v>
      </c>
      <c r="D2413" t="s">
        <v>14</v>
      </c>
      <c r="E2413" t="s">
        <v>370</v>
      </c>
      <c r="F2413">
        <v>0</v>
      </c>
      <c r="G2413" s="1"/>
      <c r="H2413" s="1">
        <v>41870</v>
      </c>
      <c r="I2413" s="2">
        <v>0.56458333333333333</v>
      </c>
    </row>
    <row r="2414" spans="1:9" hidden="1">
      <c r="A2414">
        <v>37932</v>
      </c>
      <c r="B2414" t="s">
        <v>367</v>
      </c>
      <c r="C2414" t="s">
        <v>10</v>
      </c>
      <c r="D2414" t="s">
        <v>14</v>
      </c>
      <c r="E2414" t="s">
        <v>370</v>
      </c>
      <c r="F2414">
        <v>0</v>
      </c>
      <c r="G2414" s="1"/>
      <c r="H2414" s="1">
        <v>41870</v>
      </c>
      <c r="I2414" s="2">
        <v>0.56527777777777777</v>
      </c>
    </row>
    <row r="2415" spans="1:9" hidden="1">
      <c r="A2415">
        <v>37933</v>
      </c>
      <c r="B2415" t="s">
        <v>367</v>
      </c>
      <c r="C2415" t="s">
        <v>10</v>
      </c>
      <c r="D2415" t="s">
        <v>14</v>
      </c>
      <c r="E2415" t="s">
        <v>370</v>
      </c>
      <c r="F2415">
        <v>0</v>
      </c>
      <c r="G2415" s="1"/>
      <c r="H2415" s="1">
        <v>41870</v>
      </c>
      <c r="I2415" s="2">
        <v>0.56527777777777777</v>
      </c>
    </row>
    <row r="2416" spans="1:9" hidden="1">
      <c r="A2416">
        <v>37934</v>
      </c>
      <c r="B2416" t="s">
        <v>367</v>
      </c>
      <c r="C2416" t="s">
        <v>10</v>
      </c>
      <c r="D2416" t="s">
        <v>14</v>
      </c>
      <c r="E2416" t="s">
        <v>370</v>
      </c>
      <c r="F2416">
        <v>0</v>
      </c>
      <c r="G2416" s="1"/>
      <c r="H2416" s="1">
        <v>41870</v>
      </c>
      <c r="I2416" s="2">
        <v>0.56597222222222221</v>
      </c>
    </row>
    <row r="2417" spans="1:9" hidden="1">
      <c r="A2417">
        <v>37935</v>
      </c>
      <c r="B2417" t="s">
        <v>367</v>
      </c>
      <c r="C2417" t="s">
        <v>10</v>
      </c>
      <c r="D2417" t="s">
        <v>14</v>
      </c>
      <c r="E2417" t="s">
        <v>370</v>
      </c>
      <c r="F2417">
        <v>0</v>
      </c>
      <c r="G2417" s="1"/>
      <c r="H2417" s="1">
        <v>41870</v>
      </c>
      <c r="I2417" s="2">
        <v>0.56666666666666665</v>
      </c>
    </row>
    <row r="2418" spans="1:9" hidden="1">
      <c r="A2418">
        <v>37936</v>
      </c>
      <c r="B2418" t="s">
        <v>367</v>
      </c>
      <c r="C2418" t="s">
        <v>10</v>
      </c>
      <c r="D2418" t="s">
        <v>14</v>
      </c>
      <c r="E2418" t="s">
        <v>370</v>
      </c>
      <c r="F2418">
        <v>0</v>
      </c>
      <c r="G2418" s="1"/>
      <c r="H2418" s="1">
        <v>41870</v>
      </c>
      <c r="I2418" s="2">
        <v>0.56736111111111109</v>
      </c>
    </row>
    <row r="2419" spans="1:9" hidden="1">
      <c r="A2419">
        <v>37937</v>
      </c>
      <c r="B2419" t="s">
        <v>367</v>
      </c>
      <c r="C2419" t="s">
        <v>10</v>
      </c>
      <c r="D2419" t="s">
        <v>14</v>
      </c>
      <c r="E2419" t="s">
        <v>370</v>
      </c>
      <c r="F2419">
        <v>0</v>
      </c>
      <c r="G2419" s="1"/>
      <c r="H2419" s="1">
        <v>41870</v>
      </c>
      <c r="I2419" s="2">
        <v>0.56805555555555554</v>
      </c>
    </row>
    <row r="2420" spans="1:9" hidden="1">
      <c r="A2420">
        <v>37938</v>
      </c>
      <c r="B2420" t="s">
        <v>367</v>
      </c>
      <c r="C2420" t="s">
        <v>10</v>
      </c>
      <c r="D2420" t="s">
        <v>14</v>
      </c>
      <c r="E2420" t="s">
        <v>368</v>
      </c>
      <c r="F2420">
        <v>0</v>
      </c>
      <c r="G2420" s="1"/>
      <c r="H2420" s="1">
        <v>41870</v>
      </c>
      <c r="I2420" s="2">
        <v>0.56944444444444442</v>
      </c>
    </row>
    <row r="2421" spans="1:9" hidden="1">
      <c r="A2421">
        <v>37939</v>
      </c>
      <c r="B2421" t="s">
        <v>47</v>
      </c>
      <c r="C2421" t="s">
        <v>10</v>
      </c>
      <c r="D2421" t="s">
        <v>14</v>
      </c>
      <c r="E2421" t="s">
        <v>348</v>
      </c>
      <c r="F2421">
        <v>0</v>
      </c>
      <c r="G2421" s="1"/>
      <c r="H2421" s="1">
        <v>41870</v>
      </c>
      <c r="I2421" s="2">
        <v>0.5708333333333333</v>
      </c>
    </row>
    <row r="2422" spans="1:9" hidden="1">
      <c r="A2422">
        <v>37940</v>
      </c>
      <c r="B2422" t="s">
        <v>47</v>
      </c>
      <c r="C2422" t="s">
        <v>10</v>
      </c>
      <c r="D2422" t="s">
        <v>14</v>
      </c>
      <c r="E2422" t="s">
        <v>48</v>
      </c>
      <c r="F2422">
        <v>0</v>
      </c>
      <c r="G2422" s="1"/>
      <c r="H2422" s="1">
        <v>41870</v>
      </c>
      <c r="I2422" s="2">
        <v>0.57152777777777775</v>
      </c>
    </row>
    <row r="2423" spans="1:9" hidden="1">
      <c r="A2423">
        <v>37941</v>
      </c>
      <c r="B2423" t="s">
        <v>47</v>
      </c>
      <c r="C2423" t="s">
        <v>10</v>
      </c>
      <c r="D2423" t="s">
        <v>14</v>
      </c>
      <c r="E2423" t="s">
        <v>48</v>
      </c>
      <c r="F2423">
        <v>0</v>
      </c>
      <c r="G2423" s="1"/>
      <c r="H2423" s="1">
        <v>41870</v>
      </c>
      <c r="I2423" s="2">
        <v>0.57222222222222219</v>
      </c>
    </row>
    <row r="2424" spans="1:9" hidden="1">
      <c r="A2424">
        <v>37942</v>
      </c>
      <c r="B2424" t="s">
        <v>47</v>
      </c>
      <c r="C2424" t="s">
        <v>10</v>
      </c>
      <c r="D2424" t="s">
        <v>14</v>
      </c>
      <c r="E2424" t="s">
        <v>48</v>
      </c>
      <c r="F2424">
        <v>0</v>
      </c>
      <c r="G2424" s="1"/>
      <c r="H2424" s="1">
        <v>41870</v>
      </c>
      <c r="I2424" s="2">
        <v>0.57222222222222219</v>
      </c>
    </row>
    <row r="2425" spans="1:9" hidden="1">
      <c r="A2425">
        <v>37943</v>
      </c>
      <c r="B2425" t="s">
        <v>47</v>
      </c>
      <c r="C2425" t="s">
        <v>10</v>
      </c>
      <c r="D2425" t="s">
        <v>14</v>
      </c>
      <c r="E2425" t="s">
        <v>48</v>
      </c>
      <c r="F2425">
        <v>0</v>
      </c>
      <c r="G2425" s="1"/>
      <c r="H2425" s="1">
        <v>41870</v>
      </c>
      <c r="I2425" s="2">
        <v>0.57291666666666663</v>
      </c>
    </row>
    <row r="2426" spans="1:9" hidden="1">
      <c r="A2426">
        <v>37944</v>
      </c>
      <c r="B2426" t="s">
        <v>47</v>
      </c>
      <c r="C2426" t="s">
        <v>10</v>
      </c>
      <c r="D2426" t="s">
        <v>14</v>
      </c>
      <c r="E2426" t="s">
        <v>48</v>
      </c>
      <c r="F2426">
        <v>0</v>
      </c>
      <c r="G2426" s="1"/>
      <c r="H2426" s="1">
        <v>41870</v>
      </c>
      <c r="I2426" s="2">
        <v>0.57361111111111118</v>
      </c>
    </row>
    <row r="2427" spans="1:9" hidden="1">
      <c r="A2427">
        <v>37945</v>
      </c>
      <c r="B2427" t="s">
        <v>47</v>
      </c>
      <c r="C2427" t="s">
        <v>10</v>
      </c>
      <c r="D2427" t="s">
        <v>14</v>
      </c>
      <c r="E2427" t="s">
        <v>359</v>
      </c>
      <c r="F2427">
        <v>0</v>
      </c>
      <c r="G2427" s="1"/>
      <c r="H2427" s="1">
        <v>41870</v>
      </c>
      <c r="I2427" s="2">
        <v>0.57430555555555551</v>
      </c>
    </row>
    <row r="2428" spans="1:9" hidden="1">
      <c r="A2428">
        <v>37946</v>
      </c>
      <c r="B2428" t="s">
        <v>47</v>
      </c>
      <c r="C2428" t="s">
        <v>10</v>
      </c>
      <c r="D2428" t="s">
        <v>14</v>
      </c>
      <c r="E2428" t="s">
        <v>371</v>
      </c>
      <c r="F2428">
        <v>0</v>
      </c>
      <c r="G2428" s="1"/>
      <c r="H2428" s="1">
        <v>41870</v>
      </c>
      <c r="I2428" s="2">
        <v>0.57500000000000007</v>
      </c>
    </row>
    <row r="2429" spans="1:9" hidden="1">
      <c r="A2429">
        <v>37947</v>
      </c>
      <c r="B2429" t="s">
        <v>47</v>
      </c>
      <c r="C2429" t="s">
        <v>10</v>
      </c>
      <c r="D2429" t="s">
        <v>14</v>
      </c>
      <c r="E2429" t="s">
        <v>359</v>
      </c>
      <c r="F2429">
        <v>0</v>
      </c>
      <c r="G2429" s="1"/>
      <c r="H2429" s="1">
        <v>41870</v>
      </c>
      <c r="I2429" s="2">
        <v>0.57500000000000007</v>
      </c>
    </row>
    <row r="2430" spans="1:9" hidden="1">
      <c r="A2430">
        <v>37948</v>
      </c>
      <c r="B2430" t="s">
        <v>47</v>
      </c>
      <c r="C2430" t="s">
        <v>10</v>
      </c>
      <c r="D2430" t="s">
        <v>14</v>
      </c>
      <c r="E2430" t="s">
        <v>48</v>
      </c>
      <c r="F2430">
        <v>0</v>
      </c>
      <c r="G2430" s="1"/>
      <c r="H2430" s="1">
        <v>41870</v>
      </c>
      <c r="I2430" s="2">
        <v>0.5756944444444444</v>
      </c>
    </row>
    <row r="2431" spans="1:9" hidden="1">
      <c r="A2431">
        <v>37949</v>
      </c>
      <c r="B2431" t="s">
        <v>47</v>
      </c>
      <c r="C2431" t="s">
        <v>10</v>
      </c>
      <c r="D2431" t="s">
        <v>14</v>
      </c>
      <c r="E2431" t="s">
        <v>113</v>
      </c>
      <c r="F2431">
        <v>0</v>
      </c>
      <c r="G2431" s="1"/>
      <c r="H2431" s="1">
        <v>41870</v>
      </c>
      <c r="I2431" s="2">
        <v>0.57638888888888895</v>
      </c>
    </row>
    <row r="2432" spans="1:9" hidden="1">
      <c r="A2432">
        <v>37950</v>
      </c>
      <c r="B2432" t="s">
        <v>367</v>
      </c>
      <c r="C2432" t="s">
        <v>10</v>
      </c>
      <c r="D2432" t="s">
        <v>14</v>
      </c>
      <c r="E2432" t="s">
        <v>368</v>
      </c>
      <c r="F2432">
        <v>0</v>
      </c>
      <c r="G2432" s="1"/>
      <c r="H2432" s="1">
        <v>41870</v>
      </c>
      <c r="I2432" s="2">
        <v>0.57638888888888895</v>
      </c>
    </row>
    <row r="2433" spans="1:9" hidden="1">
      <c r="A2433">
        <v>37951</v>
      </c>
      <c r="B2433" t="s">
        <v>47</v>
      </c>
      <c r="C2433" t="s">
        <v>10</v>
      </c>
      <c r="D2433" t="s">
        <v>14</v>
      </c>
      <c r="E2433" t="s">
        <v>52</v>
      </c>
      <c r="F2433">
        <v>0</v>
      </c>
      <c r="G2433" s="1"/>
      <c r="H2433" s="1">
        <v>41870</v>
      </c>
      <c r="I2433" s="2">
        <v>0.57638888888888895</v>
      </c>
    </row>
    <row r="2434" spans="1:9" hidden="1">
      <c r="A2434">
        <v>37952</v>
      </c>
      <c r="B2434" t="s">
        <v>367</v>
      </c>
      <c r="C2434" t="s">
        <v>10</v>
      </c>
      <c r="D2434" t="s">
        <v>14</v>
      </c>
      <c r="E2434" t="s">
        <v>368</v>
      </c>
      <c r="F2434">
        <v>0</v>
      </c>
      <c r="G2434" s="1"/>
      <c r="H2434" s="1">
        <v>41870</v>
      </c>
      <c r="I2434" s="2">
        <v>0.57847222222222217</v>
      </c>
    </row>
    <row r="2435" spans="1:9" hidden="1">
      <c r="A2435">
        <v>37953</v>
      </c>
      <c r="B2435" t="s">
        <v>367</v>
      </c>
      <c r="C2435" t="s">
        <v>10</v>
      </c>
      <c r="D2435" t="s">
        <v>14</v>
      </c>
      <c r="E2435" t="s">
        <v>368</v>
      </c>
      <c r="F2435">
        <v>0</v>
      </c>
      <c r="G2435" s="1"/>
      <c r="H2435" s="1">
        <v>41870</v>
      </c>
      <c r="I2435" s="2">
        <v>0.57847222222222217</v>
      </c>
    </row>
    <row r="2436" spans="1:9" hidden="1">
      <c r="A2436">
        <v>37954</v>
      </c>
      <c r="B2436" t="s">
        <v>47</v>
      </c>
      <c r="C2436" t="s">
        <v>10</v>
      </c>
      <c r="D2436" t="s">
        <v>14</v>
      </c>
      <c r="E2436" t="s">
        <v>116</v>
      </c>
      <c r="F2436">
        <v>0</v>
      </c>
      <c r="G2436" s="1"/>
      <c r="H2436" s="1">
        <v>41870</v>
      </c>
      <c r="I2436" s="2">
        <v>0.58124999999999993</v>
      </c>
    </row>
    <row r="2437" spans="1:9" hidden="1">
      <c r="A2437">
        <v>37955</v>
      </c>
      <c r="B2437" t="s">
        <v>47</v>
      </c>
      <c r="C2437" t="s">
        <v>10</v>
      </c>
      <c r="D2437" t="s">
        <v>14</v>
      </c>
      <c r="E2437" t="s">
        <v>351</v>
      </c>
      <c r="F2437">
        <v>0</v>
      </c>
      <c r="G2437" s="1"/>
      <c r="H2437" s="1">
        <v>41870</v>
      </c>
      <c r="I2437" s="2">
        <v>0.58194444444444449</v>
      </c>
    </row>
    <row r="2438" spans="1:9" hidden="1">
      <c r="A2438">
        <v>37956</v>
      </c>
      <c r="B2438" t="s">
        <v>47</v>
      </c>
      <c r="C2438" t="s">
        <v>10</v>
      </c>
      <c r="D2438" t="s">
        <v>14</v>
      </c>
      <c r="E2438" t="s">
        <v>113</v>
      </c>
      <c r="F2438">
        <v>0</v>
      </c>
      <c r="G2438" s="1"/>
      <c r="H2438" s="1">
        <v>41870</v>
      </c>
      <c r="I2438" s="2">
        <v>0.58263888888888882</v>
      </c>
    </row>
    <row r="2439" spans="1:9" hidden="1">
      <c r="A2439">
        <v>37957</v>
      </c>
      <c r="B2439" t="s">
        <v>47</v>
      </c>
      <c r="C2439" t="s">
        <v>10</v>
      </c>
      <c r="D2439" t="s">
        <v>14</v>
      </c>
      <c r="E2439" t="s">
        <v>372</v>
      </c>
      <c r="F2439">
        <v>0</v>
      </c>
      <c r="G2439" s="1"/>
      <c r="H2439" s="1">
        <v>41870</v>
      </c>
      <c r="I2439" s="2">
        <v>0.58263888888888882</v>
      </c>
    </row>
    <row r="2440" spans="1:9" hidden="1">
      <c r="A2440">
        <v>37958</v>
      </c>
      <c r="B2440" t="s">
        <v>47</v>
      </c>
      <c r="C2440" t="s">
        <v>10</v>
      </c>
      <c r="D2440" t="s">
        <v>14</v>
      </c>
      <c r="E2440" t="s">
        <v>352</v>
      </c>
      <c r="F2440">
        <v>0</v>
      </c>
      <c r="G2440" s="1"/>
      <c r="H2440" s="1">
        <v>41870</v>
      </c>
      <c r="I2440" s="2">
        <v>0.58402777777777781</v>
      </c>
    </row>
    <row r="2441" spans="1:9" hidden="1">
      <c r="A2441">
        <v>37959</v>
      </c>
      <c r="B2441" t="s">
        <v>47</v>
      </c>
      <c r="C2441" t="s">
        <v>10</v>
      </c>
      <c r="D2441" t="s">
        <v>14</v>
      </c>
      <c r="E2441" t="s">
        <v>373</v>
      </c>
      <c r="F2441">
        <v>0</v>
      </c>
      <c r="G2441" s="1"/>
      <c r="H2441" s="1">
        <v>41870</v>
      </c>
      <c r="I2441" s="2">
        <v>0.58472222222222225</v>
      </c>
    </row>
    <row r="2442" spans="1:9" hidden="1">
      <c r="A2442">
        <v>37960</v>
      </c>
      <c r="B2442" t="s">
        <v>47</v>
      </c>
      <c r="C2442" t="s">
        <v>10</v>
      </c>
      <c r="D2442" t="s">
        <v>14</v>
      </c>
      <c r="E2442" t="s">
        <v>374</v>
      </c>
      <c r="F2442">
        <v>0</v>
      </c>
      <c r="G2442" s="1"/>
      <c r="H2442" s="1">
        <v>41870</v>
      </c>
      <c r="I2442" s="2">
        <v>0.5854166666666667</v>
      </c>
    </row>
    <row r="2443" spans="1:9" hidden="1">
      <c r="A2443">
        <v>37961</v>
      </c>
      <c r="B2443" t="s">
        <v>47</v>
      </c>
      <c r="C2443" t="s">
        <v>10</v>
      </c>
      <c r="D2443" t="s">
        <v>14</v>
      </c>
      <c r="E2443" t="s">
        <v>374</v>
      </c>
      <c r="F2443">
        <v>0</v>
      </c>
      <c r="G2443" s="1"/>
      <c r="H2443" s="1">
        <v>41870</v>
      </c>
      <c r="I2443" s="2">
        <v>0.5854166666666667</v>
      </c>
    </row>
    <row r="2444" spans="1:9" hidden="1">
      <c r="A2444">
        <v>37962</v>
      </c>
      <c r="B2444" t="s">
        <v>47</v>
      </c>
      <c r="C2444" t="s">
        <v>10</v>
      </c>
      <c r="D2444" t="s">
        <v>14</v>
      </c>
      <c r="E2444" t="s">
        <v>355</v>
      </c>
      <c r="F2444">
        <v>0</v>
      </c>
      <c r="G2444" s="1"/>
      <c r="H2444" s="1">
        <v>41870</v>
      </c>
      <c r="I2444" s="2">
        <v>0.58680555555555558</v>
      </c>
    </row>
    <row r="2445" spans="1:9" hidden="1">
      <c r="A2445">
        <v>37963</v>
      </c>
      <c r="B2445" t="s">
        <v>47</v>
      </c>
      <c r="C2445" t="s">
        <v>10</v>
      </c>
      <c r="D2445" t="s">
        <v>14</v>
      </c>
      <c r="E2445" t="s">
        <v>373</v>
      </c>
      <c r="F2445">
        <v>0</v>
      </c>
      <c r="G2445" s="1"/>
      <c r="H2445" s="1">
        <v>41870</v>
      </c>
      <c r="I2445" s="2">
        <v>0.58750000000000002</v>
      </c>
    </row>
    <row r="2446" spans="1:9" hidden="1">
      <c r="A2446">
        <v>37964</v>
      </c>
      <c r="B2446" t="s">
        <v>47</v>
      </c>
      <c r="C2446" t="s">
        <v>10</v>
      </c>
      <c r="D2446" t="s">
        <v>14</v>
      </c>
      <c r="E2446" t="s">
        <v>348</v>
      </c>
      <c r="F2446">
        <v>0</v>
      </c>
      <c r="G2446" s="1"/>
      <c r="H2446" s="1">
        <v>41870</v>
      </c>
      <c r="I2446" s="2">
        <v>0.58750000000000002</v>
      </c>
    </row>
    <row r="2447" spans="1:9" hidden="1">
      <c r="A2447">
        <v>37965</v>
      </c>
      <c r="B2447" t="s">
        <v>47</v>
      </c>
      <c r="C2447" t="s">
        <v>10</v>
      </c>
      <c r="D2447" t="s">
        <v>14</v>
      </c>
      <c r="E2447" t="s">
        <v>371</v>
      </c>
      <c r="F2447">
        <v>0</v>
      </c>
      <c r="G2447" s="1"/>
      <c r="H2447" s="1">
        <v>41870</v>
      </c>
      <c r="I2447" s="2">
        <v>0.58819444444444446</v>
      </c>
    </row>
    <row r="2448" spans="1:9" hidden="1">
      <c r="A2448">
        <v>37966</v>
      </c>
      <c r="B2448" t="s">
        <v>47</v>
      </c>
      <c r="C2448" t="s">
        <v>10</v>
      </c>
      <c r="D2448" t="s">
        <v>14</v>
      </c>
      <c r="E2448" t="s">
        <v>116</v>
      </c>
      <c r="F2448">
        <v>0</v>
      </c>
      <c r="G2448" s="1"/>
      <c r="H2448" s="1">
        <v>41870</v>
      </c>
      <c r="I2448" s="2">
        <v>0.58888888888888891</v>
      </c>
    </row>
    <row r="2449" spans="1:9" hidden="1">
      <c r="A2449">
        <v>37967</v>
      </c>
      <c r="B2449" t="s">
        <v>47</v>
      </c>
      <c r="C2449" t="s">
        <v>10</v>
      </c>
      <c r="D2449" t="s">
        <v>14</v>
      </c>
      <c r="E2449" t="s">
        <v>353</v>
      </c>
      <c r="F2449">
        <v>0</v>
      </c>
      <c r="G2449" s="1"/>
      <c r="H2449" s="1">
        <v>41870</v>
      </c>
      <c r="I2449" s="2">
        <v>0.58888888888888891</v>
      </c>
    </row>
    <row r="2450" spans="1:9" hidden="1">
      <c r="A2450">
        <v>37968</v>
      </c>
      <c r="B2450" t="s">
        <v>47</v>
      </c>
      <c r="C2450" t="s">
        <v>10</v>
      </c>
      <c r="D2450" t="s">
        <v>14</v>
      </c>
      <c r="E2450" t="s">
        <v>359</v>
      </c>
      <c r="F2450">
        <v>0</v>
      </c>
      <c r="G2450" s="1"/>
      <c r="H2450" s="1">
        <v>41870</v>
      </c>
      <c r="I2450" s="2">
        <v>0.58958333333333335</v>
      </c>
    </row>
    <row r="2451" spans="1:9" hidden="1">
      <c r="A2451">
        <v>37969</v>
      </c>
      <c r="B2451" t="s">
        <v>47</v>
      </c>
      <c r="C2451" t="s">
        <v>10</v>
      </c>
      <c r="D2451" t="s">
        <v>14</v>
      </c>
      <c r="E2451" t="s">
        <v>48</v>
      </c>
      <c r="F2451">
        <v>0</v>
      </c>
      <c r="G2451" s="1"/>
      <c r="H2451" s="1">
        <v>41870</v>
      </c>
      <c r="I2451" s="2">
        <v>0.58958333333333335</v>
      </c>
    </row>
    <row r="2452" spans="1:9" hidden="1">
      <c r="A2452">
        <v>37970</v>
      </c>
      <c r="B2452" t="s">
        <v>47</v>
      </c>
      <c r="C2452" t="s">
        <v>10</v>
      </c>
      <c r="D2452" t="s">
        <v>14</v>
      </c>
      <c r="E2452" t="s">
        <v>113</v>
      </c>
      <c r="F2452">
        <v>0</v>
      </c>
      <c r="G2452" s="1"/>
      <c r="H2452" s="1">
        <v>41870</v>
      </c>
      <c r="I2452" s="2">
        <v>0.59027777777777779</v>
      </c>
    </row>
    <row r="2453" spans="1:9" hidden="1">
      <c r="A2453">
        <v>37971</v>
      </c>
      <c r="B2453" t="s">
        <v>47</v>
      </c>
      <c r="C2453" t="s">
        <v>10</v>
      </c>
      <c r="D2453" t="s">
        <v>14</v>
      </c>
      <c r="E2453" t="s">
        <v>352</v>
      </c>
      <c r="F2453">
        <v>0</v>
      </c>
      <c r="G2453" s="1"/>
      <c r="H2453" s="1">
        <v>41870</v>
      </c>
      <c r="I2453" s="2">
        <v>0.59097222222222223</v>
      </c>
    </row>
    <row r="2454" spans="1:9" hidden="1">
      <c r="A2454">
        <v>37972</v>
      </c>
      <c r="B2454" t="s">
        <v>47</v>
      </c>
      <c r="C2454" t="s">
        <v>10</v>
      </c>
      <c r="D2454" t="s">
        <v>14</v>
      </c>
      <c r="E2454" t="s">
        <v>52</v>
      </c>
      <c r="F2454">
        <v>0</v>
      </c>
      <c r="G2454" s="1"/>
      <c r="H2454" s="1">
        <v>41870</v>
      </c>
      <c r="I2454" s="2">
        <v>0.59166666666666667</v>
      </c>
    </row>
    <row r="2455" spans="1:9" hidden="1">
      <c r="A2455">
        <v>37973</v>
      </c>
      <c r="B2455" t="s">
        <v>47</v>
      </c>
      <c r="C2455" t="s">
        <v>10</v>
      </c>
      <c r="D2455" t="s">
        <v>14</v>
      </c>
      <c r="E2455" t="s">
        <v>373</v>
      </c>
      <c r="F2455">
        <v>0</v>
      </c>
      <c r="G2455" s="1"/>
      <c r="H2455" s="1">
        <v>41870</v>
      </c>
      <c r="I2455" s="2">
        <v>0.59166666666666667</v>
      </c>
    </row>
    <row r="2456" spans="1:9" hidden="1">
      <c r="A2456">
        <v>37974</v>
      </c>
      <c r="B2456" t="s">
        <v>121</v>
      </c>
      <c r="C2456" t="s">
        <v>19</v>
      </c>
      <c r="D2456" t="s">
        <v>19</v>
      </c>
      <c r="E2456" t="s">
        <v>19</v>
      </c>
      <c r="F2456">
        <v>1</v>
      </c>
      <c r="G2456" s="1"/>
      <c r="H2456" s="1">
        <v>41870</v>
      </c>
      <c r="I2456" s="2">
        <v>0.60416666666666663</v>
      </c>
    </row>
    <row r="2457" spans="1:9" hidden="1">
      <c r="A2457">
        <v>37975</v>
      </c>
      <c r="B2457" t="s">
        <v>121</v>
      </c>
      <c r="C2457" t="s">
        <v>10</v>
      </c>
      <c r="D2457" t="s">
        <v>14</v>
      </c>
      <c r="E2457" t="s">
        <v>122</v>
      </c>
      <c r="F2457">
        <v>0</v>
      </c>
      <c r="G2457" s="1"/>
      <c r="H2457" s="1">
        <v>41870</v>
      </c>
      <c r="I2457" s="2">
        <v>0.60486111111111118</v>
      </c>
    </row>
    <row r="2458" spans="1:9" hidden="1">
      <c r="A2458">
        <v>37976</v>
      </c>
      <c r="B2458" t="s">
        <v>121</v>
      </c>
      <c r="C2458" t="s">
        <v>10</v>
      </c>
      <c r="D2458" t="s">
        <v>14</v>
      </c>
      <c r="E2458" t="s">
        <v>122</v>
      </c>
      <c r="F2458">
        <v>0</v>
      </c>
      <c r="G2458" s="1"/>
      <c r="H2458" s="1">
        <v>41870</v>
      </c>
      <c r="I2458" s="2">
        <v>0.60555555555555551</v>
      </c>
    </row>
    <row r="2459" spans="1:9" hidden="1">
      <c r="A2459">
        <v>37977</v>
      </c>
      <c r="B2459" t="s">
        <v>121</v>
      </c>
      <c r="C2459" t="s">
        <v>10</v>
      </c>
      <c r="D2459" t="s">
        <v>14</v>
      </c>
      <c r="E2459" t="s">
        <v>122</v>
      </c>
      <c r="F2459">
        <v>0</v>
      </c>
      <c r="G2459" s="1"/>
      <c r="H2459" s="1">
        <v>41870</v>
      </c>
      <c r="I2459" s="2">
        <v>0.60625000000000007</v>
      </c>
    </row>
    <row r="2460" spans="1:9" hidden="1">
      <c r="A2460">
        <v>37978</v>
      </c>
      <c r="B2460" t="s">
        <v>121</v>
      </c>
      <c r="C2460" t="s">
        <v>10</v>
      </c>
      <c r="D2460" t="s">
        <v>14</v>
      </c>
      <c r="E2460" t="s">
        <v>122</v>
      </c>
      <c r="F2460">
        <v>0</v>
      </c>
      <c r="G2460" s="1"/>
      <c r="H2460" s="1">
        <v>41870</v>
      </c>
      <c r="I2460" s="2">
        <v>0.60625000000000007</v>
      </c>
    </row>
    <row r="2461" spans="1:9" hidden="1">
      <c r="A2461">
        <v>37979</v>
      </c>
      <c r="B2461" t="s">
        <v>121</v>
      </c>
      <c r="C2461" t="s">
        <v>10</v>
      </c>
      <c r="D2461" t="s">
        <v>14</v>
      </c>
      <c r="E2461" t="s">
        <v>122</v>
      </c>
      <c r="F2461">
        <v>0</v>
      </c>
      <c r="G2461" s="1"/>
      <c r="H2461" s="1">
        <v>41870</v>
      </c>
      <c r="I2461" s="2">
        <v>0.60763888888888895</v>
      </c>
    </row>
    <row r="2462" spans="1:9" hidden="1">
      <c r="A2462">
        <v>37980</v>
      </c>
      <c r="B2462" t="s">
        <v>121</v>
      </c>
      <c r="C2462" t="s">
        <v>10</v>
      </c>
      <c r="D2462" t="s">
        <v>14</v>
      </c>
      <c r="E2462" t="s">
        <v>122</v>
      </c>
      <c r="F2462">
        <v>0</v>
      </c>
      <c r="G2462" s="1"/>
      <c r="H2462" s="1">
        <v>41870</v>
      </c>
      <c r="I2462" s="2">
        <v>0.60763888888888895</v>
      </c>
    </row>
    <row r="2463" spans="1:9" hidden="1">
      <c r="A2463">
        <v>37981</v>
      </c>
      <c r="B2463" t="s">
        <v>121</v>
      </c>
      <c r="C2463" t="s">
        <v>10</v>
      </c>
      <c r="D2463" t="s">
        <v>14</v>
      </c>
      <c r="E2463" t="s">
        <v>122</v>
      </c>
      <c r="F2463">
        <v>0</v>
      </c>
      <c r="G2463" s="1"/>
      <c r="H2463" s="1">
        <v>41870</v>
      </c>
      <c r="I2463" s="2">
        <v>0.60833333333333328</v>
      </c>
    </row>
    <row r="2464" spans="1:9" hidden="1">
      <c r="A2464">
        <v>37982</v>
      </c>
      <c r="B2464" t="s">
        <v>121</v>
      </c>
      <c r="C2464" t="s">
        <v>21</v>
      </c>
      <c r="D2464" t="s">
        <v>21</v>
      </c>
      <c r="E2464" t="s">
        <v>124</v>
      </c>
      <c r="F2464">
        <v>1</v>
      </c>
      <c r="G2464" s="1"/>
      <c r="H2464" s="1">
        <v>41870</v>
      </c>
      <c r="I2464" s="2">
        <v>0.60902777777777783</v>
      </c>
    </row>
    <row r="2465" spans="1:9" hidden="1">
      <c r="A2465">
        <v>37983</v>
      </c>
      <c r="B2465" t="s">
        <v>121</v>
      </c>
      <c r="C2465" t="s">
        <v>10</v>
      </c>
      <c r="D2465" t="s">
        <v>14</v>
      </c>
      <c r="E2465" t="s">
        <v>122</v>
      </c>
      <c r="F2465">
        <v>0</v>
      </c>
      <c r="G2465" s="1"/>
      <c r="H2465" s="1">
        <v>41870</v>
      </c>
      <c r="I2465" s="2">
        <v>0.60972222222222217</v>
      </c>
    </row>
    <row r="2466" spans="1:9" hidden="1">
      <c r="A2466">
        <v>37984</v>
      </c>
      <c r="B2466" t="s">
        <v>121</v>
      </c>
      <c r="C2466" t="s">
        <v>10</v>
      </c>
      <c r="D2466" t="s">
        <v>14</v>
      </c>
      <c r="E2466" t="s">
        <v>122</v>
      </c>
      <c r="F2466">
        <v>0</v>
      </c>
      <c r="G2466" s="1"/>
      <c r="H2466" s="1">
        <v>41870</v>
      </c>
      <c r="I2466" s="2">
        <v>0.61111111111111105</v>
      </c>
    </row>
    <row r="2467" spans="1:9" hidden="1">
      <c r="A2467">
        <v>37985</v>
      </c>
      <c r="B2467" t="s">
        <v>121</v>
      </c>
      <c r="C2467" t="s">
        <v>10</v>
      </c>
      <c r="D2467" t="s">
        <v>14</v>
      </c>
      <c r="E2467" t="s">
        <v>122</v>
      </c>
      <c r="F2467">
        <v>0</v>
      </c>
      <c r="G2467" s="1"/>
      <c r="H2467" s="1">
        <v>41870</v>
      </c>
      <c r="I2467" s="2">
        <v>0.6118055555555556</v>
      </c>
    </row>
    <row r="2468" spans="1:9" hidden="1">
      <c r="A2468">
        <v>37986</v>
      </c>
      <c r="B2468" t="s">
        <v>121</v>
      </c>
      <c r="C2468" t="s">
        <v>10</v>
      </c>
      <c r="D2468" t="s">
        <v>14</v>
      </c>
      <c r="E2468" t="s">
        <v>122</v>
      </c>
      <c r="F2468">
        <v>0</v>
      </c>
      <c r="G2468" s="1"/>
      <c r="H2468" s="1">
        <v>41870</v>
      </c>
      <c r="I2468" s="2">
        <v>0.61249999999999993</v>
      </c>
    </row>
    <row r="2469" spans="1:9" hidden="1">
      <c r="A2469">
        <v>37987</v>
      </c>
      <c r="B2469" t="s">
        <v>121</v>
      </c>
      <c r="C2469" t="s">
        <v>10</v>
      </c>
      <c r="D2469" t="s">
        <v>14</v>
      </c>
      <c r="E2469" t="s">
        <v>122</v>
      </c>
      <c r="F2469">
        <v>0</v>
      </c>
      <c r="G2469" s="1"/>
      <c r="H2469" s="1">
        <v>41870</v>
      </c>
      <c r="I2469" s="2">
        <v>0.61319444444444449</v>
      </c>
    </row>
    <row r="2470" spans="1:9" hidden="1">
      <c r="A2470">
        <v>37988</v>
      </c>
      <c r="B2470" t="s">
        <v>121</v>
      </c>
      <c r="C2470" t="s">
        <v>10</v>
      </c>
      <c r="D2470" t="s">
        <v>14</v>
      </c>
      <c r="E2470" t="s">
        <v>122</v>
      </c>
      <c r="F2470">
        <v>0</v>
      </c>
      <c r="G2470" s="1"/>
      <c r="H2470" s="1">
        <v>41870</v>
      </c>
      <c r="I2470" s="2">
        <v>0.61388888888888882</v>
      </c>
    </row>
    <row r="2471" spans="1:9" hidden="1">
      <c r="A2471">
        <v>37989</v>
      </c>
      <c r="B2471" t="s">
        <v>121</v>
      </c>
      <c r="C2471" t="s">
        <v>10</v>
      </c>
      <c r="D2471" t="s">
        <v>14</v>
      </c>
      <c r="E2471" t="s">
        <v>122</v>
      </c>
      <c r="F2471">
        <v>0</v>
      </c>
      <c r="G2471" s="1"/>
      <c r="H2471" s="1">
        <v>41870</v>
      </c>
      <c r="I2471" s="2">
        <v>0.61458333333333337</v>
      </c>
    </row>
    <row r="2472" spans="1:9" hidden="1">
      <c r="A2472">
        <v>37990</v>
      </c>
      <c r="B2472" t="s">
        <v>121</v>
      </c>
      <c r="C2472" t="s">
        <v>10</v>
      </c>
      <c r="D2472" t="s">
        <v>14</v>
      </c>
      <c r="E2472" t="s">
        <v>123</v>
      </c>
      <c r="F2472">
        <v>0</v>
      </c>
      <c r="G2472" s="1"/>
      <c r="H2472" s="1">
        <v>41870</v>
      </c>
      <c r="I2472" s="2">
        <v>0.61527777777777781</v>
      </c>
    </row>
    <row r="2473" spans="1:9" hidden="1">
      <c r="A2473">
        <v>37991</v>
      </c>
      <c r="B2473" t="s">
        <v>121</v>
      </c>
      <c r="C2473" t="s">
        <v>10</v>
      </c>
      <c r="D2473" t="s">
        <v>14</v>
      </c>
      <c r="E2473" t="s">
        <v>123</v>
      </c>
      <c r="F2473">
        <v>0</v>
      </c>
      <c r="G2473" s="1"/>
      <c r="H2473" s="1">
        <v>41870</v>
      </c>
      <c r="I2473" s="2">
        <v>0.61597222222222225</v>
      </c>
    </row>
    <row r="2474" spans="1:9" hidden="1">
      <c r="A2474">
        <v>37992</v>
      </c>
      <c r="B2474" t="s">
        <v>121</v>
      </c>
      <c r="C2474" t="s">
        <v>10</v>
      </c>
      <c r="D2474" t="s">
        <v>14</v>
      </c>
      <c r="E2474" t="s">
        <v>122</v>
      </c>
      <c r="F2474">
        <v>0</v>
      </c>
      <c r="G2474" s="1"/>
      <c r="H2474" s="1">
        <v>41870</v>
      </c>
      <c r="I2474" s="2">
        <v>0.61597222222222225</v>
      </c>
    </row>
    <row r="2475" spans="1:9" hidden="1">
      <c r="A2475">
        <v>37993</v>
      </c>
      <c r="B2475" t="s">
        <v>121</v>
      </c>
      <c r="C2475" t="s">
        <v>10</v>
      </c>
      <c r="D2475" t="s">
        <v>14</v>
      </c>
      <c r="E2475" t="s">
        <v>122</v>
      </c>
      <c r="F2475">
        <v>0</v>
      </c>
      <c r="G2475" s="1"/>
      <c r="H2475" s="1">
        <v>41870</v>
      </c>
      <c r="I2475" s="2">
        <v>0.6166666666666667</v>
      </c>
    </row>
    <row r="2476" spans="1:9" hidden="1">
      <c r="A2476">
        <v>37994</v>
      </c>
      <c r="B2476" t="s">
        <v>121</v>
      </c>
      <c r="C2476" t="s">
        <v>10</v>
      </c>
      <c r="D2476" t="s">
        <v>14</v>
      </c>
      <c r="E2476" t="s">
        <v>122</v>
      </c>
      <c r="F2476">
        <v>0</v>
      </c>
      <c r="G2476" s="1"/>
      <c r="H2476" s="1">
        <v>41870</v>
      </c>
      <c r="I2476" s="2">
        <v>0.61736111111111114</v>
      </c>
    </row>
    <row r="2477" spans="1:9" hidden="1">
      <c r="A2477">
        <v>37995</v>
      </c>
      <c r="B2477" t="s">
        <v>121</v>
      </c>
      <c r="C2477" t="s">
        <v>10</v>
      </c>
      <c r="D2477" t="s">
        <v>14</v>
      </c>
      <c r="E2477" t="s">
        <v>122</v>
      </c>
      <c r="F2477">
        <v>0</v>
      </c>
      <c r="G2477" s="1"/>
      <c r="H2477" s="1">
        <v>41870</v>
      </c>
      <c r="I2477" s="2">
        <v>0.61805555555555558</v>
      </c>
    </row>
    <row r="2478" spans="1:9" hidden="1">
      <c r="A2478">
        <v>37996</v>
      </c>
      <c r="B2478" t="s">
        <v>121</v>
      </c>
      <c r="C2478" t="s">
        <v>10</v>
      </c>
      <c r="D2478" t="s">
        <v>14</v>
      </c>
      <c r="E2478" t="s">
        <v>122</v>
      </c>
      <c r="F2478">
        <v>0</v>
      </c>
      <c r="G2478" s="1"/>
      <c r="H2478" s="1">
        <v>41870</v>
      </c>
      <c r="I2478" s="2">
        <v>0.61805555555555558</v>
      </c>
    </row>
    <row r="2479" spans="1:9" hidden="1">
      <c r="A2479">
        <v>37997</v>
      </c>
      <c r="B2479" t="s">
        <v>121</v>
      </c>
      <c r="C2479" t="s">
        <v>10</v>
      </c>
      <c r="D2479" t="s">
        <v>14</v>
      </c>
      <c r="E2479" t="s">
        <v>122</v>
      </c>
      <c r="F2479">
        <v>0</v>
      </c>
      <c r="G2479" s="1"/>
      <c r="H2479" s="1">
        <v>41870</v>
      </c>
      <c r="I2479" s="2">
        <v>0.61875000000000002</v>
      </c>
    </row>
    <row r="2480" spans="1:9" hidden="1">
      <c r="A2480">
        <v>37998</v>
      </c>
      <c r="B2480" t="s">
        <v>121</v>
      </c>
      <c r="C2480" t="s">
        <v>10</v>
      </c>
      <c r="D2480" t="s">
        <v>14</v>
      </c>
      <c r="E2480" t="s">
        <v>123</v>
      </c>
      <c r="F2480">
        <v>0</v>
      </c>
      <c r="G2480" s="1"/>
      <c r="H2480" s="1">
        <v>41870</v>
      </c>
      <c r="I2480" s="2">
        <v>0.61944444444444446</v>
      </c>
    </row>
    <row r="2481" spans="1:9" hidden="1">
      <c r="A2481">
        <v>37999</v>
      </c>
      <c r="B2481" t="s">
        <v>121</v>
      </c>
      <c r="C2481" t="s">
        <v>10</v>
      </c>
      <c r="D2481" t="s">
        <v>14</v>
      </c>
      <c r="E2481" t="s">
        <v>122</v>
      </c>
      <c r="F2481">
        <v>0</v>
      </c>
      <c r="G2481" s="1"/>
      <c r="H2481" s="1">
        <v>41870</v>
      </c>
      <c r="I2481" s="2">
        <v>0.61944444444444446</v>
      </c>
    </row>
    <row r="2482" spans="1:9" hidden="1">
      <c r="A2482">
        <v>38000</v>
      </c>
      <c r="B2482" t="s">
        <v>23</v>
      </c>
      <c r="C2482" t="s">
        <v>26</v>
      </c>
      <c r="D2482" t="s">
        <v>14</v>
      </c>
      <c r="E2482" t="s">
        <v>24</v>
      </c>
      <c r="F2482">
        <v>0</v>
      </c>
      <c r="G2482" s="1"/>
      <c r="H2482" s="1">
        <v>41870</v>
      </c>
      <c r="I2482" s="2">
        <v>0.62013888888888891</v>
      </c>
    </row>
    <row r="2483" spans="1:9" hidden="1">
      <c r="A2483">
        <v>38000</v>
      </c>
      <c r="B2483" t="s">
        <v>23</v>
      </c>
      <c r="C2483" t="s">
        <v>26</v>
      </c>
      <c r="D2483" t="s">
        <v>27</v>
      </c>
      <c r="E2483" t="s">
        <v>28</v>
      </c>
      <c r="F2483">
        <v>0</v>
      </c>
      <c r="G2483" s="1"/>
      <c r="H2483" s="1">
        <v>41870</v>
      </c>
      <c r="I2483" s="2">
        <v>0.62013888888888891</v>
      </c>
    </row>
    <row r="2484" spans="1:9" hidden="1">
      <c r="A2484">
        <v>38001</v>
      </c>
      <c r="B2484" t="s">
        <v>121</v>
      </c>
      <c r="C2484" t="s">
        <v>10</v>
      </c>
      <c r="D2484" t="s">
        <v>14</v>
      </c>
      <c r="E2484" t="s">
        <v>122</v>
      </c>
      <c r="F2484">
        <v>0</v>
      </c>
      <c r="G2484" s="1"/>
      <c r="H2484" s="1">
        <v>41870</v>
      </c>
      <c r="I2484" s="2">
        <v>0.62013888888888891</v>
      </c>
    </row>
    <row r="2485" spans="1:9" hidden="1">
      <c r="A2485">
        <v>38002</v>
      </c>
      <c r="B2485" t="s">
        <v>121</v>
      </c>
      <c r="C2485" t="s">
        <v>10</v>
      </c>
      <c r="D2485" t="s">
        <v>14</v>
      </c>
      <c r="E2485" t="s">
        <v>122</v>
      </c>
      <c r="F2485">
        <v>0</v>
      </c>
      <c r="G2485" s="1"/>
      <c r="H2485" s="1">
        <v>41870</v>
      </c>
      <c r="I2485" s="2">
        <v>0.62083333333333335</v>
      </c>
    </row>
    <row r="2486" spans="1:9" hidden="1">
      <c r="A2486">
        <v>38003</v>
      </c>
      <c r="B2486" t="s">
        <v>23</v>
      </c>
      <c r="C2486" t="s">
        <v>10</v>
      </c>
      <c r="D2486" t="s">
        <v>14</v>
      </c>
      <c r="E2486" t="s">
        <v>24</v>
      </c>
      <c r="F2486">
        <v>0</v>
      </c>
      <c r="G2486" s="1"/>
      <c r="H2486" s="1">
        <v>41870</v>
      </c>
      <c r="I2486" s="2">
        <v>0.62083333333333335</v>
      </c>
    </row>
    <row r="2487" spans="1:9" hidden="1">
      <c r="A2487">
        <v>38003</v>
      </c>
      <c r="B2487" t="s">
        <v>23</v>
      </c>
      <c r="C2487" t="s">
        <v>10</v>
      </c>
      <c r="D2487" t="s">
        <v>27</v>
      </c>
      <c r="E2487" t="s">
        <v>28</v>
      </c>
      <c r="F2487">
        <v>0</v>
      </c>
      <c r="G2487" s="1"/>
      <c r="H2487" s="1">
        <v>41870</v>
      </c>
      <c r="I2487" s="2">
        <v>0.62083333333333335</v>
      </c>
    </row>
    <row r="2488" spans="1:9" hidden="1">
      <c r="A2488">
        <v>38004</v>
      </c>
      <c r="B2488" t="s">
        <v>121</v>
      </c>
      <c r="C2488" t="s">
        <v>21</v>
      </c>
      <c r="D2488" t="s">
        <v>21</v>
      </c>
      <c r="E2488" t="s">
        <v>124</v>
      </c>
      <c r="F2488">
        <v>1</v>
      </c>
      <c r="G2488" s="1"/>
      <c r="H2488" s="1">
        <v>41870</v>
      </c>
      <c r="I2488" s="2">
        <v>0.62083333333333335</v>
      </c>
    </row>
    <row r="2489" spans="1:9" hidden="1">
      <c r="A2489">
        <v>38005</v>
      </c>
      <c r="B2489" t="s">
        <v>121</v>
      </c>
      <c r="C2489" t="s">
        <v>10</v>
      </c>
      <c r="D2489" t="s">
        <v>14</v>
      </c>
      <c r="E2489" t="s">
        <v>122</v>
      </c>
      <c r="F2489">
        <v>0</v>
      </c>
      <c r="G2489" s="1"/>
      <c r="H2489" s="1">
        <v>41870</v>
      </c>
      <c r="I2489" s="2">
        <v>0.62152777777777779</v>
      </c>
    </row>
    <row r="2490" spans="1:9" hidden="1">
      <c r="A2490">
        <v>38006</v>
      </c>
      <c r="B2490" t="s">
        <v>23</v>
      </c>
      <c r="C2490" t="s">
        <v>26</v>
      </c>
      <c r="D2490" t="s">
        <v>14</v>
      </c>
      <c r="E2490" t="s">
        <v>24</v>
      </c>
      <c r="F2490">
        <v>0</v>
      </c>
      <c r="G2490" s="1"/>
      <c r="H2490" s="1">
        <v>41870</v>
      </c>
      <c r="I2490" s="2">
        <v>0.62152777777777779</v>
      </c>
    </row>
    <row r="2491" spans="1:9" hidden="1">
      <c r="A2491">
        <v>38006</v>
      </c>
      <c r="B2491" t="s">
        <v>23</v>
      </c>
      <c r="C2491" t="s">
        <v>26</v>
      </c>
      <c r="D2491" t="s">
        <v>27</v>
      </c>
      <c r="E2491" t="s">
        <v>28</v>
      </c>
      <c r="F2491">
        <v>0</v>
      </c>
      <c r="G2491" s="1"/>
      <c r="H2491" s="1">
        <v>41870</v>
      </c>
      <c r="I2491" s="2">
        <v>0.62152777777777779</v>
      </c>
    </row>
    <row r="2492" spans="1:9" hidden="1">
      <c r="A2492">
        <v>38006</v>
      </c>
      <c r="B2492" t="s">
        <v>23</v>
      </c>
      <c r="C2492" t="s">
        <v>26</v>
      </c>
      <c r="D2492" t="s">
        <v>14</v>
      </c>
      <c r="E2492" t="s">
        <v>104</v>
      </c>
      <c r="F2492">
        <v>0</v>
      </c>
      <c r="G2492" s="1"/>
      <c r="H2492" s="1">
        <v>41870</v>
      </c>
      <c r="I2492" s="2">
        <v>0.62152777777777779</v>
      </c>
    </row>
    <row r="2493" spans="1:9" hidden="1">
      <c r="A2493">
        <v>38007</v>
      </c>
      <c r="B2493" t="s">
        <v>23</v>
      </c>
      <c r="C2493" t="s">
        <v>10</v>
      </c>
      <c r="D2493" t="s">
        <v>14</v>
      </c>
      <c r="E2493" t="s">
        <v>24</v>
      </c>
      <c r="F2493">
        <v>0</v>
      </c>
      <c r="G2493" s="1"/>
      <c r="H2493" s="1">
        <v>41870</v>
      </c>
      <c r="I2493" s="2">
        <v>0.62152777777777779</v>
      </c>
    </row>
    <row r="2494" spans="1:9" hidden="1">
      <c r="A2494">
        <v>38007</v>
      </c>
      <c r="B2494" t="s">
        <v>23</v>
      </c>
      <c r="C2494" t="s">
        <v>10</v>
      </c>
      <c r="D2494" t="s">
        <v>27</v>
      </c>
      <c r="E2494" t="s">
        <v>28</v>
      </c>
      <c r="F2494">
        <v>0</v>
      </c>
      <c r="G2494" s="1"/>
      <c r="H2494" s="1">
        <v>41870</v>
      </c>
      <c r="I2494" s="2">
        <v>0.62152777777777779</v>
      </c>
    </row>
    <row r="2495" spans="1:9" hidden="1">
      <c r="A2495">
        <v>38008</v>
      </c>
      <c r="B2495" t="s">
        <v>121</v>
      </c>
      <c r="C2495" t="s">
        <v>10</v>
      </c>
      <c r="D2495" t="s">
        <v>14</v>
      </c>
      <c r="E2495" t="s">
        <v>122</v>
      </c>
      <c r="F2495">
        <v>0</v>
      </c>
      <c r="G2495" s="1"/>
      <c r="H2495" s="1">
        <v>41870</v>
      </c>
      <c r="I2495" s="2">
        <v>0.62222222222222223</v>
      </c>
    </row>
    <row r="2496" spans="1:9" hidden="1">
      <c r="A2496">
        <v>38009</v>
      </c>
      <c r="B2496" t="s">
        <v>23</v>
      </c>
      <c r="C2496" t="s">
        <v>10</v>
      </c>
      <c r="D2496" t="s">
        <v>14</v>
      </c>
      <c r="E2496" t="s">
        <v>24</v>
      </c>
      <c r="F2496">
        <v>0</v>
      </c>
      <c r="G2496" s="1"/>
      <c r="H2496" s="1">
        <v>41870</v>
      </c>
      <c r="I2496" s="2">
        <v>0.62222222222222223</v>
      </c>
    </row>
    <row r="2497" spans="1:9" hidden="1">
      <c r="A2497">
        <v>38009</v>
      </c>
      <c r="B2497" t="s">
        <v>23</v>
      </c>
      <c r="C2497" t="s">
        <v>10</v>
      </c>
      <c r="D2497" t="s">
        <v>27</v>
      </c>
      <c r="E2497" t="s">
        <v>28</v>
      </c>
      <c r="F2497">
        <v>0</v>
      </c>
      <c r="G2497" s="1"/>
      <c r="H2497" s="1">
        <v>41870</v>
      </c>
      <c r="I2497" s="2">
        <v>0.62222222222222223</v>
      </c>
    </row>
    <row r="2498" spans="1:9" hidden="1">
      <c r="A2498">
        <v>38010</v>
      </c>
      <c r="B2498" t="s">
        <v>121</v>
      </c>
      <c r="C2498" t="s">
        <v>10</v>
      </c>
      <c r="D2498" t="s">
        <v>14</v>
      </c>
      <c r="E2498" t="s">
        <v>122</v>
      </c>
      <c r="F2498">
        <v>0</v>
      </c>
      <c r="G2498" s="1"/>
      <c r="H2498" s="1">
        <v>41870</v>
      </c>
      <c r="I2498" s="2">
        <v>0.62291666666666667</v>
      </c>
    </row>
    <row r="2499" spans="1:9" hidden="1">
      <c r="A2499">
        <v>38011</v>
      </c>
      <c r="B2499" t="s">
        <v>121</v>
      </c>
      <c r="C2499" t="s">
        <v>10</v>
      </c>
      <c r="D2499" t="s">
        <v>14</v>
      </c>
      <c r="E2499" t="s">
        <v>122</v>
      </c>
      <c r="F2499">
        <v>0</v>
      </c>
      <c r="G2499" s="1"/>
      <c r="H2499" s="1">
        <v>41870</v>
      </c>
      <c r="I2499" s="2">
        <v>0.62291666666666667</v>
      </c>
    </row>
    <row r="2500" spans="1:9" hidden="1">
      <c r="A2500">
        <v>38012</v>
      </c>
      <c r="B2500" t="s">
        <v>23</v>
      </c>
      <c r="C2500" t="s">
        <v>10</v>
      </c>
      <c r="D2500" t="s">
        <v>14</v>
      </c>
      <c r="E2500" t="s">
        <v>24</v>
      </c>
      <c r="F2500">
        <v>0</v>
      </c>
      <c r="G2500" s="1"/>
      <c r="H2500" s="1">
        <v>41870</v>
      </c>
      <c r="I2500" s="2">
        <v>0.62291666666666667</v>
      </c>
    </row>
    <row r="2501" spans="1:9" hidden="1">
      <c r="A2501">
        <v>38012</v>
      </c>
      <c r="B2501" t="s">
        <v>23</v>
      </c>
      <c r="C2501" t="s">
        <v>10</v>
      </c>
      <c r="D2501" t="s">
        <v>27</v>
      </c>
      <c r="E2501" t="s">
        <v>28</v>
      </c>
      <c r="F2501">
        <v>0</v>
      </c>
      <c r="G2501" s="1"/>
      <c r="H2501" s="1">
        <v>41870</v>
      </c>
      <c r="I2501" s="2">
        <v>0.62291666666666667</v>
      </c>
    </row>
    <row r="2502" spans="1:9" hidden="1">
      <c r="A2502">
        <v>38013</v>
      </c>
      <c r="B2502" t="s">
        <v>121</v>
      </c>
      <c r="C2502" t="s">
        <v>10</v>
      </c>
      <c r="D2502" t="s">
        <v>14</v>
      </c>
      <c r="E2502" t="s">
        <v>122</v>
      </c>
      <c r="F2502">
        <v>0</v>
      </c>
      <c r="G2502" s="1"/>
      <c r="H2502" s="1">
        <v>41870</v>
      </c>
      <c r="I2502" s="2">
        <v>0.62361111111111112</v>
      </c>
    </row>
    <row r="2503" spans="1:9" hidden="1">
      <c r="A2503">
        <v>38014</v>
      </c>
      <c r="B2503" t="s">
        <v>121</v>
      </c>
      <c r="C2503" t="s">
        <v>10</v>
      </c>
      <c r="D2503" t="s">
        <v>14</v>
      </c>
      <c r="E2503" t="s">
        <v>122</v>
      </c>
      <c r="F2503">
        <v>0</v>
      </c>
      <c r="G2503" s="1"/>
      <c r="H2503" s="1">
        <v>41870</v>
      </c>
      <c r="I2503" s="2">
        <v>0.62430555555555556</v>
      </c>
    </row>
    <row r="2504" spans="1:9" hidden="1">
      <c r="A2504">
        <v>38015</v>
      </c>
      <c r="B2504" t="s">
        <v>23</v>
      </c>
      <c r="C2504" t="s">
        <v>10</v>
      </c>
      <c r="D2504" t="s">
        <v>14</v>
      </c>
      <c r="E2504" t="s">
        <v>24</v>
      </c>
      <c r="F2504">
        <v>0</v>
      </c>
      <c r="G2504" s="1"/>
      <c r="H2504" s="1">
        <v>41870</v>
      </c>
      <c r="I2504" s="2">
        <v>0.62430555555555556</v>
      </c>
    </row>
    <row r="2505" spans="1:9" hidden="1">
      <c r="A2505">
        <v>38015</v>
      </c>
      <c r="B2505" t="s">
        <v>23</v>
      </c>
      <c r="C2505" t="s">
        <v>10</v>
      </c>
      <c r="D2505" t="s">
        <v>27</v>
      </c>
      <c r="E2505" t="s">
        <v>28</v>
      </c>
      <c r="F2505">
        <v>0</v>
      </c>
      <c r="G2505" s="1"/>
      <c r="H2505" s="1">
        <v>41870</v>
      </c>
      <c r="I2505" s="2">
        <v>0.62430555555555556</v>
      </c>
    </row>
    <row r="2506" spans="1:9" hidden="1">
      <c r="A2506">
        <v>38016</v>
      </c>
      <c r="B2506" t="s">
        <v>121</v>
      </c>
      <c r="C2506" t="s">
        <v>10</v>
      </c>
      <c r="D2506" t="s">
        <v>14</v>
      </c>
      <c r="E2506" t="s">
        <v>122</v>
      </c>
      <c r="F2506">
        <v>0</v>
      </c>
      <c r="G2506" s="1"/>
      <c r="H2506" s="1">
        <v>41870</v>
      </c>
      <c r="I2506" s="2">
        <v>0.62430555555555556</v>
      </c>
    </row>
    <row r="2507" spans="1:9" hidden="1">
      <c r="A2507">
        <v>38017</v>
      </c>
      <c r="B2507" t="s">
        <v>121</v>
      </c>
      <c r="C2507" t="s">
        <v>10</v>
      </c>
      <c r="D2507" t="s">
        <v>14</v>
      </c>
      <c r="E2507" t="s">
        <v>122</v>
      </c>
      <c r="F2507">
        <v>0</v>
      </c>
      <c r="G2507" s="1"/>
      <c r="H2507" s="1">
        <v>41870</v>
      </c>
      <c r="I2507" s="2">
        <v>0.625</v>
      </c>
    </row>
    <row r="2508" spans="1:9" hidden="1">
      <c r="A2508">
        <v>38018</v>
      </c>
      <c r="B2508" t="s">
        <v>23</v>
      </c>
      <c r="C2508" t="s">
        <v>10</v>
      </c>
      <c r="D2508" t="s">
        <v>14</v>
      </c>
      <c r="E2508" t="s">
        <v>24</v>
      </c>
      <c r="F2508">
        <v>0</v>
      </c>
      <c r="G2508" s="1"/>
      <c r="H2508" s="1">
        <v>41870</v>
      </c>
      <c r="I2508" s="2">
        <v>0.625</v>
      </c>
    </row>
    <row r="2509" spans="1:9" hidden="1">
      <c r="A2509">
        <v>38018</v>
      </c>
      <c r="B2509" t="s">
        <v>23</v>
      </c>
      <c r="C2509" t="s">
        <v>10</v>
      </c>
      <c r="D2509" t="s">
        <v>27</v>
      </c>
      <c r="E2509" t="s">
        <v>28</v>
      </c>
      <c r="F2509">
        <v>0</v>
      </c>
      <c r="G2509" s="1"/>
      <c r="H2509" s="1">
        <v>41870</v>
      </c>
      <c r="I2509" s="2">
        <v>0.625</v>
      </c>
    </row>
    <row r="2510" spans="1:9" hidden="1">
      <c r="A2510">
        <v>38019</v>
      </c>
      <c r="B2510" t="s">
        <v>23</v>
      </c>
      <c r="C2510" t="s">
        <v>10</v>
      </c>
      <c r="D2510" t="s">
        <v>14</v>
      </c>
      <c r="E2510" t="s">
        <v>24</v>
      </c>
      <c r="F2510">
        <v>0</v>
      </c>
      <c r="G2510" s="1"/>
      <c r="H2510" s="1">
        <v>41870</v>
      </c>
      <c r="I2510" s="2">
        <v>0.62777777777777777</v>
      </c>
    </row>
    <row r="2511" spans="1:9" hidden="1">
      <c r="A2511">
        <v>38019</v>
      </c>
      <c r="B2511" t="s">
        <v>23</v>
      </c>
      <c r="C2511" t="s">
        <v>10</v>
      </c>
      <c r="D2511" t="s">
        <v>27</v>
      </c>
      <c r="E2511" t="s">
        <v>28</v>
      </c>
      <c r="F2511">
        <v>0</v>
      </c>
      <c r="G2511" s="1"/>
      <c r="H2511" s="1">
        <v>41870</v>
      </c>
      <c r="I2511" s="2">
        <v>0.62777777777777777</v>
      </c>
    </row>
    <row r="2512" spans="1:9" hidden="1">
      <c r="A2512">
        <v>38020</v>
      </c>
      <c r="B2512" t="s">
        <v>23</v>
      </c>
      <c r="C2512" t="s">
        <v>10</v>
      </c>
      <c r="D2512" t="s">
        <v>14</v>
      </c>
      <c r="E2512" t="s">
        <v>24</v>
      </c>
      <c r="F2512">
        <v>0</v>
      </c>
      <c r="G2512" s="1"/>
      <c r="H2512" s="1">
        <v>41870</v>
      </c>
      <c r="I2512" s="2">
        <v>0.62777777777777777</v>
      </c>
    </row>
    <row r="2513" spans="1:9" hidden="1">
      <c r="A2513">
        <v>38020</v>
      </c>
      <c r="B2513" t="s">
        <v>23</v>
      </c>
      <c r="C2513" t="s">
        <v>10</v>
      </c>
      <c r="D2513" t="s">
        <v>27</v>
      </c>
      <c r="E2513" t="s">
        <v>28</v>
      </c>
      <c r="F2513">
        <v>0</v>
      </c>
      <c r="G2513" s="1"/>
      <c r="H2513" s="1">
        <v>41870</v>
      </c>
      <c r="I2513" s="2">
        <v>0.62777777777777777</v>
      </c>
    </row>
    <row r="2514" spans="1:9" hidden="1">
      <c r="A2514">
        <v>38021</v>
      </c>
      <c r="B2514" t="s">
        <v>23</v>
      </c>
      <c r="C2514" t="s">
        <v>10</v>
      </c>
      <c r="D2514" t="s">
        <v>14</v>
      </c>
      <c r="E2514" t="s">
        <v>24</v>
      </c>
      <c r="F2514">
        <v>0</v>
      </c>
      <c r="G2514" s="1"/>
      <c r="H2514" s="1">
        <v>41870</v>
      </c>
      <c r="I2514" s="2">
        <v>0.62777777777777777</v>
      </c>
    </row>
    <row r="2515" spans="1:9" hidden="1">
      <c r="A2515">
        <v>38021</v>
      </c>
      <c r="B2515" t="s">
        <v>23</v>
      </c>
      <c r="C2515" t="s">
        <v>10</v>
      </c>
      <c r="D2515" t="s">
        <v>27</v>
      </c>
      <c r="E2515" t="s">
        <v>28</v>
      </c>
      <c r="F2515">
        <v>0</v>
      </c>
      <c r="G2515" s="1"/>
      <c r="H2515" s="1">
        <v>41870</v>
      </c>
      <c r="I2515" s="2">
        <v>0.62777777777777777</v>
      </c>
    </row>
    <row r="2516" spans="1:9" hidden="1">
      <c r="A2516">
        <v>38022</v>
      </c>
      <c r="B2516" t="s">
        <v>23</v>
      </c>
      <c r="C2516" t="s">
        <v>10</v>
      </c>
      <c r="D2516" t="s">
        <v>14</v>
      </c>
      <c r="E2516" t="s">
        <v>24</v>
      </c>
      <c r="F2516">
        <v>0</v>
      </c>
      <c r="G2516" s="1"/>
      <c r="H2516" s="1">
        <v>41870</v>
      </c>
      <c r="I2516" s="2">
        <v>0.62847222222222221</v>
      </c>
    </row>
    <row r="2517" spans="1:9" hidden="1">
      <c r="A2517">
        <v>38022</v>
      </c>
      <c r="B2517" t="s">
        <v>23</v>
      </c>
      <c r="C2517" t="s">
        <v>10</v>
      </c>
      <c r="D2517" t="s">
        <v>27</v>
      </c>
      <c r="E2517" t="s">
        <v>28</v>
      </c>
      <c r="F2517">
        <v>0</v>
      </c>
      <c r="G2517" s="1"/>
      <c r="H2517" s="1">
        <v>41870</v>
      </c>
      <c r="I2517" s="2">
        <v>0.62847222222222221</v>
      </c>
    </row>
    <row r="2518" spans="1:9" hidden="1">
      <c r="A2518">
        <v>38023</v>
      </c>
      <c r="B2518" t="s">
        <v>23</v>
      </c>
      <c r="C2518" t="s">
        <v>10</v>
      </c>
      <c r="D2518" t="s">
        <v>14</v>
      </c>
      <c r="E2518" t="s">
        <v>24</v>
      </c>
      <c r="F2518">
        <v>0</v>
      </c>
      <c r="G2518" s="1"/>
      <c r="H2518" s="1">
        <v>41870</v>
      </c>
      <c r="I2518" s="2">
        <v>0.62847222222222221</v>
      </c>
    </row>
    <row r="2519" spans="1:9" hidden="1">
      <c r="A2519">
        <v>38023</v>
      </c>
      <c r="B2519" t="s">
        <v>23</v>
      </c>
      <c r="C2519" t="s">
        <v>10</v>
      </c>
      <c r="D2519" t="s">
        <v>27</v>
      </c>
      <c r="E2519" t="s">
        <v>28</v>
      </c>
      <c r="F2519">
        <v>0</v>
      </c>
      <c r="G2519" s="1"/>
      <c r="H2519" s="1">
        <v>41870</v>
      </c>
      <c r="I2519" s="2">
        <v>0.62847222222222221</v>
      </c>
    </row>
    <row r="2520" spans="1:9" hidden="1">
      <c r="A2520">
        <v>38024</v>
      </c>
      <c r="B2520" t="s">
        <v>23</v>
      </c>
      <c r="C2520" t="s">
        <v>10</v>
      </c>
      <c r="D2520" t="s">
        <v>14</v>
      </c>
      <c r="E2520" t="s">
        <v>24</v>
      </c>
      <c r="F2520">
        <v>0</v>
      </c>
      <c r="G2520" s="1"/>
      <c r="H2520" s="1">
        <v>41870</v>
      </c>
      <c r="I2520" s="2">
        <v>0.62916666666666665</v>
      </c>
    </row>
    <row r="2521" spans="1:9" hidden="1">
      <c r="A2521">
        <v>38024</v>
      </c>
      <c r="B2521" t="s">
        <v>23</v>
      </c>
      <c r="C2521" t="s">
        <v>10</v>
      </c>
      <c r="D2521" t="s">
        <v>27</v>
      </c>
      <c r="E2521" t="s">
        <v>28</v>
      </c>
      <c r="F2521">
        <v>0</v>
      </c>
      <c r="G2521" s="1"/>
      <c r="H2521" s="1">
        <v>41870</v>
      </c>
      <c r="I2521" s="2">
        <v>0.62916666666666665</v>
      </c>
    </row>
    <row r="2522" spans="1:9" hidden="1">
      <c r="A2522">
        <v>38025</v>
      </c>
      <c r="B2522" t="s">
        <v>23</v>
      </c>
      <c r="C2522" t="s">
        <v>10</v>
      </c>
      <c r="D2522" t="s">
        <v>14</v>
      </c>
      <c r="E2522" t="s">
        <v>24</v>
      </c>
      <c r="F2522">
        <v>0</v>
      </c>
      <c r="G2522" s="1"/>
      <c r="H2522" s="1">
        <v>41870</v>
      </c>
      <c r="I2522" s="2">
        <v>0.62916666666666665</v>
      </c>
    </row>
    <row r="2523" spans="1:9" hidden="1">
      <c r="A2523">
        <v>38025</v>
      </c>
      <c r="B2523" t="s">
        <v>23</v>
      </c>
      <c r="C2523" t="s">
        <v>10</v>
      </c>
      <c r="D2523" t="s">
        <v>27</v>
      </c>
      <c r="E2523" t="s">
        <v>28</v>
      </c>
      <c r="F2523">
        <v>0</v>
      </c>
      <c r="G2523" s="1"/>
      <c r="H2523" s="1">
        <v>41870</v>
      </c>
      <c r="I2523" s="2">
        <v>0.62916666666666665</v>
      </c>
    </row>
    <row r="2524" spans="1:9" hidden="1">
      <c r="A2524">
        <v>38026</v>
      </c>
      <c r="B2524" t="s">
        <v>23</v>
      </c>
      <c r="C2524" t="s">
        <v>10</v>
      </c>
      <c r="D2524" t="s">
        <v>14</v>
      </c>
      <c r="E2524" t="s">
        <v>24</v>
      </c>
      <c r="F2524">
        <v>0</v>
      </c>
      <c r="G2524" s="1"/>
      <c r="H2524" s="1">
        <v>41870</v>
      </c>
      <c r="I2524" s="2">
        <v>0.63124999999999998</v>
      </c>
    </row>
    <row r="2525" spans="1:9" hidden="1">
      <c r="A2525">
        <v>38026</v>
      </c>
      <c r="B2525" t="s">
        <v>23</v>
      </c>
      <c r="C2525" t="s">
        <v>10</v>
      </c>
      <c r="D2525" t="s">
        <v>27</v>
      </c>
      <c r="E2525" t="s">
        <v>28</v>
      </c>
      <c r="F2525">
        <v>0</v>
      </c>
      <c r="G2525" s="1"/>
      <c r="H2525" s="1">
        <v>41870</v>
      </c>
      <c r="I2525" s="2">
        <v>0.63124999999999998</v>
      </c>
    </row>
    <row r="2526" spans="1:9" hidden="1">
      <c r="A2526">
        <v>38027</v>
      </c>
      <c r="B2526" t="s">
        <v>23</v>
      </c>
      <c r="C2526" t="s">
        <v>10</v>
      </c>
      <c r="D2526" t="s">
        <v>14</v>
      </c>
      <c r="E2526" t="s">
        <v>24</v>
      </c>
      <c r="F2526">
        <v>0</v>
      </c>
      <c r="G2526" s="1"/>
      <c r="H2526" s="1">
        <v>41870</v>
      </c>
      <c r="I2526" s="2">
        <v>0.63194444444444442</v>
      </c>
    </row>
    <row r="2527" spans="1:9" hidden="1">
      <c r="A2527">
        <v>38027</v>
      </c>
      <c r="B2527" t="s">
        <v>23</v>
      </c>
      <c r="C2527" t="s">
        <v>10</v>
      </c>
      <c r="D2527" t="s">
        <v>27</v>
      </c>
      <c r="E2527" t="s">
        <v>28</v>
      </c>
      <c r="F2527">
        <v>0</v>
      </c>
      <c r="G2527" s="1"/>
      <c r="H2527" s="1">
        <v>41870</v>
      </c>
      <c r="I2527" s="2">
        <v>0.63194444444444442</v>
      </c>
    </row>
    <row r="2528" spans="1:9" hidden="1">
      <c r="A2528">
        <v>38028</v>
      </c>
      <c r="B2528" t="s">
        <v>23</v>
      </c>
      <c r="C2528" t="s">
        <v>10</v>
      </c>
      <c r="D2528" t="s">
        <v>14</v>
      </c>
      <c r="E2528" t="s">
        <v>24</v>
      </c>
      <c r="F2528">
        <v>0</v>
      </c>
      <c r="G2528" s="1"/>
      <c r="H2528" s="1">
        <v>41870</v>
      </c>
      <c r="I2528" s="2">
        <v>0.63263888888888886</v>
      </c>
    </row>
    <row r="2529" spans="1:9" hidden="1">
      <c r="A2529">
        <v>38028</v>
      </c>
      <c r="B2529" t="s">
        <v>23</v>
      </c>
      <c r="C2529" t="s">
        <v>10</v>
      </c>
      <c r="D2529" t="s">
        <v>27</v>
      </c>
      <c r="E2529" t="s">
        <v>28</v>
      </c>
      <c r="F2529">
        <v>0</v>
      </c>
      <c r="G2529" s="1"/>
      <c r="H2529" s="1">
        <v>41870</v>
      </c>
      <c r="I2529" s="2">
        <v>0.63263888888888886</v>
      </c>
    </row>
    <row r="2530" spans="1:9" hidden="1">
      <c r="A2530">
        <v>38029</v>
      </c>
      <c r="B2530" t="s">
        <v>23</v>
      </c>
      <c r="C2530" t="s">
        <v>10</v>
      </c>
      <c r="D2530" t="s">
        <v>14</v>
      </c>
      <c r="E2530" t="s">
        <v>24</v>
      </c>
      <c r="F2530">
        <v>0</v>
      </c>
      <c r="G2530" s="1"/>
      <c r="H2530" s="1">
        <v>41870</v>
      </c>
      <c r="I2530" s="2">
        <v>0.63263888888888886</v>
      </c>
    </row>
    <row r="2531" spans="1:9" hidden="1">
      <c r="A2531">
        <v>38029</v>
      </c>
      <c r="B2531" t="s">
        <v>23</v>
      </c>
      <c r="C2531" t="s">
        <v>10</v>
      </c>
      <c r="D2531" t="s">
        <v>27</v>
      </c>
      <c r="E2531" t="s">
        <v>28</v>
      </c>
      <c r="F2531">
        <v>0</v>
      </c>
      <c r="G2531" s="1"/>
      <c r="H2531" s="1">
        <v>41870</v>
      </c>
      <c r="I2531" s="2">
        <v>0.63263888888888886</v>
      </c>
    </row>
    <row r="2532" spans="1:9" hidden="1">
      <c r="A2532">
        <v>38030</v>
      </c>
      <c r="B2532" t="s">
        <v>23</v>
      </c>
      <c r="C2532" t="s">
        <v>26</v>
      </c>
      <c r="D2532" t="s">
        <v>14</v>
      </c>
      <c r="E2532" t="s">
        <v>24</v>
      </c>
      <c r="F2532">
        <v>0</v>
      </c>
      <c r="G2532" s="1"/>
      <c r="H2532" s="1">
        <v>41870</v>
      </c>
      <c r="I2532" s="2">
        <v>0.63402777777777775</v>
      </c>
    </row>
    <row r="2533" spans="1:9" hidden="1">
      <c r="A2533">
        <v>38030</v>
      </c>
      <c r="B2533" t="s">
        <v>23</v>
      </c>
      <c r="C2533" t="s">
        <v>26</v>
      </c>
      <c r="D2533" t="s">
        <v>27</v>
      </c>
      <c r="E2533" t="s">
        <v>28</v>
      </c>
      <c r="F2533">
        <v>0</v>
      </c>
      <c r="G2533" s="1"/>
      <c r="H2533" s="1">
        <v>41870</v>
      </c>
      <c r="I2533" s="2">
        <v>0.63402777777777775</v>
      </c>
    </row>
    <row r="2534" spans="1:9" hidden="1">
      <c r="A2534">
        <v>38031</v>
      </c>
      <c r="B2534" t="s">
        <v>60</v>
      </c>
      <c r="C2534" t="s">
        <v>10</v>
      </c>
      <c r="D2534" t="s">
        <v>11</v>
      </c>
      <c r="E2534" t="s">
        <v>375</v>
      </c>
      <c r="F2534">
        <v>0</v>
      </c>
      <c r="G2534" s="1"/>
      <c r="H2534" s="1">
        <v>41870</v>
      </c>
      <c r="I2534" s="2">
        <v>0.63541666666666663</v>
      </c>
    </row>
    <row r="2535" spans="1:9" hidden="1">
      <c r="A2535">
        <v>38032</v>
      </c>
      <c r="B2535" t="s">
        <v>23</v>
      </c>
      <c r="C2535" t="s">
        <v>10</v>
      </c>
      <c r="D2535" t="s">
        <v>14</v>
      </c>
      <c r="E2535" t="s">
        <v>24</v>
      </c>
      <c r="F2535">
        <v>0</v>
      </c>
      <c r="G2535" s="1"/>
      <c r="H2535" s="1">
        <v>41870</v>
      </c>
      <c r="I2535" s="2">
        <v>0.63611111111111118</v>
      </c>
    </row>
    <row r="2536" spans="1:9" hidden="1">
      <c r="A2536">
        <v>38032</v>
      </c>
      <c r="B2536" t="s">
        <v>23</v>
      </c>
      <c r="C2536" t="s">
        <v>10</v>
      </c>
      <c r="D2536" t="s">
        <v>27</v>
      </c>
      <c r="E2536" t="s">
        <v>28</v>
      </c>
      <c r="F2536">
        <v>0</v>
      </c>
      <c r="G2536" s="1"/>
      <c r="H2536" s="1">
        <v>41870</v>
      </c>
      <c r="I2536" s="2">
        <v>0.63611111111111118</v>
      </c>
    </row>
    <row r="2537" spans="1:9" hidden="1">
      <c r="A2537">
        <v>38033</v>
      </c>
      <c r="B2537" t="s">
        <v>37</v>
      </c>
      <c r="C2537" t="s">
        <v>19</v>
      </c>
      <c r="D2537" t="s">
        <v>19</v>
      </c>
      <c r="E2537" t="s">
        <v>19</v>
      </c>
      <c r="F2537">
        <v>5</v>
      </c>
      <c r="G2537" s="1" t="s">
        <v>376</v>
      </c>
      <c r="H2537" s="1">
        <v>41870</v>
      </c>
      <c r="I2537" s="2">
        <v>0.63680555555555551</v>
      </c>
    </row>
    <row r="2538" spans="1:9" hidden="1">
      <c r="A2538">
        <v>38034</v>
      </c>
      <c r="B2538" t="s">
        <v>121</v>
      </c>
      <c r="C2538" t="s">
        <v>10</v>
      </c>
      <c r="D2538" t="s">
        <v>14</v>
      </c>
      <c r="E2538" t="s">
        <v>122</v>
      </c>
      <c r="F2538">
        <v>0</v>
      </c>
      <c r="G2538" s="1"/>
      <c r="H2538" s="1">
        <v>41870</v>
      </c>
      <c r="I2538" s="2">
        <v>0.63680555555555551</v>
      </c>
    </row>
    <row r="2539" spans="1:9" hidden="1">
      <c r="A2539">
        <v>38035</v>
      </c>
      <c r="B2539" t="s">
        <v>23</v>
      </c>
      <c r="C2539" t="s">
        <v>10</v>
      </c>
      <c r="D2539" t="s">
        <v>14</v>
      </c>
      <c r="E2539" t="s">
        <v>24</v>
      </c>
      <c r="F2539">
        <v>0</v>
      </c>
      <c r="G2539" s="1"/>
      <c r="H2539" s="1">
        <v>41870</v>
      </c>
      <c r="I2539" s="2">
        <v>0.63680555555555551</v>
      </c>
    </row>
    <row r="2540" spans="1:9" hidden="1">
      <c r="A2540">
        <v>38035</v>
      </c>
      <c r="B2540" t="s">
        <v>23</v>
      </c>
      <c r="C2540" t="s">
        <v>10</v>
      </c>
      <c r="D2540" t="s">
        <v>27</v>
      </c>
      <c r="E2540" t="s">
        <v>28</v>
      </c>
      <c r="F2540">
        <v>0</v>
      </c>
      <c r="G2540" s="1"/>
      <c r="H2540" s="1">
        <v>41870</v>
      </c>
      <c r="I2540" s="2">
        <v>0.63680555555555551</v>
      </c>
    </row>
    <row r="2541" spans="1:9" hidden="1">
      <c r="A2541">
        <v>38036</v>
      </c>
      <c r="B2541" t="s">
        <v>37</v>
      </c>
      <c r="C2541" t="s">
        <v>19</v>
      </c>
      <c r="D2541" t="s">
        <v>19</v>
      </c>
      <c r="E2541" t="s">
        <v>19</v>
      </c>
      <c r="F2541">
        <v>3</v>
      </c>
      <c r="G2541" s="1" t="s">
        <v>377</v>
      </c>
      <c r="H2541" s="1">
        <v>41870</v>
      </c>
      <c r="I2541" s="2">
        <v>0.63680555555555551</v>
      </c>
    </row>
    <row r="2542" spans="1:9" hidden="1">
      <c r="A2542">
        <v>38037</v>
      </c>
      <c r="B2542" t="s">
        <v>121</v>
      </c>
      <c r="C2542" t="s">
        <v>10</v>
      </c>
      <c r="D2542" t="s">
        <v>14</v>
      </c>
      <c r="E2542" t="s">
        <v>122</v>
      </c>
      <c r="F2542">
        <v>0</v>
      </c>
      <c r="G2542" s="1"/>
      <c r="H2542" s="1">
        <v>41870</v>
      </c>
      <c r="I2542" s="2">
        <v>0.63750000000000007</v>
      </c>
    </row>
    <row r="2543" spans="1:9" hidden="1">
      <c r="A2543">
        <v>38038</v>
      </c>
      <c r="B2543" t="s">
        <v>23</v>
      </c>
      <c r="C2543" t="s">
        <v>10</v>
      </c>
      <c r="D2543" t="s">
        <v>14</v>
      </c>
      <c r="E2543" t="s">
        <v>24</v>
      </c>
      <c r="F2543">
        <v>0</v>
      </c>
      <c r="G2543" s="1"/>
      <c r="H2543" s="1">
        <v>41870</v>
      </c>
      <c r="I2543" s="2">
        <v>0.63750000000000007</v>
      </c>
    </row>
    <row r="2544" spans="1:9" hidden="1">
      <c r="A2544">
        <v>38038</v>
      </c>
      <c r="B2544" t="s">
        <v>23</v>
      </c>
      <c r="C2544" t="s">
        <v>10</v>
      </c>
      <c r="D2544" t="s">
        <v>27</v>
      </c>
      <c r="E2544" t="s">
        <v>28</v>
      </c>
      <c r="F2544">
        <v>0</v>
      </c>
      <c r="G2544" s="1"/>
      <c r="H2544" s="1">
        <v>41870</v>
      </c>
      <c r="I2544" s="2">
        <v>0.63750000000000007</v>
      </c>
    </row>
    <row r="2545" spans="1:9" hidden="1">
      <c r="A2545">
        <v>38039</v>
      </c>
      <c r="B2545" t="s">
        <v>121</v>
      </c>
      <c r="C2545" t="s">
        <v>10</v>
      </c>
      <c r="D2545" t="s">
        <v>14</v>
      </c>
      <c r="E2545" t="s">
        <v>122</v>
      </c>
      <c r="F2545">
        <v>0</v>
      </c>
      <c r="G2545" s="1"/>
      <c r="H2545" s="1">
        <v>41870</v>
      </c>
      <c r="I2545" s="2">
        <v>0.63750000000000007</v>
      </c>
    </row>
    <row r="2546" spans="1:9" hidden="1">
      <c r="A2546">
        <v>38040</v>
      </c>
      <c r="B2546" t="s">
        <v>121</v>
      </c>
      <c r="C2546" t="s">
        <v>10</v>
      </c>
      <c r="D2546" t="s">
        <v>14</v>
      </c>
      <c r="E2546" t="s">
        <v>122</v>
      </c>
      <c r="F2546">
        <v>0</v>
      </c>
      <c r="G2546" s="1"/>
      <c r="H2546" s="1">
        <v>41870</v>
      </c>
      <c r="I2546" s="2">
        <v>0.6381944444444444</v>
      </c>
    </row>
    <row r="2547" spans="1:9" hidden="1">
      <c r="A2547">
        <v>38041</v>
      </c>
      <c r="B2547" t="s">
        <v>23</v>
      </c>
      <c r="C2547" t="s">
        <v>10</v>
      </c>
      <c r="D2547" t="s">
        <v>14</v>
      </c>
      <c r="E2547" t="s">
        <v>24</v>
      </c>
      <c r="F2547">
        <v>0</v>
      </c>
      <c r="G2547" s="1"/>
      <c r="H2547" s="1">
        <v>41870</v>
      </c>
      <c r="I2547" s="2">
        <v>0.6381944444444444</v>
      </c>
    </row>
    <row r="2548" spans="1:9" hidden="1">
      <c r="A2548">
        <v>38041</v>
      </c>
      <c r="B2548" t="s">
        <v>23</v>
      </c>
      <c r="C2548" t="s">
        <v>10</v>
      </c>
      <c r="D2548" t="s">
        <v>27</v>
      </c>
      <c r="E2548" t="s">
        <v>28</v>
      </c>
      <c r="F2548">
        <v>0</v>
      </c>
      <c r="G2548" s="1"/>
      <c r="H2548" s="1">
        <v>41870</v>
      </c>
      <c r="I2548" s="2">
        <v>0.6381944444444444</v>
      </c>
    </row>
    <row r="2549" spans="1:9" hidden="1">
      <c r="A2549">
        <v>38042</v>
      </c>
      <c r="B2549" t="s">
        <v>23</v>
      </c>
      <c r="C2549" t="s">
        <v>10</v>
      </c>
      <c r="D2549" t="s">
        <v>14</v>
      </c>
      <c r="E2549" t="s">
        <v>24</v>
      </c>
      <c r="F2549">
        <v>0</v>
      </c>
      <c r="G2549" s="1"/>
      <c r="H2549" s="1">
        <v>41870</v>
      </c>
      <c r="I2549" s="2">
        <v>0.6381944444444444</v>
      </c>
    </row>
    <row r="2550" spans="1:9" hidden="1">
      <c r="A2550">
        <v>38043</v>
      </c>
      <c r="B2550" t="s">
        <v>23</v>
      </c>
      <c r="C2550" t="s">
        <v>10</v>
      </c>
      <c r="D2550" t="s">
        <v>27</v>
      </c>
      <c r="E2550" t="s">
        <v>28</v>
      </c>
      <c r="F2550">
        <v>0</v>
      </c>
      <c r="G2550" s="1"/>
      <c r="H2550" s="1">
        <v>41870</v>
      </c>
      <c r="I2550" s="2">
        <v>0.6381944444444444</v>
      </c>
    </row>
    <row r="2551" spans="1:9" hidden="1">
      <c r="A2551">
        <v>38044</v>
      </c>
      <c r="B2551" t="s">
        <v>121</v>
      </c>
      <c r="C2551" t="s">
        <v>10</v>
      </c>
      <c r="D2551" t="s">
        <v>14</v>
      </c>
      <c r="E2551" t="s">
        <v>122</v>
      </c>
      <c r="F2551">
        <v>0</v>
      </c>
      <c r="G2551" s="1"/>
      <c r="H2551" s="1">
        <v>41870</v>
      </c>
      <c r="I2551" s="2">
        <v>0.63888888888888895</v>
      </c>
    </row>
    <row r="2552" spans="1:9" hidden="1">
      <c r="A2552">
        <v>38045</v>
      </c>
      <c r="B2552" t="s">
        <v>23</v>
      </c>
      <c r="C2552" t="s">
        <v>10</v>
      </c>
      <c r="D2552" t="s">
        <v>14</v>
      </c>
      <c r="E2552" t="s">
        <v>24</v>
      </c>
      <c r="F2552">
        <v>0</v>
      </c>
      <c r="G2552" s="1"/>
      <c r="H2552" s="1">
        <v>41870</v>
      </c>
      <c r="I2552" s="2">
        <v>0.63888888888888895</v>
      </c>
    </row>
    <row r="2553" spans="1:9" hidden="1">
      <c r="A2553">
        <v>38045</v>
      </c>
      <c r="B2553" t="s">
        <v>23</v>
      </c>
      <c r="C2553" t="s">
        <v>10</v>
      </c>
      <c r="D2553" t="s">
        <v>27</v>
      </c>
      <c r="E2553" t="s">
        <v>28</v>
      </c>
      <c r="F2553">
        <v>0</v>
      </c>
      <c r="G2553" s="1"/>
      <c r="H2553" s="1">
        <v>41870</v>
      </c>
      <c r="I2553" s="2">
        <v>0.63888888888888895</v>
      </c>
    </row>
    <row r="2554" spans="1:9" hidden="1">
      <c r="A2554">
        <v>38046</v>
      </c>
      <c r="B2554" t="s">
        <v>60</v>
      </c>
      <c r="C2554" t="s">
        <v>10</v>
      </c>
      <c r="D2554" t="s">
        <v>11</v>
      </c>
      <c r="E2554" t="s">
        <v>378</v>
      </c>
      <c r="F2554">
        <v>0</v>
      </c>
      <c r="G2554" s="1"/>
      <c r="H2554" s="1">
        <v>41870</v>
      </c>
      <c r="I2554" s="2">
        <v>0.63888888888888895</v>
      </c>
    </row>
    <row r="2555" spans="1:9" hidden="1">
      <c r="A2555">
        <v>38047</v>
      </c>
      <c r="B2555" t="s">
        <v>37</v>
      </c>
      <c r="C2555" t="s">
        <v>21</v>
      </c>
      <c r="D2555" t="s">
        <v>21</v>
      </c>
      <c r="E2555" t="s">
        <v>38</v>
      </c>
      <c r="F2555">
        <v>11</v>
      </c>
      <c r="G2555" s="1" t="s">
        <v>379</v>
      </c>
      <c r="H2555" s="1">
        <v>41870</v>
      </c>
      <c r="I2555" s="2">
        <v>0.63888888888888895</v>
      </c>
    </row>
    <row r="2556" spans="1:9" hidden="1">
      <c r="A2556">
        <v>38048</v>
      </c>
      <c r="B2556" t="s">
        <v>23</v>
      </c>
      <c r="C2556" t="s">
        <v>10</v>
      </c>
      <c r="D2556" t="s">
        <v>14</v>
      </c>
      <c r="E2556" t="s">
        <v>24</v>
      </c>
      <c r="F2556">
        <v>0</v>
      </c>
      <c r="G2556" s="1"/>
      <c r="H2556" s="1">
        <v>41870</v>
      </c>
      <c r="I2556" s="2">
        <v>0.63888888888888895</v>
      </c>
    </row>
    <row r="2557" spans="1:9" hidden="1">
      <c r="A2557">
        <v>38048</v>
      </c>
      <c r="B2557" t="s">
        <v>23</v>
      </c>
      <c r="C2557" t="s">
        <v>10</v>
      </c>
      <c r="D2557" t="s">
        <v>27</v>
      </c>
      <c r="E2557" t="s">
        <v>28</v>
      </c>
      <c r="F2557">
        <v>0</v>
      </c>
      <c r="G2557" s="1"/>
      <c r="H2557" s="1">
        <v>41870</v>
      </c>
      <c r="I2557" s="2">
        <v>0.63888888888888895</v>
      </c>
    </row>
    <row r="2558" spans="1:9" hidden="1">
      <c r="A2558">
        <v>38049</v>
      </c>
      <c r="B2558" t="s">
        <v>23</v>
      </c>
      <c r="C2558" t="s">
        <v>26</v>
      </c>
      <c r="D2558" t="s">
        <v>14</v>
      </c>
      <c r="E2558" t="s">
        <v>24</v>
      </c>
      <c r="F2558">
        <v>0</v>
      </c>
      <c r="G2558" s="1"/>
      <c r="H2558" s="1">
        <v>41870</v>
      </c>
      <c r="I2558" s="2">
        <v>0.63958333333333328</v>
      </c>
    </row>
    <row r="2559" spans="1:9" hidden="1">
      <c r="A2559">
        <v>38049</v>
      </c>
      <c r="B2559" t="s">
        <v>23</v>
      </c>
      <c r="C2559" t="s">
        <v>26</v>
      </c>
      <c r="D2559" t="s">
        <v>27</v>
      </c>
      <c r="E2559" t="s">
        <v>28</v>
      </c>
      <c r="F2559">
        <v>0</v>
      </c>
      <c r="G2559" s="1"/>
      <c r="H2559" s="1">
        <v>41870</v>
      </c>
      <c r="I2559" s="2">
        <v>0.63958333333333328</v>
      </c>
    </row>
    <row r="2560" spans="1:9" hidden="1">
      <c r="A2560">
        <v>38050</v>
      </c>
      <c r="B2560" t="s">
        <v>121</v>
      </c>
      <c r="C2560" t="s">
        <v>10</v>
      </c>
      <c r="D2560" t="s">
        <v>14</v>
      </c>
      <c r="E2560" t="s">
        <v>122</v>
      </c>
      <c r="F2560">
        <v>0</v>
      </c>
      <c r="G2560" s="1"/>
      <c r="H2560" s="1">
        <v>41870</v>
      </c>
      <c r="I2560" s="2">
        <v>0.63958333333333328</v>
      </c>
    </row>
    <row r="2561" spans="1:9" hidden="1">
      <c r="A2561">
        <v>38051</v>
      </c>
      <c r="B2561" t="s">
        <v>121</v>
      </c>
      <c r="C2561" t="s">
        <v>10</v>
      </c>
      <c r="D2561" t="s">
        <v>14</v>
      </c>
      <c r="E2561" t="s">
        <v>122</v>
      </c>
      <c r="F2561">
        <v>0</v>
      </c>
      <c r="G2561" s="1"/>
      <c r="H2561" s="1">
        <v>41870</v>
      </c>
      <c r="I2561" s="2">
        <v>0.63958333333333328</v>
      </c>
    </row>
    <row r="2562" spans="1:9" hidden="1">
      <c r="A2562">
        <v>38052</v>
      </c>
      <c r="B2562" t="s">
        <v>37</v>
      </c>
      <c r="C2562" t="s">
        <v>21</v>
      </c>
      <c r="D2562" t="s">
        <v>21</v>
      </c>
      <c r="E2562" t="s">
        <v>38</v>
      </c>
      <c r="F2562">
        <v>24</v>
      </c>
      <c r="G2562" s="1" t="s">
        <v>380</v>
      </c>
      <c r="H2562" s="1">
        <v>41870</v>
      </c>
      <c r="I2562" s="2">
        <v>0.64027777777777783</v>
      </c>
    </row>
    <row r="2563" spans="1:9" hidden="1">
      <c r="A2563">
        <v>38053</v>
      </c>
      <c r="B2563" t="s">
        <v>60</v>
      </c>
      <c r="C2563" t="s">
        <v>10</v>
      </c>
      <c r="D2563" t="s">
        <v>11</v>
      </c>
      <c r="E2563" t="s">
        <v>375</v>
      </c>
      <c r="F2563">
        <v>0</v>
      </c>
      <c r="G2563" s="1"/>
      <c r="H2563" s="1">
        <v>41870</v>
      </c>
      <c r="I2563" s="2">
        <v>0.64027777777777783</v>
      </c>
    </row>
    <row r="2564" spans="1:9" hidden="1">
      <c r="A2564">
        <v>38054</v>
      </c>
      <c r="B2564" t="s">
        <v>23</v>
      </c>
      <c r="C2564" t="s">
        <v>10</v>
      </c>
      <c r="D2564" t="s">
        <v>14</v>
      </c>
      <c r="E2564" t="s">
        <v>24</v>
      </c>
      <c r="F2564">
        <v>0</v>
      </c>
      <c r="G2564" s="1"/>
      <c r="H2564" s="1">
        <v>41870</v>
      </c>
      <c r="I2564" s="2">
        <v>0.64027777777777783</v>
      </c>
    </row>
    <row r="2565" spans="1:9" hidden="1">
      <c r="A2565">
        <v>38054</v>
      </c>
      <c r="B2565" t="s">
        <v>23</v>
      </c>
      <c r="C2565" t="s">
        <v>10</v>
      </c>
      <c r="D2565" t="s">
        <v>27</v>
      </c>
      <c r="E2565" t="s">
        <v>28</v>
      </c>
      <c r="F2565">
        <v>0</v>
      </c>
      <c r="G2565" s="1"/>
      <c r="H2565" s="1">
        <v>41870</v>
      </c>
      <c r="I2565" s="2">
        <v>0.64027777777777783</v>
      </c>
    </row>
    <row r="2566" spans="1:9" hidden="1">
      <c r="A2566">
        <v>38055</v>
      </c>
      <c r="B2566" t="s">
        <v>23</v>
      </c>
      <c r="C2566" t="s">
        <v>10</v>
      </c>
      <c r="D2566" t="s">
        <v>14</v>
      </c>
      <c r="E2566" t="s">
        <v>24</v>
      </c>
      <c r="F2566">
        <v>0</v>
      </c>
      <c r="G2566" s="1"/>
      <c r="H2566" s="1">
        <v>41870</v>
      </c>
      <c r="I2566" s="2">
        <v>0.64097222222222217</v>
      </c>
    </row>
    <row r="2567" spans="1:9" hidden="1">
      <c r="A2567">
        <v>38055</v>
      </c>
      <c r="B2567" t="s">
        <v>23</v>
      </c>
      <c r="C2567" t="s">
        <v>10</v>
      </c>
      <c r="D2567" t="s">
        <v>27</v>
      </c>
      <c r="E2567" t="s">
        <v>28</v>
      </c>
      <c r="F2567">
        <v>0</v>
      </c>
      <c r="G2567" s="1"/>
      <c r="H2567" s="1">
        <v>41870</v>
      </c>
      <c r="I2567" s="2">
        <v>0.64097222222222217</v>
      </c>
    </row>
    <row r="2568" spans="1:9" hidden="1">
      <c r="A2568">
        <v>38056</v>
      </c>
      <c r="B2568" t="s">
        <v>121</v>
      </c>
      <c r="C2568" t="s">
        <v>10</v>
      </c>
      <c r="D2568" t="s">
        <v>14</v>
      </c>
      <c r="E2568" t="s">
        <v>123</v>
      </c>
      <c r="F2568">
        <v>0</v>
      </c>
      <c r="G2568" s="1"/>
      <c r="H2568" s="1">
        <v>41870</v>
      </c>
      <c r="I2568" s="2">
        <v>0.64097222222222217</v>
      </c>
    </row>
    <row r="2569" spans="1:9" hidden="1">
      <c r="A2569">
        <v>38057</v>
      </c>
      <c r="B2569" t="s">
        <v>121</v>
      </c>
      <c r="C2569" t="s">
        <v>10</v>
      </c>
      <c r="D2569" t="s">
        <v>14</v>
      </c>
      <c r="E2569" t="s">
        <v>122</v>
      </c>
      <c r="F2569">
        <v>0</v>
      </c>
      <c r="G2569" s="1"/>
      <c r="H2569" s="1">
        <v>41870</v>
      </c>
      <c r="I2569" s="2">
        <v>0.64097222222222217</v>
      </c>
    </row>
    <row r="2570" spans="1:9" hidden="1">
      <c r="A2570">
        <v>38058</v>
      </c>
      <c r="B2570" t="s">
        <v>60</v>
      </c>
      <c r="C2570" t="s">
        <v>10</v>
      </c>
      <c r="D2570" t="s">
        <v>14</v>
      </c>
      <c r="E2570" t="s">
        <v>61</v>
      </c>
      <c r="F2570">
        <v>0</v>
      </c>
      <c r="G2570" s="1"/>
      <c r="H2570" s="1">
        <v>41870</v>
      </c>
      <c r="I2570" s="2">
        <v>0.64166666666666672</v>
      </c>
    </row>
    <row r="2571" spans="1:9" hidden="1">
      <c r="A2571">
        <v>38059</v>
      </c>
      <c r="B2571" t="s">
        <v>121</v>
      </c>
      <c r="C2571" t="s">
        <v>10</v>
      </c>
      <c r="D2571" t="s">
        <v>14</v>
      </c>
      <c r="E2571" t="s">
        <v>122</v>
      </c>
      <c r="F2571">
        <v>0</v>
      </c>
      <c r="G2571" s="1"/>
      <c r="H2571" s="1">
        <v>41870</v>
      </c>
      <c r="I2571" s="2">
        <v>0.64166666666666672</v>
      </c>
    </row>
    <row r="2572" spans="1:9" hidden="1">
      <c r="A2572">
        <v>38060</v>
      </c>
      <c r="B2572" t="s">
        <v>121</v>
      </c>
      <c r="C2572" t="s">
        <v>10</v>
      </c>
      <c r="D2572" t="s">
        <v>14</v>
      </c>
      <c r="E2572" t="s">
        <v>122</v>
      </c>
      <c r="F2572">
        <v>0</v>
      </c>
      <c r="G2572" s="1"/>
      <c r="H2572" s="1">
        <v>41870</v>
      </c>
      <c r="I2572" s="2">
        <v>0.64236111111111105</v>
      </c>
    </row>
    <row r="2573" spans="1:9" hidden="1">
      <c r="A2573">
        <v>38061</v>
      </c>
      <c r="B2573" t="s">
        <v>23</v>
      </c>
      <c r="C2573" t="s">
        <v>10</v>
      </c>
      <c r="D2573" t="s">
        <v>14</v>
      </c>
      <c r="E2573" t="s">
        <v>24</v>
      </c>
      <c r="F2573">
        <v>0</v>
      </c>
      <c r="G2573" s="1"/>
      <c r="H2573" s="1">
        <v>41870</v>
      </c>
      <c r="I2573" s="2">
        <v>0.64236111111111105</v>
      </c>
    </row>
    <row r="2574" spans="1:9" hidden="1">
      <c r="A2574">
        <v>38061</v>
      </c>
      <c r="B2574" t="s">
        <v>23</v>
      </c>
      <c r="C2574" t="s">
        <v>10</v>
      </c>
      <c r="D2574" t="s">
        <v>27</v>
      </c>
      <c r="E2574" t="s">
        <v>28</v>
      </c>
      <c r="F2574">
        <v>0</v>
      </c>
      <c r="G2574" s="1"/>
      <c r="H2574" s="1">
        <v>41870</v>
      </c>
      <c r="I2574" s="2">
        <v>0.64236111111111105</v>
      </c>
    </row>
    <row r="2575" spans="1:9" hidden="1">
      <c r="A2575">
        <v>38062</v>
      </c>
      <c r="B2575" t="s">
        <v>121</v>
      </c>
      <c r="C2575" t="s">
        <v>10</v>
      </c>
      <c r="D2575" t="s">
        <v>14</v>
      </c>
      <c r="E2575" t="s">
        <v>122</v>
      </c>
      <c r="F2575">
        <v>0</v>
      </c>
      <c r="G2575" s="1"/>
      <c r="H2575" s="1">
        <v>41870</v>
      </c>
      <c r="I2575" s="2">
        <v>0.64236111111111105</v>
      </c>
    </row>
    <row r="2576" spans="1:9" hidden="1">
      <c r="A2576">
        <v>38063</v>
      </c>
      <c r="B2576" t="s">
        <v>23</v>
      </c>
      <c r="C2576" t="s">
        <v>26</v>
      </c>
      <c r="D2576" t="s">
        <v>14</v>
      </c>
      <c r="E2576" t="s">
        <v>24</v>
      </c>
      <c r="F2576">
        <v>0</v>
      </c>
      <c r="G2576" s="1"/>
      <c r="H2576" s="1">
        <v>41870</v>
      </c>
      <c r="I2576" s="2">
        <v>0.64236111111111105</v>
      </c>
    </row>
    <row r="2577" spans="1:9" hidden="1">
      <c r="A2577">
        <v>38063</v>
      </c>
      <c r="B2577" t="s">
        <v>23</v>
      </c>
      <c r="C2577" t="s">
        <v>26</v>
      </c>
      <c r="D2577" t="s">
        <v>27</v>
      </c>
      <c r="E2577" t="s">
        <v>28</v>
      </c>
      <c r="F2577">
        <v>0</v>
      </c>
      <c r="G2577" s="1"/>
      <c r="H2577" s="1">
        <v>41870</v>
      </c>
      <c r="I2577" s="2">
        <v>0.64236111111111105</v>
      </c>
    </row>
    <row r="2578" spans="1:9" hidden="1">
      <c r="A2578">
        <v>38064</v>
      </c>
      <c r="B2578" t="s">
        <v>60</v>
      </c>
      <c r="C2578" t="s">
        <v>10</v>
      </c>
      <c r="D2578" t="s">
        <v>11</v>
      </c>
      <c r="E2578" t="s">
        <v>375</v>
      </c>
      <c r="F2578">
        <v>0</v>
      </c>
      <c r="G2578" s="1"/>
      <c r="H2578" s="1">
        <v>41870</v>
      </c>
      <c r="I2578" s="2">
        <v>0.6430555555555556</v>
      </c>
    </row>
    <row r="2579" spans="1:9" hidden="1">
      <c r="A2579">
        <v>38065</v>
      </c>
      <c r="B2579" t="s">
        <v>121</v>
      </c>
      <c r="C2579" t="s">
        <v>10</v>
      </c>
      <c r="D2579" t="s">
        <v>14</v>
      </c>
      <c r="E2579" t="s">
        <v>122</v>
      </c>
      <c r="F2579">
        <v>0</v>
      </c>
      <c r="G2579" s="1"/>
      <c r="H2579" s="1">
        <v>41870</v>
      </c>
      <c r="I2579" s="2">
        <v>0.6430555555555556</v>
      </c>
    </row>
    <row r="2580" spans="1:9" hidden="1">
      <c r="A2580">
        <v>38066</v>
      </c>
      <c r="B2580" t="s">
        <v>23</v>
      </c>
      <c r="C2580" t="s">
        <v>26</v>
      </c>
      <c r="D2580" t="s">
        <v>14</v>
      </c>
      <c r="E2580" t="s">
        <v>24</v>
      </c>
      <c r="F2580">
        <v>0</v>
      </c>
      <c r="G2580" s="1"/>
      <c r="H2580" s="1">
        <v>41870</v>
      </c>
      <c r="I2580" s="2">
        <v>0.6430555555555556</v>
      </c>
    </row>
    <row r="2581" spans="1:9" hidden="1">
      <c r="A2581">
        <v>38066</v>
      </c>
      <c r="B2581" t="s">
        <v>23</v>
      </c>
      <c r="C2581" t="s">
        <v>26</v>
      </c>
      <c r="D2581" t="s">
        <v>27</v>
      </c>
      <c r="E2581" t="s">
        <v>28</v>
      </c>
      <c r="F2581">
        <v>0</v>
      </c>
      <c r="G2581" s="1"/>
      <c r="H2581" s="1">
        <v>41870</v>
      </c>
      <c r="I2581" s="2">
        <v>0.6430555555555556</v>
      </c>
    </row>
    <row r="2582" spans="1:9" hidden="1">
      <c r="A2582">
        <v>38067</v>
      </c>
      <c r="B2582" t="s">
        <v>37</v>
      </c>
      <c r="C2582" t="s">
        <v>21</v>
      </c>
      <c r="D2582" t="s">
        <v>21</v>
      </c>
      <c r="E2582" t="s">
        <v>38</v>
      </c>
      <c r="F2582">
        <v>16</v>
      </c>
      <c r="G2582" s="1" t="s">
        <v>379</v>
      </c>
      <c r="H2582" s="1">
        <v>41870</v>
      </c>
      <c r="I2582" s="2">
        <v>0.6430555555555556</v>
      </c>
    </row>
    <row r="2583" spans="1:9" hidden="1">
      <c r="A2583">
        <v>38068</v>
      </c>
      <c r="B2583" t="s">
        <v>121</v>
      </c>
      <c r="C2583" t="s">
        <v>10</v>
      </c>
      <c r="D2583" t="s">
        <v>14</v>
      </c>
      <c r="E2583" t="s">
        <v>123</v>
      </c>
      <c r="F2583">
        <v>0</v>
      </c>
      <c r="G2583" s="1"/>
      <c r="H2583" s="1">
        <v>41870</v>
      </c>
      <c r="I2583" s="2">
        <v>0.6430555555555556</v>
      </c>
    </row>
    <row r="2584" spans="1:9" hidden="1">
      <c r="A2584">
        <v>38069</v>
      </c>
      <c r="B2584" t="s">
        <v>23</v>
      </c>
      <c r="C2584" t="s">
        <v>10</v>
      </c>
      <c r="D2584" t="s">
        <v>14</v>
      </c>
      <c r="E2584" t="s">
        <v>24</v>
      </c>
      <c r="F2584">
        <v>0</v>
      </c>
      <c r="G2584" s="1"/>
      <c r="H2584" s="1">
        <v>41870</v>
      </c>
      <c r="I2584" s="2">
        <v>0.64374999999999993</v>
      </c>
    </row>
    <row r="2585" spans="1:9" hidden="1">
      <c r="A2585">
        <v>38069</v>
      </c>
      <c r="B2585" t="s">
        <v>23</v>
      </c>
      <c r="C2585" t="s">
        <v>10</v>
      </c>
      <c r="D2585" t="s">
        <v>27</v>
      </c>
      <c r="E2585" t="s">
        <v>28</v>
      </c>
      <c r="F2585">
        <v>0</v>
      </c>
      <c r="G2585" s="1"/>
      <c r="H2585" s="1">
        <v>41870</v>
      </c>
      <c r="I2585" s="2">
        <v>0.64374999999999993</v>
      </c>
    </row>
    <row r="2586" spans="1:9" hidden="1">
      <c r="A2586">
        <v>38070</v>
      </c>
      <c r="B2586" t="s">
        <v>60</v>
      </c>
      <c r="C2586" t="s">
        <v>10</v>
      </c>
      <c r="D2586" t="s">
        <v>14</v>
      </c>
      <c r="E2586" t="s">
        <v>61</v>
      </c>
      <c r="F2586">
        <v>0</v>
      </c>
      <c r="G2586" s="1"/>
      <c r="H2586" s="1">
        <v>41870</v>
      </c>
      <c r="I2586" s="2">
        <v>0.64374999999999993</v>
      </c>
    </row>
    <row r="2587" spans="1:9" hidden="1">
      <c r="A2587">
        <v>38071</v>
      </c>
      <c r="B2587" t="s">
        <v>23</v>
      </c>
      <c r="C2587" t="s">
        <v>10</v>
      </c>
      <c r="D2587" t="s">
        <v>14</v>
      </c>
      <c r="E2587" t="s">
        <v>24</v>
      </c>
      <c r="F2587">
        <v>0</v>
      </c>
      <c r="G2587" s="1"/>
      <c r="H2587" s="1">
        <v>41870</v>
      </c>
      <c r="I2587" s="2">
        <v>0.64374999999999993</v>
      </c>
    </row>
    <row r="2588" spans="1:9" hidden="1">
      <c r="A2588">
        <v>38071</v>
      </c>
      <c r="B2588" t="s">
        <v>23</v>
      </c>
      <c r="C2588" t="s">
        <v>10</v>
      </c>
      <c r="D2588" t="s">
        <v>27</v>
      </c>
      <c r="E2588" t="s">
        <v>28</v>
      </c>
      <c r="F2588">
        <v>0</v>
      </c>
      <c r="G2588" s="1"/>
      <c r="H2588" s="1">
        <v>41870</v>
      </c>
      <c r="I2588" s="2">
        <v>0.64374999999999993</v>
      </c>
    </row>
    <row r="2589" spans="1:9" hidden="1">
      <c r="A2589">
        <v>38072</v>
      </c>
      <c r="B2589" t="s">
        <v>121</v>
      </c>
      <c r="C2589" t="s">
        <v>10</v>
      </c>
      <c r="D2589" t="s">
        <v>14</v>
      </c>
      <c r="E2589" t="s">
        <v>123</v>
      </c>
      <c r="F2589">
        <v>0</v>
      </c>
      <c r="G2589" s="1"/>
      <c r="H2589" s="1">
        <v>41870</v>
      </c>
      <c r="I2589" s="2">
        <v>0.64374999999999993</v>
      </c>
    </row>
    <row r="2590" spans="1:9" hidden="1">
      <c r="A2590">
        <v>38073</v>
      </c>
      <c r="B2590" t="s">
        <v>23</v>
      </c>
      <c r="C2590" t="s">
        <v>10</v>
      </c>
      <c r="D2590" t="s">
        <v>14</v>
      </c>
      <c r="E2590" t="s">
        <v>24</v>
      </c>
      <c r="F2590">
        <v>0</v>
      </c>
      <c r="G2590" s="1"/>
      <c r="H2590" s="1">
        <v>41870</v>
      </c>
      <c r="I2590" s="2">
        <v>0.64374999999999993</v>
      </c>
    </row>
    <row r="2591" spans="1:9" hidden="1">
      <c r="A2591">
        <v>38073</v>
      </c>
      <c r="B2591" t="s">
        <v>23</v>
      </c>
      <c r="C2591" t="s">
        <v>10</v>
      </c>
      <c r="D2591" t="s">
        <v>27</v>
      </c>
      <c r="E2591" t="s">
        <v>28</v>
      </c>
      <c r="F2591">
        <v>0</v>
      </c>
      <c r="G2591" s="1"/>
      <c r="H2591" s="1">
        <v>41870</v>
      </c>
      <c r="I2591" s="2">
        <v>0.64374999999999993</v>
      </c>
    </row>
    <row r="2592" spans="1:9" hidden="1">
      <c r="A2592">
        <v>38074</v>
      </c>
      <c r="B2592" t="s">
        <v>37</v>
      </c>
      <c r="C2592" t="s">
        <v>21</v>
      </c>
      <c r="D2592" t="s">
        <v>21</v>
      </c>
      <c r="E2592" t="s">
        <v>38</v>
      </c>
      <c r="F2592">
        <v>28</v>
      </c>
      <c r="G2592" s="1" t="s">
        <v>379</v>
      </c>
      <c r="H2592" s="1">
        <v>41870</v>
      </c>
      <c r="I2592" s="2">
        <v>0.64444444444444449</v>
      </c>
    </row>
    <row r="2593" spans="1:9" hidden="1">
      <c r="A2593">
        <v>38075</v>
      </c>
      <c r="B2593" t="s">
        <v>121</v>
      </c>
      <c r="C2593" t="s">
        <v>10</v>
      </c>
      <c r="D2593" t="s">
        <v>14</v>
      </c>
      <c r="E2593" t="s">
        <v>122</v>
      </c>
      <c r="F2593">
        <v>0</v>
      </c>
      <c r="G2593" s="1"/>
      <c r="H2593" s="1">
        <v>41870</v>
      </c>
      <c r="I2593" s="2">
        <v>0.64444444444444449</v>
      </c>
    </row>
    <row r="2594" spans="1:9" hidden="1">
      <c r="A2594">
        <v>38076</v>
      </c>
      <c r="B2594" t="s">
        <v>23</v>
      </c>
      <c r="C2594" t="s">
        <v>10</v>
      </c>
      <c r="D2594" t="s">
        <v>14</v>
      </c>
      <c r="E2594" t="s">
        <v>24</v>
      </c>
      <c r="F2594">
        <v>0</v>
      </c>
      <c r="G2594" s="1"/>
      <c r="H2594" s="1">
        <v>41870</v>
      </c>
      <c r="I2594" s="2">
        <v>0.64444444444444449</v>
      </c>
    </row>
    <row r="2595" spans="1:9" hidden="1">
      <c r="A2595">
        <v>38076</v>
      </c>
      <c r="B2595" t="s">
        <v>23</v>
      </c>
      <c r="C2595" t="s">
        <v>10</v>
      </c>
      <c r="D2595" t="s">
        <v>27</v>
      </c>
      <c r="E2595" t="s">
        <v>28</v>
      </c>
      <c r="F2595">
        <v>0</v>
      </c>
      <c r="G2595" s="1"/>
      <c r="H2595" s="1">
        <v>41870</v>
      </c>
      <c r="I2595" s="2">
        <v>0.64444444444444449</v>
      </c>
    </row>
    <row r="2596" spans="1:9" hidden="1">
      <c r="A2596">
        <v>38077</v>
      </c>
      <c r="B2596" t="s">
        <v>60</v>
      </c>
      <c r="C2596" t="s">
        <v>10</v>
      </c>
      <c r="D2596" t="s">
        <v>14</v>
      </c>
      <c r="E2596" t="s">
        <v>61</v>
      </c>
      <c r="F2596">
        <v>0</v>
      </c>
      <c r="G2596" s="1"/>
      <c r="H2596" s="1">
        <v>41870</v>
      </c>
      <c r="I2596" s="2">
        <v>0.64444444444444449</v>
      </c>
    </row>
    <row r="2597" spans="1:9" hidden="1">
      <c r="A2597">
        <v>38078</v>
      </c>
      <c r="B2597" t="s">
        <v>23</v>
      </c>
      <c r="C2597" t="s">
        <v>26</v>
      </c>
      <c r="D2597" t="s">
        <v>14</v>
      </c>
      <c r="E2597" t="s">
        <v>24</v>
      </c>
      <c r="F2597">
        <v>0</v>
      </c>
      <c r="G2597" s="1"/>
      <c r="H2597" s="1">
        <v>41870</v>
      </c>
      <c r="I2597" s="2">
        <v>0.64444444444444449</v>
      </c>
    </row>
    <row r="2598" spans="1:9" hidden="1">
      <c r="A2598">
        <v>38078</v>
      </c>
      <c r="B2598" t="s">
        <v>23</v>
      </c>
      <c r="C2598" t="s">
        <v>26</v>
      </c>
      <c r="D2598" t="s">
        <v>27</v>
      </c>
      <c r="E2598" t="s">
        <v>28</v>
      </c>
      <c r="F2598">
        <v>0</v>
      </c>
      <c r="G2598" s="1"/>
      <c r="H2598" s="1">
        <v>41870</v>
      </c>
      <c r="I2598" s="2">
        <v>0.64444444444444449</v>
      </c>
    </row>
    <row r="2599" spans="1:9" hidden="1">
      <c r="A2599">
        <v>38079</v>
      </c>
      <c r="B2599" t="s">
        <v>121</v>
      </c>
      <c r="C2599" t="s">
        <v>10</v>
      </c>
      <c r="D2599" t="s">
        <v>14</v>
      </c>
      <c r="E2599" t="s">
        <v>123</v>
      </c>
      <c r="F2599">
        <v>0</v>
      </c>
      <c r="G2599" s="1"/>
      <c r="H2599" s="1">
        <v>41870</v>
      </c>
      <c r="I2599" s="2">
        <v>0.64444444444444449</v>
      </c>
    </row>
    <row r="2600" spans="1:9" hidden="1">
      <c r="A2600">
        <v>38080</v>
      </c>
      <c r="B2600" t="s">
        <v>37</v>
      </c>
      <c r="C2600" t="s">
        <v>21</v>
      </c>
      <c r="D2600" t="s">
        <v>21</v>
      </c>
      <c r="E2600" t="s">
        <v>38</v>
      </c>
      <c r="F2600">
        <v>16</v>
      </c>
      <c r="G2600" s="1" t="s">
        <v>381</v>
      </c>
      <c r="H2600" s="1">
        <v>41870</v>
      </c>
      <c r="I2600" s="2">
        <v>0.64513888888888882</v>
      </c>
    </row>
    <row r="2601" spans="1:9" hidden="1">
      <c r="A2601">
        <v>38081</v>
      </c>
      <c r="B2601" t="s">
        <v>23</v>
      </c>
      <c r="C2601" t="s">
        <v>26</v>
      </c>
      <c r="D2601" t="s">
        <v>14</v>
      </c>
      <c r="E2601" t="s">
        <v>24</v>
      </c>
      <c r="F2601">
        <v>0</v>
      </c>
      <c r="G2601" s="1"/>
      <c r="H2601" s="1">
        <v>41870</v>
      </c>
      <c r="I2601" s="2">
        <v>0.64513888888888882</v>
      </c>
    </row>
    <row r="2602" spans="1:9" hidden="1">
      <c r="A2602">
        <v>38081</v>
      </c>
      <c r="B2602" t="s">
        <v>23</v>
      </c>
      <c r="C2602" t="s">
        <v>26</v>
      </c>
      <c r="D2602" t="s">
        <v>27</v>
      </c>
      <c r="E2602" t="s">
        <v>28</v>
      </c>
      <c r="F2602">
        <v>0</v>
      </c>
      <c r="G2602" s="1"/>
      <c r="H2602" s="1">
        <v>41870</v>
      </c>
      <c r="I2602" s="2">
        <v>0.64513888888888882</v>
      </c>
    </row>
    <row r="2603" spans="1:9" hidden="1">
      <c r="A2603">
        <v>38082</v>
      </c>
      <c r="B2603" t="s">
        <v>60</v>
      </c>
      <c r="C2603" t="s">
        <v>10</v>
      </c>
      <c r="D2603" t="s">
        <v>14</v>
      </c>
      <c r="E2603" t="s">
        <v>61</v>
      </c>
      <c r="F2603">
        <v>0</v>
      </c>
      <c r="G2603" s="1"/>
      <c r="H2603" s="1">
        <v>41870</v>
      </c>
      <c r="I2603" s="2">
        <v>0.64513888888888882</v>
      </c>
    </row>
    <row r="2604" spans="1:9" hidden="1">
      <c r="A2604">
        <v>38083</v>
      </c>
      <c r="B2604" t="s">
        <v>37</v>
      </c>
      <c r="C2604" t="s">
        <v>21</v>
      </c>
      <c r="D2604" t="s">
        <v>21</v>
      </c>
      <c r="E2604" t="s">
        <v>38</v>
      </c>
      <c r="F2604">
        <v>24</v>
      </c>
      <c r="G2604" s="1" t="s">
        <v>380</v>
      </c>
      <c r="H2604" s="1">
        <v>41870</v>
      </c>
      <c r="I2604" s="2">
        <v>0.64513888888888882</v>
      </c>
    </row>
    <row r="2605" spans="1:9" hidden="1">
      <c r="A2605">
        <v>38084</v>
      </c>
      <c r="B2605" t="s">
        <v>23</v>
      </c>
      <c r="C2605" t="s">
        <v>26</v>
      </c>
      <c r="D2605" t="s">
        <v>14</v>
      </c>
      <c r="E2605" t="s">
        <v>24</v>
      </c>
      <c r="F2605">
        <v>0</v>
      </c>
      <c r="G2605" s="1"/>
      <c r="H2605" s="1">
        <v>41870</v>
      </c>
      <c r="I2605" s="2">
        <v>0.64513888888888882</v>
      </c>
    </row>
    <row r="2606" spans="1:9" hidden="1">
      <c r="A2606">
        <v>38084</v>
      </c>
      <c r="B2606" t="s">
        <v>23</v>
      </c>
      <c r="C2606" t="s">
        <v>26</v>
      </c>
      <c r="D2606" t="s">
        <v>27</v>
      </c>
      <c r="E2606" t="s">
        <v>28</v>
      </c>
      <c r="F2606">
        <v>0</v>
      </c>
      <c r="G2606" s="1"/>
      <c r="H2606" s="1">
        <v>41870</v>
      </c>
      <c r="I2606" s="2">
        <v>0.64513888888888882</v>
      </c>
    </row>
    <row r="2607" spans="1:9" hidden="1">
      <c r="A2607">
        <v>38085</v>
      </c>
      <c r="B2607" t="s">
        <v>37</v>
      </c>
      <c r="C2607" t="s">
        <v>21</v>
      </c>
      <c r="D2607" t="s">
        <v>21</v>
      </c>
      <c r="E2607" t="s">
        <v>38</v>
      </c>
      <c r="F2607">
        <v>10</v>
      </c>
      <c r="G2607" s="1" t="s">
        <v>382</v>
      </c>
      <c r="H2607" s="1">
        <v>41870</v>
      </c>
      <c r="I2607" s="2">
        <v>0.64583333333333337</v>
      </c>
    </row>
    <row r="2608" spans="1:9" hidden="1">
      <c r="A2608">
        <v>38086</v>
      </c>
      <c r="B2608" t="s">
        <v>23</v>
      </c>
      <c r="C2608" t="s">
        <v>26</v>
      </c>
      <c r="D2608" t="s">
        <v>14</v>
      </c>
      <c r="E2608" t="s">
        <v>24</v>
      </c>
      <c r="F2608">
        <v>0</v>
      </c>
      <c r="G2608" s="1"/>
      <c r="H2608" s="1">
        <v>41870</v>
      </c>
      <c r="I2608" s="2">
        <v>0.64583333333333337</v>
      </c>
    </row>
    <row r="2609" spans="1:9" hidden="1">
      <c r="A2609">
        <v>38086</v>
      </c>
      <c r="B2609" t="s">
        <v>23</v>
      </c>
      <c r="C2609" t="s">
        <v>26</v>
      </c>
      <c r="D2609" t="s">
        <v>27</v>
      </c>
      <c r="E2609" t="s">
        <v>28</v>
      </c>
      <c r="F2609">
        <v>0</v>
      </c>
      <c r="G2609" s="1"/>
      <c r="H2609" s="1">
        <v>41870</v>
      </c>
      <c r="I2609" s="2">
        <v>0.64583333333333337</v>
      </c>
    </row>
    <row r="2610" spans="1:9" hidden="1">
      <c r="A2610">
        <v>38087</v>
      </c>
      <c r="B2610" t="s">
        <v>60</v>
      </c>
      <c r="C2610" t="s">
        <v>10</v>
      </c>
      <c r="D2610" t="s">
        <v>14</v>
      </c>
      <c r="E2610" t="s">
        <v>61</v>
      </c>
      <c r="F2610">
        <v>0</v>
      </c>
      <c r="G2610" s="1"/>
      <c r="H2610" s="1">
        <v>41870</v>
      </c>
      <c r="I2610" s="2">
        <v>0.64583333333333337</v>
      </c>
    </row>
    <row r="2611" spans="1:9" hidden="1">
      <c r="A2611">
        <v>38088</v>
      </c>
      <c r="B2611" t="s">
        <v>23</v>
      </c>
      <c r="C2611" t="s">
        <v>10</v>
      </c>
      <c r="D2611" t="s">
        <v>14</v>
      </c>
      <c r="E2611" t="s">
        <v>24</v>
      </c>
      <c r="F2611">
        <v>0</v>
      </c>
      <c r="G2611" s="1"/>
      <c r="H2611" s="1">
        <v>41870</v>
      </c>
      <c r="I2611" s="2">
        <v>0.64652777777777781</v>
      </c>
    </row>
    <row r="2612" spans="1:9" hidden="1">
      <c r="A2612">
        <v>38088</v>
      </c>
      <c r="B2612" t="s">
        <v>23</v>
      </c>
      <c r="C2612" t="s">
        <v>10</v>
      </c>
      <c r="D2612" t="s">
        <v>27</v>
      </c>
      <c r="E2612" t="s">
        <v>28</v>
      </c>
      <c r="F2612">
        <v>0</v>
      </c>
      <c r="G2612" s="1"/>
      <c r="H2612" s="1">
        <v>41870</v>
      </c>
      <c r="I2612" s="2">
        <v>0.64652777777777781</v>
      </c>
    </row>
    <row r="2613" spans="1:9" hidden="1">
      <c r="A2613">
        <v>38089</v>
      </c>
      <c r="B2613" t="s">
        <v>37</v>
      </c>
      <c r="C2613" t="s">
        <v>21</v>
      </c>
      <c r="D2613" t="s">
        <v>21</v>
      </c>
      <c r="E2613" t="s">
        <v>38</v>
      </c>
      <c r="F2613">
        <v>15</v>
      </c>
      <c r="G2613" s="1" t="s">
        <v>379</v>
      </c>
      <c r="H2613" s="1">
        <v>41870</v>
      </c>
      <c r="I2613" s="2">
        <v>0.64652777777777781</v>
      </c>
    </row>
    <row r="2614" spans="1:9" hidden="1">
      <c r="A2614">
        <v>38090</v>
      </c>
      <c r="B2614" t="s">
        <v>37</v>
      </c>
      <c r="C2614" t="s">
        <v>21</v>
      </c>
      <c r="D2614" t="s">
        <v>21</v>
      </c>
      <c r="E2614" t="s">
        <v>38</v>
      </c>
      <c r="F2614">
        <v>25</v>
      </c>
      <c r="G2614" s="1" t="s">
        <v>383</v>
      </c>
      <c r="H2614" s="1">
        <v>41870</v>
      </c>
      <c r="I2614" s="2">
        <v>0.64722222222222225</v>
      </c>
    </row>
    <row r="2615" spans="1:9" hidden="1">
      <c r="A2615">
        <v>38091</v>
      </c>
      <c r="B2615" t="s">
        <v>60</v>
      </c>
      <c r="C2615" t="s">
        <v>10</v>
      </c>
      <c r="D2615" t="s">
        <v>14</v>
      </c>
      <c r="E2615" t="s">
        <v>61</v>
      </c>
      <c r="F2615">
        <v>0</v>
      </c>
      <c r="G2615" s="1"/>
      <c r="H2615" s="1">
        <v>41870</v>
      </c>
      <c r="I2615" s="2">
        <v>0.64722222222222225</v>
      </c>
    </row>
    <row r="2616" spans="1:9" hidden="1">
      <c r="A2616">
        <v>38092</v>
      </c>
      <c r="B2616" t="s">
        <v>37</v>
      </c>
      <c r="C2616" t="s">
        <v>21</v>
      </c>
      <c r="D2616" t="s">
        <v>21</v>
      </c>
      <c r="E2616" t="s">
        <v>38</v>
      </c>
      <c r="F2616">
        <v>13</v>
      </c>
      <c r="G2616" s="1" t="s">
        <v>384</v>
      </c>
      <c r="H2616" s="1">
        <v>41870</v>
      </c>
      <c r="I2616" s="2">
        <v>0.6479166666666667</v>
      </c>
    </row>
    <row r="2617" spans="1:9" hidden="1">
      <c r="A2617">
        <v>38093</v>
      </c>
      <c r="B2617" t="s">
        <v>37</v>
      </c>
      <c r="C2617" t="s">
        <v>21</v>
      </c>
      <c r="D2617" t="s">
        <v>21</v>
      </c>
      <c r="E2617" t="s">
        <v>38</v>
      </c>
      <c r="F2617">
        <v>19</v>
      </c>
      <c r="G2617" s="1" t="s">
        <v>382</v>
      </c>
      <c r="H2617" s="1">
        <v>41870</v>
      </c>
      <c r="I2617" s="2">
        <v>0.64861111111111114</v>
      </c>
    </row>
    <row r="2618" spans="1:9" hidden="1">
      <c r="A2618">
        <v>38094</v>
      </c>
      <c r="B2618" t="s">
        <v>60</v>
      </c>
      <c r="C2618" t="s">
        <v>10</v>
      </c>
      <c r="D2618" t="s">
        <v>11</v>
      </c>
      <c r="E2618" t="s">
        <v>378</v>
      </c>
      <c r="F2618">
        <v>0</v>
      </c>
      <c r="G2618" s="1"/>
      <c r="H2618" s="1">
        <v>41870</v>
      </c>
      <c r="I2618" s="2">
        <v>0.64861111111111114</v>
      </c>
    </row>
    <row r="2619" spans="1:9" hidden="1">
      <c r="A2619">
        <v>38095</v>
      </c>
      <c r="B2619" t="s">
        <v>60</v>
      </c>
      <c r="C2619" t="s">
        <v>10</v>
      </c>
      <c r="D2619" t="s">
        <v>11</v>
      </c>
      <c r="E2619" t="s">
        <v>378</v>
      </c>
      <c r="F2619">
        <v>0</v>
      </c>
      <c r="G2619" s="1"/>
      <c r="H2619" s="1">
        <v>41870</v>
      </c>
      <c r="I2619" s="2">
        <v>0.64930555555555558</v>
      </c>
    </row>
    <row r="2620" spans="1:9" hidden="1">
      <c r="A2620">
        <v>38096</v>
      </c>
      <c r="B2620" t="s">
        <v>60</v>
      </c>
      <c r="C2620" t="s">
        <v>10</v>
      </c>
      <c r="D2620" t="s">
        <v>11</v>
      </c>
      <c r="E2620" t="s">
        <v>378</v>
      </c>
      <c r="F2620">
        <v>0</v>
      </c>
      <c r="G2620" s="1"/>
      <c r="H2620" s="1">
        <v>41870</v>
      </c>
      <c r="I2620" s="2">
        <v>0.65</v>
      </c>
    </row>
    <row r="2621" spans="1:9" hidden="1">
      <c r="A2621">
        <v>38097</v>
      </c>
      <c r="B2621" t="s">
        <v>121</v>
      </c>
      <c r="C2621" t="s">
        <v>10</v>
      </c>
      <c r="D2621" t="s">
        <v>14</v>
      </c>
      <c r="E2621" t="s">
        <v>122</v>
      </c>
      <c r="F2621">
        <v>0</v>
      </c>
      <c r="G2621" s="1"/>
      <c r="H2621" s="1">
        <v>41870</v>
      </c>
      <c r="I2621" s="2">
        <v>0.65069444444444446</v>
      </c>
    </row>
    <row r="2622" spans="1:9" hidden="1">
      <c r="A2622">
        <v>38098</v>
      </c>
      <c r="B2622" t="s">
        <v>23</v>
      </c>
      <c r="C2622" t="s">
        <v>10</v>
      </c>
      <c r="D2622" t="s">
        <v>14</v>
      </c>
      <c r="E2622" t="s">
        <v>24</v>
      </c>
      <c r="F2622">
        <v>0</v>
      </c>
      <c r="G2622" s="1"/>
      <c r="H2622" s="1">
        <v>41870</v>
      </c>
      <c r="I2622" s="2">
        <v>0.65069444444444446</v>
      </c>
    </row>
    <row r="2623" spans="1:9" hidden="1">
      <c r="A2623">
        <v>38098</v>
      </c>
      <c r="B2623" t="s">
        <v>23</v>
      </c>
      <c r="C2623" t="s">
        <v>10</v>
      </c>
      <c r="D2623" t="s">
        <v>27</v>
      </c>
      <c r="E2623" t="s">
        <v>28</v>
      </c>
      <c r="F2623">
        <v>0</v>
      </c>
      <c r="G2623" s="1"/>
      <c r="H2623" s="1">
        <v>41870</v>
      </c>
      <c r="I2623" s="2">
        <v>0.65069444444444446</v>
      </c>
    </row>
    <row r="2624" spans="1:9" hidden="1">
      <c r="A2624">
        <v>38099</v>
      </c>
      <c r="B2624" t="s">
        <v>60</v>
      </c>
      <c r="C2624" t="s">
        <v>10</v>
      </c>
      <c r="D2624" t="s">
        <v>14</v>
      </c>
      <c r="E2624" t="s">
        <v>61</v>
      </c>
      <c r="F2624">
        <v>0</v>
      </c>
      <c r="G2624" s="1"/>
      <c r="H2624" s="1">
        <v>41870</v>
      </c>
      <c r="I2624" s="2">
        <v>0.65069444444444446</v>
      </c>
    </row>
    <row r="2625" spans="1:9" hidden="1">
      <c r="A2625">
        <v>38100</v>
      </c>
      <c r="B2625" t="s">
        <v>121</v>
      </c>
      <c r="C2625" t="s">
        <v>10</v>
      </c>
      <c r="D2625" t="s">
        <v>14</v>
      </c>
      <c r="E2625" t="s">
        <v>122</v>
      </c>
      <c r="F2625">
        <v>0</v>
      </c>
      <c r="G2625" s="1"/>
      <c r="H2625" s="1">
        <v>41870</v>
      </c>
      <c r="I2625" s="2">
        <v>0.65069444444444446</v>
      </c>
    </row>
    <row r="2626" spans="1:9" hidden="1">
      <c r="A2626">
        <v>38101</v>
      </c>
      <c r="B2626" t="s">
        <v>23</v>
      </c>
      <c r="C2626" t="s">
        <v>10</v>
      </c>
      <c r="D2626" t="s">
        <v>14</v>
      </c>
      <c r="E2626" t="s">
        <v>24</v>
      </c>
      <c r="F2626">
        <v>0</v>
      </c>
      <c r="G2626" s="1"/>
      <c r="H2626" s="1">
        <v>41870</v>
      </c>
      <c r="I2626" s="2">
        <v>0.65138888888888891</v>
      </c>
    </row>
    <row r="2627" spans="1:9" hidden="1">
      <c r="A2627">
        <v>38101</v>
      </c>
      <c r="B2627" t="s">
        <v>23</v>
      </c>
      <c r="C2627" t="s">
        <v>10</v>
      </c>
      <c r="D2627" t="s">
        <v>27</v>
      </c>
      <c r="E2627" t="s">
        <v>28</v>
      </c>
      <c r="F2627">
        <v>0</v>
      </c>
      <c r="G2627" s="1"/>
      <c r="H2627" s="1">
        <v>41870</v>
      </c>
      <c r="I2627" s="2">
        <v>0.65138888888888891</v>
      </c>
    </row>
    <row r="2628" spans="1:9" hidden="1">
      <c r="A2628">
        <v>38102</v>
      </c>
      <c r="B2628" t="s">
        <v>121</v>
      </c>
      <c r="C2628" t="s">
        <v>10</v>
      </c>
      <c r="D2628" t="s">
        <v>14</v>
      </c>
      <c r="E2628" t="s">
        <v>122</v>
      </c>
      <c r="F2628">
        <v>0</v>
      </c>
      <c r="G2628" s="1"/>
      <c r="H2628" s="1">
        <v>41870</v>
      </c>
      <c r="I2628" s="2">
        <v>0.65138888888888891</v>
      </c>
    </row>
    <row r="2629" spans="1:9" hidden="1">
      <c r="A2629">
        <v>38103</v>
      </c>
      <c r="B2629" t="s">
        <v>125</v>
      </c>
      <c r="C2629" t="s">
        <v>21</v>
      </c>
      <c r="D2629" t="s">
        <v>21</v>
      </c>
      <c r="E2629" t="s">
        <v>126</v>
      </c>
      <c r="F2629">
        <v>34</v>
      </c>
      <c r="G2629" s="1" t="s">
        <v>385</v>
      </c>
      <c r="H2629" s="1">
        <v>41870</v>
      </c>
      <c r="I2629" s="2">
        <v>0.65208333333333335</v>
      </c>
    </row>
    <row r="2630" spans="1:9" hidden="1">
      <c r="A2630">
        <v>38104</v>
      </c>
      <c r="B2630" t="s">
        <v>23</v>
      </c>
      <c r="C2630" t="s">
        <v>10</v>
      </c>
      <c r="D2630" t="s">
        <v>14</v>
      </c>
      <c r="E2630" t="s">
        <v>24</v>
      </c>
      <c r="F2630">
        <v>0</v>
      </c>
      <c r="G2630" s="1"/>
      <c r="H2630" s="1">
        <v>41870</v>
      </c>
      <c r="I2630" s="2">
        <v>0.65208333333333335</v>
      </c>
    </row>
    <row r="2631" spans="1:9" hidden="1">
      <c r="A2631">
        <v>38104</v>
      </c>
      <c r="B2631" t="s">
        <v>23</v>
      </c>
      <c r="C2631" t="s">
        <v>10</v>
      </c>
      <c r="D2631" t="s">
        <v>27</v>
      </c>
      <c r="E2631" t="s">
        <v>28</v>
      </c>
      <c r="F2631">
        <v>0</v>
      </c>
      <c r="G2631" s="1"/>
      <c r="H2631" s="1">
        <v>41870</v>
      </c>
      <c r="I2631" s="2">
        <v>0.65208333333333335</v>
      </c>
    </row>
    <row r="2632" spans="1:9" hidden="1">
      <c r="A2632">
        <v>38105</v>
      </c>
      <c r="B2632" t="s">
        <v>60</v>
      </c>
      <c r="C2632" t="s">
        <v>10</v>
      </c>
      <c r="D2632" t="s">
        <v>14</v>
      </c>
      <c r="E2632" t="s">
        <v>61</v>
      </c>
      <c r="F2632">
        <v>0</v>
      </c>
      <c r="G2632" s="1"/>
      <c r="H2632" s="1">
        <v>41870</v>
      </c>
      <c r="I2632" s="2">
        <v>0.65208333333333335</v>
      </c>
    </row>
    <row r="2633" spans="1:9" hidden="1">
      <c r="A2633">
        <v>38106</v>
      </c>
      <c r="B2633" t="s">
        <v>121</v>
      </c>
      <c r="C2633" t="s">
        <v>10</v>
      </c>
      <c r="D2633" t="s">
        <v>14</v>
      </c>
      <c r="E2633" t="s">
        <v>122</v>
      </c>
      <c r="F2633">
        <v>0</v>
      </c>
      <c r="G2633" s="1"/>
      <c r="H2633" s="1">
        <v>41870</v>
      </c>
      <c r="I2633" s="2">
        <v>0.65208333333333335</v>
      </c>
    </row>
    <row r="2634" spans="1:9" hidden="1">
      <c r="A2634">
        <v>38107</v>
      </c>
      <c r="B2634" t="s">
        <v>23</v>
      </c>
      <c r="C2634" t="s">
        <v>10</v>
      </c>
      <c r="D2634" t="s">
        <v>14</v>
      </c>
      <c r="E2634" t="s">
        <v>24</v>
      </c>
      <c r="F2634">
        <v>0</v>
      </c>
      <c r="G2634" s="1"/>
      <c r="H2634" s="1">
        <v>41870</v>
      </c>
      <c r="I2634" s="2">
        <v>0.65208333333333335</v>
      </c>
    </row>
    <row r="2635" spans="1:9" hidden="1">
      <c r="A2635">
        <v>38107</v>
      </c>
      <c r="B2635" t="s">
        <v>23</v>
      </c>
      <c r="C2635" t="s">
        <v>10</v>
      </c>
      <c r="D2635" t="s">
        <v>27</v>
      </c>
      <c r="E2635" t="s">
        <v>28</v>
      </c>
      <c r="F2635">
        <v>0</v>
      </c>
      <c r="G2635" s="1"/>
      <c r="H2635" s="1">
        <v>41870</v>
      </c>
      <c r="I2635" s="2">
        <v>0.65208333333333335</v>
      </c>
    </row>
    <row r="2636" spans="1:9" hidden="1">
      <c r="A2636">
        <v>38108</v>
      </c>
      <c r="B2636" t="s">
        <v>23</v>
      </c>
      <c r="C2636" t="s">
        <v>26</v>
      </c>
      <c r="D2636" t="s">
        <v>14</v>
      </c>
      <c r="E2636" t="s">
        <v>24</v>
      </c>
      <c r="F2636">
        <v>0</v>
      </c>
      <c r="G2636" s="1"/>
      <c r="H2636" s="1">
        <v>41870</v>
      </c>
      <c r="I2636" s="2">
        <v>0.65277777777777779</v>
      </c>
    </row>
    <row r="2637" spans="1:9" hidden="1">
      <c r="A2637">
        <v>38108</v>
      </c>
      <c r="B2637" t="s">
        <v>23</v>
      </c>
      <c r="C2637" t="s">
        <v>26</v>
      </c>
      <c r="D2637" t="s">
        <v>27</v>
      </c>
      <c r="E2637" t="s">
        <v>28</v>
      </c>
      <c r="F2637">
        <v>0</v>
      </c>
      <c r="G2637" s="1"/>
      <c r="H2637" s="1">
        <v>41870</v>
      </c>
      <c r="I2637" s="2">
        <v>0.65277777777777779</v>
      </c>
    </row>
    <row r="2638" spans="1:9" hidden="1">
      <c r="A2638">
        <v>38109</v>
      </c>
      <c r="B2638" t="s">
        <v>60</v>
      </c>
      <c r="C2638" t="s">
        <v>10</v>
      </c>
      <c r="D2638" t="s">
        <v>11</v>
      </c>
      <c r="E2638" t="s">
        <v>375</v>
      </c>
      <c r="F2638">
        <v>0</v>
      </c>
      <c r="G2638" s="1"/>
      <c r="H2638" s="1">
        <v>41870</v>
      </c>
      <c r="I2638" s="2">
        <v>0.65277777777777779</v>
      </c>
    </row>
    <row r="2639" spans="1:9" hidden="1">
      <c r="A2639">
        <v>38110</v>
      </c>
      <c r="B2639" t="s">
        <v>23</v>
      </c>
      <c r="C2639" t="s">
        <v>26</v>
      </c>
      <c r="D2639" t="s">
        <v>14</v>
      </c>
      <c r="E2639" t="s">
        <v>24</v>
      </c>
      <c r="F2639">
        <v>0</v>
      </c>
      <c r="G2639" s="1"/>
      <c r="H2639" s="1">
        <v>41870</v>
      </c>
      <c r="I2639" s="2">
        <v>0.65277777777777779</v>
      </c>
    </row>
    <row r="2640" spans="1:9" hidden="1">
      <c r="A2640">
        <v>38110</v>
      </c>
      <c r="B2640" t="s">
        <v>23</v>
      </c>
      <c r="C2640" t="s">
        <v>26</v>
      </c>
      <c r="D2640" t="s">
        <v>27</v>
      </c>
      <c r="E2640" t="s">
        <v>28</v>
      </c>
      <c r="F2640">
        <v>0</v>
      </c>
      <c r="G2640" s="1"/>
      <c r="H2640" s="1">
        <v>41870</v>
      </c>
      <c r="I2640" s="2">
        <v>0.65277777777777779</v>
      </c>
    </row>
    <row r="2641" spans="1:9" hidden="1">
      <c r="A2641">
        <v>38111</v>
      </c>
      <c r="B2641" t="s">
        <v>125</v>
      </c>
      <c r="C2641" t="s">
        <v>21</v>
      </c>
      <c r="D2641" t="s">
        <v>21</v>
      </c>
      <c r="E2641" t="s">
        <v>126</v>
      </c>
      <c r="F2641">
        <v>48</v>
      </c>
      <c r="G2641" s="1" t="s">
        <v>385</v>
      </c>
      <c r="H2641" s="1">
        <v>41870</v>
      </c>
      <c r="I2641" s="2">
        <v>0.65347222222222223</v>
      </c>
    </row>
    <row r="2642" spans="1:9" hidden="1">
      <c r="A2642">
        <v>38112</v>
      </c>
      <c r="B2642" t="s">
        <v>23</v>
      </c>
      <c r="C2642" t="s">
        <v>26</v>
      </c>
      <c r="D2642" t="s">
        <v>14</v>
      </c>
      <c r="E2642" t="s">
        <v>24</v>
      </c>
      <c r="F2642">
        <v>0</v>
      </c>
      <c r="G2642" s="1"/>
      <c r="H2642" s="1">
        <v>41870</v>
      </c>
      <c r="I2642" s="2">
        <v>0.65347222222222223</v>
      </c>
    </row>
    <row r="2643" spans="1:9" hidden="1">
      <c r="A2643">
        <v>38112</v>
      </c>
      <c r="B2643" t="s">
        <v>23</v>
      </c>
      <c r="C2643" t="s">
        <v>26</v>
      </c>
      <c r="D2643" t="s">
        <v>27</v>
      </c>
      <c r="E2643" t="s">
        <v>28</v>
      </c>
      <c r="F2643">
        <v>0</v>
      </c>
      <c r="G2643" s="1"/>
      <c r="H2643" s="1">
        <v>41870</v>
      </c>
      <c r="I2643" s="2">
        <v>0.65347222222222223</v>
      </c>
    </row>
    <row r="2644" spans="1:9" hidden="1">
      <c r="A2644">
        <v>38113</v>
      </c>
      <c r="B2644" t="s">
        <v>23</v>
      </c>
      <c r="C2644" t="s">
        <v>26</v>
      </c>
      <c r="D2644" t="s">
        <v>14</v>
      </c>
      <c r="E2644" t="s">
        <v>24</v>
      </c>
      <c r="F2644">
        <v>0</v>
      </c>
      <c r="G2644" s="1"/>
      <c r="H2644" s="1">
        <v>41870</v>
      </c>
      <c r="I2644" s="2">
        <v>0.65347222222222223</v>
      </c>
    </row>
    <row r="2645" spans="1:9" hidden="1">
      <c r="A2645">
        <v>38113</v>
      </c>
      <c r="B2645" t="s">
        <v>23</v>
      </c>
      <c r="C2645" t="s">
        <v>26</v>
      </c>
      <c r="D2645" t="s">
        <v>27</v>
      </c>
      <c r="E2645" t="s">
        <v>28</v>
      </c>
      <c r="F2645">
        <v>0</v>
      </c>
      <c r="G2645" s="1"/>
      <c r="H2645" s="1">
        <v>41870</v>
      </c>
      <c r="I2645" s="2">
        <v>0.65347222222222223</v>
      </c>
    </row>
    <row r="2646" spans="1:9" hidden="1">
      <c r="A2646">
        <v>38114</v>
      </c>
      <c r="B2646" t="s">
        <v>60</v>
      </c>
      <c r="C2646" t="s">
        <v>10</v>
      </c>
      <c r="D2646" t="s">
        <v>11</v>
      </c>
      <c r="E2646" t="s">
        <v>378</v>
      </c>
      <c r="F2646">
        <v>0</v>
      </c>
      <c r="G2646" s="1"/>
      <c r="H2646" s="1">
        <v>41870</v>
      </c>
      <c r="I2646" s="2">
        <v>0.65416666666666667</v>
      </c>
    </row>
    <row r="2647" spans="1:9" hidden="1">
      <c r="A2647">
        <v>38115</v>
      </c>
      <c r="B2647" t="s">
        <v>125</v>
      </c>
      <c r="C2647" t="s">
        <v>21</v>
      </c>
      <c r="D2647" t="s">
        <v>21</v>
      </c>
      <c r="E2647" t="s">
        <v>126</v>
      </c>
      <c r="F2647">
        <v>48</v>
      </c>
      <c r="G2647" s="1" t="s">
        <v>385</v>
      </c>
      <c r="H2647" s="1">
        <v>41870</v>
      </c>
      <c r="I2647" s="2">
        <v>0.65416666666666667</v>
      </c>
    </row>
    <row r="2648" spans="1:9" hidden="1">
      <c r="A2648">
        <v>38116</v>
      </c>
      <c r="B2648" t="s">
        <v>23</v>
      </c>
      <c r="C2648" t="s">
        <v>26</v>
      </c>
      <c r="D2648" t="s">
        <v>14</v>
      </c>
      <c r="E2648" t="s">
        <v>24</v>
      </c>
      <c r="F2648">
        <v>0</v>
      </c>
      <c r="G2648" s="1"/>
      <c r="H2648" s="1">
        <v>41870</v>
      </c>
      <c r="I2648" s="2">
        <v>0.65486111111111112</v>
      </c>
    </row>
    <row r="2649" spans="1:9" hidden="1">
      <c r="A2649">
        <v>38116</v>
      </c>
      <c r="B2649" t="s">
        <v>23</v>
      </c>
      <c r="C2649" t="s">
        <v>26</v>
      </c>
      <c r="D2649" t="s">
        <v>27</v>
      </c>
      <c r="E2649" t="s">
        <v>28</v>
      </c>
      <c r="F2649">
        <v>0</v>
      </c>
      <c r="G2649" s="1"/>
      <c r="H2649" s="1">
        <v>41870</v>
      </c>
      <c r="I2649" s="2">
        <v>0.65486111111111112</v>
      </c>
    </row>
    <row r="2650" spans="1:9" hidden="1">
      <c r="A2650">
        <v>38117</v>
      </c>
      <c r="B2650" t="s">
        <v>125</v>
      </c>
      <c r="C2650" t="s">
        <v>21</v>
      </c>
      <c r="D2650" t="s">
        <v>21</v>
      </c>
      <c r="E2650" t="s">
        <v>126</v>
      </c>
      <c r="F2650">
        <v>46</v>
      </c>
      <c r="G2650" s="1" t="s">
        <v>385</v>
      </c>
      <c r="H2650" s="1">
        <v>41870</v>
      </c>
      <c r="I2650" s="2">
        <v>0.65486111111111112</v>
      </c>
    </row>
    <row r="2651" spans="1:9" hidden="1">
      <c r="A2651">
        <v>38118</v>
      </c>
      <c r="B2651" t="s">
        <v>60</v>
      </c>
      <c r="C2651" t="s">
        <v>10</v>
      </c>
      <c r="D2651" t="s">
        <v>14</v>
      </c>
      <c r="E2651" t="s">
        <v>61</v>
      </c>
      <c r="F2651">
        <v>0</v>
      </c>
      <c r="G2651" s="1"/>
      <c r="H2651" s="1">
        <v>41870</v>
      </c>
      <c r="I2651" s="2">
        <v>0.65486111111111112</v>
      </c>
    </row>
    <row r="2652" spans="1:9" hidden="1">
      <c r="A2652">
        <v>38119</v>
      </c>
      <c r="B2652" t="s">
        <v>121</v>
      </c>
      <c r="C2652" t="s">
        <v>21</v>
      </c>
      <c r="D2652" t="s">
        <v>21</v>
      </c>
      <c r="E2652" t="s">
        <v>124</v>
      </c>
      <c r="F2652">
        <v>10</v>
      </c>
      <c r="G2652" s="1"/>
      <c r="H2652" s="1">
        <v>41870</v>
      </c>
      <c r="I2652" s="2">
        <v>0.65486111111111112</v>
      </c>
    </row>
    <row r="2653" spans="1:9" hidden="1">
      <c r="A2653">
        <v>38120</v>
      </c>
      <c r="B2653" t="s">
        <v>125</v>
      </c>
      <c r="C2653" t="s">
        <v>21</v>
      </c>
      <c r="D2653" t="s">
        <v>21</v>
      </c>
      <c r="E2653" t="s">
        <v>126</v>
      </c>
      <c r="F2653">
        <v>48</v>
      </c>
      <c r="G2653" s="1" t="s">
        <v>385</v>
      </c>
      <c r="H2653" s="1">
        <v>41870</v>
      </c>
      <c r="I2653" s="2">
        <v>0.65486111111111112</v>
      </c>
    </row>
    <row r="2654" spans="1:9" hidden="1">
      <c r="A2654">
        <v>38121</v>
      </c>
      <c r="B2654" t="s">
        <v>23</v>
      </c>
      <c r="C2654" t="s">
        <v>26</v>
      </c>
      <c r="D2654" t="s">
        <v>14</v>
      </c>
      <c r="E2654" t="s">
        <v>24</v>
      </c>
      <c r="F2654">
        <v>0</v>
      </c>
      <c r="G2654" s="1"/>
      <c r="H2654" s="1">
        <v>41870</v>
      </c>
      <c r="I2654" s="2">
        <v>0.65486111111111112</v>
      </c>
    </row>
    <row r="2655" spans="1:9" hidden="1">
      <c r="A2655">
        <v>38121</v>
      </c>
      <c r="B2655" t="s">
        <v>23</v>
      </c>
      <c r="C2655" t="s">
        <v>26</v>
      </c>
      <c r="D2655" t="s">
        <v>27</v>
      </c>
      <c r="E2655" t="s">
        <v>28</v>
      </c>
      <c r="F2655">
        <v>0</v>
      </c>
      <c r="G2655" s="1"/>
      <c r="H2655" s="1">
        <v>41870</v>
      </c>
      <c r="I2655" s="2">
        <v>0.65486111111111112</v>
      </c>
    </row>
    <row r="2656" spans="1:9" hidden="1">
      <c r="A2656">
        <v>38122</v>
      </c>
      <c r="B2656" t="s">
        <v>125</v>
      </c>
      <c r="C2656" t="s">
        <v>21</v>
      </c>
      <c r="D2656" t="s">
        <v>21</v>
      </c>
      <c r="E2656" t="s">
        <v>126</v>
      </c>
      <c r="F2656">
        <v>50</v>
      </c>
      <c r="G2656" s="1" t="s">
        <v>385</v>
      </c>
      <c r="H2656" s="1">
        <v>41870</v>
      </c>
      <c r="I2656" s="2">
        <v>0.65486111111111112</v>
      </c>
    </row>
    <row r="2657" spans="1:9" hidden="1">
      <c r="A2657">
        <v>38123</v>
      </c>
      <c r="B2657" t="s">
        <v>121</v>
      </c>
      <c r="C2657" t="s">
        <v>10</v>
      </c>
      <c r="D2657" t="s">
        <v>14</v>
      </c>
      <c r="E2657" t="s">
        <v>123</v>
      </c>
      <c r="F2657">
        <v>0</v>
      </c>
      <c r="G2657" s="1"/>
      <c r="H2657" s="1">
        <v>41870</v>
      </c>
      <c r="I2657" s="2">
        <v>0.65555555555555556</v>
      </c>
    </row>
    <row r="2658" spans="1:9" hidden="1">
      <c r="A2658">
        <v>38124</v>
      </c>
      <c r="B2658" t="s">
        <v>23</v>
      </c>
      <c r="C2658" t="s">
        <v>10</v>
      </c>
      <c r="D2658" t="s">
        <v>14</v>
      </c>
      <c r="E2658" t="s">
        <v>24</v>
      </c>
      <c r="F2658">
        <v>0</v>
      </c>
      <c r="G2658" s="1"/>
      <c r="H2658" s="1">
        <v>41870</v>
      </c>
      <c r="I2658" s="2">
        <v>0.65555555555555556</v>
      </c>
    </row>
    <row r="2659" spans="1:9" hidden="1">
      <c r="A2659">
        <v>38124</v>
      </c>
      <c r="B2659" t="s">
        <v>23</v>
      </c>
      <c r="C2659" t="s">
        <v>10</v>
      </c>
      <c r="D2659" t="s">
        <v>27</v>
      </c>
      <c r="E2659" t="s">
        <v>28</v>
      </c>
      <c r="F2659">
        <v>0</v>
      </c>
      <c r="G2659" s="1"/>
      <c r="H2659" s="1">
        <v>41870</v>
      </c>
      <c r="I2659" s="2">
        <v>0.65555555555555556</v>
      </c>
    </row>
    <row r="2660" spans="1:9" hidden="1">
      <c r="A2660">
        <v>38125</v>
      </c>
      <c r="B2660" t="s">
        <v>125</v>
      </c>
      <c r="C2660" t="s">
        <v>21</v>
      </c>
      <c r="D2660" t="s">
        <v>21</v>
      </c>
      <c r="E2660" t="s">
        <v>126</v>
      </c>
      <c r="F2660">
        <v>33</v>
      </c>
      <c r="G2660" s="1" t="s">
        <v>385</v>
      </c>
      <c r="H2660" s="1">
        <v>41870</v>
      </c>
      <c r="I2660" s="2">
        <v>0.65555555555555556</v>
      </c>
    </row>
    <row r="2661" spans="1:9" hidden="1">
      <c r="A2661">
        <v>38126</v>
      </c>
      <c r="B2661" t="s">
        <v>23</v>
      </c>
      <c r="C2661" t="s">
        <v>26</v>
      </c>
      <c r="D2661" t="s">
        <v>14</v>
      </c>
      <c r="E2661" t="s">
        <v>24</v>
      </c>
      <c r="F2661">
        <v>0</v>
      </c>
      <c r="G2661" s="1"/>
      <c r="H2661" s="1">
        <v>41870</v>
      </c>
      <c r="I2661" s="2">
        <v>0.65555555555555556</v>
      </c>
    </row>
    <row r="2662" spans="1:9" hidden="1">
      <c r="A2662">
        <v>38126</v>
      </c>
      <c r="B2662" t="s">
        <v>23</v>
      </c>
      <c r="C2662" t="s">
        <v>26</v>
      </c>
      <c r="D2662" t="s">
        <v>27</v>
      </c>
      <c r="E2662" t="s">
        <v>28</v>
      </c>
      <c r="F2662">
        <v>0</v>
      </c>
      <c r="G2662" s="1"/>
      <c r="H2662" s="1">
        <v>41870</v>
      </c>
      <c r="I2662" s="2">
        <v>0.65555555555555556</v>
      </c>
    </row>
    <row r="2663" spans="1:9" hidden="1">
      <c r="A2663">
        <v>38127</v>
      </c>
      <c r="B2663" t="s">
        <v>125</v>
      </c>
      <c r="C2663" t="s">
        <v>21</v>
      </c>
      <c r="D2663" t="s">
        <v>21</v>
      </c>
      <c r="E2663" t="s">
        <v>126</v>
      </c>
      <c r="F2663">
        <v>20</v>
      </c>
      <c r="G2663" s="1" t="s">
        <v>385</v>
      </c>
      <c r="H2663" s="1">
        <v>41870</v>
      </c>
      <c r="I2663" s="2">
        <v>0.65555555555555556</v>
      </c>
    </row>
    <row r="2664" spans="1:9" hidden="1">
      <c r="A2664">
        <v>38128</v>
      </c>
      <c r="B2664" t="s">
        <v>23</v>
      </c>
      <c r="C2664" t="s">
        <v>26</v>
      </c>
      <c r="D2664" t="s">
        <v>14</v>
      </c>
      <c r="E2664" t="s">
        <v>24</v>
      </c>
      <c r="F2664">
        <v>0</v>
      </c>
      <c r="G2664" s="1"/>
      <c r="H2664" s="1">
        <v>41870</v>
      </c>
      <c r="I2664" s="2">
        <v>0.65555555555555556</v>
      </c>
    </row>
    <row r="2665" spans="1:9" hidden="1">
      <c r="A2665">
        <v>38128</v>
      </c>
      <c r="B2665" t="s">
        <v>23</v>
      </c>
      <c r="C2665" t="s">
        <v>26</v>
      </c>
      <c r="D2665" t="s">
        <v>27</v>
      </c>
      <c r="E2665" t="s">
        <v>28</v>
      </c>
      <c r="F2665">
        <v>0</v>
      </c>
      <c r="G2665" s="1"/>
      <c r="H2665" s="1">
        <v>41870</v>
      </c>
      <c r="I2665" s="2">
        <v>0.65555555555555556</v>
      </c>
    </row>
    <row r="2666" spans="1:9" hidden="1">
      <c r="A2666">
        <v>38129</v>
      </c>
      <c r="B2666" t="s">
        <v>125</v>
      </c>
      <c r="C2666" t="s">
        <v>21</v>
      </c>
      <c r="D2666" t="s">
        <v>21</v>
      </c>
      <c r="E2666" t="s">
        <v>126</v>
      </c>
      <c r="F2666">
        <v>33</v>
      </c>
      <c r="G2666" s="1" t="s">
        <v>385</v>
      </c>
      <c r="H2666" s="1">
        <v>41870</v>
      </c>
      <c r="I2666" s="2">
        <v>0.65555555555555556</v>
      </c>
    </row>
    <row r="2667" spans="1:9" hidden="1">
      <c r="A2667">
        <v>38130</v>
      </c>
      <c r="B2667" t="s">
        <v>60</v>
      </c>
      <c r="C2667" t="s">
        <v>10</v>
      </c>
      <c r="D2667" t="s">
        <v>14</v>
      </c>
      <c r="E2667" t="s">
        <v>61</v>
      </c>
      <c r="F2667">
        <v>0</v>
      </c>
      <c r="G2667" s="1"/>
      <c r="H2667" s="1">
        <v>41870</v>
      </c>
      <c r="I2667" s="2">
        <v>0.65625</v>
      </c>
    </row>
    <row r="2668" spans="1:9" hidden="1">
      <c r="A2668">
        <v>38131</v>
      </c>
      <c r="B2668" t="s">
        <v>23</v>
      </c>
      <c r="C2668" t="s">
        <v>10</v>
      </c>
      <c r="D2668" t="s">
        <v>14</v>
      </c>
      <c r="E2668" t="s">
        <v>24</v>
      </c>
      <c r="F2668">
        <v>0</v>
      </c>
      <c r="G2668" s="1"/>
      <c r="H2668" s="1">
        <v>41870</v>
      </c>
      <c r="I2668" s="2">
        <v>0.65625</v>
      </c>
    </row>
    <row r="2669" spans="1:9" hidden="1">
      <c r="A2669">
        <v>38131</v>
      </c>
      <c r="B2669" t="s">
        <v>23</v>
      </c>
      <c r="C2669" t="s">
        <v>10</v>
      </c>
      <c r="D2669" t="s">
        <v>27</v>
      </c>
      <c r="E2669" t="s">
        <v>28</v>
      </c>
      <c r="F2669">
        <v>0</v>
      </c>
      <c r="G2669" s="1"/>
      <c r="H2669" s="1">
        <v>41870</v>
      </c>
      <c r="I2669" s="2">
        <v>0.65625</v>
      </c>
    </row>
    <row r="2670" spans="1:9" hidden="1">
      <c r="A2670">
        <v>38132</v>
      </c>
      <c r="B2670" t="s">
        <v>125</v>
      </c>
      <c r="C2670" t="s">
        <v>21</v>
      </c>
      <c r="D2670" t="s">
        <v>21</v>
      </c>
      <c r="E2670" t="s">
        <v>126</v>
      </c>
      <c r="F2670">
        <v>17</v>
      </c>
      <c r="G2670" s="1" t="s">
        <v>386</v>
      </c>
      <c r="H2670" s="1">
        <v>41870</v>
      </c>
      <c r="I2670" s="2">
        <v>0.65625</v>
      </c>
    </row>
    <row r="2671" spans="1:9" hidden="1">
      <c r="A2671">
        <v>38133</v>
      </c>
      <c r="B2671" t="s">
        <v>23</v>
      </c>
      <c r="C2671" t="s">
        <v>26</v>
      </c>
      <c r="D2671" t="s">
        <v>14</v>
      </c>
      <c r="E2671" t="s">
        <v>24</v>
      </c>
      <c r="F2671">
        <v>0</v>
      </c>
      <c r="G2671" s="1"/>
      <c r="H2671" s="1">
        <v>41870</v>
      </c>
      <c r="I2671" s="2">
        <v>0.65625</v>
      </c>
    </row>
    <row r="2672" spans="1:9" hidden="1">
      <c r="A2672">
        <v>38133</v>
      </c>
      <c r="B2672" t="s">
        <v>23</v>
      </c>
      <c r="C2672" t="s">
        <v>26</v>
      </c>
      <c r="D2672" t="s">
        <v>27</v>
      </c>
      <c r="E2672" t="s">
        <v>28</v>
      </c>
      <c r="F2672">
        <v>0</v>
      </c>
      <c r="G2672" s="1"/>
      <c r="H2672" s="1">
        <v>41870</v>
      </c>
      <c r="I2672" s="2">
        <v>0.65625</v>
      </c>
    </row>
    <row r="2673" spans="1:9" hidden="1">
      <c r="A2673">
        <v>38134</v>
      </c>
      <c r="B2673" t="s">
        <v>49</v>
      </c>
      <c r="C2673" t="s">
        <v>10</v>
      </c>
      <c r="D2673" t="s">
        <v>11</v>
      </c>
      <c r="E2673" t="s">
        <v>387</v>
      </c>
      <c r="F2673">
        <v>0</v>
      </c>
      <c r="G2673" s="1" t="s">
        <v>388</v>
      </c>
      <c r="H2673" s="1">
        <v>41870</v>
      </c>
      <c r="I2673" s="2">
        <v>0.65625</v>
      </c>
    </row>
    <row r="2674" spans="1:9" hidden="1">
      <c r="A2674">
        <v>38135</v>
      </c>
      <c r="B2674" t="s">
        <v>125</v>
      </c>
      <c r="C2674" t="s">
        <v>21</v>
      </c>
      <c r="D2674" t="s">
        <v>21</v>
      </c>
      <c r="E2674" t="s">
        <v>126</v>
      </c>
      <c r="F2674">
        <v>60</v>
      </c>
      <c r="G2674" s="1" t="s">
        <v>386</v>
      </c>
      <c r="H2674" s="1">
        <v>41870</v>
      </c>
      <c r="I2674" s="2">
        <v>0.65694444444444444</v>
      </c>
    </row>
    <row r="2675" spans="1:9" hidden="1">
      <c r="A2675">
        <v>38136</v>
      </c>
      <c r="B2675" t="s">
        <v>60</v>
      </c>
      <c r="C2675" t="s">
        <v>10</v>
      </c>
      <c r="D2675" t="s">
        <v>14</v>
      </c>
      <c r="E2675" t="s">
        <v>61</v>
      </c>
      <c r="F2675">
        <v>0</v>
      </c>
      <c r="G2675" s="1"/>
      <c r="H2675" s="1">
        <v>41870</v>
      </c>
      <c r="I2675" s="2">
        <v>0.65694444444444444</v>
      </c>
    </row>
    <row r="2676" spans="1:9" hidden="1">
      <c r="A2676">
        <v>38137</v>
      </c>
      <c r="B2676" t="s">
        <v>125</v>
      </c>
      <c r="C2676" t="s">
        <v>21</v>
      </c>
      <c r="D2676" t="s">
        <v>21</v>
      </c>
      <c r="E2676" t="s">
        <v>126</v>
      </c>
      <c r="F2676">
        <v>30</v>
      </c>
      <c r="G2676" s="1" t="s">
        <v>386</v>
      </c>
      <c r="H2676" s="1">
        <v>41870</v>
      </c>
      <c r="I2676" s="2">
        <v>0.65694444444444444</v>
      </c>
    </row>
    <row r="2677" spans="1:9" hidden="1">
      <c r="A2677">
        <v>38138</v>
      </c>
      <c r="B2677" t="s">
        <v>121</v>
      </c>
      <c r="C2677" t="s">
        <v>10</v>
      </c>
      <c r="D2677" t="s">
        <v>14</v>
      </c>
      <c r="E2677" t="s">
        <v>122</v>
      </c>
      <c r="F2677">
        <v>0</v>
      </c>
      <c r="G2677" s="1"/>
      <c r="H2677" s="1">
        <v>41870</v>
      </c>
      <c r="I2677" s="2">
        <v>0.65694444444444444</v>
      </c>
    </row>
    <row r="2678" spans="1:9" hidden="1">
      <c r="A2678">
        <v>38139</v>
      </c>
      <c r="B2678" t="s">
        <v>125</v>
      </c>
      <c r="C2678" t="s">
        <v>21</v>
      </c>
      <c r="D2678" t="s">
        <v>21</v>
      </c>
      <c r="E2678" t="s">
        <v>126</v>
      </c>
      <c r="F2678">
        <v>12</v>
      </c>
      <c r="G2678" s="1" t="s">
        <v>386</v>
      </c>
      <c r="H2678" s="1">
        <v>41870</v>
      </c>
      <c r="I2678" s="2">
        <v>0.65694444444444444</v>
      </c>
    </row>
    <row r="2679" spans="1:9" hidden="1">
      <c r="A2679">
        <v>38140</v>
      </c>
      <c r="B2679" t="s">
        <v>49</v>
      </c>
      <c r="C2679" t="s">
        <v>26</v>
      </c>
      <c r="D2679" t="s">
        <v>11</v>
      </c>
      <c r="E2679" t="s">
        <v>387</v>
      </c>
      <c r="F2679">
        <v>0</v>
      </c>
      <c r="G2679" s="1" t="s">
        <v>389</v>
      </c>
      <c r="H2679" s="1">
        <v>41870</v>
      </c>
      <c r="I2679" s="2">
        <v>0.65763888888888888</v>
      </c>
    </row>
    <row r="2680" spans="1:9" hidden="1">
      <c r="A2680">
        <v>38141</v>
      </c>
      <c r="B2680" t="s">
        <v>125</v>
      </c>
      <c r="C2680" t="s">
        <v>21</v>
      </c>
      <c r="D2680" t="s">
        <v>21</v>
      </c>
      <c r="E2680" t="s">
        <v>126</v>
      </c>
      <c r="F2680">
        <v>11</v>
      </c>
      <c r="G2680" s="1" t="s">
        <v>390</v>
      </c>
      <c r="H2680" s="1">
        <v>41870</v>
      </c>
      <c r="I2680" s="2">
        <v>0.65763888888888888</v>
      </c>
    </row>
    <row r="2681" spans="1:9" hidden="1">
      <c r="A2681">
        <v>38142</v>
      </c>
      <c r="B2681" t="s">
        <v>121</v>
      </c>
      <c r="C2681" t="s">
        <v>26</v>
      </c>
      <c r="D2681" t="s">
        <v>14</v>
      </c>
      <c r="E2681" t="s">
        <v>122</v>
      </c>
      <c r="F2681">
        <v>0</v>
      </c>
      <c r="G2681" s="1"/>
      <c r="H2681" s="1">
        <v>41870</v>
      </c>
      <c r="I2681" s="2">
        <v>0.65763888888888888</v>
      </c>
    </row>
    <row r="2682" spans="1:9" hidden="1">
      <c r="A2682">
        <v>38143</v>
      </c>
      <c r="B2682" t="s">
        <v>60</v>
      </c>
      <c r="C2682" t="s">
        <v>10</v>
      </c>
      <c r="D2682" t="s">
        <v>11</v>
      </c>
      <c r="E2682" t="s">
        <v>375</v>
      </c>
      <c r="F2682">
        <v>0</v>
      </c>
      <c r="G2682" s="1"/>
      <c r="H2682" s="1">
        <v>41870</v>
      </c>
      <c r="I2682" s="2">
        <v>0.65763888888888888</v>
      </c>
    </row>
    <row r="2683" spans="1:9" hidden="1">
      <c r="A2683">
        <v>38144</v>
      </c>
      <c r="B2683" t="s">
        <v>125</v>
      </c>
      <c r="C2683" t="s">
        <v>21</v>
      </c>
      <c r="D2683" t="s">
        <v>21</v>
      </c>
      <c r="E2683" t="s">
        <v>126</v>
      </c>
      <c r="F2683">
        <v>20</v>
      </c>
      <c r="G2683" s="1" t="s">
        <v>390</v>
      </c>
      <c r="H2683" s="1">
        <v>41870</v>
      </c>
      <c r="I2683" s="2">
        <v>0.65763888888888888</v>
      </c>
    </row>
    <row r="2684" spans="1:9" hidden="1">
      <c r="A2684">
        <v>38145</v>
      </c>
      <c r="B2684" t="s">
        <v>49</v>
      </c>
      <c r="C2684" t="s">
        <v>10</v>
      </c>
      <c r="D2684" t="s">
        <v>11</v>
      </c>
      <c r="E2684" t="s">
        <v>387</v>
      </c>
      <c r="F2684">
        <v>0</v>
      </c>
      <c r="G2684" s="1" t="s">
        <v>391</v>
      </c>
      <c r="H2684" s="1">
        <v>41870</v>
      </c>
      <c r="I2684" s="2">
        <v>0.65763888888888888</v>
      </c>
    </row>
    <row r="2685" spans="1:9" hidden="1">
      <c r="A2685">
        <v>38146</v>
      </c>
      <c r="B2685" t="s">
        <v>121</v>
      </c>
      <c r="C2685" t="s">
        <v>10</v>
      </c>
      <c r="D2685" t="s">
        <v>14</v>
      </c>
      <c r="E2685" t="s">
        <v>122</v>
      </c>
      <c r="F2685">
        <v>0</v>
      </c>
      <c r="G2685" s="1"/>
      <c r="H2685" s="1">
        <v>41870</v>
      </c>
      <c r="I2685" s="2">
        <v>0.65833333333333333</v>
      </c>
    </row>
    <row r="2686" spans="1:9" hidden="1">
      <c r="A2686">
        <v>38147</v>
      </c>
      <c r="B2686" t="s">
        <v>125</v>
      </c>
      <c r="C2686" t="s">
        <v>21</v>
      </c>
      <c r="D2686" t="s">
        <v>21</v>
      </c>
      <c r="E2686" t="s">
        <v>126</v>
      </c>
      <c r="F2686">
        <v>50</v>
      </c>
      <c r="G2686" s="1" t="s">
        <v>392</v>
      </c>
      <c r="H2686" s="1">
        <v>41870</v>
      </c>
      <c r="I2686" s="2">
        <v>0.65833333333333333</v>
      </c>
    </row>
    <row r="2687" spans="1:9" hidden="1">
      <c r="A2687">
        <v>38148</v>
      </c>
      <c r="B2687" t="s">
        <v>125</v>
      </c>
      <c r="C2687" t="s">
        <v>21</v>
      </c>
      <c r="D2687" t="s">
        <v>21</v>
      </c>
      <c r="E2687" t="s">
        <v>126</v>
      </c>
      <c r="F2687">
        <v>45</v>
      </c>
      <c r="G2687" s="1" t="s">
        <v>392</v>
      </c>
      <c r="H2687" s="1">
        <v>41870</v>
      </c>
      <c r="I2687" s="2">
        <v>0.65833333333333333</v>
      </c>
    </row>
    <row r="2688" spans="1:9" hidden="1">
      <c r="A2688">
        <v>38149</v>
      </c>
      <c r="B2688" t="s">
        <v>121</v>
      </c>
      <c r="C2688" t="s">
        <v>10</v>
      </c>
      <c r="D2688" t="s">
        <v>14</v>
      </c>
      <c r="E2688" t="s">
        <v>122</v>
      </c>
      <c r="F2688">
        <v>0</v>
      </c>
      <c r="G2688" s="1"/>
      <c r="H2688" s="1">
        <v>41870</v>
      </c>
      <c r="I2688" s="2">
        <v>0.65833333333333333</v>
      </c>
    </row>
    <row r="2689" spans="1:9" hidden="1">
      <c r="A2689">
        <v>38150</v>
      </c>
      <c r="B2689" t="s">
        <v>60</v>
      </c>
      <c r="C2689" t="s">
        <v>10</v>
      </c>
      <c r="D2689" t="s">
        <v>14</v>
      </c>
      <c r="E2689" t="s">
        <v>61</v>
      </c>
      <c r="F2689">
        <v>0</v>
      </c>
      <c r="G2689" s="1"/>
      <c r="H2689" s="1">
        <v>41870</v>
      </c>
      <c r="I2689" s="2">
        <v>0.65833333333333333</v>
      </c>
    </row>
    <row r="2690" spans="1:9" hidden="1">
      <c r="A2690">
        <v>38151</v>
      </c>
      <c r="B2690" t="s">
        <v>49</v>
      </c>
      <c r="C2690" t="s">
        <v>10</v>
      </c>
      <c r="D2690" t="s">
        <v>11</v>
      </c>
      <c r="E2690" t="s">
        <v>387</v>
      </c>
      <c r="F2690">
        <v>0</v>
      </c>
      <c r="G2690" s="1" t="s">
        <v>391</v>
      </c>
      <c r="H2690" s="1">
        <v>41870</v>
      </c>
      <c r="I2690" s="2">
        <v>0.65833333333333333</v>
      </c>
    </row>
    <row r="2691" spans="1:9" hidden="1">
      <c r="A2691">
        <v>38152</v>
      </c>
      <c r="B2691" t="s">
        <v>121</v>
      </c>
      <c r="C2691" t="s">
        <v>10</v>
      </c>
      <c r="D2691" t="s">
        <v>14</v>
      </c>
      <c r="E2691" t="s">
        <v>123</v>
      </c>
      <c r="F2691">
        <v>0</v>
      </c>
      <c r="G2691" s="1"/>
      <c r="H2691" s="1">
        <v>41870</v>
      </c>
      <c r="I2691" s="2">
        <v>0.65902777777777777</v>
      </c>
    </row>
    <row r="2692" spans="1:9" hidden="1">
      <c r="A2692">
        <v>38153</v>
      </c>
      <c r="B2692" t="s">
        <v>121</v>
      </c>
      <c r="C2692" t="s">
        <v>10</v>
      </c>
      <c r="D2692" t="s">
        <v>14</v>
      </c>
      <c r="E2692" t="s">
        <v>122</v>
      </c>
      <c r="F2692">
        <v>0</v>
      </c>
      <c r="G2692" s="1"/>
      <c r="H2692" s="1">
        <v>41870</v>
      </c>
      <c r="I2692" s="2">
        <v>0.65972222222222221</v>
      </c>
    </row>
    <row r="2693" spans="1:9" hidden="1">
      <c r="A2693">
        <v>38154</v>
      </c>
      <c r="B2693" t="s">
        <v>125</v>
      </c>
      <c r="C2693" t="s">
        <v>21</v>
      </c>
      <c r="D2693" t="s">
        <v>21</v>
      </c>
      <c r="E2693" t="s">
        <v>126</v>
      </c>
      <c r="F2693">
        <v>6</v>
      </c>
      <c r="G2693" s="1" t="s">
        <v>392</v>
      </c>
      <c r="H2693" s="1">
        <v>41870</v>
      </c>
      <c r="I2693" s="2">
        <v>0.65972222222222221</v>
      </c>
    </row>
    <row r="2694" spans="1:9" hidden="1">
      <c r="A2694">
        <v>38155</v>
      </c>
      <c r="B2694" t="s">
        <v>60</v>
      </c>
      <c r="C2694" t="s">
        <v>10</v>
      </c>
      <c r="D2694" t="s">
        <v>14</v>
      </c>
      <c r="E2694" t="s">
        <v>61</v>
      </c>
      <c r="F2694">
        <v>0</v>
      </c>
      <c r="G2694" s="1"/>
      <c r="H2694" s="1">
        <v>41870</v>
      </c>
      <c r="I2694" s="2">
        <v>0.65972222222222221</v>
      </c>
    </row>
    <row r="2695" spans="1:9" hidden="1">
      <c r="A2695">
        <v>38156</v>
      </c>
      <c r="B2695" t="s">
        <v>121</v>
      </c>
      <c r="C2695" t="s">
        <v>21</v>
      </c>
      <c r="D2695" t="s">
        <v>21</v>
      </c>
      <c r="E2695" t="s">
        <v>124</v>
      </c>
      <c r="F2695">
        <v>10</v>
      </c>
      <c r="G2695" s="1"/>
      <c r="H2695" s="1">
        <v>41870</v>
      </c>
      <c r="I2695" s="2">
        <v>0.65972222222222221</v>
      </c>
    </row>
    <row r="2696" spans="1:9" hidden="1">
      <c r="A2696">
        <v>38157</v>
      </c>
      <c r="B2696" t="s">
        <v>125</v>
      </c>
      <c r="C2696" t="s">
        <v>19</v>
      </c>
      <c r="D2696" t="s">
        <v>19</v>
      </c>
      <c r="E2696" t="s">
        <v>19</v>
      </c>
      <c r="F2696">
        <v>150</v>
      </c>
      <c r="G2696" s="1" t="s">
        <v>393</v>
      </c>
      <c r="H2696" s="1">
        <v>41870</v>
      </c>
      <c r="I2696" s="2">
        <v>0.65972222222222221</v>
      </c>
    </row>
    <row r="2697" spans="1:9" hidden="1">
      <c r="A2697">
        <v>38158</v>
      </c>
      <c r="B2697" t="s">
        <v>49</v>
      </c>
      <c r="C2697" t="s">
        <v>10</v>
      </c>
      <c r="D2697" t="s">
        <v>11</v>
      </c>
      <c r="E2697" t="s">
        <v>58</v>
      </c>
      <c r="F2697">
        <v>0</v>
      </c>
      <c r="G2697" s="1" t="s">
        <v>394</v>
      </c>
      <c r="H2697" s="1">
        <v>41870</v>
      </c>
      <c r="I2697" s="2">
        <v>0.66041666666666665</v>
      </c>
    </row>
    <row r="2698" spans="1:9" hidden="1">
      <c r="A2698">
        <v>38159</v>
      </c>
      <c r="B2698" t="s">
        <v>60</v>
      </c>
      <c r="C2698" t="s">
        <v>10</v>
      </c>
      <c r="D2698" t="s">
        <v>11</v>
      </c>
      <c r="E2698" t="s">
        <v>378</v>
      </c>
      <c r="F2698">
        <v>0</v>
      </c>
      <c r="G2698" s="1"/>
      <c r="H2698" s="1">
        <v>41870</v>
      </c>
      <c r="I2698" s="2">
        <v>0.66041666666666665</v>
      </c>
    </row>
    <row r="2699" spans="1:9" hidden="1">
      <c r="A2699">
        <v>38160</v>
      </c>
      <c r="B2699" t="s">
        <v>121</v>
      </c>
      <c r="C2699" t="s">
        <v>10</v>
      </c>
      <c r="D2699" t="s">
        <v>14</v>
      </c>
      <c r="E2699" t="s">
        <v>122</v>
      </c>
      <c r="F2699">
        <v>0</v>
      </c>
      <c r="G2699" s="1"/>
      <c r="H2699" s="1">
        <v>41870</v>
      </c>
      <c r="I2699" s="2">
        <v>0.66041666666666665</v>
      </c>
    </row>
    <row r="2700" spans="1:9" hidden="1">
      <c r="A2700">
        <v>38161</v>
      </c>
      <c r="B2700" t="s">
        <v>49</v>
      </c>
      <c r="C2700" t="s">
        <v>10</v>
      </c>
      <c r="D2700" t="s">
        <v>11</v>
      </c>
      <c r="E2700" t="s">
        <v>387</v>
      </c>
      <c r="F2700">
        <v>0</v>
      </c>
      <c r="G2700" s="1" t="s">
        <v>391</v>
      </c>
      <c r="H2700" s="1">
        <v>41870</v>
      </c>
      <c r="I2700" s="2">
        <v>0.66041666666666665</v>
      </c>
    </row>
    <row r="2701" spans="1:9" hidden="1">
      <c r="A2701">
        <v>38162</v>
      </c>
      <c r="B2701" t="s">
        <v>125</v>
      </c>
      <c r="C2701" t="s">
        <v>19</v>
      </c>
      <c r="D2701" t="s">
        <v>19</v>
      </c>
      <c r="E2701" t="s">
        <v>19</v>
      </c>
      <c r="F2701">
        <v>457</v>
      </c>
      <c r="G2701" s="1" t="s">
        <v>395</v>
      </c>
      <c r="H2701" s="1">
        <v>41870</v>
      </c>
      <c r="I2701" s="2">
        <v>0.66111111111111109</v>
      </c>
    </row>
    <row r="2702" spans="1:9" hidden="1">
      <c r="A2702">
        <v>38163</v>
      </c>
      <c r="B2702" t="s">
        <v>121</v>
      </c>
      <c r="C2702" t="s">
        <v>10</v>
      </c>
      <c r="D2702" t="s">
        <v>14</v>
      </c>
      <c r="E2702" t="s">
        <v>122</v>
      </c>
      <c r="F2702">
        <v>0</v>
      </c>
      <c r="G2702" s="1"/>
      <c r="H2702" s="1">
        <v>41870</v>
      </c>
      <c r="I2702" s="2">
        <v>0.66111111111111109</v>
      </c>
    </row>
    <row r="2703" spans="1:9" hidden="1">
      <c r="A2703">
        <v>38164</v>
      </c>
      <c r="B2703" t="s">
        <v>49</v>
      </c>
      <c r="C2703" t="s">
        <v>10</v>
      </c>
      <c r="D2703" t="s">
        <v>11</v>
      </c>
      <c r="E2703" t="s">
        <v>387</v>
      </c>
      <c r="F2703">
        <v>0</v>
      </c>
      <c r="G2703" s="1" t="s">
        <v>396</v>
      </c>
      <c r="H2703" s="1">
        <v>41870</v>
      </c>
      <c r="I2703" s="2">
        <v>0.66180555555555554</v>
      </c>
    </row>
    <row r="2704" spans="1:9" hidden="1">
      <c r="A2704">
        <v>38165</v>
      </c>
      <c r="B2704" t="s">
        <v>121</v>
      </c>
      <c r="C2704" t="s">
        <v>10</v>
      </c>
      <c r="D2704" t="s">
        <v>14</v>
      </c>
      <c r="E2704" t="s">
        <v>122</v>
      </c>
      <c r="F2704">
        <v>0</v>
      </c>
      <c r="G2704" s="1"/>
      <c r="H2704" s="1">
        <v>41870</v>
      </c>
      <c r="I2704" s="2">
        <v>0.66180555555555554</v>
      </c>
    </row>
    <row r="2705" spans="1:9" hidden="1">
      <c r="A2705">
        <v>38166</v>
      </c>
      <c r="B2705" t="s">
        <v>125</v>
      </c>
      <c r="C2705" t="s">
        <v>19</v>
      </c>
      <c r="D2705" t="s">
        <v>19</v>
      </c>
      <c r="E2705" t="s">
        <v>19</v>
      </c>
      <c r="F2705">
        <v>800</v>
      </c>
      <c r="G2705" s="1" t="s">
        <v>397</v>
      </c>
      <c r="H2705" s="1">
        <v>41870</v>
      </c>
      <c r="I2705" s="2">
        <v>0.66180555555555554</v>
      </c>
    </row>
    <row r="2706" spans="1:9" hidden="1">
      <c r="A2706">
        <v>38167</v>
      </c>
      <c r="B2706" t="s">
        <v>125</v>
      </c>
      <c r="C2706" t="s">
        <v>19</v>
      </c>
      <c r="D2706" t="s">
        <v>19</v>
      </c>
      <c r="E2706" t="s">
        <v>19</v>
      </c>
      <c r="F2706">
        <v>800</v>
      </c>
      <c r="G2706" s="1" t="s">
        <v>398</v>
      </c>
      <c r="H2706" s="1">
        <v>41870</v>
      </c>
      <c r="I2706" s="2">
        <v>0.66249999999999998</v>
      </c>
    </row>
    <row r="2707" spans="1:9" hidden="1">
      <c r="A2707">
        <v>38168</v>
      </c>
      <c r="B2707" t="s">
        <v>49</v>
      </c>
      <c r="C2707" t="s">
        <v>10</v>
      </c>
      <c r="D2707" t="s">
        <v>11</v>
      </c>
      <c r="E2707" t="s">
        <v>58</v>
      </c>
      <c r="F2707">
        <v>0</v>
      </c>
      <c r="G2707" s="1" t="s">
        <v>399</v>
      </c>
      <c r="H2707" s="1">
        <v>41870</v>
      </c>
      <c r="I2707" s="2">
        <v>0.66249999999999998</v>
      </c>
    </row>
    <row r="2708" spans="1:9" hidden="1">
      <c r="A2708">
        <v>38169</v>
      </c>
      <c r="B2708" t="s">
        <v>121</v>
      </c>
      <c r="C2708" t="s">
        <v>10</v>
      </c>
      <c r="D2708" t="s">
        <v>14</v>
      </c>
      <c r="E2708" t="s">
        <v>122</v>
      </c>
      <c r="F2708">
        <v>0</v>
      </c>
      <c r="G2708" s="1"/>
      <c r="H2708" s="1">
        <v>41870</v>
      </c>
      <c r="I2708" s="2">
        <v>0.66249999999999998</v>
      </c>
    </row>
    <row r="2709" spans="1:9" hidden="1">
      <c r="A2709">
        <v>38170</v>
      </c>
      <c r="B2709" t="s">
        <v>121</v>
      </c>
      <c r="C2709" t="s">
        <v>10</v>
      </c>
      <c r="D2709" t="s">
        <v>14</v>
      </c>
      <c r="E2709" t="s">
        <v>122</v>
      </c>
      <c r="F2709">
        <v>0</v>
      </c>
      <c r="G2709" s="1"/>
      <c r="H2709" s="1">
        <v>41870</v>
      </c>
      <c r="I2709" s="2">
        <v>0.66249999999999998</v>
      </c>
    </row>
    <row r="2710" spans="1:9" hidden="1">
      <c r="A2710">
        <v>38171</v>
      </c>
      <c r="B2710" t="s">
        <v>125</v>
      </c>
      <c r="C2710" t="s">
        <v>19</v>
      </c>
      <c r="D2710" t="s">
        <v>19</v>
      </c>
      <c r="E2710" t="s">
        <v>19</v>
      </c>
      <c r="F2710">
        <v>300</v>
      </c>
      <c r="G2710" s="1" t="s">
        <v>400</v>
      </c>
      <c r="H2710" s="1">
        <v>41870</v>
      </c>
      <c r="I2710" s="2">
        <v>0.66249999999999998</v>
      </c>
    </row>
    <row r="2711" spans="1:9" hidden="1">
      <c r="A2711">
        <v>38172</v>
      </c>
      <c r="B2711" t="s">
        <v>121</v>
      </c>
      <c r="C2711" t="s">
        <v>10</v>
      </c>
      <c r="D2711" t="s">
        <v>14</v>
      </c>
      <c r="E2711" t="s">
        <v>123</v>
      </c>
      <c r="F2711">
        <v>0</v>
      </c>
      <c r="G2711" s="1"/>
      <c r="H2711" s="1">
        <v>41870</v>
      </c>
      <c r="I2711" s="2">
        <v>0.66319444444444442</v>
      </c>
    </row>
    <row r="2712" spans="1:9" hidden="1">
      <c r="A2712">
        <v>38173</v>
      </c>
      <c r="B2712" t="s">
        <v>125</v>
      </c>
      <c r="C2712" t="s">
        <v>19</v>
      </c>
      <c r="D2712" t="s">
        <v>19</v>
      </c>
      <c r="E2712" t="s">
        <v>19</v>
      </c>
      <c r="F2712">
        <v>200</v>
      </c>
      <c r="G2712" s="1" t="s">
        <v>401</v>
      </c>
      <c r="H2712" s="1">
        <v>41870</v>
      </c>
      <c r="I2712" s="2">
        <v>0.66388888888888886</v>
      </c>
    </row>
    <row r="2713" spans="1:9" hidden="1">
      <c r="A2713">
        <v>38174</v>
      </c>
      <c r="B2713" t="s">
        <v>121</v>
      </c>
      <c r="C2713" t="s">
        <v>10</v>
      </c>
      <c r="D2713" t="s">
        <v>14</v>
      </c>
      <c r="E2713" t="s">
        <v>122</v>
      </c>
      <c r="F2713">
        <v>0</v>
      </c>
      <c r="G2713" s="1"/>
      <c r="H2713" s="1">
        <v>41870</v>
      </c>
      <c r="I2713" s="2">
        <v>0.66388888888888886</v>
      </c>
    </row>
    <row r="2714" spans="1:9" hidden="1">
      <c r="A2714">
        <v>38175</v>
      </c>
      <c r="B2714" t="s">
        <v>49</v>
      </c>
      <c r="C2714" t="s">
        <v>10</v>
      </c>
      <c r="D2714" t="s">
        <v>11</v>
      </c>
      <c r="E2714" t="s">
        <v>58</v>
      </c>
      <c r="F2714">
        <v>0</v>
      </c>
      <c r="G2714" s="1" t="s">
        <v>402</v>
      </c>
      <c r="H2714" s="1">
        <v>41870</v>
      </c>
      <c r="I2714" s="2">
        <v>0.66388888888888886</v>
      </c>
    </row>
    <row r="2715" spans="1:9" hidden="1">
      <c r="A2715">
        <v>38176</v>
      </c>
      <c r="B2715" t="s">
        <v>60</v>
      </c>
      <c r="C2715" t="s">
        <v>10</v>
      </c>
      <c r="D2715" t="s">
        <v>11</v>
      </c>
      <c r="E2715" t="s">
        <v>378</v>
      </c>
      <c r="F2715">
        <v>0</v>
      </c>
      <c r="G2715" s="1"/>
      <c r="H2715" s="1">
        <v>41870</v>
      </c>
      <c r="I2715" s="2">
        <v>0.66388888888888886</v>
      </c>
    </row>
    <row r="2716" spans="1:9" hidden="1">
      <c r="A2716">
        <v>38177</v>
      </c>
      <c r="B2716" t="s">
        <v>121</v>
      </c>
      <c r="C2716" t="s">
        <v>10</v>
      </c>
      <c r="D2716" t="s">
        <v>14</v>
      </c>
      <c r="E2716" t="s">
        <v>122</v>
      </c>
      <c r="F2716">
        <v>0</v>
      </c>
      <c r="G2716" s="1"/>
      <c r="H2716" s="1">
        <v>41870</v>
      </c>
      <c r="I2716" s="2">
        <v>0.66388888888888886</v>
      </c>
    </row>
    <row r="2717" spans="1:9" hidden="1">
      <c r="A2717">
        <v>38178</v>
      </c>
      <c r="B2717" t="s">
        <v>125</v>
      </c>
      <c r="C2717" t="s">
        <v>19</v>
      </c>
      <c r="D2717" t="s">
        <v>19</v>
      </c>
      <c r="E2717" t="s">
        <v>19</v>
      </c>
      <c r="F2717">
        <v>999</v>
      </c>
      <c r="G2717" s="1" t="s">
        <v>403</v>
      </c>
      <c r="H2717" s="1">
        <v>41870</v>
      </c>
      <c r="I2717" s="2">
        <v>0.6645833333333333</v>
      </c>
    </row>
    <row r="2718" spans="1:9" hidden="1">
      <c r="A2718">
        <v>38179</v>
      </c>
      <c r="B2718" t="s">
        <v>60</v>
      </c>
      <c r="C2718" t="s">
        <v>10</v>
      </c>
      <c r="D2718" t="s">
        <v>14</v>
      </c>
      <c r="E2718" t="s">
        <v>61</v>
      </c>
      <c r="F2718">
        <v>0</v>
      </c>
      <c r="G2718" s="1"/>
      <c r="H2718" s="1">
        <v>41870</v>
      </c>
      <c r="I2718" s="2">
        <v>0.6645833333333333</v>
      </c>
    </row>
    <row r="2719" spans="1:9" hidden="1">
      <c r="A2719">
        <v>38180</v>
      </c>
      <c r="B2719" t="s">
        <v>49</v>
      </c>
      <c r="C2719" t="s">
        <v>10</v>
      </c>
      <c r="D2719" t="s">
        <v>11</v>
      </c>
      <c r="E2719" t="s">
        <v>58</v>
      </c>
      <c r="F2719">
        <v>0</v>
      </c>
      <c r="G2719" s="1" t="s">
        <v>404</v>
      </c>
      <c r="H2719" s="1">
        <v>41870</v>
      </c>
      <c r="I2719" s="2">
        <v>0.66527777777777775</v>
      </c>
    </row>
    <row r="2720" spans="1:9" hidden="1">
      <c r="A2720">
        <v>38181</v>
      </c>
      <c r="B2720" t="s">
        <v>60</v>
      </c>
      <c r="C2720" t="s">
        <v>10</v>
      </c>
      <c r="D2720" t="s">
        <v>11</v>
      </c>
      <c r="E2720" t="s">
        <v>375</v>
      </c>
      <c r="F2720">
        <v>0</v>
      </c>
      <c r="G2720" s="1"/>
      <c r="H2720" s="1">
        <v>41870</v>
      </c>
      <c r="I2720" s="2">
        <v>0.66527777777777775</v>
      </c>
    </row>
    <row r="2721" spans="1:9" hidden="1">
      <c r="A2721">
        <v>38182</v>
      </c>
      <c r="B2721" t="s">
        <v>60</v>
      </c>
      <c r="C2721" t="s">
        <v>10</v>
      </c>
      <c r="D2721" t="s">
        <v>14</v>
      </c>
      <c r="E2721" t="s">
        <v>61</v>
      </c>
      <c r="F2721">
        <v>0</v>
      </c>
      <c r="G2721" s="1"/>
      <c r="H2721" s="1">
        <v>41870</v>
      </c>
      <c r="I2721" s="2">
        <v>0.66597222222222219</v>
      </c>
    </row>
    <row r="2722" spans="1:9" hidden="1">
      <c r="A2722">
        <v>38183</v>
      </c>
      <c r="B2722" t="s">
        <v>125</v>
      </c>
      <c r="C2722" t="s">
        <v>19</v>
      </c>
      <c r="D2722" t="s">
        <v>19</v>
      </c>
      <c r="E2722" t="s">
        <v>19</v>
      </c>
      <c r="F2722">
        <v>790</v>
      </c>
      <c r="G2722" s="1" t="s">
        <v>405</v>
      </c>
      <c r="H2722" s="1">
        <v>41870</v>
      </c>
      <c r="I2722" s="2">
        <v>0.66597222222222219</v>
      </c>
    </row>
    <row r="2723" spans="1:9" hidden="1">
      <c r="A2723">
        <v>38184</v>
      </c>
      <c r="B2723" t="s">
        <v>49</v>
      </c>
      <c r="C2723" t="s">
        <v>10</v>
      </c>
      <c r="D2723" t="s">
        <v>11</v>
      </c>
      <c r="E2723" t="s">
        <v>58</v>
      </c>
      <c r="F2723">
        <v>0</v>
      </c>
      <c r="G2723" s="1" t="s">
        <v>402</v>
      </c>
      <c r="H2723" s="1">
        <v>41870</v>
      </c>
      <c r="I2723" s="2">
        <v>0.66666666666666663</v>
      </c>
    </row>
    <row r="2724" spans="1:9" hidden="1">
      <c r="A2724">
        <v>38185</v>
      </c>
      <c r="B2724" t="s">
        <v>125</v>
      </c>
      <c r="C2724" t="s">
        <v>19</v>
      </c>
      <c r="D2724" t="s">
        <v>19</v>
      </c>
      <c r="E2724" t="s">
        <v>19</v>
      </c>
      <c r="F2724">
        <v>750</v>
      </c>
      <c r="G2724" s="1" t="s">
        <v>406</v>
      </c>
      <c r="H2724" s="1">
        <v>41870</v>
      </c>
      <c r="I2724" s="2">
        <v>0.66666666666666663</v>
      </c>
    </row>
    <row r="2725" spans="1:9" hidden="1">
      <c r="A2725">
        <v>38186</v>
      </c>
      <c r="B2725" t="s">
        <v>60</v>
      </c>
      <c r="C2725" t="s">
        <v>10</v>
      </c>
      <c r="D2725" t="s">
        <v>11</v>
      </c>
      <c r="E2725" t="s">
        <v>375</v>
      </c>
      <c r="F2725">
        <v>0</v>
      </c>
      <c r="G2725" s="1"/>
      <c r="H2725" s="1">
        <v>41870</v>
      </c>
      <c r="I2725" s="2">
        <v>0.66666666666666663</v>
      </c>
    </row>
    <row r="2726" spans="1:9" hidden="1">
      <c r="A2726">
        <v>38187</v>
      </c>
      <c r="B2726" t="s">
        <v>49</v>
      </c>
      <c r="C2726" t="s">
        <v>10</v>
      </c>
      <c r="D2726" t="s">
        <v>11</v>
      </c>
      <c r="E2726" t="s">
        <v>58</v>
      </c>
      <c r="F2726">
        <v>0</v>
      </c>
      <c r="G2726" s="1" t="s">
        <v>402</v>
      </c>
      <c r="H2726" s="1">
        <v>41870</v>
      </c>
      <c r="I2726" s="2">
        <v>0.66666666666666663</v>
      </c>
    </row>
    <row r="2727" spans="1:9" hidden="1">
      <c r="A2727">
        <v>38188</v>
      </c>
      <c r="B2727" t="s">
        <v>49</v>
      </c>
      <c r="C2727" t="s">
        <v>10</v>
      </c>
      <c r="D2727" t="s">
        <v>11</v>
      </c>
      <c r="E2727" t="s">
        <v>387</v>
      </c>
      <c r="F2727">
        <v>0</v>
      </c>
      <c r="G2727" s="1" t="s">
        <v>407</v>
      </c>
      <c r="H2727" s="1">
        <v>41870</v>
      </c>
      <c r="I2727" s="2">
        <v>0.66736111111111107</v>
      </c>
    </row>
    <row r="2728" spans="1:9" hidden="1">
      <c r="A2728">
        <v>38189</v>
      </c>
      <c r="B2728" t="s">
        <v>49</v>
      </c>
      <c r="C2728" t="s">
        <v>10</v>
      </c>
      <c r="D2728" t="s">
        <v>11</v>
      </c>
      <c r="E2728" t="s">
        <v>387</v>
      </c>
      <c r="F2728">
        <v>0</v>
      </c>
      <c r="G2728" s="1" t="s">
        <v>407</v>
      </c>
      <c r="H2728" s="1">
        <v>41870</v>
      </c>
      <c r="I2728" s="2">
        <v>0.66805555555555562</v>
      </c>
    </row>
    <row r="2729" spans="1:9" hidden="1">
      <c r="A2729">
        <v>38190</v>
      </c>
      <c r="B2729" t="s">
        <v>49</v>
      </c>
      <c r="C2729" t="s">
        <v>10</v>
      </c>
      <c r="D2729" t="s">
        <v>14</v>
      </c>
      <c r="E2729" t="s">
        <v>408</v>
      </c>
      <c r="F2729">
        <v>0</v>
      </c>
      <c r="G2729" s="1" t="s">
        <v>409</v>
      </c>
      <c r="H2729" s="1">
        <v>41870</v>
      </c>
      <c r="I2729" s="2">
        <v>0.66875000000000007</v>
      </c>
    </row>
    <row r="2730" spans="1:9" hidden="1">
      <c r="A2730">
        <v>38191</v>
      </c>
      <c r="B2730" t="s">
        <v>49</v>
      </c>
      <c r="C2730" t="s">
        <v>10</v>
      </c>
      <c r="D2730" t="s">
        <v>14</v>
      </c>
      <c r="E2730" t="s">
        <v>408</v>
      </c>
      <c r="F2730">
        <v>0</v>
      </c>
      <c r="G2730" s="1" t="s">
        <v>409</v>
      </c>
      <c r="H2730" s="1">
        <v>41870</v>
      </c>
      <c r="I2730" s="2">
        <v>0.6694444444444444</v>
      </c>
    </row>
    <row r="2731" spans="1:9" hidden="1">
      <c r="A2731">
        <v>38192</v>
      </c>
      <c r="B2731" t="s">
        <v>49</v>
      </c>
      <c r="C2731" t="s">
        <v>10</v>
      </c>
      <c r="D2731" t="s">
        <v>14</v>
      </c>
      <c r="E2731" t="s">
        <v>410</v>
      </c>
      <c r="F2731">
        <v>0</v>
      </c>
      <c r="G2731" s="1" t="s">
        <v>407</v>
      </c>
      <c r="H2731" s="1">
        <v>41870</v>
      </c>
      <c r="I2731" s="2">
        <v>0.6694444444444444</v>
      </c>
    </row>
    <row r="2732" spans="1:9" hidden="1">
      <c r="A2732">
        <v>38193</v>
      </c>
      <c r="B2732" t="s">
        <v>49</v>
      </c>
      <c r="C2732" t="s">
        <v>10</v>
      </c>
      <c r="D2732" t="s">
        <v>14</v>
      </c>
      <c r="E2732" t="s">
        <v>411</v>
      </c>
      <c r="F2732">
        <v>0</v>
      </c>
      <c r="G2732" s="1" t="s">
        <v>402</v>
      </c>
      <c r="H2732" s="1">
        <v>41870</v>
      </c>
      <c r="I2732" s="2">
        <v>0.67013888888888884</v>
      </c>
    </row>
    <row r="2733" spans="1:9" hidden="1">
      <c r="A2733">
        <v>38194</v>
      </c>
      <c r="B2733" t="s">
        <v>49</v>
      </c>
      <c r="C2733" t="s">
        <v>26</v>
      </c>
      <c r="D2733" t="s">
        <v>11</v>
      </c>
      <c r="E2733" t="s">
        <v>58</v>
      </c>
      <c r="F2733">
        <v>0</v>
      </c>
      <c r="G2733" s="1" t="s">
        <v>412</v>
      </c>
      <c r="H2733" s="1">
        <v>41870</v>
      </c>
      <c r="I2733" s="2">
        <v>0.67152777777777783</v>
      </c>
    </row>
    <row r="2734" spans="1:9" hidden="1">
      <c r="A2734">
        <v>38195</v>
      </c>
      <c r="B2734" t="s">
        <v>60</v>
      </c>
      <c r="C2734" t="s">
        <v>10</v>
      </c>
      <c r="D2734" t="s">
        <v>14</v>
      </c>
      <c r="E2734" t="s">
        <v>61</v>
      </c>
      <c r="F2734">
        <v>0</v>
      </c>
      <c r="G2734" s="1"/>
      <c r="H2734" s="1">
        <v>41870</v>
      </c>
      <c r="I2734" s="2">
        <v>0.67152777777777783</v>
      </c>
    </row>
    <row r="2735" spans="1:9" hidden="1">
      <c r="A2735">
        <v>38196</v>
      </c>
      <c r="B2735" t="s">
        <v>49</v>
      </c>
      <c r="C2735" t="s">
        <v>10</v>
      </c>
      <c r="D2735" t="s">
        <v>14</v>
      </c>
      <c r="E2735" t="s">
        <v>410</v>
      </c>
      <c r="F2735">
        <v>0</v>
      </c>
      <c r="G2735" s="1" t="s">
        <v>407</v>
      </c>
      <c r="H2735" s="1">
        <v>41870</v>
      </c>
      <c r="I2735" s="2">
        <v>0.67222222222222217</v>
      </c>
    </row>
    <row r="2736" spans="1:9" hidden="1">
      <c r="A2736">
        <v>38197</v>
      </c>
      <c r="B2736" t="s">
        <v>60</v>
      </c>
      <c r="C2736" t="s">
        <v>10</v>
      </c>
      <c r="D2736" t="s">
        <v>14</v>
      </c>
      <c r="E2736" t="s">
        <v>61</v>
      </c>
      <c r="F2736">
        <v>0</v>
      </c>
      <c r="G2736" s="1"/>
      <c r="H2736" s="1">
        <v>41870</v>
      </c>
      <c r="I2736" s="2">
        <v>0.67291666666666661</v>
      </c>
    </row>
    <row r="2737" spans="1:9" hidden="1">
      <c r="A2737">
        <v>38198</v>
      </c>
      <c r="B2737" t="s">
        <v>60</v>
      </c>
      <c r="C2737" t="s">
        <v>10</v>
      </c>
      <c r="D2737" t="s">
        <v>11</v>
      </c>
      <c r="E2737" t="s">
        <v>378</v>
      </c>
      <c r="F2737">
        <v>0</v>
      </c>
      <c r="G2737" s="1"/>
      <c r="H2737" s="1">
        <v>41870</v>
      </c>
      <c r="I2737" s="2">
        <v>0.67361111111111116</v>
      </c>
    </row>
    <row r="2738" spans="1:9" hidden="1">
      <c r="A2738">
        <v>38199</v>
      </c>
      <c r="B2738" t="s">
        <v>49</v>
      </c>
      <c r="C2738" t="s">
        <v>10</v>
      </c>
      <c r="D2738" t="s">
        <v>14</v>
      </c>
      <c r="E2738" t="s">
        <v>410</v>
      </c>
      <c r="F2738">
        <v>0</v>
      </c>
      <c r="G2738" s="1" t="s">
        <v>407</v>
      </c>
      <c r="H2738" s="1">
        <v>41870</v>
      </c>
      <c r="I2738" s="2">
        <v>0.67361111111111116</v>
      </c>
    </row>
    <row r="2739" spans="1:9" hidden="1">
      <c r="A2739">
        <v>38200</v>
      </c>
      <c r="B2739" t="s">
        <v>60</v>
      </c>
      <c r="C2739" t="s">
        <v>10</v>
      </c>
      <c r="D2739" t="s">
        <v>14</v>
      </c>
      <c r="E2739" t="s">
        <v>61</v>
      </c>
      <c r="F2739">
        <v>0</v>
      </c>
      <c r="G2739" s="1"/>
      <c r="H2739" s="1">
        <v>41870</v>
      </c>
      <c r="I2739" s="2">
        <v>0.6743055555555556</v>
      </c>
    </row>
    <row r="2740" spans="1:9" hidden="1">
      <c r="A2740">
        <v>38201</v>
      </c>
      <c r="B2740" t="s">
        <v>60</v>
      </c>
      <c r="C2740" t="s">
        <v>10</v>
      </c>
      <c r="D2740" t="s">
        <v>14</v>
      </c>
      <c r="E2740" t="s">
        <v>61</v>
      </c>
      <c r="F2740">
        <v>0</v>
      </c>
      <c r="G2740" s="1"/>
      <c r="H2740" s="1">
        <v>41870</v>
      </c>
      <c r="I2740" s="2">
        <v>0.67499999999999993</v>
      </c>
    </row>
    <row r="2741" spans="1:9" hidden="1">
      <c r="A2741">
        <v>38202</v>
      </c>
      <c r="B2741" t="s">
        <v>49</v>
      </c>
      <c r="C2741" t="s">
        <v>10</v>
      </c>
      <c r="D2741" t="s">
        <v>14</v>
      </c>
      <c r="E2741" t="s">
        <v>411</v>
      </c>
      <c r="F2741">
        <v>0</v>
      </c>
      <c r="G2741" s="1" t="s">
        <v>402</v>
      </c>
      <c r="H2741" s="1">
        <v>41870</v>
      </c>
      <c r="I2741" s="2">
        <v>0.67499999999999993</v>
      </c>
    </row>
    <row r="2742" spans="1:9" hidden="1">
      <c r="A2742">
        <v>38203</v>
      </c>
      <c r="B2742" t="s">
        <v>60</v>
      </c>
      <c r="C2742" t="s">
        <v>10</v>
      </c>
      <c r="D2742" t="s">
        <v>11</v>
      </c>
      <c r="E2742" t="s">
        <v>378</v>
      </c>
      <c r="F2742">
        <v>0</v>
      </c>
      <c r="G2742" s="1"/>
      <c r="H2742" s="1">
        <v>41870</v>
      </c>
      <c r="I2742" s="2">
        <v>0.67569444444444438</v>
      </c>
    </row>
    <row r="2743" spans="1:9" hidden="1">
      <c r="A2743">
        <v>38204</v>
      </c>
      <c r="B2743" t="s">
        <v>49</v>
      </c>
      <c r="C2743" t="s">
        <v>10</v>
      </c>
      <c r="D2743" t="s">
        <v>14</v>
      </c>
      <c r="E2743" t="s">
        <v>411</v>
      </c>
      <c r="F2743">
        <v>0</v>
      </c>
      <c r="G2743" s="1" t="s">
        <v>402</v>
      </c>
      <c r="H2743" s="1">
        <v>41870</v>
      </c>
      <c r="I2743" s="2">
        <v>0.67569444444444438</v>
      </c>
    </row>
    <row r="2744" spans="1:9" hidden="1">
      <c r="A2744">
        <v>38205</v>
      </c>
      <c r="B2744" t="s">
        <v>49</v>
      </c>
      <c r="C2744" t="s">
        <v>10</v>
      </c>
      <c r="D2744" t="s">
        <v>11</v>
      </c>
      <c r="E2744" t="s">
        <v>58</v>
      </c>
      <c r="F2744">
        <v>0</v>
      </c>
      <c r="G2744" s="1" t="s">
        <v>413</v>
      </c>
      <c r="H2744" s="1">
        <v>41870</v>
      </c>
      <c r="I2744" s="2">
        <v>0.67569444444444438</v>
      </c>
    </row>
    <row r="2745" spans="1:9" hidden="1">
      <c r="A2745">
        <v>38206</v>
      </c>
      <c r="B2745" t="s">
        <v>60</v>
      </c>
      <c r="C2745" t="s">
        <v>10</v>
      </c>
      <c r="D2745" t="s">
        <v>11</v>
      </c>
      <c r="E2745" t="s">
        <v>378</v>
      </c>
      <c r="F2745">
        <v>0</v>
      </c>
      <c r="G2745" s="1"/>
      <c r="H2745" s="1">
        <v>41870</v>
      </c>
      <c r="I2745" s="2">
        <v>0.67638888888888893</v>
      </c>
    </row>
    <row r="2746" spans="1:9" hidden="1">
      <c r="A2746">
        <v>38207</v>
      </c>
      <c r="B2746" t="s">
        <v>49</v>
      </c>
      <c r="C2746" t="s">
        <v>10</v>
      </c>
      <c r="D2746" t="s">
        <v>14</v>
      </c>
      <c r="E2746" t="s">
        <v>410</v>
      </c>
      <c r="F2746">
        <v>0</v>
      </c>
      <c r="G2746" s="1" t="s">
        <v>407</v>
      </c>
      <c r="H2746" s="1">
        <v>41870</v>
      </c>
      <c r="I2746" s="2">
        <v>0.67708333333333337</v>
      </c>
    </row>
    <row r="2747" spans="1:9" hidden="1">
      <c r="A2747">
        <v>38208</v>
      </c>
      <c r="B2747" t="s">
        <v>49</v>
      </c>
      <c r="C2747" t="s">
        <v>10</v>
      </c>
      <c r="D2747" t="s">
        <v>14</v>
      </c>
      <c r="E2747" t="s">
        <v>410</v>
      </c>
      <c r="F2747">
        <v>0</v>
      </c>
      <c r="G2747" s="1" t="s">
        <v>407</v>
      </c>
      <c r="H2747" s="1">
        <v>41870</v>
      </c>
      <c r="I2747" s="2">
        <v>0.67708333333333337</v>
      </c>
    </row>
    <row r="2748" spans="1:9" hidden="1">
      <c r="A2748">
        <v>38209</v>
      </c>
      <c r="B2748" t="s">
        <v>49</v>
      </c>
      <c r="C2748" t="s">
        <v>10</v>
      </c>
      <c r="D2748" t="s">
        <v>14</v>
      </c>
      <c r="E2748" t="s">
        <v>410</v>
      </c>
      <c r="F2748">
        <v>0</v>
      </c>
      <c r="G2748" s="1" t="s">
        <v>407</v>
      </c>
      <c r="H2748" s="1">
        <v>41870</v>
      </c>
      <c r="I2748" s="2">
        <v>0.6777777777777777</v>
      </c>
    </row>
    <row r="2749" spans="1:9" hidden="1">
      <c r="A2749">
        <v>38210</v>
      </c>
      <c r="B2749" t="s">
        <v>49</v>
      </c>
      <c r="C2749" t="s">
        <v>10</v>
      </c>
      <c r="D2749" t="s">
        <v>14</v>
      </c>
      <c r="E2749" t="s">
        <v>410</v>
      </c>
      <c r="F2749">
        <v>0</v>
      </c>
      <c r="G2749" s="1" t="s">
        <v>407</v>
      </c>
      <c r="H2749" s="1">
        <v>41870</v>
      </c>
      <c r="I2749" s="2">
        <v>0.67847222222222225</v>
      </c>
    </row>
    <row r="2750" spans="1:9" hidden="1">
      <c r="A2750">
        <v>38211</v>
      </c>
      <c r="B2750" t="s">
        <v>49</v>
      </c>
      <c r="C2750" t="s">
        <v>10</v>
      </c>
      <c r="D2750" t="s">
        <v>14</v>
      </c>
      <c r="E2750" t="s">
        <v>410</v>
      </c>
      <c r="F2750">
        <v>0</v>
      </c>
      <c r="G2750" s="1" t="s">
        <v>407</v>
      </c>
      <c r="H2750" s="1">
        <v>41870</v>
      </c>
      <c r="I2750" s="2">
        <v>0.67847222222222225</v>
      </c>
    </row>
    <row r="2751" spans="1:9" hidden="1">
      <c r="A2751">
        <v>38212</v>
      </c>
      <c r="B2751" t="s">
        <v>49</v>
      </c>
      <c r="C2751" t="s">
        <v>10</v>
      </c>
      <c r="D2751" t="s">
        <v>14</v>
      </c>
      <c r="E2751" t="s">
        <v>410</v>
      </c>
      <c r="F2751">
        <v>0</v>
      </c>
      <c r="G2751" s="1" t="s">
        <v>407</v>
      </c>
      <c r="H2751" s="1">
        <v>41870</v>
      </c>
      <c r="I2751" s="2">
        <v>0.6791666666666667</v>
      </c>
    </row>
    <row r="2752" spans="1:9" hidden="1">
      <c r="A2752">
        <v>38213</v>
      </c>
      <c r="B2752" t="s">
        <v>49</v>
      </c>
      <c r="C2752" t="s">
        <v>10</v>
      </c>
      <c r="D2752" t="s">
        <v>14</v>
      </c>
      <c r="E2752" t="s">
        <v>410</v>
      </c>
      <c r="F2752">
        <v>0</v>
      </c>
      <c r="G2752" s="1" t="s">
        <v>407</v>
      </c>
      <c r="H2752" s="1">
        <v>41870</v>
      </c>
      <c r="I2752" s="2">
        <v>0.6791666666666667</v>
      </c>
    </row>
    <row r="2753" spans="1:9" hidden="1">
      <c r="A2753">
        <v>38214</v>
      </c>
      <c r="B2753" t="s">
        <v>49</v>
      </c>
      <c r="C2753" t="s">
        <v>10</v>
      </c>
      <c r="D2753" t="s">
        <v>14</v>
      </c>
      <c r="E2753" t="s">
        <v>410</v>
      </c>
      <c r="F2753">
        <v>0</v>
      </c>
      <c r="G2753" s="1" t="s">
        <v>407</v>
      </c>
      <c r="H2753" s="1">
        <v>41870</v>
      </c>
      <c r="I2753" s="2">
        <v>0.68055555555555547</v>
      </c>
    </row>
    <row r="2754" spans="1:9" hidden="1">
      <c r="A2754">
        <v>38215</v>
      </c>
      <c r="B2754" t="s">
        <v>49</v>
      </c>
      <c r="C2754" t="s">
        <v>10</v>
      </c>
      <c r="D2754" t="s">
        <v>14</v>
      </c>
      <c r="E2754" t="s">
        <v>410</v>
      </c>
      <c r="F2754">
        <v>0</v>
      </c>
      <c r="G2754" s="1" t="s">
        <v>407</v>
      </c>
      <c r="H2754" s="1">
        <v>41870</v>
      </c>
      <c r="I2754" s="2">
        <v>0.68055555555555547</v>
      </c>
    </row>
    <row r="2755" spans="1:9" hidden="1">
      <c r="A2755">
        <v>38216</v>
      </c>
      <c r="B2755" t="s">
        <v>49</v>
      </c>
      <c r="C2755" t="s">
        <v>10</v>
      </c>
      <c r="D2755" t="s">
        <v>14</v>
      </c>
      <c r="E2755" t="s">
        <v>411</v>
      </c>
      <c r="F2755">
        <v>0</v>
      </c>
      <c r="G2755" s="1" t="s">
        <v>402</v>
      </c>
      <c r="H2755" s="1">
        <v>41870</v>
      </c>
      <c r="I2755" s="2">
        <v>0.68333333333333324</v>
      </c>
    </row>
    <row r="2756" spans="1:9" hidden="1">
      <c r="A2756">
        <v>38217</v>
      </c>
      <c r="B2756" t="s">
        <v>49</v>
      </c>
      <c r="C2756" t="s">
        <v>10</v>
      </c>
      <c r="D2756" t="s">
        <v>14</v>
      </c>
      <c r="E2756" t="s">
        <v>410</v>
      </c>
      <c r="F2756">
        <v>0</v>
      </c>
      <c r="G2756" s="1" t="s">
        <v>407</v>
      </c>
      <c r="H2756" s="1">
        <v>41870</v>
      </c>
      <c r="I2756" s="2">
        <v>0.68402777777777779</v>
      </c>
    </row>
    <row r="2757" spans="1:9" hidden="1">
      <c r="A2757">
        <v>38218</v>
      </c>
      <c r="B2757" t="s">
        <v>49</v>
      </c>
      <c r="C2757" t="s">
        <v>10</v>
      </c>
      <c r="D2757" t="s">
        <v>14</v>
      </c>
      <c r="E2757" t="s">
        <v>410</v>
      </c>
      <c r="F2757">
        <v>0</v>
      </c>
      <c r="G2757" s="1" t="s">
        <v>407</v>
      </c>
      <c r="H2757" s="1">
        <v>41870</v>
      </c>
      <c r="I2757" s="2">
        <v>0.68472222222222223</v>
      </c>
    </row>
    <row r="2758" spans="1:9" hidden="1">
      <c r="A2758">
        <v>38219</v>
      </c>
      <c r="B2758" t="s">
        <v>49</v>
      </c>
      <c r="C2758" t="s">
        <v>10</v>
      </c>
      <c r="D2758" t="s">
        <v>14</v>
      </c>
      <c r="E2758" t="s">
        <v>410</v>
      </c>
      <c r="F2758">
        <v>0</v>
      </c>
      <c r="G2758" s="1" t="s">
        <v>407</v>
      </c>
      <c r="H2758" s="1">
        <v>41870</v>
      </c>
      <c r="I2758" s="2">
        <v>0.69374999999999998</v>
      </c>
    </row>
    <row r="2759" spans="1:9" hidden="1">
      <c r="A2759">
        <v>38220</v>
      </c>
      <c r="B2759" t="s">
        <v>49</v>
      </c>
      <c r="C2759" t="s">
        <v>10</v>
      </c>
      <c r="D2759" t="s">
        <v>14</v>
      </c>
      <c r="E2759" t="s">
        <v>410</v>
      </c>
      <c r="F2759">
        <v>0</v>
      </c>
      <c r="G2759" s="1" t="s">
        <v>407</v>
      </c>
      <c r="H2759" s="1">
        <v>41870</v>
      </c>
      <c r="I2759" s="2">
        <v>0.69444444444444453</v>
      </c>
    </row>
    <row r="2760" spans="1:9" hidden="1">
      <c r="A2760">
        <v>38221</v>
      </c>
      <c r="B2760" t="s">
        <v>49</v>
      </c>
      <c r="C2760" t="s">
        <v>10</v>
      </c>
      <c r="D2760" t="s">
        <v>14</v>
      </c>
      <c r="E2760" t="s">
        <v>410</v>
      </c>
      <c r="F2760">
        <v>0</v>
      </c>
      <c r="G2760" s="1" t="s">
        <v>407</v>
      </c>
      <c r="H2760" s="1">
        <v>41870</v>
      </c>
      <c r="I2760" s="2">
        <v>0.6958333333333333</v>
      </c>
    </row>
    <row r="2761" spans="1:9" hidden="1">
      <c r="A2761">
        <v>38222</v>
      </c>
      <c r="B2761" t="s">
        <v>49</v>
      </c>
      <c r="C2761" t="s">
        <v>10</v>
      </c>
      <c r="D2761" t="s">
        <v>14</v>
      </c>
      <c r="E2761" t="s">
        <v>410</v>
      </c>
      <c r="F2761">
        <v>0</v>
      </c>
      <c r="G2761" s="1" t="s">
        <v>407</v>
      </c>
      <c r="H2761" s="1">
        <v>41870</v>
      </c>
      <c r="I2761" s="2">
        <v>0.6958333333333333</v>
      </c>
    </row>
    <row r="2762" spans="1:9" hidden="1">
      <c r="A2762">
        <v>38223</v>
      </c>
      <c r="B2762" t="s">
        <v>49</v>
      </c>
      <c r="C2762" t="s">
        <v>10</v>
      </c>
      <c r="D2762" t="s">
        <v>14</v>
      </c>
      <c r="E2762" t="s">
        <v>410</v>
      </c>
      <c r="F2762">
        <v>0</v>
      </c>
      <c r="G2762" s="1" t="s">
        <v>407</v>
      </c>
      <c r="H2762" s="1">
        <v>41870</v>
      </c>
      <c r="I2762" s="2">
        <v>0.69652777777777775</v>
      </c>
    </row>
    <row r="2763" spans="1:9" hidden="1">
      <c r="A2763">
        <v>38224</v>
      </c>
      <c r="B2763" t="s">
        <v>49</v>
      </c>
      <c r="C2763" t="s">
        <v>10</v>
      </c>
      <c r="D2763" t="s">
        <v>14</v>
      </c>
      <c r="E2763" t="s">
        <v>410</v>
      </c>
      <c r="F2763">
        <v>0</v>
      </c>
      <c r="G2763" s="1" t="s">
        <v>407</v>
      </c>
      <c r="H2763" s="1">
        <v>41870</v>
      </c>
      <c r="I2763" s="2">
        <v>0.69652777777777775</v>
      </c>
    </row>
    <row r="2764" spans="1:9" hidden="1">
      <c r="A2764">
        <v>38225</v>
      </c>
      <c r="B2764" t="s">
        <v>49</v>
      </c>
      <c r="C2764" t="s">
        <v>10</v>
      </c>
      <c r="D2764" t="s">
        <v>14</v>
      </c>
      <c r="E2764" t="s">
        <v>410</v>
      </c>
      <c r="F2764">
        <v>0</v>
      </c>
      <c r="G2764" s="1" t="s">
        <v>407</v>
      </c>
      <c r="H2764" s="1">
        <v>41870</v>
      </c>
      <c r="I2764" s="2">
        <v>0.69861111111111107</v>
      </c>
    </row>
    <row r="2765" spans="1:9" hidden="1">
      <c r="A2765">
        <v>38226</v>
      </c>
      <c r="B2765" t="s">
        <v>49</v>
      </c>
      <c r="C2765" t="s">
        <v>10</v>
      </c>
      <c r="D2765" t="s">
        <v>14</v>
      </c>
      <c r="E2765" t="s">
        <v>410</v>
      </c>
      <c r="F2765">
        <v>0</v>
      </c>
      <c r="G2765" s="1" t="s">
        <v>407</v>
      </c>
      <c r="H2765" s="1">
        <v>41870</v>
      </c>
      <c r="I2765" s="2">
        <v>0.69930555555555562</v>
      </c>
    </row>
    <row r="2766" spans="1:9" hidden="1">
      <c r="A2766">
        <v>38227</v>
      </c>
      <c r="B2766" t="s">
        <v>49</v>
      </c>
      <c r="C2766" t="s">
        <v>10</v>
      </c>
      <c r="D2766" t="s">
        <v>14</v>
      </c>
      <c r="E2766" t="s">
        <v>410</v>
      </c>
      <c r="F2766">
        <v>0</v>
      </c>
      <c r="G2766" s="1" t="s">
        <v>407</v>
      </c>
      <c r="H2766" s="1">
        <v>41870</v>
      </c>
      <c r="I2766" s="2">
        <v>0.69930555555555562</v>
      </c>
    </row>
    <row r="2767" spans="1:9" hidden="1">
      <c r="A2767">
        <v>38228</v>
      </c>
      <c r="B2767" t="s">
        <v>49</v>
      </c>
      <c r="C2767" t="s">
        <v>10</v>
      </c>
      <c r="D2767" t="s">
        <v>14</v>
      </c>
      <c r="E2767" t="s">
        <v>410</v>
      </c>
      <c r="F2767">
        <v>0</v>
      </c>
      <c r="G2767" s="1" t="s">
        <v>407</v>
      </c>
      <c r="H2767" s="1">
        <v>41870</v>
      </c>
      <c r="I2767" s="2">
        <v>0.69930555555555562</v>
      </c>
    </row>
    <row r="2768" spans="1:9" hidden="1">
      <c r="A2768">
        <v>38229</v>
      </c>
      <c r="B2768" t="s">
        <v>49</v>
      </c>
      <c r="C2768" t="s">
        <v>10</v>
      </c>
      <c r="D2768" t="s">
        <v>14</v>
      </c>
      <c r="E2768" t="s">
        <v>410</v>
      </c>
      <c r="F2768">
        <v>0</v>
      </c>
      <c r="G2768" s="1" t="s">
        <v>407</v>
      </c>
      <c r="H2768" s="1">
        <v>41870</v>
      </c>
      <c r="I2768" s="2">
        <v>0.70000000000000007</v>
      </c>
    </row>
    <row r="2769" spans="1:9" hidden="1">
      <c r="A2769">
        <v>38230</v>
      </c>
      <c r="B2769" t="s">
        <v>49</v>
      </c>
      <c r="C2769" t="s">
        <v>10</v>
      </c>
      <c r="D2769" t="s">
        <v>14</v>
      </c>
      <c r="E2769" t="s">
        <v>410</v>
      </c>
      <c r="F2769">
        <v>0</v>
      </c>
      <c r="G2769" s="1" t="s">
        <v>407</v>
      </c>
      <c r="H2769" s="1">
        <v>41870</v>
      </c>
      <c r="I2769" s="2">
        <v>0.7006944444444444</v>
      </c>
    </row>
    <row r="2770" spans="1:9" hidden="1">
      <c r="A2770">
        <v>38231</v>
      </c>
      <c r="B2770" t="s">
        <v>49</v>
      </c>
      <c r="C2770" t="s">
        <v>10</v>
      </c>
      <c r="D2770" t="s">
        <v>14</v>
      </c>
      <c r="E2770" t="s">
        <v>410</v>
      </c>
      <c r="F2770">
        <v>0</v>
      </c>
      <c r="G2770" s="1"/>
      <c r="H2770" s="1">
        <v>41870</v>
      </c>
      <c r="I2770" s="2">
        <v>0.70138888888888884</v>
      </c>
    </row>
    <row r="2771" spans="1:9" hidden="1">
      <c r="A2771">
        <v>38232</v>
      </c>
      <c r="B2771" t="s">
        <v>49</v>
      </c>
      <c r="C2771" t="s">
        <v>10</v>
      </c>
      <c r="D2771" t="s">
        <v>14</v>
      </c>
      <c r="E2771" t="s">
        <v>410</v>
      </c>
      <c r="F2771">
        <v>0</v>
      </c>
      <c r="G2771" s="1"/>
      <c r="H2771" s="1">
        <v>41870</v>
      </c>
      <c r="I2771" s="2">
        <v>0.70138888888888884</v>
      </c>
    </row>
    <row r="2772" spans="1:9" hidden="1">
      <c r="A2772">
        <v>38233</v>
      </c>
      <c r="B2772" t="s">
        <v>49</v>
      </c>
      <c r="C2772" t="s">
        <v>10</v>
      </c>
      <c r="D2772" t="s">
        <v>14</v>
      </c>
      <c r="E2772" t="s">
        <v>411</v>
      </c>
      <c r="F2772">
        <v>0</v>
      </c>
      <c r="G2772" s="1" t="s">
        <v>402</v>
      </c>
      <c r="H2772" s="1">
        <v>41870</v>
      </c>
      <c r="I2772" s="2">
        <v>0.70208333333333339</v>
      </c>
    </row>
    <row r="2773" spans="1:9" hidden="1">
      <c r="A2773">
        <v>38234</v>
      </c>
      <c r="B2773" t="s">
        <v>49</v>
      </c>
      <c r="C2773" t="s">
        <v>10</v>
      </c>
      <c r="D2773" t="s">
        <v>14</v>
      </c>
      <c r="E2773" t="s">
        <v>410</v>
      </c>
      <c r="F2773">
        <v>0</v>
      </c>
      <c r="G2773" s="1" t="s">
        <v>407</v>
      </c>
      <c r="H2773" s="1">
        <v>41870</v>
      </c>
      <c r="I2773" s="2">
        <v>0.70208333333333339</v>
      </c>
    </row>
    <row r="2774" spans="1:9" hidden="1">
      <c r="A2774">
        <v>38235</v>
      </c>
      <c r="B2774" t="s">
        <v>49</v>
      </c>
      <c r="C2774" t="s">
        <v>10</v>
      </c>
      <c r="D2774" t="s">
        <v>14</v>
      </c>
      <c r="E2774" t="s">
        <v>410</v>
      </c>
      <c r="F2774">
        <v>0</v>
      </c>
      <c r="G2774" s="1" t="s">
        <v>407</v>
      </c>
      <c r="H2774" s="1">
        <v>41870</v>
      </c>
      <c r="I2774" s="2">
        <v>0.70277777777777783</v>
      </c>
    </row>
    <row r="2775" spans="1:9" hidden="1">
      <c r="A2775">
        <v>38236</v>
      </c>
      <c r="B2775" t="s">
        <v>49</v>
      </c>
      <c r="C2775" t="s">
        <v>10</v>
      </c>
      <c r="D2775" t="s">
        <v>14</v>
      </c>
      <c r="E2775" t="s">
        <v>410</v>
      </c>
      <c r="F2775">
        <v>0</v>
      </c>
      <c r="G2775" s="1" t="s">
        <v>407</v>
      </c>
      <c r="H2775" s="1">
        <v>41870</v>
      </c>
      <c r="I2775" s="2">
        <v>0.70277777777777783</v>
      </c>
    </row>
    <row r="2776" spans="1:9" hidden="1">
      <c r="A2776">
        <v>38237</v>
      </c>
      <c r="B2776" t="s">
        <v>49</v>
      </c>
      <c r="C2776" t="s">
        <v>10</v>
      </c>
      <c r="D2776" t="s">
        <v>14</v>
      </c>
      <c r="E2776" t="s">
        <v>410</v>
      </c>
      <c r="F2776">
        <v>0</v>
      </c>
      <c r="G2776" s="1" t="s">
        <v>407</v>
      </c>
      <c r="H2776" s="1">
        <v>41870</v>
      </c>
      <c r="I2776" s="2">
        <v>0.70347222222222217</v>
      </c>
    </row>
    <row r="2777" spans="1:9" hidden="1">
      <c r="A2777">
        <v>38238</v>
      </c>
      <c r="B2777" t="s">
        <v>49</v>
      </c>
      <c r="C2777" t="s">
        <v>10</v>
      </c>
      <c r="D2777" t="s">
        <v>14</v>
      </c>
      <c r="E2777" t="s">
        <v>410</v>
      </c>
      <c r="F2777">
        <v>0</v>
      </c>
      <c r="G2777" s="1" t="s">
        <v>407</v>
      </c>
      <c r="H2777" s="1">
        <v>41870</v>
      </c>
      <c r="I2777" s="2">
        <v>0.70416666666666661</v>
      </c>
    </row>
    <row r="2778" spans="1:9" hidden="1">
      <c r="A2778">
        <v>38239</v>
      </c>
      <c r="B2778" t="s">
        <v>49</v>
      </c>
      <c r="C2778" t="s">
        <v>10</v>
      </c>
      <c r="D2778" t="s">
        <v>14</v>
      </c>
      <c r="E2778" t="s">
        <v>410</v>
      </c>
      <c r="F2778">
        <v>0</v>
      </c>
      <c r="G2778" s="1" t="s">
        <v>407</v>
      </c>
      <c r="H2778" s="1">
        <v>41870</v>
      </c>
      <c r="I2778" s="2">
        <v>0.70416666666666661</v>
      </c>
    </row>
    <row r="2779" spans="1:9" hidden="1">
      <c r="A2779">
        <v>38240</v>
      </c>
      <c r="B2779" t="s">
        <v>49</v>
      </c>
      <c r="C2779" t="s">
        <v>10</v>
      </c>
      <c r="D2779" t="s">
        <v>14</v>
      </c>
      <c r="E2779" t="s">
        <v>410</v>
      </c>
      <c r="F2779">
        <v>0</v>
      </c>
      <c r="G2779" s="1" t="s">
        <v>407</v>
      </c>
      <c r="H2779" s="1">
        <v>41870</v>
      </c>
      <c r="I2779" s="2">
        <v>0.70486111111111116</v>
      </c>
    </row>
    <row r="2780" spans="1:9" hidden="1">
      <c r="A2780">
        <v>38241</v>
      </c>
      <c r="B2780" t="s">
        <v>49</v>
      </c>
      <c r="C2780" t="s">
        <v>10</v>
      </c>
      <c r="D2780" t="s">
        <v>14</v>
      </c>
      <c r="E2780" t="s">
        <v>410</v>
      </c>
      <c r="F2780">
        <v>0</v>
      </c>
      <c r="G2780" s="1"/>
      <c r="H2780" s="1">
        <v>41870</v>
      </c>
      <c r="I2780" s="2">
        <v>0.7055555555555556</v>
      </c>
    </row>
    <row r="2781" spans="1:9" hidden="1">
      <c r="A2781">
        <v>38242</v>
      </c>
      <c r="B2781" t="s">
        <v>49</v>
      </c>
      <c r="C2781" t="s">
        <v>10</v>
      </c>
      <c r="D2781" t="s">
        <v>14</v>
      </c>
      <c r="E2781" t="s">
        <v>410</v>
      </c>
      <c r="F2781">
        <v>0</v>
      </c>
      <c r="G2781" s="1" t="s">
        <v>407</v>
      </c>
      <c r="H2781" s="1">
        <v>41870</v>
      </c>
      <c r="I2781" s="2">
        <v>0.70694444444444438</v>
      </c>
    </row>
    <row r="2782" spans="1:9" hidden="1">
      <c r="A2782">
        <v>38243</v>
      </c>
      <c r="B2782" t="s">
        <v>49</v>
      </c>
      <c r="C2782" t="s">
        <v>10</v>
      </c>
      <c r="D2782" t="s">
        <v>14</v>
      </c>
      <c r="E2782" t="s">
        <v>410</v>
      </c>
      <c r="F2782">
        <v>0</v>
      </c>
      <c r="G2782" s="1" t="s">
        <v>407</v>
      </c>
      <c r="H2782" s="1">
        <v>41870</v>
      </c>
      <c r="I2782" s="2">
        <v>0.7090277777777777</v>
      </c>
    </row>
    <row r="2783" spans="1:9" hidden="1">
      <c r="A2783">
        <v>38244</v>
      </c>
      <c r="B2783" t="s">
        <v>49</v>
      </c>
      <c r="C2783" t="s">
        <v>10</v>
      </c>
      <c r="D2783" t="s">
        <v>14</v>
      </c>
      <c r="E2783" t="s">
        <v>410</v>
      </c>
      <c r="F2783">
        <v>0</v>
      </c>
      <c r="G2783" s="1" t="s">
        <v>407</v>
      </c>
      <c r="H2783" s="1">
        <v>41870</v>
      </c>
      <c r="I2783" s="2">
        <v>0.71250000000000002</v>
      </c>
    </row>
    <row r="2784" spans="1:9" hidden="1">
      <c r="A2784">
        <v>38245</v>
      </c>
      <c r="B2784" t="s">
        <v>49</v>
      </c>
      <c r="C2784" t="s">
        <v>10</v>
      </c>
      <c r="D2784" t="s">
        <v>14</v>
      </c>
      <c r="E2784" t="s">
        <v>410</v>
      </c>
      <c r="F2784">
        <v>0</v>
      </c>
      <c r="G2784" s="1" t="s">
        <v>407</v>
      </c>
      <c r="H2784" s="1">
        <v>41870</v>
      </c>
      <c r="I2784" s="2">
        <v>0.71250000000000002</v>
      </c>
    </row>
    <row r="2785" spans="1:9" hidden="1">
      <c r="A2785">
        <v>38246</v>
      </c>
      <c r="B2785" t="s">
        <v>49</v>
      </c>
      <c r="C2785" t="s">
        <v>10</v>
      </c>
      <c r="D2785" t="s">
        <v>14</v>
      </c>
      <c r="E2785" t="s">
        <v>410</v>
      </c>
      <c r="F2785">
        <v>0</v>
      </c>
      <c r="G2785" s="1" t="s">
        <v>407</v>
      </c>
      <c r="H2785" s="1">
        <v>41870</v>
      </c>
      <c r="I2785" s="2">
        <v>0.71458333333333324</v>
      </c>
    </row>
    <row r="2786" spans="1:9" hidden="1">
      <c r="A2786">
        <v>38247</v>
      </c>
      <c r="B2786" t="s">
        <v>49</v>
      </c>
      <c r="C2786" t="s">
        <v>10</v>
      </c>
      <c r="D2786" t="s">
        <v>14</v>
      </c>
      <c r="E2786" t="s">
        <v>410</v>
      </c>
      <c r="F2786">
        <v>0</v>
      </c>
      <c r="G2786" s="1" t="s">
        <v>407</v>
      </c>
      <c r="H2786" s="1">
        <v>41870</v>
      </c>
      <c r="I2786" s="2">
        <v>0.71527777777777779</v>
      </c>
    </row>
    <row r="2787" spans="1:9" hidden="1">
      <c r="A2787">
        <v>38248</v>
      </c>
      <c r="B2787" t="s">
        <v>49</v>
      </c>
      <c r="C2787" t="s">
        <v>10</v>
      </c>
      <c r="D2787" t="s">
        <v>14</v>
      </c>
      <c r="E2787" t="s">
        <v>410</v>
      </c>
      <c r="F2787">
        <v>0</v>
      </c>
      <c r="G2787" s="1" t="s">
        <v>407</v>
      </c>
      <c r="H2787" s="1">
        <v>41870</v>
      </c>
      <c r="I2787" s="2">
        <v>0.71666666666666667</v>
      </c>
    </row>
    <row r="2788" spans="1:9" hidden="1">
      <c r="A2788">
        <v>38249</v>
      </c>
      <c r="B2788" t="s">
        <v>49</v>
      </c>
      <c r="C2788" t="s">
        <v>10</v>
      </c>
      <c r="D2788" t="s">
        <v>14</v>
      </c>
      <c r="E2788" t="s">
        <v>410</v>
      </c>
      <c r="F2788">
        <v>0</v>
      </c>
      <c r="G2788" s="1" t="s">
        <v>407</v>
      </c>
      <c r="H2788" s="1">
        <v>41870</v>
      </c>
      <c r="I2788" s="2">
        <v>0.71736111111111101</v>
      </c>
    </row>
    <row r="2789" spans="1:9" hidden="1">
      <c r="A2789">
        <v>38250</v>
      </c>
      <c r="B2789" t="s">
        <v>49</v>
      </c>
      <c r="C2789" t="s">
        <v>10</v>
      </c>
      <c r="D2789" t="s">
        <v>14</v>
      </c>
      <c r="E2789" t="s">
        <v>410</v>
      </c>
      <c r="F2789">
        <v>0</v>
      </c>
      <c r="G2789" s="1" t="s">
        <v>407</v>
      </c>
      <c r="H2789" s="1">
        <v>41870</v>
      </c>
      <c r="I2789" s="2">
        <v>0.71736111111111101</v>
      </c>
    </row>
    <row r="2790" spans="1:9" hidden="1">
      <c r="A2790">
        <v>38251</v>
      </c>
      <c r="B2790" t="s">
        <v>49</v>
      </c>
      <c r="C2790" t="s">
        <v>10</v>
      </c>
      <c r="D2790" t="s">
        <v>14</v>
      </c>
      <c r="E2790" t="s">
        <v>410</v>
      </c>
      <c r="F2790">
        <v>0</v>
      </c>
      <c r="G2790" s="1" t="s">
        <v>407</v>
      </c>
      <c r="H2790" s="1">
        <v>41870</v>
      </c>
      <c r="I2790" s="2">
        <v>0.71805555555555556</v>
      </c>
    </row>
    <row r="2791" spans="1:9" hidden="1">
      <c r="A2791">
        <v>38252</v>
      </c>
      <c r="B2791" t="s">
        <v>42</v>
      </c>
      <c r="C2791" t="s">
        <v>26</v>
      </c>
      <c r="D2791" t="s">
        <v>27</v>
      </c>
      <c r="E2791" t="s">
        <v>414</v>
      </c>
      <c r="F2791">
        <v>0</v>
      </c>
      <c r="G2791" s="1" t="s">
        <v>415</v>
      </c>
      <c r="H2791" s="1">
        <v>41870</v>
      </c>
      <c r="I2791" s="2">
        <v>0.85763888888888884</v>
      </c>
    </row>
    <row r="2792" spans="1:9" hidden="1">
      <c r="A2792">
        <v>38253</v>
      </c>
      <c r="B2792" t="s">
        <v>42</v>
      </c>
      <c r="C2792" t="s">
        <v>10</v>
      </c>
      <c r="D2792" t="s">
        <v>27</v>
      </c>
      <c r="E2792" t="s">
        <v>414</v>
      </c>
      <c r="F2792">
        <v>0</v>
      </c>
      <c r="G2792" s="1"/>
      <c r="H2792" s="1">
        <v>41870</v>
      </c>
      <c r="I2792" s="2">
        <v>0.85833333333333339</v>
      </c>
    </row>
    <row r="2793" spans="1:9" hidden="1">
      <c r="A2793">
        <v>38254</v>
      </c>
      <c r="B2793" t="s">
        <v>42</v>
      </c>
      <c r="C2793" t="s">
        <v>26</v>
      </c>
      <c r="D2793" t="s">
        <v>27</v>
      </c>
      <c r="E2793" t="s">
        <v>414</v>
      </c>
      <c r="F2793">
        <v>0</v>
      </c>
      <c r="G2793" s="1" t="s">
        <v>416</v>
      </c>
      <c r="H2793" s="1">
        <v>41870</v>
      </c>
      <c r="I2793" s="2">
        <v>0.85972222222222217</v>
      </c>
    </row>
    <row r="2794" spans="1:9" hidden="1">
      <c r="A2794">
        <v>38255</v>
      </c>
      <c r="B2794" t="s">
        <v>42</v>
      </c>
      <c r="C2794" t="s">
        <v>10</v>
      </c>
      <c r="D2794" t="s">
        <v>27</v>
      </c>
      <c r="E2794" t="s">
        <v>414</v>
      </c>
      <c r="F2794">
        <v>0</v>
      </c>
      <c r="G2794" s="1" t="s">
        <v>417</v>
      </c>
      <c r="H2794" s="1">
        <v>41870</v>
      </c>
      <c r="I2794" s="2">
        <v>0.86111111111111116</v>
      </c>
    </row>
    <row r="2795" spans="1:9" hidden="1">
      <c r="A2795">
        <v>38256</v>
      </c>
      <c r="B2795" t="s">
        <v>42</v>
      </c>
      <c r="C2795" t="s">
        <v>10</v>
      </c>
      <c r="D2795" t="s">
        <v>27</v>
      </c>
      <c r="E2795" t="s">
        <v>414</v>
      </c>
      <c r="F2795">
        <v>0</v>
      </c>
      <c r="G2795" s="1" t="s">
        <v>418</v>
      </c>
      <c r="H2795" s="1">
        <v>41870</v>
      </c>
      <c r="I2795" s="2">
        <v>0.8618055555555556</v>
      </c>
    </row>
    <row r="2796" spans="1:9" hidden="1">
      <c r="A2796">
        <v>38257</v>
      </c>
      <c r="B2796" t="s">
        <v>42</v>
      </c>
      <c r="C2796" t="s">
        <v>10</v>
      </c>
      <c r="D2796" t="s">
        <v>27</v>
      </c>
      <c r="E2796" t="s">
        <v>414</v>
      </c>
      <c r="F2796">
        <v>0</v>
      </c>
      <c r="G2796" s="1" t="s">
        <v>419</v>
      </c>
      <c r="H2796" s="1">
        <v>41870</v>
      </c>
      <c r="I2796" s="2">
        <v>0.86319444444444438</v>
      </c>
    </row>
    <row r="2797" spans="1:9" hidden="1">
      <c r="A2797">
        <v>38258</v>
      </c>
      <c r="B2797" t="s">
        <v>42</v>
      </c>
      <c r="C2797" t="s">
        <v>10</v>
      </c>
      <c r="D2797" t="s">
        <v>27</v>
      </c>
      <c r="E2797" t="s">
        <v>414</v>
      </c>
      <c r="F2797">
        <v>0</v>
      </c>
      <c r="G2797" s="1"/>
      <c r="H2797" s="1">
        <v>41870</v>
      </c>
      <c r="I2797" s="2">
        <v>0.86388888888888893</v>
      </c>
    </row>
    <row r="2798" spans="1:9" hidden="1">
      <c r="A2798">
        <v>38259</v>
      </c>
      <c r="B2798" t="s">
        <v>42</v>
      </c>
      <c r="C2798" t="s">
        <v>10</v>
      </c>
      <c r="D2798" t="s">
        <v>27</v>
      </c>
      <c r="E2798" t="s">
        <v>414</v>
      </c>
      <c r="F2798">
        <v>0</v>
      </c>
      <c r="G2798" s="1" t="s">
        <v>420</v>
      </c>
      <c r="H2798" s="1">
        <v>41870</v>
      </c>
      <c r="I2798" s="2">
        <v>0.86458333333333337</v>
      </c>
    </row>
    <row r="2799" spans="1:9" hidden="1">
      <c r="A2799">
        <v>38260</v>
      </c>
      <c r="B2799" t="s">
        <v>42</v>
      </c>
      <c r="C2799" t="s">
        <v>10</v>
      </c>
      <c r="D2799" t="s">
        <v>27</v>
      </c>
      <c r="E2799" t="s">
        <v>414</v>
      </c>
      <c r="F2799">
        <v>0</v>
      </c>
      <c r="G2799" s="1" t="s">
        <v>421</v>
      </c>
      <c r="H2799" s="1">
        <v>41870</v>
      </c>
      <c r="I2799" s="2">
        <v>0.86458333333333337</v>
      </c>
    </row>
    <row r="2800" spans="1:9" hidden="1">
      <c r="A2800">
        <v>38261</v>
      </c>
      <c r="B2800" t="s">
        <v>42</v>
      </c>
      <c r="C2800" t="s">
        <v>10</v>
      </c>
      <c r="D2800" t="s">
        <v>27</v>
      </c>
      <c r="E2800" t="s">
        <v>414</v>
      </c>
      <c r="F2800">
        <v>0</v>
      </c>
      <c r="G2800" s="1" t="s">
        <v>422</v>
      </c>
      <c r="H2800" s="1">
        <v>41870</v>
      </c>
      <c r="I2800" s="2">
        <v>0.8652777777777777</v>
      </c>
    </row>
    <row r="2801" spans="1:9" hidden="1">
      <c r="A2801">
        <v>38262</v>
      </c>
      <c r="B2801" t="s">
        <v>42</v>
      </c>
      <c r="C2801" t="s">
        <v>10</v>
      </c>
      <c r="D2801" t="s">
        <v>14</v>
      </c>
      <c r="E2801" t="s">
        <v>43</v>
      </c>
      <c r="F2801">
        <v>0</v>
      </c>
      <c r="G2801" s="1" t="s">
        <v>423</v>
      </c>
      <c r="H2801" s="1">
        <v>41870</v>
      </c>
      <c r="I2801" s="2">
        <v>0.86597222222222225</v>
      </c>
    </row>
    <row r="2802" spans="1:9" hidden="1">
      <c r="A2802">
        <v>38263</v>
      </c>
      <c r="B2802" t="s">
        <v>42</v>
      </c>
      <c r="C2802" t="s">
        <v>10</v>
      </c>
      <c r="D2802" t="s">
        <v>27</v>
      </c>
      <c r="E2802" t="s">
        <v>414</v>
      </c>
      <c r="F2802">
        <v>0</v>
      </c>
      <c r="G2802" s="1" t="s">
        <v>421</v>
      </c>
      <c r="H2802" s="1">
        <v>41870</v>
      </c>
      <c r="I2802" s="2">
        <v>0.8666666666666667</v>
      </c>
    </row>
    <row r="2803" spans="1:9" hidden="1">
      <c r="A2803">
        <v>38264</v>
      </c>
      <c r="B2803" t="s">
        <v>42</v>
      </c>
      <c r="C2803" t="s">
        <v>10</v>
      </c>
      <c r="D2803" t="s">
        <v>27</v>
      </c>
      <c r="E2803" t="s">
        <v>414</v>
      </c>
      <c r="F2803">
        <v>0</v>
      </c>
      <c r="G2803" s="1" t="s">
        <v>424</v>
      </c>
      <c r="H2803" s="1">
        <v>41870</v>
      </c>
      <c r="I2803" s="2">
        <v>0.86805555555555547</v>
      </c>
    </row>
    <row r="2804" spans="1:9" hidden="1">
      <c r="A2804">
        <v>38265</v>
      </c>
      <c r="B2804" t="s">
        <v>42</v>
      </c>
      <c r="C2804" t="s">
        <v>10</v>
      </c>
      <c r="D2804" t="s">
        <v>27</v>
      </c>
      <c r="E2804" t="s">
        <v>414</v>
      </c>
      <c r="F2804">
        <v>0</v>
      </c>
      <c r="G2804" s="1" t="s">
        <v>425</v>
      </c>
      <c r="H2804" s="1">
        <v>41870</v>
      </c>
      <c r="I2804" s="2">
        <v>0.86875000000000002</v>
      </c>
    </row>
    <row r="2805" spans="1:9" hidden="1">
      <c r="A2805">
        <v>38266</v>
      </c>
      <c r="B2805" t="s">
        <v>42</v>
      </c>
      <c r="C2805" t="s">
        <v>10</v>
      </c>
      <c r="D2805" t="s">
        <v>27</v>
      </c>
      <c r="E2805" t="s">
        <v>414</v>
      </c>
      <c r="F2805">
        <v>0</v>
      </c>
      <c r="G2805" s="1"/>
      <c r="H2805" s="1">
        <v>41870</v>
      </c>
      <c r="I2805" s="2">
        <v>0.86944444444444446</v>
      </c>
    </row>
    <row r="2806" spans="1:9" hidden="1">
      <c r="A2806">
        <v>38267</v>
      </c>
      <c r="B2806" t="s">
        <v>42</v>
      </c>
      <c r="C2806" t="s">
        <v>26</v>
      </c>
      <c r="D2806" t="s">
        <v>27</v>
      </c>
      <c r="E2806" t="s">
        <v>414</v>
      </c>
      <c r="F2806">
        <v>0</v>
      </c>
      <c r="G2806" s="1" t="s">
        <v>426</v>
      </c>
      <c r="H2806" s="1">
        <v>41870</v>
      </c>
      <c r="I2806" s="2">
        <v>0.86944444444444446</v>
      </c>
    </row>
    <row r="2807" spans="1:9" hidden="1">
      <c r="A2807">
        <v>38268</v>
      </c>
      <c r="B2807" t="s">
        <v>42</v>
      </c>
      <c r="C2807" t="s">
        <v>26</v>
      </c>
      <c r="D2807" t="s">
        <v>27</v>
      </c>
      <c r="E2807" t="s">
        <v>414</v>
      </c>
      <c r="F2807">
        <v>0</v>
      </c>
      <c r="G2807" s="1" t="s">
        <v>422</v>
      </c>
      <c r="H2807" s="1">
        <v>41870</v>
      </c>
      <c r="I2807" s="2">
        <v>0.87013888888888891</v>
      </c>
    </row>
    <row r="2808" spans="1:9" hidden="1">
      <c r="A2808">
        <v>38269</v>
      </c>
      <c r="B2808" t="s">
        <v>42</v>
      </c>
      <c r="C2808" t="s">
        <v>26</v>
      </c>
      <c r="D2808" t="s">
        <v>27</v>
      </c>
      <c r="E2808" t="s">
        <v>414</v>
      </c>
      <c r="F2808">
        <v>0</v>
      </c>
      <c r="G2808" s="1"/>
      <c r="H2808" s="1">
        <v>41870</v>
      </c>
      <c r="I2808" s="2">
        <v>0.87083333333333324</v>
      </c>
    </row>
    <row r="2809" spans="1:9" hidden="1">
      <c r="A2809">
        <v>38270</v>
      </c>
      <c r="B2809" t="s">
        <v>42</v>
      </c>
      <c r="C2809" t="s">
        <v>10</v>
      </c>
      <c r="D2809" t="s">
        <v>27</v>
      </c>
      <c r="E2809" t="s">
        <v>414</v>
      </c>
      <c r="F2809">
        <v>0</v>
      </c>
      <c r="G2809" s="1"/>
      <c r="H2809" s="1">
        <v>41870</v>
      </c>
      <c r="I2809" s="2">
        <v>0.87152777777777779</v>
      </c>
    </row>
    <row r="2810" spans="1:9" hidden="1">
      <c r="A2810">
        <v>38271</v>
      </c>
      <c r="B2810" t="s">
        <v>42</v>
      </c>
      <c r="C2810" t="s">
        <v>10</v>
      </c>
      <c r="D2810" t="s">
        <v>27</v>
      </c>
      <c r="E2810" t="s">
        <v>414</v>
      </c>
      <c r="F2810">
        <v>0</v>
      </c>
      <c r="G2810" s="1"/>
      <c r="H2810" s="1">
        <v>41870</v>
      </c>
      <c r="I2810" s="2">
        <v>0.87222222222222223</v>
      </c>
    </row>
    <row r="2811" spans="1:9" hidden="1">
      <c r="A2811">
        <v>38272</v>
      </c>
      <c r="B2811" t="s">
        <v>42</v>
      </c>
      <c r="C2811" t="s">
        <v>26</v>
      </c>
      <c r="D2811" t="s">
        <v>27</v>
      </c>
      <c r="E2811" t="s">
        <v>414</v>
      </c>
      <c r="F2811">
        <v>0</v>
      </c>
      <c r="G2811" s="1" t="s">
        <v>427</v>
      </c>
      <c r="H2811" s="1">
        <v>41870</v>
      </c>
      <c r="I2811" s="2">
        <v>0.87291666666666667</v>
      </c>
    </row>
    <row r="2812" spans="1:9" hidden="1">
      <c r="A2812">
        <v>38273</v>
      </c>
      <c r="B2812" t="s">
        <v>42</v>
      </c>
      <c r="C2812" t="s">
        <v>26</v>
      </c>
      <c r="D2812" t="s">
        <v>27</v>
      </c>
      <c r="E2812" t="s">
        <v>414</v>
      </c>
      <c r="F2812">
        <v>0</v>
      </c>
      <c r="G2812" s="1" t="s">
        <v>428</v>
      </c>
      <c r="H2812" s="1">
        <v>41870</v>
      </c>
      <c r="I2812" s="2">
        <v>0.87361111111111101</v>
      </c>
    </row>
    <row r="2813" spans="1:9" hidden="1">
      <c r="A2813">
        <v>38274</v>
      </c>
      <c r="B2813" t="s">
        <v>42</v>
      </c>
      <c r="C2813" t="s">
        <v>26</v>
      </c>
      <c r="D2813" t="s">
        <v>27</v>
      </c>
      <c r="E2813" t="s">
        <v>414</v>
      </c>
      <c r="F2813">
        <v>0</v>
      </c>
      <c r="G2813" s="1"/>
      <c r="H2813" s="1">
        <v>41870</v>
      </c>
      <c r="I2813" s="2">
        <v>0.87430555555555556</v>
      </c>
    </row>
    <row r="2814" spans="1:9" hidden="1">
      <c r="A2814">
        <v>38275</v>
      </c>
      <c r="B2814" t="s">
        <v>42</v>
      </c>
      <c r="C2814" t="s">
        <v>26</v>
      </c>
      <c r="D2814" t="s">
        <v>27</v>
      </c>
      <c r="E2814" t="s">
        <v>414</v>
      </c>
      <c r="F2814">
        <v>0</v>
      </c>
      <c r="G2814" s="1" t="s">
        <v>429</v>
      </c>
      <c r="H2814" s="1">
        <v>41870</v>
      </c>
      <c r="I2814" s="2">
        <v>0.87569444444444444</v>
      </c>
    </row>
    <row r="2815" spans="1:9" hidden="1">
      <c r="A2815">
        <v>38276</v>
      </c>
      <c r="B2815" t="s">
        <v>42</v>
      </c>
      <c r="C2815" t="s">
        <v>26</v>
      </c>
      <c r="D2815" t="s">
        <v>27</v>
      </c>
      <c r="E2815" t="s">
        <v>414</v>
      </c>
      <c r="F2815">
        <v>0</v>
      </c>
      <c r="G2815" s="1"/>
      <c r="H2815" s="1">
        <v>41870</v>
      </c>
      <c r="I2815" s="2">
        <v>0.87638888888888899</v>
      </c>
    </row>
    <row r="2816" spans="1:9" hidden="1">
      <c r="A2816">
        <v>38277</v>
      </c>
      <c r="B2816" t="s">
        <v>42</v>
      </c>
      <c r="C2816" t="s">
        <v>26</v>
      </c>
      <c r="D2816" t="s">
        <v>27</v>
      </c>
      <c r="E2816" t="s">
        <v>414</v>
      </c>
      <c r="F2816">
        <v>0</v>
      </c>
      <c r="G2816" s="1"/>
      <c r="H2816" s="1">
        <v>41870</v>
      </c>
      <c r="I2816" s="2">
        <v>0.87708333333333333</v>
      </c>
    </row>
    <row r="2817" spans="1:9" hidden="1">
      <c r="A2817">
        <v>38278</v>
      </c>
      <c r="B2817" t="s">
        <v>42</v>
      </c>
      <c r="C2817" t="s">
        <v>10</v>
      </c>
      <c r="D2817" t="s">
        <v>27</v>
      </c>
      <c r="E2817" t="s">
        <v>414</v>
      </c>
      <c r="F2817">
        <v>0</v>
      </c>
      <c r="G2817" s="1"/>
      <c r="H2817" s="1">
        <v>41870</v>
      </c>
      <c r="I2817" s="2">
        <v>0.87777777777777777</v>
      </c>
    </row>
    <row r="2818" spans="1:9" hidden="1">
      <c r="A2818">
        <v>38279</v>
      </c>
      <c r="B2818" t="s">
        <v>42</v>
      </c>
      <c r="C2818" t="s">
        <v>26</v>
      </c>
      <c r="D2818" t="s">
        <v>27</v>
      </c>
      <c r="E2818" t="s">
        <v>414</v>
      </c>
      <c r="F2818">
        <v>0</v>
      </c>
      <c r="G2818" s="1"/>
      <c r="H2818" s="1">
        <v>41870</v>
      </c>
      <c r="I2818" s="2">
        <v>0.87916666666666676</v>
      </c>
    </row>
    <row r="2819" spans="1:9" hidden="1">
      <c r="A2819">
        <v>38280</v>
      </c>
      <c r="B2819" t="s">
        <v>42</v>
      </c>
      <c r="C2819" t="s">
        <v>10</v>
      </c>
      <c r="D2819" t="s">
        <v>27</v>
      </c>
      <c r="E2819" t="s">
        <v>414</v>
      </c>
      <c r="F2819">
        <v>0</v>
      </c>
      <c r="G2819" s="1" t="s">
        <v>430</v>
      </c>
      <c r="H2819" s="1">
        <v>41870</v>
      </c>
      <c r="I2819" s="2">
        <v>0.87986111111111109</v>
      </c>
    </row>
    <row r="2820" spans="1:9" hidden="1">
      <c r="A2820">
        <v>38281</v>
      </c>
      <c r="B2820" t="s">
        <v>42</v>
      </c>
      <c r="C2820" t="s">
        <v>10</v>
      </c>
      <c r="D2820" t="s">
        <v>27</v>
      </c>
      <c r="E2820" t="s">
        <v>414</v>
      </c>
      <c r="F2820">
        <v>0</v>
      </c>
      <c r="G2820" s="1"/>
      <c r="H2820" s="1">
        <v>41870</v>
      </c>
      <c r="I2820" s="2">
        <v>0.88055555555555554</v>
      </c>
    </row>
    <row r="2821" spans="1:9" hidden="1">
      <c r="A2821">
        <v>38282</v>
      </c>
      <c r="B2821" t="s">
        <v>42</v>
      </c>
      <c r="C2821" t="s">
        <v>10</v>
      </c>
      <c r="D2821" t="s">
        <v>14</v>
      </c>
      <c r="E2821" t="s">
        <v>43</v>
      </c>
      <c r="F2821">
        <v>0</v>
      </c>
      <c r="G2821" s="1"/>
      <c r="H2821" s="1">
        <v>41870</v>
      </c>
      <c r="I2821" s="2">
        <v>0.88124999999999998</v>
      </c>
    </row>
    <row r="2822" spans="1:9" hidden="1">
      <c r="A2822">
        <v>38283</v>
      </c>
      <c r="B2822" t="s">
        <v>42</v>
      </c>
      <c r="C2822" t="s">
        <v>10</v>
      </c>
      <c r="D2822" t="s">
        <v>14</v>
      </c>
      <c r="E2822" t="s">
        <v>43</v>
      </c>
      <c r="F2822">
        <v>0</v>
      </c>
      <c r="G2822" s="1"/>
      <c r="H2822" s="1">
        <v>41870</v>
      </c>
      <c r="I2822" s="2">
        <v>0.88194444444444453</v>
      </c>
    </row>
    <row r="2823" spans="1:9" hidden="1">
      <c r="A2823">
        <v>38284</v>
      </c>
      <c r="B2823" t="s">
        <v>42</v>
      </c>
      <c r="C2823" t="s">
        <v>10</v>
      </c>
      <c r="D2823" t="s">
        <v>27</v>
      </c>
      <c r="E2823" t="s">
        <v>414</v>
      </c>
      <c r="F2823">
        <v>0</v>
      </c>
      <c r="G2823" s="1" t="s">
        <v>431</v>
      </c>
      <c r="H2823" s="1">
        <v>41870</v>
      </c>
      <c r="I2823" s="2">
        <v>0.88263888888888886</v>
      </c>
    </row>
    <row r="2824" spans="1:9" hidden="1">
      <c r="A2824">
        <v>38285</v>
      </c>
      <c r="B2824" t="s">
        <v>42</v>
      </c>
      <c r="C2824" t="s">
        <v>26</v>
      </c>
      <c r="D2824" t="s">
        <v>27</v>
      </c>
      <c r="E2824" t="s">
        <v>414</v>
      </c>
      <c r="F2824">
        <v>0</v>
      </c>
      <c r="G2824" s="1" t="s">
        <v>432</v>
      </c>
      <c r="H2824" s="1">
        <v>41870</v>
      </c>
      <c r="I2824" s="2">
        <v>0.88958333333333339</v>
      </c>
    </row>
    <row r="2825" spans="1:9" hidden="1">
      <c r="A2825">
        <v>38286</v>
      </c>
      <c r="B2825" t="s">
        <v>42</v>
      </c>
      <c r="C2825" t="s">
        <v>10</v>
      </c>
      <c r="D2825" t="s">
        <v>27</v>
      </c>
      <c r="E2825" t="s">
        <v>414</v>
      </c>
      <c r="F2825">
        <v>0</v>
      </c>
      <c r="G2825" s="1" t="s">
        <v>433</v>
      </c>
      <c r="H2825" s="1">
        <v>41870</v>
      </c>
      <c r="I2825" s="2">
        <v>0.88958333333333339</v>
      </c>
    </row>
    <row r="2826" spans="1:9" hidden="1">
      <c r="A2826">
        <v>38287</v>
      </c>
      <c r="B2826" t="s">
        <v>42</v>
      </c>
      <c r="C2826" t="s">
        <v>10</v>
      </c>
      <c r="D2826" t="s">
        <v>27</v>
      </c>
      <c r="E2826" t="s">
        <v>414</v>
      </c>
      <c r="F2826">
        <v>0</v>
      </c>
      <c r="G2826" s="1"/>
      <c r="H2826" s="1">
        <v>41870</v>
      </c>
      <c r="I2826" s="2">
        <v>0.89166666666666661</v>
      </c>
    </row>
    <row r="2827" spans="1:9" hidden="1">
      <c r="A2827">
        <v>38288</v>
      </c>
      <c r="B2827" t="s">
        <v>42</v>
      </c>
      <c r="C2827" t="s">
        <v>10</v>
      </c>
      <c r="D2827" t="s">
        <v>14</v>
      </c>
      <c r="E2827" t="s">
        <v>43</v>
      </c>
      <c r="F2827">
        <v>0</v>
      </c>
      <c r="G2827" s="1" t="s">
        <v>434</v>
      </c>
      <c r="H2827" s="1">
        <v>41870</v>
      </c>
      <c r="I2827" s="2">
        <v>0.89236111111111116</v>
      </c>
    </row>
    <row r="2828" spans="1:9" hidden="1">
      <c r="A2828">
        <v>38289</v>
      </c>
      <c r="B2828" t="s">
        <v>42</v>
      </c>
      <c r="C2828" t="s">
        <v>10</v>
      </c>
      <c r="D2828" t="s">
        <v>27</v>
      </c>
      <c r="E2828" t="s">
        <v>414</v>
      </c>
      <c r="F2828">
        <v>0</v>
      </c>
      <c r="G2828" s="1" t="s">
        <v>435</v>
      </c>
      <c r="H2828" s="1">
        <v>41870</v>
      </c>
      <c r="I2828" s="2">
        <v>0.89236111111111116</v>
      </c>
    </row>
    <row r="2829" spans="1:9" hidden="1">
      <c r="A2829">
        <v>38290</v>
      </c>
      <c r="B2829" t="s">
        <v>42</v>
      </c>
      <c r="C2829" t="s">
        <v>10</v>
      </c>
      <c r="D2829" t="s">
        <v>27</v>
      </c>
      <c r="E2829" t="s">
        <v>414</v>
      </c>
      <c r="F2829">
        <v>0</v>
      </c>
      <c r="G2829" s="1" t="s">
        <v>436</v>
      </c>
      <c r="H2829" s="1">
        <v>41870</v>
      </c>
      <c r="I2829" s="2">
        <v>0.8930555555555556</v>
      </c>
    </row>
    <row r="2830" spans="1:9" hidden="1">
      <c r="A2830">
        <v>38291</v>
      </c>
      <c r="B2830" t="s">
        <v>42</v>
      </c>
      <c r="C2830" t="s">
        <v>21</v>
      </c>
      <c r="D2830" t="s">
        <v>21</v>
      </c>
      <c r="E2830" t="s">
        <v>22</v>
      </c>
      <c r="F2830">
        <v>7</v>
      </c>
      <c r="G2830" s="1" t="s">
        <v>437</v>
      </c>
      <c r="H2830" s="1">
        <v>41870</v>
      </c>
      <c r="I2830" s="2">
        <v>0.89513888888888893</v>
      </c>
    </row>
    <row r="2831" spans="1:9" hidden="1">
      <c r="A2831">
        <v>38292</v>
      </c>
      <c r="B2831" t="s">
        <v>33</v>
      </c>
      <c r="C2831" t="s">
        <v>10</v>
      </c>
      <c r="D2831" t="s">
        <v>14</v>
      </c>
      <c r="E2831" t="s">
        <v>35</v>
      </c>
      <c r="F2831">
        <v>0</v>
      </c>
      <c r="G2831" s="1"/>
      <c r="H2831" s="1">
        <v>41871</v>
      </c>
      <c r="I2831" s="2">
        <v>0.54166666666666663</v>
      </c>
    </row>
    <row r="2832" spans="1:9" hidden="1">
      <c r="A2832">
        <v>38293</v>
      </c>
      <c r="B2832" t="s">
        <v>33</v>
      </c>
      <c r="C2832" t="s">
        <v>19</v>
      </c>
      <c r="D2832" t="s">
        <v>19</v>
      </c>
      <c r="E2832" t="s">
        <v>19</v>
      </c>
      <c r="F2832">
        <v>1</v>
      </c>
      <c r="G2832" s="1"/>
      <c r="H2832" s="1">
        <v>41871</v>
      </c>
      <c r="I2832" s="2">
        <v>0.54166666666666663</v>
      </c>
    </row>
    <row r="2833" spans="1:9" hidden="1">
      <c r="A2833">
        <v>38294</v>
      </c>
      <c r="B2833" t="s">
        <v>33</v>
      </c>
      <c r="C2833" t="s">
        <v>10</v>
      </c>
      <c r="D2833" t="s">
        <v>14</v>
      </c>
      <c r="E2833" t="s">
        <v>35</v>
      </c>
      <c r="F2833">
        <v>0</v>
      </c>
      <c r="G2833" s="1"/>
      <c r="H2833" s="1">
        <v>41871</v>
      </c>
      <c r="I2833" s="2">
        <v>0.54236111111111118</v>
      </c>
    </row>
    <row r="2834" spans="1:9" hidden="1">
      <c r="A2834">
        <v>38295</v>
      </c>
      <c r="B2834" t="s">
        <v>33</v>
      </c>
      <c r="C2834" t="s">
        <v>10</v>
      </c>
      <c r="D2834" t="s">
        <v>14</v>
      </c>
      <c r="E2834" t="s">
        <v>19</v>
      </c>
      <c r="F2834">
        <v>0</v>
      </c>
      <c r="G2834" s="1"/>
      <c r="H2834" s="1">
        <v>41871</v>
      </c>
      <c r="I2834" s="2">
        <v>0.54236111111111118</v>
      </c>
    </row>
    <row r="2835" spans="1:9" hidden="1">
      <c r="A2835">
        <v>38296</v>
      </c>
      <c r="B2835" t="s">
        <v>33</v>
      </c>
      <c r="C2835" t="s">
        <v>10</v>
      </c>
      <c r="D2835" t="s">
        <v>14</v>
      </c>
      <c r="E2835" t="s">
        <v>35</v>
      </c>
      <c r="F2835">
        <v>0</v>
      </c>
      <c r="G2835" s="1"/>
      <c r="H2835" s="1">
        <v>41871</v>
      </c>
      <c r="I2835" s="2">
        <v>0.54305555555555551</v>
      </c>
    </row>
    <row r="2836" spans="1:9" hidden="1">
      <c r="A2836">
        <v>38297</v>
      </c>
      <c r="B2836" t="s">
        <v>33</v>
      </c>
      <c r="C2836" t="s">
        <v>10</v>
      </c>
      <c r="D2836" t="s">
        <v>14</v>
      </c>
      <c r="E2836" t="s">
        <v>35</v>
      </c>
      <c r="F2836">
        <v>0</v>
      </c>
      <c r="G2836" s="1"/>
      <c r="H2836" s="1">
        <v>41871</v>
      </c>
      <c r="I2836" s="2">
        <v>0.54375000000000007</v>
      </c>
    </row>
    <row r="2837" spans="1:9" hidden="1">
      <c r="A2837">
        <v>38298</v>
      </c>
      <c r="B2837" t="s">
        <v>33</v>
      </c>
      <c r="C2837" t="s">
        <v>10</v>
      </c>
      <c r="D2837" t="s">
        <v>14</v>
      </c>
      <c r="E2837" t="s">
        <v>35</v>
      </c>
      <c r="F2837">
        <v>0</v>
      </c>
      <c r="G2837" s="1"/>
      <c r="H2837" s="1">
        <v>41871</v>
      </c>
      <c r="I2837" s="2">
        <v>0.54513888888888895</v>
      </c>
    </row>
    <row r="2838" spans="1:9" hidden="1">
      <c r="A2838">
        <v>38299</v>
      </c>
      <c r="B2838" t="s">
        <v>33</v>
      </c>
      <c r="C2838" t="s">
        <v>10</v>
      </c>
      <c r="D2838" t="s">
        <v>14</v>
      </c>
      <c r="E2838" t="s">
        <v>35</v>
      </c>
      <c r="F2838">
        <v>0</v>
      </c>
      <c r="G2838" s="1"/>
      <c r="H2838" s="1">
        <v>41871</v>
      </c>
      <c r="I2838" s="2">
        <v>0.54583333333333328</v>
      </c>
    </row>
    <row r="2839" spans="1:9" hidden="1">
      <c r="A2839">
        <v>38300</v>
      </c>
      <c r="B2839" t="s">
        <v>33</v>
      </c>
      <c r="C2839" t="s">
        <v>10</v>
      </c>
      <c r="D2839" t="s">
        <v>14</v>
      </c>
      <c r="E2839" t="s">
        <v>35</v>
      </c>
      <c r="F2839">
        <v>0</v>
      </c>
      <c r="G2839" s="1"/>
      <c r="H2839" s="1">
        <v>41871</v>
      </c>
      <c r="I2839" s="2">
        <v>0.54583333333333328</v>
      </c>
    </row>
    <row r="2840" spans="1:9" hidden="1">
      <c r="A2840">
        <v>38301</v>
      </c>
      <c r="B2840" t="s">
        <v>33</v>
      </c>
      <c r="C2840" t="s">
        <v>10</v>
      </c>
      <c r="D2840" t="s">
        <v>14</v>
      </c>
      <c r="E2840" t="s">
        <v>35</v>
      </c>
      <c r="F2840">
        <v>0</v>
      </c>
      <c r="G2840" s="1"/>
      <c r="H2840" s="1">
        <v>41871</v>
      </c>
      <c r="I2840" s="2">
        <v>0.54583333333333328</v>
      </c>
    </row>
    <row r="2841" spans="1:9" hidden="1">
      <c r="A2841">
        <v>38302</v>
      </c>
      <c r="B2841" t="s">
        <v>33</v>
      </c>
      <c r="C2841" t="s">
        <v>10</v>
      </c>
      <c r="D2841" t="s">
        <v>14</v>
      </c>
      <c r="E2841" t="s">
        <v>35</v>
      </c>
      <c r="F2841">
        <v>0</v>
      </c>
      <c r="G2841" s="1"/>
      <c r="H2841" s="1">
        <v>41871</v>
      </c>
      <c r="I2841" s="2">
        <v>0.54652777777777783</v>
      </c>
    </row>
    <row r="2842" spans="1:9" hidden="1">
      <c r="A2842">
        <v>38303</v>
      </c>
      <c r="B2842" t="s">
        <v>33</v>
      </c>
      <c r="C2842" t="s">
        <v>10</v>
      </c>
      <c r="D2842" t="s">
        <v>14</v>
      </c>
      <c r="E2842" t="s">
        <v>35</v>
      </c>
      <c r="F2842">
        <v>0</v>
      </c>
      <c r="G2842" s="1"/>
      <c r="H2842" s="1">
        <v>41871</v>
      </c>
      <c r="I2842" s="2">
        <v>0.54722222222222217</v>
      </c>
    </row>
    <row r="2843" spans="1:9" hidden="1">
      <c r="A2843">
        <v>38304</v>
      </c>
      <c r="B2843" t="s">
        <v>33</v>
      </c>
      <c r="C2843" t="s">
        <v>10</v>
      </c>
      <c r="D2843" t="s">
        <v>14</v>
      </c>
      <c r="E2843" t="s">
        <v>35</v>
      </c>
      <c r="F2843">
        <v>0</v>
      </c>
      <c r="G2843" s="1"/>
      <c r="H2843" s="1">
        <v>41871</v>
      </c>
      <c r="I2843" s="2">
        <v>0.54722222222222217</v>
      </c>
    </row>
    <row r="2844" spans="1:9" hidden="1">
      <c r="A2844">
        <v>38305</v>
      </c>
      <c r="B2844" t="s">
        <v>33</v>
      </c>
      <c r="C2844" t="s">
        <v>10</v>
      </c>
      <c r="D2844" t="s">
        <v>14</v>
      </c>
      <c r="E2844" t="s">
        <v>35</v>
      </c>
      <c r="F2844">
        <v>0</v>
      </c>
      <c r="G2844" s="1"/>
      <c r="H2844" s="1">
        <v>41871</v>
      </c>
      <c r="I2844" s="2">
        <v>0.54791666666666672</v>
      </c>
    </row>
    <row r="2845" spans="1:9" hidden="1">
      <c r="A2845">
        <v>38306</v>
      </c>
      <c r="B2845" t="s">
        <v>33</v>
      </c>
      <c r="C2845" t="s">
        <v>10</v>
      </c>
      <c r="D2845" t="s">
        <v>14</v>
      </c>
      <c r="E2845" t="s">
        <v>35</v>
      </c>
      <c r="F2845">
        <v>0</v>
      </c>
      <c r="G2845" s="1"/>
      <c r="H2845" s="1">
        <v>41871</v>
      </c>
      <c r="I2845" s="2">
        <v>0.54861111111111105</v>
      </c>
    </row>
    <row r="2846" spans="1:9" hidden="1">
      <c r="A2846">
        <v>38307</v>
      </c>
      <c r="B2846" t="s">
        <v>33</v>
      </c>
      <c r="C2846" t="s">
        <v>10</v>
      </c>
      <c r="D2846" t="s">
        <v>14</v>
      </c>
      <c r="E2846" t="s">
        <v>35</v>
      </c>
      <c r="F2846">
        <v>0</v>
      </c>
      <c r="G2846" s="1"/>
      <c r="H2846" s="1">
        <v>41871</v>
      </c>
      <c r="I2846" s="2">
        <v>0.54861111111111105</v>
      </c>
    </row>
    <row r="2847" spans="1:9" hidden="1">
      <c r="A2847">
        <v>38308</v>
      </c>
      <c r="B2847" t="s">
        <v>33</v>
      </c>
      <c r="C2847" t="s">
        <v>10</v>
      </c>
      <c r="D2847" t="s">
        <v>14</v>
      </c>
      <c r="E2847" t="s">
        <v>35</v>
      </c>
      <c r="F2847">
        <v>0</v>
      </c>
      <c r="G2847" s="1"/>
      <c r="H2847" s="1">
        <v>41871</v>
      </c>
      <c r="I2847" s="2">
        <v>0.54861111111111105</v>
      </c>
    </row>
    <row r="2848" spans="1:9" hidden="1">
      <c r="A2848">
        <v>38309</v>
      </c>
      <c r="B2848" t="s">
        <v>33</v>
      </c>
      <c r="C2848" t="s">
        <v>10</v>
      </c>
      <c r="D2848" t="s">
        <v>14</v>
      </c>
      <c r="E2848" t="s">
        <v>35</v>
      </c>
      <c r="F2848">
        <v>0</v>
      </c>
      <c r="G2848" s="1"/>
      <c r="H2848" s="1">
        <v>41871</v>
      </c>
      <c r="I2848" s="2">
        <v>0.5493055555555556</v>
      </c>
    </row>
    <row r="2849" spans="1:9" hidden="1">
      <c r="A2849">
        <v>38310</v>
      </c>
      <c r="B2849" t="s">
        <v>33</v>
      </c>
      <c r="C2849" t="s">
        <v>10</v>
      </c>
      <c r="D2849" t="s">
        <v>14</v>
      </c>
      <c r="E2849" t="s">
        <v>35</v>
      </c>
      <c r="F2849">
        <v>0</v>
      </c>
      <c r="G2849" s="1"/>
      <c r="H2849" s="1">
        <v>41871</v>
      </c>
      <c r="I2849" s="2">
        <v>0.5493055555555556</v>
      </c>
    </row>
    <row r="2850" spans="1:9" hidden="1">
      <c r="A2850">
        <v>38311</v>
      </c>
      <c r="B2850" t="s">
        <v>33</v>
      </c>
      <c r="C2850" t="s">
        <v>10</v>
      </c>
      <c r="D2850" t="s">
        <v>14</v>
      </c>
      <c r="E2850" t="s">
        <v>35</v>
      </c>
      <c r="F2850">
        <v>0</v>
      </c>
      <c r="G2850" s="1"/>
      <c r="H2850" s="1">
        <v>41871</v>
      </c>
      <c r="I2850" s="2">
        <v>0.54999999999999993</v>
      </c>
    </row>
    <row r="2851" spans="1:9" hidden="1">
      <c r="A2851">
        <v>38312</v>
      </c>
      <c r="B2851" t="s">
        <v>33</v>
      </c>
      <c r="C2851" t="s">
        <v>10</v>
      </c>
      <c r="D2851" t="s">
        <v>14</v>
      </c>
      <c r="E2851" t="s">
        <v>35</v>
      </c>
      <c r="F2851">
        <v>0</v>
      </c>
      <c r="G2851" s="1"/>
      <c r="H2851" s="1">
        <v>41871</v>
      </c>
      <c r="I2851" s="2">
        <v>0.54999999999999993</v>
      </c>
    </row>
    <row r="2852" spans="1:9" hidden="1">
      <c r="A2852">
        <v>38313</v>
      </c>
      <c r="B2852" t="s">
        <v>33</v>
      </c>
      <c r="C2852" t="s">
        <v>10</v>
      </c>
      <c r="D2852" t="s">
        <v>14</v>
      </c>
      <c r="E2852" t="s">
        <v>35</v>
      </c>
      <c r="F2852">
        <v>0</v>
      </c>
      <c r="G2852" s="1"/>
      <c r="H2852" s="1">
        <v>41871</v>
      </c>
      <c r="I2852" s="2">
        <v>0.55069444444444449</v>
      </c>
    </row>
    <row r="2853" spans="1:9" hidden="1">
      <c r="A2853">
        <v>38314</v>
      </c>
      <c r="B2853" t="s">
        <v>33</v>
      </c>
      <c r="C2853" t="s">
        <v>10</v>
      </c>
      <c r="D2853" t="s">
        <v>14</v>
      </c>
      <c r="E2853" t="s">
        <v>35</v>
      </c>
      <c r="F2853">
        <v>0</v>
      </c>
      <c r="G2853" s="1"/>
      <c r="H2853" s="1">
        <v>41871</v>
      </c>
      <c r="I2853" s="2">
        <v>0.55069444444444449</v>
      </c>
    </row>
    <row r="2854" spans="1:9" hidden="1">
      <c r="A2854">
        <v>38315</v>
      </c>
      <c r="B2854" t="s">
        <v>33</v>
      </c>
      <c r="C2854" t="s">
        <v>10</v>
      </c>
      <c r="D2854" t="s">
        <v>14</v>
      </c>
      <c r="E2854" t="s">
        <v>35</v>
      </c>
      <c r="F2854">
        <v>0</v>
      </c>
      <c r="G2854" s="1"/>
      <c r="H2854" s="1">
        <v>41871</v>
      </c>
      <c r="I2854" s="2">
        <v>0.55069444444444449</v>
      </c>
    </row>
    <row r="2855" spans="1:9" hidden="1">
      <c r="A2855">
        <v>38316</v>
      </c>
      <c r="B2855" t="s">
        <v>33</v>
      </c>
      <c r="C2855" t="s">
        <v>10</v>
      </c>
      <c r="D2855" t="s">
        <v>14</v>
      </c>
      <c r="E2855" t="s">
        <v>35</v>
      </c>
      <c r="F2855">
        <v>0</v>
      </c>
      <c r="G2855" s="1"/>
      <c r="H2855" s="1">
        <v>41871</v>
      </c>
      <c r="I2855" s="2">
        <v>0.55138888888888882</v>
      </c>
    </row>
    <row r="2856" spans="1:9" hidden="1">
      <c r="A2856">
        <v>38317</v>
      </c>
      <c r="B2856" t="s">
        <v>33</v>
      </c>
      <c r="C2856" t="s">
        <v>10</v>
      </c>
      <c r="D2856" t="s">
        <v>14</v>
      </c>
      <c r="E2856" t="s">
        <v>19</v>
      </c>
      <c r="F2856">
        <v>0</v>
      </c>
      <c r="G2856" s="1"/>
      <c r="H2856" s="1">
        <v>41871</v>
      </c>
      <c r="I2856" s="2">
        <v>0.55208333333333337</v>
      </c>
    </row>
    <row r="2857" spans="1:9" hidden="1">
      <c r="A2857">
        <v>38318</v>
      </c>
      <c r="B2857" t="s">
        <v>33</v>
      </c>
      <c r="C2857" t="s">
        <v>10</v>
      </c>
      <c r="D2857" t="s">
        <v>14</v>
      </c>
      <c r="E2857" t="s">
        <v>19</v>
      </c>
      <c r="F2857">
        <v>0</v>
      </c>
      <c r="G2857" s="1"/>
      <c r="H2857" s="1">
        <v>41871</v>
      </c>
      <c r="I2857" s="2">
        <v>0.55208333333333337</v>
      </c>
    </row>
    <row r="2858" spans="1:9" hidden="1">
      <c r="A2858">
        <v>38319</v>
      </c>
      <c r="B2858" t="s">
        <v>33</v>
      </c>
      <c r="C2858" t="s">
        <v>10</v>
      </c>
      <c r="D2858" t="s">
        <v>14</v>
      </c>
      <c r="E2858" t="s">
        <v>19</v>
      </c>
      <c r="F2858">
        <v>0</v>
      </c>
      <c r="G2858" s="1"/>
      <c r="H2858" s="1">
        <v>41871</v>
      </c>
      <c r="I2858" s="2">
        <v>0.55347222222222225</v>
      </c>
    </row>
    <row r="2859" spans="1:9" hidden="1">
      <c r="A2859">
        <v>38320</v>
      </c>
      <c r="B2859" t="s">
        <v>33</v>
      </c>
      <c r="C2859" t="s">
        <v>10</v>
      </c>
      <c r="D2859" t="s">
        <v>14</v>
      </c>
      <c r="E2859" t="s">
        <v>19</v>
      </c>
      <c r="F2859">
        <v>0</v>
      </c>
      <c r="G2859" s="1"/>
      <c r="H2859" s="1">
        <v>41871</v>
      </c>
      <c r="I2859" s="2">
        <v>0.55486111111111114</v>
      </c>
    </row>
    <row r="2860" spans="1:9" hidden="1">
      <c r="A2860">
        <v>38321</v>
      </c>
      <c r="B2860" t="s">
        <v>33</v>
      </c>
      <c r="C2860" t="s">
        <v>10</v>
      </c>
      <c r="D2860" t="s">
        <v>14</v>
      </c>
      <c r="E2860" t="s">
        <v>19</v>
      </c>
      <c r="F2860">
        <v>0</v>
      </c>
      <c r="G2860" s="1"/>
      <c r="H2860" s="1">
        <v>41871</v>
      </c>
      <c r="I2860" s="2">
        <v>0.55625000000000002</v>
      </c>
    </row>
    <row r="2861" spans="1:9" hidden="1">
      <c r="A2861">
        <v>38322</v>
      </c>
      <c r="B2861" t="s">
        <v>33</v>
      </c>
      <c r="C2861" t="s">
        <v>10</v>
      </c>
      <c r="D2861" t="s">
        <v>14</v>
      </c>
      <c r="E2861" t="s">
        <v>19</v>
      </c>
      <c r="F2861">
        <v>0</v>
      </c>
      <c r="G2861" s="1"/>
      <c r="H2861" s="1">
        <v>41871</v>
      </c>
      <c r="I2861" s="2">
        <v>0.55625000000000002</v>
      </c>
    </row>
    <row r="2862" spans="1:9" hidden="1">
      <c r="A2862">
        <v>38323</v>
      </c>
      <c r="B2862" t="s">
        <v>33</v>
      </c>
      <c r="C2862" t="s">
        <v>10</v>
      </c>
      <c r="D2862" t="s">
        <v>14</v>
      </c>
      <c r="E2862" t="s">
        <v>19</v>
      </c>
      <c r="F2862">
        <v>0</v>
      </c>
      <c r="G2862" s="1"/>
      <c r="H2862" s="1">
        <v>41871</v>
      </c>
      <c r="I2862" s="2">
        <v>0.56041666666666667</v>
      </c>
    </row>
    <row r="2863" spans="1:9" hidden="1">
      <c r="A2863">
        <v>38324</v>
      </c>
      <c r="B2863" t="s">
        <v>33</v>
      </c>
      <c r="C2863" t="s">
        <v>10</v>
      </c>
      <c r="D2863" t="s">
        <v>14</v>
      </c>
      <c r="E2863" t="s">
        <v>19</v>
      </c>
      <c r="F2863">
        <v>0</v>
      </c>
      <c r="G2863" s="1"/>
      <c r="H2863" s="1">
        <v>41871</v>
      </c>
      <c r="I2863" s="2">
        <v>0.5625</v>
      </c>
    </row>
    <row r="2864" spans="1:9" hidden="1">
      <c r="A2864">
        <v>38325</v>
      </c>
      <c r="B2864" t="s">
        <v>33</v>
      </c>
      <c r="C2864" t="s">
        <v>10</v>
      </c>
      <c r="D2864" t="s">
        <v>14</v>
      </c>
      <c r="E2864" t="s">
        <v>19</v>
      </c>
      <c r="F2864">
        <v>0</v>
      </c>
      <c r="G2864" s="1"/>
      <c r="H2864" s="1">
        <v>41871</v>
      </c>
      <c r="I2864" s="2">
        <v>0.5625</v>
      </c>
    </row>
    <row r="2865" spans="1:9" hidden="1">
      <c r="A2865">
        <v>38326</v>
      </c>
      <c r="B2865" t="s">
        <v>33</v>
      </c>
      <c r="C2865" t="s">
        <v>10</v>
      </c>
      <c r="D2865" t="s">
        <v>14</v>
      </c>
      <c r="E2865" t="s">
        <v>19</v>
      </c>
      <c r="F2865">
        <v>0</v>
      </c>
      <c r="G2865" s="1"/>
      <c r="H2865" s="1">
        <v>41871</v>
      </c>
      <c r="I2865" s="2">
        <v>0.56319444444444444</v>
      </c>
    </row>
    <row r="2866" spans="1:9" hidden="1">
      <c r="A2866">
        <v>38327</v>
      </c>
      <c r="B2866" t="s">
        <v>33</v>
      </c>
      <c r="C2866" t="s">
        <v>10</v>
      </c>
      <c r="D2866" t="s">
        <v>14</v>
      </c>
      <c r="E2866" t="s">
        <v>19</v>
      </c>
      <c r="F2866">
        <v>0</v>
      </c>
      <c r="G2866" s="1"/>
      <c r="H2866" s="1">
        <v>41871</v>
      </c>
      <c r="I2866" s="2">
        <v>0.56666666666666665</v>
      </c>
    </row>
    <row r="2867" spans="1:9" hidden="1">
      <c r="A2867">
        <v>38328</v>
      </c>
      <c r="B2867" t="s">
        <v>33</v>
      </c>
      <c r="C2867" t="s">
        <v>10</v>
      </c>
      <c r="D2867" t="s">
        <v>14</v>
      </c>
      <c r="E2867" t="s">
        <v>19</v>
      </c>
      <c r="F2867">
        <v>0</v>
      </c>
      <c r="G2867" s="1"/>
      <c r="H2867" s="1">
        <v>41871</v>
      </c>
      <c r="I2867" s="2">
        <v>0.56805555555555554</v>
      </c>
    </row>
    <row r="2868" spans="1:9" hidden="1">
      <c r="A2868">
        <v>38329</v>
      </c>
      <c r="B2868" t="s">
        <v>33</v>
      </c>
      <c r="C2868" t="s">
        <v>10</v>
      </c>
      <c r="D2868" t="s">
        <v>14</v>
      </c>
      <c r="E2868" t="s">
        <v>19</v>
      </c>
      <c r="F2868">
        <v>0</v>
      </c>
      <c r="G2868" s="1"/>
      <c r="H2868" s="1">
        <v>41871</v>
      </c>
      <c r="I2868" s="2">
        <v>0.56874999999999998</v>
      </c>
    </row>
    <row r="2869" spans="1:9" hidden="1">
      <c r="A2869">
        <v>38330</v>
      </c>
      <c r="B2869" t="s">
        <v>33</v>
      </c>
      <c r="C2869" t="s">
        <v>10</v>
      </c>
      <c r="D2869" t="s">
        <v>14</v>
      </c>
      <c r="E2869" t="s">
        <v>19</v>
      </c>
      <c r="F2869">
        <v>0</v>
      </c>
      <c r="G2869" s="1"/>
      <c r="H2869" s="1">
        <v>41871</v>
      </c>
      <c r="I2869" s="2">
        <v>0.56874999999999998</v>
      </c>
    </row>
    <row r="2870" spans="1:9" hidden="1">
      <c r="A2870">
        <v>38331</v>
      </c>
      <c r="B2870" t="s">
        <v>33</v>
      </c>
      <c r="C2870" t="s">
        <v>10</v>
      </c>
      <c r="D2870" t="s">
        <v>14</v>
      </c>
      <c r="E2870" t="s">
        <v>19</v>
      </c>
      <c r="F2870">
        <v>0</v>
      </c>
      <c r="G2870" s="1"/>
      <c r="H2870" s="1">
        <v>41871</v>
      </c>
      <c r="I2870" s="2">
        <v>0.56944444444444442</v>
      </c>
    </row>
    <row r="2871" spans="1:9" hidden="1">
      <c r="A2871">
        <v>38332</v>
      </c>
      <c r="B2871" t="s">
        <v>33</v>
      </c>
      <c r="C2871" t="s">
        <v>10</v>
      </c>
      <c r="D2871" t="s">
        <v>14</v>
      </c>
      <c r="E2871" t="s">
        <v>19</v>
      </c>
      <c r="F2871">
        <v>0</v>
      </c>
      <c r="G2871" s="1"/>
      <c r="H2871" s="1">
        <v>41871</v>
      </c>
      <c r="I2871" s="2">
        <v>0.56944444444444442</v>
      </c>
    </row>
    <row r="2872" spans="1:9" hidden="1">
      <c r="A2872">
        <v>38333</v>
      </c>
      <c r="B2872" t="s">
        <v>33</v>
      </c>
      <c r="C2872" t="s">
        <v>10</v>
      </c>
      <c r="D2872" t="s">
        <v>14</v>
      </c>
      <c r="E2872" t="s">
        <v>19</v>
      </c>
      <c r="F2872">
        <v>0</v>
      </c>
      <c r="G2872" s="1"/>
      <c r="H2872" s="1">
        <v>41871</v>
      </c>
      <c r="I2872" s="2">
        <v>0.57013888888888886</v>
      </c>
    </row>
    <row r="2873" spans="1:9" hidden="1">
      <c r="A2873">
        <v>38334</v>
      </c>
      <c r="B2873" t="s">
        <v>33</v>
      </c>
      <c r="C2873" t="s">
        <v>10</v>
      </c>
      <c r="D2873" t="s">
        <v>14</v>
      </c>
      <c r="E2873" t="s">
        <v>19</v>
      </c>
      <c r="F2873">
        <v>0</v>
      </c>
      <c r="G2873" s="1"/>
      <c r="H2873" s="1">
        <v>41871</v>
      </c>
      <c r="I2873" s="2">
        <v>0.5708333333333333</v>
      </c>
    </row>
    <row r="2874" spans="1:9" hidden="1">
      <c r="A2874">
        <v>38335</v>
      </c>
      <c r="B2874" t="s">
        <v>33</v>
      </c>
      <c r="C2874" t="s">
        <v>10</v>
      </c>
      <c r="D2874" t="s">
        <v>14</v>
      </c>
      <c r="E2874" t="s">
        <v>19</v>
      </c>
      <c r="F2874">
        <v>0</v>
      </c>
      <c r="G2874" s="1"/>
      <c r="H2874" s="1">
        <v>41871</v>
      </c>
      <c r="I2874" s="2">
        <v>0.5708333333333333</v>
      </c>
    </row>
    <row r="2875" spans="1:9" hidden="1">
      <c r="A2875">
        <v>38336</v>
      </c>
      <c r="B2875" t="s">
        <v>33</v>
      </c>
      <c r="C2875" t="s">
        <v>10</v>
      </c>
      <c r="D2875" t="s">
        <v>14</v>
      </c>
      <c r="E2875" t="s">
        <v>19</v>
      </c>
      <c r="F2875">
        <v>0</v>
      </c>
      <c r="G2875" s="1"/>
      <c r="H2875" s="1">
        <v>41871</v>
      </c>
      <c r="I2875" s="2">
        <v>0.57152777777777775</v>
      </c>
    </row>
    <row r="2876" spans="1:9" hidden="1">
      <c r="A2876">
        <v>38337</v>
      </c>
      <c r="B2876" t="s">
        <v>33</v>
      </c>
      <c r="C2876" t="s">
        <v>10</v>
      </c>
      <c r="D2876" t="s">
        <v>14</v>
      </c>
      <c r="E2876" t="s">
        <v>19</v>
      </c>
      <c r="F2876">
        <v>0</v>
      </c>
      <c r="G2876" s="1"/>
      <c r="H2876" s="1">
        <v>41871</v>
      </c>
      <c r="I2876" s="2">
        <v>0.57152777777777775</v>
      </c>
    </row>
    <row r="2877" spans="1:9" hidden="1">
      <c r="A2877">
        <v>38338</v>
      </c>
      <c r="B2877" t="s">
        <v>33</v>
      </c>
      <c r="C2877" t="s">
        <v>10</v>
      </c>
      <c r="D2877" t="s">
        <v>14</v>
      </c>
      <c r="E2877" t="s">
        <v>19</v>
      </c>
      <c r="F2877">
        <v>0</v>
      </c>
      <c r="G2877" s="1"/>
      <c r="H2877" s="1">
        <v>41871</v>
      </c>
      <c r="I2877" s="2">
        <v>0.57222222222222219</v>
      </c>
    </row>
    <row r="2878" spans="1:9" hidden="1">
      <c r="A2878">
        <v>38339</v>
      </c>
      <c r="B2878" t="s">
        <v>33</v>
      </c>
      <c r="C2878" t="s">
        <v>10</v>
      </c>
      <c r="D2878" t="s">
        <v>14</v>
      </c>
      <c r="E2878" t="s">
        <v>19</v>
      </c>
      <c r="F2878">
        <v>0</v>
      </c>
      <c r="G2878" s="1"/>
      <c r="H2878" s="1">
        <v>41871</v>
      </c>
      <c r="I2878" s="2">
        <v>0.57222222222222219</v>
      </c>
    </row>
    <row r="2879" spans="1:9" hidden="1">
      <c r="A2879">
        <v>38340</v>
      </c>
      <c r="B2879" t="s">
        <v>33</v>
      </c>
      <c r="C2879" t="s">
        <v>10</v>
      </c>
      <c r="D2879" t="s">
        <v>14</v>
      </c>
      <c r="E2879" t="s">
        <v>19</v>
      </c>
      <c r="F2879">
        <v>0</v>
      </c>
      <c r="G2879" s="1"/>
      <c r="H2879" s="1">
        <v>41871</v>
      </c>
      <c r="I2879" s="2">
        <v>0.57222222222222219</v>
      </c>
    </row>
    <row r="2880" spans="1:9" hidden="1">
      <c r="A2880">
        <v>38341</v>
      </c>
      <c r="B2880" t="s">
        <v>33</v>
      </c>
      <c r="C2880" t="s">
        <v>10</v>
      </c>
      <c r="D2880" t="s">
        <v>14</v>
      </c>
      <c r="E2880" t="s">
        <v>36</v>
      </c>
      <c r="F2880">
        <v>0</v>
      </c>
      <c r="G2880" s="1"/>
      <c r="H2880" s="1">
        <v>41871</v>
      </c>
      <c r="I2880" s="2">
        <v>0.57361111111111118</v>
      </c>
    </row>
    <row r="2881" spans="1:9" hidden="1">
      <c r="A2881">
        <v>38342</v>
      </c>
      <c r="B2881" t="s">
        <v>33</v>
      </c>
      <c r="C2881" t="s">
        <v>10</v>
      </c>
      <c r="D2881" t="s">
        <v>14</v>
      </c>
      <c r="E2881" t="s">
        <v>36</v>
      </c>
      <c r="F2881">
        <v>0</v>
      </c>
      <c r="G2881" s="1"/>
      <c r="H2881" s="1">
        <v>41871</v>
      </c>
      <c r="I2881" s="2">
        <v>0.57361111111111118</v>
      </c>
    </row>
    <row r="2882" spans="1:9" hidden="1">
      <c r="A2882">
        <v>38343</v>
      </c>
      <c r="B2882" t="s">
        <v>33</v>
      </c>
      <c r="C2882" t="s">
        <v>10</v>
      </c>
      <c r="D2882" t="s">
        <v>14</v>
      </c>
      <c r="E2882" t="s">
        <v>36</v>
      </c>
      <c r="F2882">
        <v>0</v>
      </c>
      <c r="G2882" s="1"/>
      <c r="H2882" s="1">
        <v>41871</v>
      </c>
      <c r="I2882" s="2">
        <v>0.57430555555555551</v>
      </c>
    </row>
    <row r="2883" spans="1:9" hidden="1">
      <c r="A2883">
        <v>38344</v>
      </c>
      <c r="B2883" t="s">
        <v>33</v>
      </c>
      <c r="C2883" t="s">
        <v>10</v>
      </c>
      <c r="D2883" t="s">
        <v>14</v>
      </c>
      <c r="E2883" t="s">
        <v>36</v>
      </c>
      <c r="F2883">
        <v>0</v>
      </c>
      <c r="G2883" s="1"/>
      <c r="H2883" s="1">
        <v>41871</v>
      </c>
      <c r="I2883" s="2">
        <v>0.57430555555555551</v>
      </c>
    </row>
    <row r="2884" spans="1:9" hidden="1">
      <c r="A2884">
        <v>38345</v>
      </c>
      <c r="B2884" t="s">
        <v>33</v>
      </c>
      <c r="C2884" t="s">
        <v>10</v>
      </c>
      <c r="D2884" t="s">
        <v>14</v>
      </c>
      <c r="E2884" t="s">
        <v>36</v>
      </c>
      <c r="F2884">
        <v>0</v>
      </c>
      <c r="G2884" s="1"/>
      <c r="H2884" s="1">
        <v>41871</v>
      </c>
      <c r="I2884" s="2">
        <v>0.57500000000000007</v>
      </c>
    </row>
    <row r="2885" spans="1:9" hidden="1">
      <c r="A2885">
        <v>38346</v>
      </c>
      <c r="B2885" t="s">
        <v>33</v>
      </c>
      <c r="C2885" t="s">
        <v>10</v>
      </c>
      <c r="D2885" t="s">
        <v>14</v>
      </c>
      <c r="E2885" t="s">
        <v>36</v>
      </c>
      <c r="F2885">
        <v>0</v>
      </c>
      <c r="G2885" s="1"/>
      <c r="H2885" s="1">
        <v>41871</v>
      </c>
      <c r="I2885" s="2">
        <v>0.57500000000000007</v>
      </c>
    </row>
    <row r="2886" spans="1:9" hidden="1">
      <c r="A2886">
        <v>38347</v>
      </c>
      <c r="B2886" t="s">
        <v>33</v>
      </c>
      <c r="C2886" t="s">
        <v>10</v>
      </c>
      <c r="D2886" t="s">
        <v>14</v>
      </c>
      <c r="E2886" t="s">
        <v>36</v>
      </c>
      <c r="F2886">
        <v>0</v>
      </c>
      <c r="G2886" s="1"/>
      <c r="H2886" s="1">
        <v>41871</v>
      </c>
      <c r="I2886" s="2">
        <v>0.57500000000000007</v>
      </c>
    </row>
    <row r="2887" spans="1:9" hidden="1">
      <c r="A2887">
        <v>38348</v>
      </c>
      <c r="B2887" t="s">
        <v>33</v>
      </c>
      <c r="C2887" t="s">
        <v>10</v>
      </c>
      <c r="D2887" t="s">
        <v>14</v>
      </c>
      <c r="E2887" t="s">
        <v>36</v>
      </c>
      <c r="F2887">
        <v>0</v>
      </c>
      <c r="G2887" s="1"/>
      <c r="H2887" s="1">
        <v>41871</v>
      </c>
      <c r="I2887" s="2">
        <v>0.57500000000000007</v>
      </c>
    </row>
    <row r="2888" spans="1:9" hidden="1">
      <c r="A2888">
        <v>38349</v>
      </c>
      <c r="B2888" t="s">
        <v>33</v>
      </c>
      <c r="C2888" t="s">
        <v>10</v>
      </c>
      <c r="D2888" t="s">
        <v>14</v>
      </c>
      <c r="E2888" t="s">
        <v>36</v>
      </c>
      <c r="F2888">
        <v>0</v>
      </c>
      <c r="G2888" s="1"/>
      <c r="H2888" s="1">
        <v>41871</v>
      </c>
      <c r="I2888" s="2">
        <v>0.5756944444444444</v>
      </c>
    </row>
    <row r="2889" spans="1:9" hidden="1">
      <c r="A2889">
        <v>38350</v>
      </c>
      <c r="B2889" t="s">
        <v>33</v>
      </c>
      <c r="C2889" t="s">
        <v>10</v>
      </c>
      <c r="D2889" t="s">
        <v>14</v>
      </c>
      <c r="E2889" t="s">
        <v>36</v>
      </c>
      <c r="F2889">
        <v>0</v>
      </c>
      <c r="G2889" s="1"/>
      <c r="H2889" s="1">
        <v>41871</v>
      </c>
      <c r="I2889" s="2">
        <v>0.5756944444444444</v>
      </c>
    </row>
    <row r="2890" spans="1:9" hidden="1">
      <c r="A2890">
        <v>38351</v>
      </c>
      <c r="B2890" t="s">
        <v>33</v>
      </c>
      <c r="C2890" t="s">
        <v>10</v>
      </c>
      <c r="D2890" t="s">
        <v>14</v>
      </c>
      <c r="E2890" t="s">
        <v>36</v>
      </c>
      <c r="F2890">
        <v>0</v>
      </c>
      <c r="G2890" s="1"/>
      <c r="H2890" s="1">
        <v>41871</v>
      </c>
      <c r="I2890" s="2">
        <v>0.57638888888888895</v>
      </c>
    </row>
    <row r="2891" spans="1:9" hidden="1">
      <c r="A2891">
        <v>38352</v>
      </c>
      <c r="B2891" t="s">
        <v>33</v>
      </c>
      <c r="C2891" t="s">
        <v>10</v>
      </c>
      <c r="D2891" t="s">
        <v>14</v>
      </c>
      <c r="E2891" t="s">
        <v>36</v>
      </c>
      <c r="F2891">
        <v>0</v>
      </c>
      <c r="G2891" s="1"/>
      <c r="H2891" s="1">
        <v>41871</v>
      </c>
      <c r="I2891" s="2">
        <v>0.57638888888888895</v>
      </c>
    </row>
    <row r="2892" spans="1:9" hidden="1">
      <c r="A2892">
        <v>38353</v>
      </c>
      <c r="B2892" t="s">
        <v>33</v>
      </c>
      <c r="C2892" t="s">
        <v>10</v>
      </c>
      <c r="D2892" t="s">
        <v>14</v>
      </c>
      <c r="E2892" t="s">
        <v>36</v>
      </c>
      <c r="F2892">
        <v>0</v>
      </c>
      <c r="G2892" s="1"/>
      <c r="H2892" s="1">
        <v>41871</v>
      </c>
      <c r="I2892" s="2">
        <v>0.57638888888888895</v>
      </c>
    </row>
    <row r="2893" spans="1:9" hidden="1">
      <c r="A2893">
        <v>38354</v>
      </c>
      <c r="B2893" t="s">
        <v>33</v>
      </c>
      <c r="C2893" t="s">
        <v>10</v>
      </c>
      <c r="D2893" t="s">
        <v>14</v>
      </c>
      <c r="E2893" t="s">
        <v>36</v>
      </c>
      <c r="F2893">
        <v>0</v>
      </c>
      <c r="G2893" s="1"/>
      <c r="H2893" s="1">
        <v>41871</v>
      </c>
      <c r="I2893" s="2">
        <v>0.57708333333333328</v>
      </c>
    </row>
    <row r="2894" spans="1:9" hidden="1">
      <c r="A2894">
        <v>38355</v>
      </c>
      <c r="B2894" t="s">
        <v>33</v>
      </c>
      <c r="C2894" t="s">
        <v>10</v>
      </c>
      <c r="D2894" t="s">
        <v>14</v>
      </c>
      <c r="E2894" t="s">
        <v>36</v>
      </c>
      <c r="F2894">
        <v>0</v>
      </c>
      <c r="G2894" s="1"/>
      <c r="H2894" s="1">
        <v>41871</v>
      </c>
      <c r="I2894" s="2">
        <v>0.57708333333333328</v>
      </c>
    </row>
    <row r="2895" spans="1:9" hidden="1">
      <c r="A2895">
        <v>38356</v>
      </c>
      <c r="B2895" t="s">
        <v>33</v>
      </c>
      <c r="C2895" t="s">
        <v>10</v>
      </c>
      <c r="D2895" t="s">
        <v>14</v>
      </c>
      <c r="E2895" t="s">
        <v>36</v>
      </c>
      <c r="F2895">
        <v>0</v>
      </c>
      <c r="G2895" s="1"/>
      <c r="H2895" s="1">
        <v>41871</v>
      </c>
      <c r="I2895" s="2">
        <v>0.57708333333333328</v>
      </c>
    </row>
    <row r="2896" spans="1:9" hidden="1">
      <c r="A2896">
        <v>38357</v>
      </c>
      <c r="B2896" t="s">
        <v>33</v>
      </c>
      <c r="C2896" t="s">
        <v>10</v>
      </c>
      <c r="D2896" t="s">
        <v>14</v>
      </c>
      <c r="E2896" t="s">
        <v>36</v>
      </c>
      <c r="F2896">
        <v>0</v>
      </c>
      <c r="G2896" s="1"/>
      <c r="H2896" s="1">
        <v>41871</v>
      </c>
      <c r="I2896" s="2">
        <v>0.57777777777777783</v>
      </c>
    </row>
    <row r="2897" spans="1:9" hidden="1">
      <c r="A2897">
        <v>38358</v>
      </c>
      <c r="B2897" t="s">
        <v>33</v>
      </c>
      <c r="C2897" t="s">
        <v>10</v>
      </c>
      <c r="D2897" t="s">
        <v>14</v>
      </c>
      <c r="E2897" t="s">
        <v>36</v>
      </c>
      <c r="F2897">
        <v>0</v>
      </c>
      <c r="G2897" s="1"/>
      <c r="H2897" s="1">
        <v>41871</v>
      </c>
      <c r="I2897" s="2">
        <v>0.57847222222222217</v>
      </c>
    </row>
    <row r="2898" spans="1:9" hidden="1">
      <c r="A2898">
        <v>38359</v>
      </c>
      <c r="B2898" t="s">
        <v>33</v>
      </c>
      <c r="C2898" t="s">
        <v>10</v>
      </c>
      <c r="D2898" t="s">
        <v>14</v>
      </c>
      <c r="E2898" t="s">
        <v>36</v>
      </c>
      <c r="F2898">
        <v>0</v>
      </c>
      <c r="G2898" s="1"/>
      <c r="H2898" s="1">
        <v>41871</v>
      </c>
      <c r="I2898" s="2">
        <v>0.57847222222222217</v>
      </c>
    </row>
    <row r="2899" spans="1:9" hidden="1">
      <c r="A2899">
        <v>38360</v>
      </c>
      <c r="B2899" t="s">
        <v>33</v>
      </c>
      <c r="C2899" t="s">
        <v>10</v>
      </c>
      <c r="D2899" t="s">
        <v>14</v>
      </c>
      <c r="E2899" t="s">
        <v>36</v>
      </c>
      <c r="F2899">
        <v>0</v>
      </c>
      <c r="G2899" s="1"/>
      <c r="H2899" s="1">
        <v>41871</v>
      </c>
      <c r="I2899" s="2">
        <v>0.57916666666666672</v>
      </c>
    </row>
    <row r="2900" spans="1:9" hidden="1">
      <c r="A2900">
        <v>38361</v>
      </c>
      <c r="B2900" t="s">
        <v>33</v>
      </c>
      <c r="C2900" t="s">
        <v>10</v>
      </c>
      <c r="D2900" t="s">
        <v>14</v>
      </c>
      <c r="E2900" t="s">
        <v>36</v>
      </c>
      <c r="F2900">
        <v>0</v>
      </c>
      <c r="G2900" s="1"/>
      <c r="H2900" s="1">
        <v>41871</v>
      </c>
      <c r="I2900" s="2">
        <v>0.57916666666666672</v>
      </c>
    </row>
    <row r="2901" spans="1:9" hidden="1">
      <c r="A2901">
        <v>38362</v>
      </c>
      <c r="B2901" t="s">
        <v>33</v>
      </c>
      <c r="C2901" t="s">
        <v>10</v>
      </c>
      <c r="D2901" t="s">
        <v>14</v>
      </c>
      <c r="E2901" t="s">
        <v>36</v>
      </c>
      <c r="F2901">
        <v>0</v>
      </c>
      <c r="G2901" s="1"/>
      <c r="H2901" s="1">
        <v>41871</v>
      </c>
      <c r="I2901" s="2">
        <v>0.57916666666666672</v>
      </c>
    </row>
    <row r="2902" spans="1:9" hidden="1">
      <c r="A2902">
        <v>38363</v>
      </c>
      <c r="B2902" t="s">
        <v>33</v>
      </c>
      <c r="C2902" t="s">
        <v>10</v>
      </c>
      <c r="D2902" t="s">
        <v>14</v>
      </c>
      <c r="E2902" t="s">
        <v>36</v>
      </c>
      <c r="F2902">
        <v>0</v>
      </c>
      <c r="G2902" s="1"/>
      <c r="H2902" s="1">
        <v>41871</v>
      </c>
      <c r="I2902" s="2">
        <v>0.57986111111111105</v>
      </c>
    </row>
    <row r="2903" spans="1:9" hidden="1">
      <c r="A2903">
        <v>38364</v>
      </c>
      <c r="B2903" t="s">
        <v>33</v>
      </c>
      <c r="C2903" t="s">
        <v>10</v>
      </c>
      <c r="D2903" t="s">
        <v>14</v>
      </c>
      <c r="E2903" t="s">
        <v>36</v>
      </c>
      <c r="F2903">
        <v>0</v>
      </c>
      <c r="G2903" s="1"/>
      <c r="H2903" s="1">
        <v>41871</v>
      </c>
      <c r="I2903" s="2">
        <v>0.57986111111111105</v>
      </c>
    </row>
    <row r="2904" spans="1:9" hidden="1">
      <c r="A2904">
        <v>38365</v>
      </c>
      <c r="B2904" t="s">
        <v>33</v>
      </c>
      <c r="C2904" t="s">
        <v>10</v>
      </c>
      <c r="D2904" t="s">
        <v>14</v>
      </c>
      <c r="E2904" t="s">
        <v>36</v>
      </c>
      <c r="F2904">
        <v>0</v>
      </c>
      <c r="G2904" s="1"/>
      <c r="H2904" s="1">
        <v>41871</v>
      </c>
      <c r="I2904" s="2">
        <v>0.5805555555555556</v>
      </c>
    </row>
    <row r="2905" spans="1:9" hidden="1">
      <c r="A2905">
        <v>38366</v>
      </c>
      <c r="B2905" t="s">
        <v>33</v>
      </c>
      <c r="C2905" t="s">
        <v>10</v>
      </c>
      <c r="D2905" t="s">
        <v>11</v>
      </c>
      <c r="E2905" t="s">
        <v>438</v>
      </c>
      <c r="F2905">
        <v>0</v>
      </c>
      <c r="G2905" s="1"/>
      <c r="H2905" s="1">
        <v>41871</v>
      </c>
      <c r="I2905" s="2">
        <v>0.5805555555555556</v>
      </c>
    </row>
    <row r="2906" spans="1:9" hidden="1">
      <c r="A2906">
        <v>38367</v>
      </c>
      <c r="B2906" t="s">
        <v>33</v>
      </c>
      <c r="C2906" t="s">
        <v>10</v>
      </c>
      <c r="D2906" t="s">
        <v>11</v>
      </c>
      <c r="E2906" t="s">
        <v>438</v>
      </c>
      <c r="F2906">
        <v>0</v>
      </c>
      <c r="G2906" s="1"/>
      <c r="H2906" s="1">
        <v>41871</v>
      </c>
      <c r="I2906" s="2">
        <v>0.58124999999999993</v>
      </c>
    </row>
    <row r="2907" spans="1:9" hidden="1">
      <c r="A2907">
        <v>38368</v>
      </c>
      <c r="B2907" t="s">
        <v>33</v>
      </c>
      <c r="C2907" t="s">
        <v>10</v>
      </c>
      <c r="D2907" t="s">
        <v>11</v>
      </c>
      <c r="E2907" t="s">
        <v>438</v>
      </c>
      <c r="F2907">
        <v>0</v>
      </c>
      <c r="G2907" s="1"/>
      <c r="H2907" s="1">
        <v>41871</v>
      </c>
      <c r="I2907" s="2">
        <v>0.58124999999999993</v>
      </c>
    </row>
    <row r="2908" spans="1:9" hidden="1">
      <c r="A2908">
        <v>38369</v>
      </c>
      <c r="B2908" t="s">
        <v>33</v>
      </c>
      <c r="C2908" t="s">
        <v>10</v>
      </c>
      <c r="D2908" t="s">
        <v>11</v>
      </c>
      <c r="E2908" t="s">
        <v>438</v>
      </c>
      <c r="F2908">
        <v>0</v>
      </c>
      <c r="G2908" s="1"/>
      <c r="H2908" s="1">
        <v>41871</v>
      </c>
      <c r="I2908" s="2">
        <v>0.58194444444444449</v>
      </c>
    </row>
    <row r="2909" spans="1:9" hidden="1">
      <c r="A2909">
        <v>38370</v>
      </c>
      <c r="B2909" t="s">
        <v>33</v>
      </c>
      <c r="C2909" t="s">
        <v>10</v>
      </c>
      <c r="D2909" t="s">
        <v>11</v>
      </c>
      <c r="E2909" t="s">
        <v>438</v>
      </c>
      <c r="F2909">
        <v>0</v>
      </c>
      <c r="G2909" s="1"/>
      <c r="H2909" s="1">
        <v>41871</v>
      </c>
      <c r="I2909" s="2">
        <v>0.58194444444444449</v>
      </c>
    </row>
    <row r="2910" spans="1:9" hidden="1">
      <c r="A2910">
        <v>38371</v>
      </c>
      <c r="B2910" t="s">
        <v>33</v>
      </c>
      <c r="C2910" t="s">
        <v>10</v>
      </c>
      <c r="D2910" t="s">
        <v>11</v>
      </c>
      <c r="E2910" t="s">
        <v>438</v>
      </c>
      <c r="F2910">
        <v>0</v>
      </c>
      <c r="G2910" s="1"/>
      <c r="H2910" s="1">
        <v>41871</v>
      </c>
      <c r="I2910" s="2">
        <v>0.58263888888888882</v>
      </c>
    </row>
    <row r="2911" spans="1:9" hidden="1">
      <c r="A2911">
        <v>38372</v>
      </c>
      <c r="B2911" t="s">
        <v>33</v>
      </c>
      <c r="C2911" t="s">
        <v>10</v>
      </c>
      <c r="D2911" t="s">
        <v>11</v>
      </c>
      <c r="E2911" t="s">
        <v>438</v>
      </c>
      <c r="F2911">
        <v>0</v>
      </c>
      <c r="G2911" s="1"/>
      <c r="H2911" s="1">
        <v>41871</v>
      </c>
      <c r="I2911" s="2">
        <v>0.58263888888888882</v>
      </c>
    </row>
    <row r="2912" spans="1:9" hidden="1">
      <c r="A2912">
        <v>38373</v>
      </c>
      <c r="B2912" t="s">
        <v>33</v>
      </c>
      <c r="C2912" t="s">
        <v>10</v>
      </c>
      <c r="D2912" t="s">
        <v>11</v>
      </c>
      <c r="E2912" t="s">
        <v>438</v>
      </c>
      <c r="F2912">
        <v>0</v>
      </c>
      <c r="G2912" s="1"/>
      <c r="H2912" s="1">
        <v>41871</v>
      </c>
      <c r="I2912" s="2">
        <v>0.58333333333333337</v>
      </c>
    </row>
    <row r="2913" spans="1:9" hidden="1">
      <c r="A2913">
        <v>38374</v>
      </c>
      <c r="B2913" t="s">
        <v>33</v>
      </c>
      <c r="C2913" t="s">
        <v>10</v>
      </c>
      <c r="D2913" t="s">
        <v>11</v>
      </c>
      <c r="E2913" t="s">
        <v>438</v>
      </c>
      <c r="F2913">
        <v>0</v>
      </c>
      <c r="G2913" s="1"/>
      <c r="H2913" s="1">
        <v>41871</v>
      </c>
      <c r="I2913" s="2">
        <v>0.58333333333333337</v>
      </c>
    </row>
    <row r="2914" spans="1:9" hidden="1">
      <c r="A2914">
        <v>38375</v>
      </c>
      <c r="B2914" t="s">
        <v>33</v>
      </c>
      <c r="C2914" t="s">
        <v>10</v>
      </c>
      <c r="D2914" t="s">
        <v>11</v>
      </c>
      <c r="E2914" t="s">
        <v>438</v>
      </c>
      <c r="F2914">
        <v>0</v>
      </c>
      <c r="G2914" s="1"/>
      <c r="H2914" s="1">
        <v>41871</v>
      </c>
      <c r="I2914" s="2">
        <v>0.58333333333333337</v>
      </c>
    </row>
    <row r="2915" spans="1:9" hidden="1">
      <c r="A2915">
        <v>38376</v>
      </c>
      <c r="B2915" t="s">
        <v>33</v>
      </c>
      <c r="C2915" t="s">
        <v>10</v>
      </c>
      <c r="D2915" t="s">
        <v>11</v>
      </c>
      <c r="E2915" t="s">
        <v>438</v>
      </c>
      <c r="F2915">
        <v>0</v>
      </c>
      <c r="G2915" s="1"/>
      <c r="H2915" s="1">
        <v>41871</v>
      </c>
      <c r="I2915" s="2">
        <v>0.58333333333333337</v>
      </c>
    </row>
    <row r="2916" spans="1:9" hidden="1">
      <c r="A2916">
        <v>38377</v>
      </c>
      <c r="B2916" t="s">
        <v>33</v>
      </c>
      <c r="C2916" t="s">
        <v>10</v>
      </c>
      <c r="D2916" t="s">
        <v>11</v>
      </c>
      <c r="E2916" t="s">
        <v>438</v>
      </c>
      <c r="F2916">
        <v>0</v>
      </c>
      <c r="G2916" s="1"/>
      <c r="H2916" s="1">
        <v>41871</v>
      </c>
      <c r="I2916" s="2">
        <v>0.58402777777777781</v>
      </c>
    </row>
    <row r="2917" spans="1:9" hidden="1">
      <c r="A2917">
        <v>38378</v>
      </c>
      <c r="B2917" t="s">
        <v>33</v>
      </c>
      <c r="C2917" t="s">
        <v>10</v>
      </c>
      <c r="D2917" t="s">
        <v>11</v>
      </c>
      <c r="E2917" t="s">
        <v>438</v>
      </c>
      <c r="F2917">
        <v>0</v>
      </c>
      <c r="G2917" s="1"/>
      <c r="H2917" s="1">
        <v>41871</v>
      </c>
      <c r="I2917" s="2">
        <v>0.58402777777777781</v>
      </c>
    </row>
    <row r="2918" spans="1:9" hidden="1">
      <c r="A2918">
        <v>38379</v>
      </c>
      <c r="B2918" t="s">
        <v>33</v>
      </c>
      <c r="C2918" t="s">
        <v>10</v>
      </c>
      <c r="D2918" t="s">
        <v>11</v>
      </c>
      <c r="E2918" t="s">
        <v>438</v>
      </c>
      <c r="F2918">
        <v>0</v>
      </c>
      <c r="G2918" s="1"/>
      <c r="H2918" s="1">
        <v>41871</v>
      </c>
      <c r="I2918" s="2">
        <v>0.58472222222222225</v>
      </c>
    </row>
    <row r="2919" spans="1:9" hidden="1">
      <c r="A2919">
        <v>38380</v>
      </c>
      <c r="B2919" t="s">
        <v>33</v>
      </c>
      <c r="C2919" t="s">
        <v>10</v>
      </c>
      <c r="D2919" t="s">
        <v>11</v>
      </c>
      <c r="E2919" t="s">
        <v>438</v>
      </c>
      <c r="F2919">
        <v>0</v>
      </c>
      <c r="G2919" s="1"/>
      <c r="H2919" s="1">
        <v>41871</v>
      </c>
      <c r="I2919" s="2">
        <v>0.58472222222222225</v>
      </c>
    </row>
    <row r="2920" spans="1:9" hidden="1">
      <c r="A2920">
        <v>38381</v>
      </c>
      <c r="B2920" t="s">
        <v>33</v>
      </c>
      <c r="C2920" t="s">
        <v>10</v>
      </c>
      <c r="D2920" t="s">
        <v>11</v>
      </c>
      <c r="E2920" t="s">
        <v>438</v>
      </c>
      <c r="F2920">
        <v>0</v>
      </c>
      <c r="G2920" s="1"/>
      <c r="H2920" s="1">
        <v>41871</v>
      </c>
      <c r="I2920" s="2">
        <v>0.58472222222222225</v>
      </c>
    </row>
    <row r="2921" spans="1:9" hidden="1">
      <c r="A2921">
        <v>38382</v>
      </c>
      <c r="B2921" t="s">
        <v>33</v>
      </c>
      <c r="C2921" t="s">
        <v>10</v>
      </c>
      <c r="D2921" t="s">
        <v>11</v>
      </c>
      <c r="E2921" t="s">
        <v>438</v>
      </c>
      <c r="F2921">
        <v>0</v>
      </c>
      <c r="G2921" s="1"/>
      <c r="H2921" s="1">
        <v>41871</v>
      </c>
      <c r="I2921" s="2">
        <v>0.5854166666666667</v>
      </c>
    </row>
    <row r="2922" spans="1:9" hidden="1">
      <c r="A2922">
        <v>38383</v>
      </c>
      <c r="B2922" t="s">
        <v>33</v>
      </c>
      <c r="C2922" t="s">
        <v>10</v>
      </c>
      <c r="D2922" t="s">
        <v>11</v>
      </c>
      <c r="E2922" t="s">
        <v>438</v>
      </c>
      <c r="F2922">
        <v>0</v>
      </c>
      <c r="G2922" s="1"/>
      <c r="H2922" s="1">
        <v>41871</v>
      </c>
      <c r="I2922" s="2">
        <v>0.5854166666666667</v>
      </c>
    </row>
    <row r="2923" spans="1:9" hidden="1">
      <c r="A2923">
        <v>38384</v>
      </c>
      <c r="B2923" t="s">
        <v>33</v>
      </c>
      <c r="C2923" t="s">
        <v>10</v>
      </c>
      <c r="D2923" t="s">
        <v>11</v>
      </c>
      <c r="E2923" t="s">
        <v>438</v>
      </c>
      <c r="F2923">
        <v>0</v>
      </c>
      <c r="G2923" s="1"/>
      <c r="H2923" s="1">
        <v>41871</v>
      </c>
      <c r="I2923" s="2">
        <v>0.5854166666666667</v>
      </c>
    </row>
    <row r="2924" spans="1:9" hidden="1">
      <c r="A2924">
        <v>38385</v>
      </c>
      <c r="B2924" t="s">
        <v>33</v>
      </c>
      <c r="C2924" t="s">
        <v>10</v>
      </c>
      <c r="D2924" t="s">
        <v>11</v>
      </c>
      <c r="E2924" t="s">
        <v>438</v>
      </c>
      <c r="F2924">
        <v>0</v>
      </c>
      <c r="G2924" s="1"/>
      <c r="H2924" s="1">
        <v>41871</v>
      </c>
      <c r="I2924" s="2">
        <v>0.58611111111111114</v>
      </c>
    </row>
    <row r="2925" spans="1:9" hidden="1">
      <c r="A2925">
        <v>38386</v>
      </c>
      <c r="B2925" t="s">
        <v>33</v>
      </c>
      <c r="C2925" t="s">
        <v>10</v>
      </c>
      <c r="D2925" t="s">
        <v>11</v>
      </c>
      <c r="E2925" t="s">
        <v>438</v>
      </c>
      <c r="F2925">
        <v>0</v>
      </c>
      <c r="G2925" s="1"/>
      <c r="H2925" s="1">
        <v>41871</v>
      </c>
      <c r="I2925" s="2">
        <v>0.58611111111111114</v>
      </c>
    </row>
    <row r="2926" spans="1:9" hidden="1">
      <c r="A2926">
        <v>38387</v>
      </c>
      <c r="B2926" t="s">
        <v>33</v>
      </c>
      <c r="C2926" t="s">
        <v>10</v>
      </c>
      <c r="D2926" t="s">
        <v>11</v>
      </c>
      <c r="E2926" t="s">
        <v>438</v>
      </c>
      <c r="F2926">
        <v>0</v>
      </c>
      <c r="G2926" s="1"/>
      <c r="H2926" s="1">
        <v>41871</v>
      </c>
      <c r="I2926" s="2">
        <v>0.58611111111111114</v>
      </c>
    </row>
    <row r="2927" spans="1:9" hidden="1">
      <c r="A2927">
        <v>38388</v>
      </c>
      <c r="B2927" t="s">
        <v>33</v>
      </c>
      <c r="C2927" t="s">
        <v>10</v>
      </c>
      <c r="D2927" t="s">
        <v>11</v>
      </c>
      <c r="E2927" t="s">
        <v>438</v>
      </c>
      <c r="F2927">
        <v>0</v>
      </c>
      <c r="G2927" s="1"/>
      <c r="H2927" s="1">
        <v>41871</v>
      </c>
      <c r="I2927" s="2">
        <v>0.58680555555555558</v>
      </c>
    </row>
    <row r="2928" spans="1:9" hidden="1">
      <c r="A2928">
        <v>38389</v>
      </c>
      <c r="B2928" t="s">
        <v>33</v>
      </c>
      <c r="C2928" t="s">
        <v>10</v>
      </c>
      <c r="D2928" t="s">
        <v>11</v>
      </c>
      <c r="E2928" t="s">
        <v>438</v>
      </c>
      <c r="F2928">
        <v>0</v>
      </c>
      <c r="G2928" s="1"/>
      <c r="H2928" s="1">
        <v>41871</v>
      </c>
      <c r="I2928" s="2">
        <v>0.58680555555555558</v>
      </c>
    </row>
    <row r="2929" spans="1:9" hidden="1">
      <c r="A2929">
        <v>38390</v>
      </c>
      <c r="B2929" t="s">
        <v>33</v>
      </c>
      <c r="C2929" t="s">
        <v>21</v>
      </c>
      <c r="D2929" t="s">
        <v>21</v>
      </c>
      <c r="E2929" t="s">
        <v>439</v>
      </c>
      <c r="F2929">
        <v>1</v>
      </c>
      <c r="G2929" s="1"/>
      <c r="H2929" s="1">
        <v>41871</v>
      </c>
      <c r="I2929" s="2">
        <v>0.58680555555555558</v>
      </c>
    </row>
    <row r="2930" spans="1:9" hidden="1">
      <c r="A2930">
        <v>38391</v>
      </c>
      <c r="B2930" t="s">
        <v>33</v>
      </c>
      <c r="C2930" t="s">
        <v>10</v>
      </c>
      <c r="D2930" t="s">
        <v>14</v>
      </c>
      <c r="E2930" t="s">
        <v>35</v>
      </c>
      <c r="F2930">
        <v>0</v>
      </c>
      <c r="G2930" s="1"/>
      <c r="H2930" s="1">
        <v>41871</v>
      </c>
      <c r="I2930" s="2">
        <v>0.58888888888888891</v>
      </c>
    </row>
    <row r="2931" spans="1:9" hidden="1">
      <c r="A2931">
        <v>38392</v>
      </c>
      <c r="B2931" t="s">
        <v>33</v>
      </c>
      <c r="C2931" t="s">
        <v>10</v>
      </c>
      <c r="D2931" t="s">
        <v>14</v>
      </c>
      <c r="E2931" t="s">
        <v>19</v>
      </c>
      <c r="F2931">
        <v>0</v>
      </c>
      <c r="G2931" s="1"/>
      <c r="H2931" s="1">
        <v>41871</v>
      </c>
      <c r="I2931" s="2">
        <v>0.58888888888888891</v>
      </c>
    </row>
    <row r="2932" spans="1:9" hidden="1">
      <c r="A2932">
        <v>38393</v>
      </c>
      <c r="B2932" t="s">
        <v>33</v>
      </c>
      <c r="C2932" t="s">
        <v>10</v>
      </c>
      <c r="D2932" t="s">
        <v>14</v>
      </c>
      <c r="E2932" t="s">
        <v>36</v>
      </c>
      <c r="F2932">
        <v>0</v>
      </c>
      <c r="G2932" s="1"/>
      <c r="H2932" s="1">
        <v>41871</v>
      </c>
      <c r="I2932" s="2">
        <v>0.58958333333333335</v>
      </c>
    </row>
    <row r="2933" spans="1:9" hidden="1">
      <c r="A2933">
        <v>38394</v>
      </c>
      <c r="B2933" t="s">
        <v>33</v>
      </c>
      <c r="C2933" t="s">
        <v>10</v>
      </c>
      <c r="D2933" t="s">
        <v>14</v>
      </c>
      <c r="E2933" t="s">
        <v>35</v>
      </c>
      <c r="F2933">
        <v>0</v>
      </c>
      <c r="G2933" s="1"/>
      <c r="H2933" s="1">
        <v>41871</v>
      </c>
      <c r="I2933" s="2">
        <v>0.58958333333333335</v>
      </c>
    </row>
    <row r="2934" spans="1:9" hidden="1">
      <c r="A2934">
        <v>38395</v>
      </c>
      <c r="B2934" t="s">
        <v>33</v>
      </c>
      <c r="C2934" t="s">
        <v>10</v>
      </c>
      <c r="D2934" t="s">
        <v>14</v>
      </c>
      <c r="E2934" t="s">
        <v>19</v>
      </c>
      <c r="F2934">
        <v>0</v>
      </c>
      <c r="G2934" s="1"/>
      <c r="H2934" s="1">
        <v>41871</v>
      </c>
      <c r="I2934" s="2">
        <v>0.58958333333333335</v>
      </c>
    </row>
    <row r="2935" spans="1:9" hidden="1">
      <c r="A2935">
        <v>38396</v>
      </c>
      <c r="B2935" t="s">
        <v>33</v>
      </c>
      <c r="C2935" t="s">
        <v>10</v>
      </c>
      <c r="D2935" t="s">
        <v>14</v>
      </c>
      <c r="E2935" t="s">
        <v>35</v>
      </c>
      <c r="F2935">
        <v>0</v>
      </c>
      <c r="G2935" s="1"/>
      <c r="H2935" s="1">
        <v>41871</v>
      </c>
      <c r="I2935" s="2">
        <v>0.59027777777777779</v>
      </c>
    </row>
    <row r="2936" spans="1:9" hidden="1">
      <c r="A2936">
        <v>38397</v>
      </c>
      <c r="B2936" t="s">
        <v>33</v>
      </c>
      <c r="C2936" t="s">
        <v>10</v>
      </c>
      <c r="D2936" t="s">
        <v>14</v>
      </c>
      <c r="E2936" t="s">
        <v>19</v>
      </c>
      <c r="F2936">
        <v>0</v>
      </c>
      <c r="G2936" s="1"/>
      <c r="H2936" s="1">
        <v>41871</v>
      </c>
      <c r="I2936" s="2">
        <v>0.59097222222222223</v>
      </c>
    </row>
    <row r="2937" spans="1:9" hidden="1">
      <c r="A2937">
        <v>38398</v>
      </c>
      <c r="B2937" t="s">
        <v>33</v>
      </c>
      <c r="C2937" t="s">
        <v>10</v>
      </c>
      <c r="D2937" t="s">
        <v>14</v>
      </c>
      <c r="E2937" t="s">
        <v>19</v>
      </c>
      <c r="F2937">
        <v>0</v>
      </c>
      <c r="G2937" s="1"/>
      <c r="H2937" s="1">
        <v>41871</v>
      </c>
      <c r="I2937" s="2">
        <v>0.59097222222222223</v>
      </c>
    </row>
    <row r="2938" spans="1:9" hidden="1">
      <c r="A2938">
        <v>38399</v>
      </c>
      <c r="B2938" t="s">
        <v>33</v>
      </c>
      <c r="C2938" t="s">
        <v>10</v>
      </c>
      <c r="D2938" t="s">
        <v>14</v>
      </c>
      <c r="E2938" t="s">
        <v>19</v>
      </c>
      <c r="F2938">
        <v>0</v>
      </c>
      <c r="G2938" s="1"/>
      <c r="H2938" s="1">
        <v>41871</v>
      </c>
      <c r="I2938" s="2">
        <v>0.59166666666666667</v>
      </c>
    </row>
    <row r="2939" spans="1:9" hidden="1">
      <c r="A2939">
        <v>38400</v>
      </c>
      <c r="B2939" t="s">
        <v>33</v>
      </c>
      <c r="C2939" t="s">
        <v>10</v>
      </c>
      <c r="D2939" t="s">
        <v>14</v>
      </c>
      <c r="E2939" t="s">
        <v>36</v>
      </c>
      <c r="F2939">
        <v>0</v>
      </c>
      <c r="G2939" s="1"/>
      <c r="H2939" s="1">
        <v>41871</v>
      </c>
      <c r="I2939" s="2">
        <v>0.59166666666666667</v>
      </c>
    </row>
    <row r="2940" spans="1:9" hidden="1">
      <c r="A2940">
        <v>38401</v>
      </c>
      <c r="B2940" t="s">
        <v>33</v>
      </c>
      <c r="C2940" t="s">
        <v>10</v>
      </c>
      <c r="D2940" t="s">
        <v>14</v>
      </c>
      <c r="E2940" t="s">
        <v>36</v>
      </c>
      <c r="F2940">
        <v>0</v>
      </c>
      <c r="G2940" s="1"/>
      <c r="H2940" s="1">
        <v>41871</v>
      </c>
      <c r="I2940" s="2">
        <v>0.59166666666666667</v>
      </c>
    </row>
    <row r="2941" spans="1:9" hidden="1">
      <c r="A2941">
        <v>38402</v>
      </c>
      <c r="B2941" t="s">
        <v>33</v>
      </c>
      <c r="C2941" t="s">
        <v>10</v>
      </c>
      <c r="D2941" t="s">
        <v>14</v>
      </c>
      <c r="E2941" t="s">
        <v>36</v>
      </c>
      <c r="F2941">
        <v>0</v>
      </c>
      <c r="G2941" s="1"/>
      <c r="H2941" s="1">
        <v>41871</v>
      </c>
      <c r="I2941" s="2">
        <v>0.59236111111111112</v>
      </c>
    </row>
    <row r="2942" spans="1:9" hidden="1">
      <c r="A2942">
        <v>38403</v>
      </c>
      <c r="B2942" t="s">
        <v>33</v>
      </c>
      <c r="C2942" t="s">
        <v>10</v>
      </c>
      <c r="D2942" t="s">
        <v>14</v>
      </c>
      <c r="E2942" t="s">
        <v>36</v>
      </c>
      <c r="F2942">
        <v>0</v>
      </c>
      <c r="G2942" s="1"/>
      <c r="H2942" s="1">
        <v>41871</v>
      </c>
      <c r="I2942" s="2">
        <v>0.59236111111111112</v>
      </c>
    </row>
    <row r="2943" spans="1:9" hidden="1">
      <c r="A2943">
        <v>38404</v>
      </c>
      <c r="B2943" t="s">
        <v>33</v>
      </c>
      <c r="C2943" t="s">
        <v>10</v>
      </c>
      <c r="D2943" t="s">
        <v>14</v>
      </c>
      <c r="E2943" t="s">
        <v>19</v>
      </c>
      <c r="F2943">
        <v>0</v>
      </c>
      <c r="G2943" s="1"/>
      <c r="H2943" s="1">
        <v>41871</v>
      </c>
      <c r="I2943" s="2">
        <v>0.59305555555555556</v>
      </c>
    </row>
    <row r="2944" spans="1:9" hidden="1">
      <c r="A2944">
        <v>38405</v>
      </c>
      <c r="B2944" t="s">
        <v>33</v>
      </c>
      <c r="C2944" t="s">
        <v>10</v>
      </c>
      <c r="D2944" t="s">
        <v>14</v>
      </c>
      <c r="E2944" t="s">
        <v>36</v>
      </c>
      <c r="F2944">
        <v>0</v>
      </c>
      <c r="G2944" s="1"/>
      <c r="H2944" s="1">
        <v>41871</v>
      </c>
      <c r="I2944" s="2">
        <v>0.59305555555555556</v>
      </c>
    </row>
    <row r="2945" spans="1:9" hidden="1">
      <c r="A2945">
        <v>38406</v>
      </c>
      <c r="B2945" t="s">
        <v>33</v>
      </c>
      <c r="C2945" t="s">
        <v>10</v>
      </c>
      <c r="D2945" t="s">
        <v>14</v>
      </c>
      <c r="E2945" t="s">
        <v>36</v>
      </c>
      <c r="F2945">
        <v>0</v>
      </c>
      <c r="G2945" s="1"/>
      <c r="H2945" s="1">
        <v>41871</v>
      </c>
      <c r="I2945" s="2">
        <v>0.59375</v>
      </c>
    </row>
    <row r="2946" spans="1:9" hidden="1">
      <c r="A2946">
        <v>38407</v>
      </c>
      <c r="B2946" t="s">
        <v>139</v>
      </c>
      <c r="C2946" t="s">
        <v>10</v>
      </c>
      <c r="D2946" t="s">
        <v>14</v>
      </c>
      <c r="E2946" t="s">
        <v>440</v>
      </c>
      <c r="F2946">
        <v>0</v>
      </c>
      <c r="G2946" s="1"/>
      <c r="H2946" s="1">
        <v>41871</v>
      </c>
      <c r="I2946" s="2">
        <v>0.62013888888888891</v>
      </c>
    </row>
    <row r="2947" spans="1:9" hidden="1">
      <c r="A2947">
        <v>38408</v>
      </c>
      <c r="B2947" t="s">
        <v>139</v>
      </c>
      <c r="C2947" t="s">
        <v>10</v>
      </c>
      <c r="D2947" t="s">
        <v>14</v>
      </c>
      <c r="E2947" t="s">
        <v>440</v>
      </c>
      <c r="F2947">
        <v>0</v>
      </c>
      <c r="G2947" s="1"/>
      <c r="H2947" s="1">
        <v>41871</v>
      </c>
      <c r="I2947" s="2">
        <v>0.62083333333333335</v>
      </c>
    </row>
    <row r="2948" spans="1:9" hidden="1">
      <c r="A2948">
        <v>38409</v>
      </c>
      <c r="B2948" t="s">
        <v>139</v>
      </c>
      <c r="C2948" t="s">
        <v>19</v>
      </c>
      <c r="D2948" t="s">
        <v>19</v>
      </c>
      <c r="E2948" t="s">
        <v>19</v>
      </c>
      <c r="F2948" t="s">
        <v>441</v>
      </c>
      <c r="G2948" s="1"/>
      <c r="H2948" s="1">
        <v>41871</v>
      </c>
      <c r="I2948" s="2">
        <v>0.62291666666666667</v>
      </c>
    </row>
    <row r="2949" spans="1:9" hidden="1">
      <c r="A2949">
        <v>38410</v>
      </c>
      <c r="B2949" t="s">
        <v>139</v>
      </c>
      <c r="C2949" t="s">
        <v>19</v>
      </c>
      <c r="D2949" t="s">
        <v>19</v>
      </c>
      <c r="E2949" t="s">
        <v>19</v>
      </c>
      <c r="F2949">
        <v>60</v>
      </c>
      <c r="G2949" s="1"/>
      <c r="H2949" s="1">
        <v>41871</v>
      </c>
      <c r="I2949" s="2">
        <v>0.62361111111111112</v>
      </c>
    </row>
    <row r="2950" spans="1:9" hidden="1">
      <c r="A2950">
        <v>38411</v>
      </c>
      <c r="B2950" t="s">
        <v>139</v>
      </c>
      <c r="C2950" t="s">
        <v>26</v>
      </c>
      <c r="D2950" t="s">
        <v>14</v>
      </c>
      <c r="E2950" t="s">
        <v>440</v>
      </c>
      <c r="F2950">
        <v>0</v>
      </c>
      <c r="G2950" s="1"/>
      <c r="H2950" s="1">
        <v>41871</v>
      </c>
      <c r="I2950" s="2">
        <v>0.62361111111111112</v>
      </c>
    </row>
    <row r="2951" spans="1:9" hidden="1">
      <c r="A2951">
        <v>38412</v>
      </c>
      <c r="B2951" t="s">
        <v>139</v>
      </c>
      <c r="C2951" t="s">
        <v>10</v>
      </c>
      <c r="D2951" t="s">
        <v>4</v>
      </c>
      <c r="E2951" t="s">
        <v>442</v>
      </c>
      <c r="F2951">
        <v>0</v>
      </c>
      <c r="G2951" s="1"/>
      <c r="H2951" s="1">
        <v>41871</v>
      </c>
      <c r="I2951" s="2">
        <v>0.625</v>
      </c>
    </row>
    <row r="2952" spans="1:9" hidden="1">
      <c r="A2952">
        <v>38413</v>
      </c>
      <c r="B2952" t="s">
        <v>139</v>
      </c>
      <c r="C2952" t="s">
        <v>10</v>
      </c>
      <c r="D2952" t="s">
        <v>4</v>
      </c>
      <c r="E2952" t="s">
        <v>442</v>
      </c>
      <c r="F2952">
        <v>0</v>
      </c>
      <c r="G2952" s="1"/>
      <c r="H2952" s="1">
        <v>41871</v>
      </c>
      <c r="I2952" s="2">
        <v>0.62569444444444444</v>
      </c>
    </row>
    <row r="2953" spans="1:9" hidden="1">
      <c r="A2953">
        <v>38414</v>
      </c>
      <c r="B2953" t="s">
        <v>139</v>
      </c>
      <c r="C2953" t="s">
        <v>10</v>
      </c>
      <c r="D2953" t="s">
        <v>4</v>
      </c>
      <c r="E2953" t="s">
        <v>442</v>
      </c>
      <c r="F2953">
        <v>0</v>
      </c>
      <c r="G2953" s="1"/>
      <c r="H2953" s="1">
        <v>41871</v>
      </c>
      <c r="I2953" s="2">
        <v>0.62569444444444444</v>
      </c>
    </row>
    <row r="2954" spans="1:9" hidden="1">
      <c r="A2954">
        <v>38415</v>
      </c>
      <c r="B2954" t="s">
        <v>139</v>
      </c>
      <c r="C2954" t="s">
        <v>10</v>
      </c>
      <c r="D2954" t="s">
        <v>4</v>
      </c>
      <c r="E2954" t="s">
        <v>442</v>
      </c>
      <c r="F2954">
        <v>0</v>
      </c>
      <c r="G2954" s="1"/>
      <c r="H2954" s="1">
        <v>41871</v>
      </c>
      <c r="I2954" s="2">
        <v>0.62638888888888888</v>
      </c>
    </row>
    <row r="2955" spans="1:9" hidden="1">
      <c r="A2955">
        <v>38416</v>
      </c>
      <c r="B2955" t="s">
        <v>139</v>
      </c>
      <c r="C2955" t="s">
        <v>10</v>
      </c>
      <c r="D2955" t="s">
        <v>4</v>
      </c>
      <c r="E2955" t="s">
        <v>442</v>
      </c>
      <c r="F2955">
        <v>0</v>
      </c>
      <c r="G2955" s="1"/>
      <c r="H2955" s="1">
        <v>41871</v>
      </c>
      <c r="I2955" s="2">
        <v>0.62777777777777777</v>
      </c>
    </row>
    <row r="2956" spans="1:9" hidden="1">
      <c r="A2956">
        <v>38417</v>
      </c>
      <c r="B2956" t="s">
        <v>139</v>
      </c>
      <c r="C2956" t="s">
        <v>10</v>
      </c>
      <c r="D2956" t="s">
        <v>4</v>
      </c>
      <c r="E2956" t="s">
        <v>442</v>
      </c>
      <c r="F2956">
        <v>0</v>
      </c>
      <c r="G2956" s="1"/>
      <c r="H2956" s="1">
        <v>41871</v>
      </c>
      <c r="I2956" s="2">
        <v>0.62847222222222221</v>
      </c>
    </row>
    <row r="2957" spans="1:9" hidden="1">
      <c r="A2957">
        <v>38418</v>
      </c>
      <c r="B2957" t="s">
        <v>139</v>
      </c>
      <c r="C2957" t="s">
        <v>10</v>
      </c>
      <c r="D2957" t="s">
        <v>4</v>
      </c>
      <c r="E2957" t="s">
        <v>442</v>
      </c>
      <c r="F2957">
        <v>0</v>
      </c>
      <c r="G2957" s="1"/>
      <c r="H2957" s="1">
        <v>41871</v>
      </c>
      <c r="I2957" s="2">
        <v>0.62986111111111109</v>
      </c>
    </row>
    <row r="2958" spans="1:9" hidden="1">
      <c r="A2958">
        <v>38419</v>
      </c>
      <c r="B2958" t="s">
        <v>139</v>
      </c>
      <c r="C2958" t="s">
        <v>10</v>
      </c>
      <c r="D2958" t="s">
        <v>4</v>
      </c>
      <c r="E2958" t="s">
        <v>442</v>
      </c>
      <c r="F2958">
        <v>0</v>
      </c>
      <c r="G2958" s="1"/>
      <c r="H2958" s="1">
        <v>41871</v>
      </c>
      <c r="I2958" s="2">
        <v>0.63055555555555554</v>
      </c>
    </row>
    <row r="2959" spans="1:9" hidden="1">
      <c r="A2959">
        <v>38420</v>
      </c>
      <c r="B2959" t="s">
        <v>139</v>
      </c>
      <c r="C2959" t="s">
        <v>10</v>
      </c>
      <c r="D2959" t="s">
        <v>14</v>
      </c>
      <c r="E2959" t="s">
        <v>440</v>
      </c>
      <c r="F2959">
        <v>0</v>
      </c>
      <c r="G2959" s="1"/>
      <c r="H2959" s="1">
        <v>41871</v>
      </c>
      <c r="I2959" s="2">
        <v>0.63055555555555554</v>
      </c>
    </row>
    <row r="2960" spans="1:9" hidden="1">
      <c r="A2960">
        <v>38421</v>
      </c>
      <c r="B2960" t="s">
        <v>139</v>
      </c>
      <c r="C2960" t="s">
        <v>10</v>
      </c>
      <c r="D2960" t="s">
        <v>4</v>
      </c>
      <c r="E2960" t="s">
        <v>442</v>
      </c>
      <c r="F2960">
        <v>0</v>
      </c>
      <c r="G2960" s="1"/>
      <c r="H2960" s="1">
        <v>41871</v>
      </c>
      <c r="I2960" s="2">
        <v>0.63402777777777775</v>
      </c>
    </row>
    <row r="2961" spans="1:9" hidden="1">
      <c r="A2961">
        <v>38422</v>
      </c>
      <c r="B2961" t="s">
        <v>139</v>
      </c>
      <c r="C2961" t="s">
        <v>10</v>
      </c>
      <c r="D2961" t="s">
        <v>14</v>
      </c>
      <c r="E2961" t="s">
        <v>440</v>
      </c>
      <c r="F2961">
        <v>0</v>
      </c>
      <c r="G2961" s="1"/>
      <c r="H2961" s="1">
        <v>41871</v>
      </c>
      <c r="I2961" s="2">
        <v>0.63472222222222219</v>
      </c>
    </row>
    <row r="2962" spans="1:9" hidden="1">
      <c r="A2962">
        <v>38423</v>
      </c>
      <c r="B2962" t="s">
        <v>139</v>
      </c>
      <c r="C2962" t="s">
        <v>10</v>
      </c>
      <c r="D2962" t="s">
        <v>4</v>
      </c>
      <c r="E2962" t="s">
        <v>442</v>
      </c>
      <c r="F2962">
        <v>0</v>
      </c>
      <c r="G2962" s="1"/>
      <c r="H2962" s="1">
        <v>41871</v>
      </c>
      <c r="I2962" s="2">
        <v>0.63611111111111118</v>
      </c>
    </row>
    <row r="2963" spans="1:9" hidden="1">
      <c r="A2963">
        <v>38424</v>
      </c>
      <c r="B2963" t="s">
        <v>139</v>
      </c>
      <c r="C2963" t="s">
        <v>10</v>
      </c>
      <c r="D2963" t="s">
        <v>4</v>
      </c>
      <c r="E2963" t="s">
        <v>442</v>
      </c>
      <c r="F2963">
        <v>0</v>
      </c>
      <c r="G2963" s="1"/>
      <c r="H2963" s="1">
        <v>41871</v>
      </c>
      <c r="I2963" s="2">
        <v>0.63680555555555551</v>
      </c>
    </row>
    <row r="2964" spans="1:9" hidden="1">
      <c r="A2964">
        <v>38425</v>
      </c>
      <c r="B2964" t="s">
        <v>139</v>
      </c>
      <c r="C2964" t="s">
        <v>10</v>
      </c>
      <c r="D2964" t="s">
        <v>4</v>
      </c>
      <c r="E2964" t="s">
        <v>442</v>
      </c>
      <c r="F2964">
        <v>0</v>
      </c>
      <c r="G2964" s="1"/>
      <c r="H2964" s="1">
        <v>41871</v>
      </c>
      <c r="I2964" s="2">
        <v>0.63750000000000007</v>
      </c>
    </row>
    <row r="2965" spans="1:9" hidden="1">
      <c r="A2965">
        <v>38426</v>
      </c>
      <c r="B2965" t="s">
        <v>139</v>
      </c>
      <c r="C2965" t="s">
        <v>10</v>
      </c>
      <c r="D2965" t="s">
        <v>4</v>
      </c>
      <c r="E2965" t="s">
        <v>442</v>
      </c>
      <c r="F2965">
        <v>0</v>
      </c>
      <c r="G2965" s="1"/>
      <c r="H2965" s="1">
        <v>41871</v>
      </c>
      <c r="I2965" s="2">
        <v>0.6381944444444444</v>
      </c>
    </row>
    <row r="2966" spans="1:9" hidden="1">
      <c r="A2966">
        <v>38427</v>
      </c>
      <c r="B2966" t="s">
        <v>139</v>
      </c>
      <c r="C2966" t="s">
        <v>10</v>
      </c>
      <c r="D2966" t="s">
        <v>14</v>
      </c>
      <c r="E2966" t="s">
        <v>440</v>
      </c>
      <c r="F2966">
        <v>0</v>
      </c>
      <c r="G2966" s="1"/>
      <c r="H2966" s="1">
        <v>41871</v>
      </c>
      <c r="I2966" s="2">
        <v>0.63888888888888895</v>
      </c>
    </row>
    <row r="2967" spans="1:9" hidden="1">
      <c r="A2967">
        <v>38428</v>
      </c>
      <c r="B2967" t="s">
        <v>139</v>
      </c>
      <c r="C2967" t="s">
        <v>10</v>
      </c>
      <c r="D2967" t="s">
        <v>4</v>
      </c>
      <c r="E2967" t="s">
        <v>442</v>
      </c>
      <c r="F2967">
        <v>0</v>
      </c>
      <c r="G2967" s="1"/>
      <c r="H2967" s="1">
        <v>41871</v>
      </c>
      <c r="I2967" s="2">
        <v>0.63958333333333328</v>
      </c>
    </row>
    <row r="2968" spans="1:9" hidden="1">
      <c r="A2968">
        <v>38429</v>
      </c>
      <c r="B2968" t="s">
        <v>139</v>
      </c>
      <c r="C2968" t="s">
        <v>10</v>
      </c>
      <c r="D2968" t="s">
        <v>4</v>
      </c>
      <c r="E2968" t="s">
        <v>442</v>
      </c>
      <c r="F2968">
        <v>0</v>
      </c>
      <c r="G2968" s="1"/>
      <c r="H2968" s="1">
        <v>41871</v>
      </c>
      <c r="I2968" s="2">
        <v>0.64236111111111105</v>
      </c>
    </row>
    <row r="2969" spans="1:9" hidden="1">
      <c r="A2969">
        <v>38430</v>
      </c>
      <c r="B2969" t="s">
        <v>139</v>
      </c>
      <c r="C2969" t="s">
        <v>10</v>
      </c>
      <c r="D2969" t="s">
        <v>4</v>
      </c>
      <c r="E2969" t="s">
        <v>442</v>
      </c>
      <c r="F2969">
        <v>0</v>
      </c>
      <c r="G2969" s="1"/>
      <c r="H2969" s="1">
        <v>41871</v>
      </c>
      <c r="I2969" s="2">
        <v>0.6430555555555556</v>
      </c>
    </row>
    <row r="2970" spans="1:9" hidden="1">
      <c r="A2970">
        <v>38431</v>
      </c>
      <c r="B2970" t="s">
        <v>139</v>
      </c>
      <c r="C2970" t="s">
        <v>10</v>
      </c>
      <c r="D2970" t="s">
        <v>4</v>
      </c>
      <c r="E2970" t="s">
        <v>442</v>
      </c>
      <c r="F2970">
        <v>0</v>
      </c>
      <c r="G2970" s="1"/>
      <c r="H2970" s="1">
        <v>41871</v>
      </c>
      <c r="I2970" s="2">
        <v>0.64444444444444449</v>
      </c>
    </row>
    <row r="2971" spans="1:9" hidden="1">
      <c r="A2971">
        <v>38432</v>
      </c>
      <c r="B2971" t="s">
        <v>139</v>
      </c>
      <c r="C2971" t="s">
        <v>10</v>
      </c>
      <c r="D2971" t="s">
        <v>4</v>
      </c>
      <c r="E2971" t="s">
        <v>442</v>
      </c>
      <c r="F2971">
        <v>0</v>
      </c>
      <c r="G2971" s="1"/>
      <c r="H2971" s="1">
        <v>41871</v>
      </c>
      <c r="I2971" s="2">
        <v>0.64583333333333337</v>
      </c>
    </row>
    <row r="2972" spans="1:9" hidden="1">
      <c r="A2972">
        <v>38433</v>
      </c>
      <c r="B2972" t="s">
        <v>443</v>
      </c>
      <c r="C2972" t="s">
        <v>10</v>
      </c>
      <c r="D2972" t="s">
        <v>11</v>
      </c>
      <c r="E2972" t="s">
        <v>444</v>
      </c>
      <c r="F2972">
        <v>0</v>
      </c>
      <c r="G2972" s="1"/>
      <c r="H2972" s="1">
        <v>41871</v>
      </c>
      <c r="I2972" s="2">
        <v>0.6791666666666667</v>
      </c>
    </row>
    <row r="2973" spans="1:9" hidden="1">
      <c r="A2973">
        <v>38434</v>
      </c>
      <c r="B2973" t="s">
        <v>70</v>
      </c>
      <c r="C2973" t="s">
        <v>21</v>
      </c>
      <c r="D2973" t="s">
        <v>21</v>
      </c>
      <c r="E2973" t="s">
        <v>22</v>
      </c>
      <c r="F2973">
        <v>1</v>
      </c>
      <c r="G2973" s="1" t="s">
        <v>445</v>
      </c>
      <c r="H2973" s="1">
        <v>41871</v>
      </c>
      <c r="I2973" s="2">
        <v>0.70416666666666661</v>
      </c>
    </row>
    <row r="2974" spans="1:9" hidden="1">
      <c r="A2974">
        <v>38435</v>
      </c>
      <c r="B2974" t="s">
        <v>37</v>
      </c>
      <c r="C2974" t="s">
        <v>10</v>
      </c>
      <c r="D2974" t="s">
        <v>14</v>
      </c>
      <c r="E2974" t="s">
        <v>71</v>
      </c>
      <c r="F2974">
        <v>0</v>
      </c>
      <c r="G2974" s="1" t="s">
        <v>446</v>
      </c>
      <c r="H2974" s="1">
        <v>41872</v>
      </c>
      <c r="I2974" s="2">
        <v>0.35000000000000003</v>
      </c>
    </row>
    <row r="2975" spans="1:9" hidden="1">
      <c r="A2975">
        <v>38436</v>
      </c>
      <c r="B2975" t="s">
        <v>37</v>
      </c>
      <c r="C2975" t="s">
        <v>21</v>
      </c>
      <c r="D2975" t="s">
        <v>21</v>
      </c>
      <c r="E2975" t="s">
        <v>38</v>
      </c>
      <c r="F2975">
        <v>12</v>
      </c>
      <c r="G2975" s="1" t="s">
        <v>447</v>
      </c>
      <c r="H2975" s="1">
        <v>41872</v>
      </c>
      <c r="I2975" s="2">
        <v>0.35416666666666669</v>
      </c>
    </row>
    <row r="2976" spans="1:9" hidden="1">
      <c r="A2976">
        <v>38437</v>
      </c>
      <c r="B2976" t="s">
        <v>37</v>
      </c>
      <c r="C2976" t="s">
        <v>21</v>
      </c>
      <c r="D2976" t="s">
        <v>21</v>
      </c>
      <c r="E2976" t="s">
        <v>38</v>
      </c>
      <c r="F2976">
        <v>3</v>
      </c>
      <c r="G2976" s="1" t="s">
        <v>447</v>
      </c>
      <c r="H2976" s="1">
        <v>41872</v>
      </c>
      <c r="I2976" s="2">
        <v>0.35486111111111113</v>
      </c>
    </row>
    <row r="2977" spans="1:9" hidden="1">
      <c r="A2977">
        <v>38438</v>
      </c>
      <c r="B2977" t="s">
        <v>37</v>
      </c>
      <c r="C2977" t="s">
        <v>21</v>
      </c>
      <c r="D2977" t="s">
        <v>21</v>
      </c>
      <c r="E2977" t="s">
        <v>38</v>
      </c>
      <c r="F2977">
        <v>3</v>
      </c>
      <c r="G2977" s="1" t="s">
        <v>447</v>
      </c>
      <c r="H2977" s="1">
        <v>41872</v>
      </c>
      <c r="I2977" s="2">
        <v>0.3576388888888889</v>
      </c>
    </row>
    <row r="2978" spans="1:9" hidden="1">
      <c r="A2978">
        <v>38439</v>
      </c>
      <c r="B2978" t="s">
        <v>139</v>
      </c>
      <c r="C2978" t="s">
        <v>10</v>
      </c>
      <c r="D2978" t="s">
        <v>4</v>
      </c>
      <c r="E2978" t="s">
        <v>442</v>
      </c>
      <c r="F2978">
        <v>0</v>
      </c>
      <c r="G2978" s="1"/>
      <c r="H2978" s="1">
        <v>41872</v>
      </c>
      <c r="I2978" s="2">
        <v>0.36319444444444443</v>
      </c>
    </row>
    <row r="2979" spans="1:9" hidden="1">
      <c r="A2979">
        <v>38440</v>
      </c>
      <c r="B2979" t="s">
        <v>139</v>
      </c>
      <c r="C2979" t="s">
        <v>10</v>
      </c>
      <c r="D2979" t="s">
        <v>4</v>
      </c>
      <c r="E2979" t="s">
        <v>442</v>
      </c>
      <c r="F2979">
        <v>0</v>
      </c>
      <c r="G2979" s="1"/>
      <c r="H2979" s="1">
        <v>41872</v>
      </c>
      <c r="I2979" s="2">
        <v>0.36388888888888887</v>
      </c>
    </row>
    <row r="2980" spans="1:9" hidden="1">
      <c r="A2980">
        <v>38441</v>
      </c>
      <c r="B2980" t="s">
        <v>139</v>
      </c>
      <c r="C2980" t="s">
        <v>10</v>
      </c>
      <c r="D2980" t="s">
        <v>4</v>
      </c>
      <c r="E2980" t="s">
        <v>442</v>
      </c>
      <c r="F2980">
        <v>0</v>
      </c>
      <c r="G2980" s="1"/>
      <c r="H2980" s="1">
        <v>41872</v>
      </c>
      <c r="I2980" s="2">
        <v>0.36388888888888887</v>
      </c>
    </row>
    <row r="2981" spans="1:9" hidden="1">
      <c r="A2981">
        <v>38442</v>
      </c>
      <c r="B2981" t="s">
        <v>139</v>
      </c>
      <c r="C2981" t="s">
        <v>10</v>
      </c>
      <c r="D2981" t="s">
        <v>4</v>
      </c>
      <c r="E2981" t="s">
        <v>442</v>
      </c>
      <c r="F2981">
        <v>0</v>
      </c>
      <c r="G2981" s="1"/>
      <c r="H2981" s="1">
        <v>41872</v>
      </c>
      <c r="I2981" s="2">
        <v>0.3666666666666667</v>
      </c>
    </row>
    <row r="2982" spans="1:9" hidden="1">
      <c r="A2982">
        <v>38443</v>
      </c>
      <c r="B2982" t="s">
        <v>37</v>
      </c>
      <c r="C2982" t="s">
        <v>19</v>
      </c>
      <c r="D2982" t="s">
        <v>19</v>
      </c>
      <c r="E2982" t="s">
        <v>19</v>
      </c>
      <c r="F2982">
        <v>3</v>
      </c>
      <c r="G2982" s="1" t="s">
        <v>448</v>
      </c>
      <c r="H2982" s="1">
        <v>41872</v>
      </c>
      <c r="I2982" s="2">
        <v>0.3666666666666667</v>
      </c>
    </row>
    <row r="2983" spans="1:9" hidden="1">
      <c r="A2983">
        <v>38444</v>
      </c>
      <c r="B2983" t="s">
        <v>139</v>
      </c>
      <c r="C2983" t="s">
        <v>10</v>
      </c>
      <c r="D2983" t="s">
        <v>4</v>
      </c>
      <c r="E2983" t="s">
        <v>442</v>
      </c>
      <c r="F2983">
        <v>0</v>
      </c>
      <c r="G2983" s="1"/>
      <c r="H2983" s="1">
        <v>41872</v>
      </c>
      <c r="I2983" s="2">
        <v>0.36736111111111108</v>
      </c>
    </row>
    <row r="2984" spans="1:9" hidden="1">
      <c r="A2984">
        <v>38445</v>
      </c>
      <c r="B2984" t="s">
        <v>139</v>
      </c>
      <c r="C2984" t="s">
        <v>10</v>
      </c>
      <c r="D2984" t="s">
        <v>4</v>
      </c>
      <c r="E2984" t="s">
        <v>442</v>
      </c>
      <c r="F2984">
        <v>0</v>
      </c>
      <c r="G2984" s="1"/>
      <c r="H2984" s="1">
        <v>41872</v>
      </c>
      <c r="I2984" s="2">
        <v>0.36805555555555558</v>
      </c>
    </row>
    <row r="2985" spans="1:9" hidden="1">
      <c r="A2985">
        <v>38446</v>
      </c>
      <c r="B2985" t="s">
        <v>139</v>
      </c>
      <c r="C2985" t="s">
        <v>10</v>
      </c>
      <c r="D2985" t="s">
        <v>4</v>
      </c>
      <c r="E2985" t="s">
        <v>442</v>
      </c>
      <c r="F2985">
        <v>0</v>
      </c>
      <c r="G2985" s="1"/>
      <c r="H2985" s="1">
        <v>41872</v>
      </c>
      <c r="I2985" s="2">
        <v>0.36874999999999997</v>
      </c>
    </row>
    <row r="2986" spans="1:9" hidden="1">
      <c r="A2986">
        <v>38447</v>
      </c>
      <c r="B2986" t="s">
        <v>37</v>
      </c>
      <c r="C2986" t="s">
        <v>19</v>
      </c>
      <c r="D2986" t="s">
        <v>19</v>
      </c>
      <c r="E2986" t="s">
        <v>19</v>
      </c>
      <c r="F2986">
        <v>5</v>
      </c>
      <c r="G2986" s="1" t="s">
        <v>448</v>
      </c>
      <c r="H2986" s="1">
        <v>41872</v>
      </c>
      <c r="I2986" s="2">
        <v>0.36874999999999997</v>
      </c>
    </row>
    <row r="2987" spans="1:9" hidden="1">
      <c r="A2987">
        <v>38448</v>
      </c>
      <c r="B2987" t="s">
        <v>37</v>
      </c>
      <c r="C2987" t="s">
        <v>19</v>
      </c>
      <c r="D2987" t="s">
        <v>19</v>
      </c>
      <c r="E2987" t="s">
        <v>19</v>
      </c>
      <c r="F2987">
        <v>8</v>
      </c>
      <c r="G2987" s="1" t="s">
        <v>449</v>
      </c>
      <c r="H2987" s="1">
        <v>41872</v>
      </c>
      <c r="I2987" s="2">
        <v>0.36944444444444446</v>
      </c>
    </row>
    <row r="2988" spans="1:9" hidden="1">
      <c r="A2988">
        <v>38449</v>
      </c>
      <c r="B2988" t="s">
        <v>37</v>
      </c>
      <c r="C2988" t="s">
        <v>21</v>
      </c>
      <c r="D2988" t="s">
        <v>21</v>
      </c>
      <c r="E2988" t="s">
        <v>38</v>
      </c>
      <c r="F2988">
        <v>8</v>
      </c>
      <c r="G2988" s="1" t="s">
        <v>447</v>
      </c>
      <c r="H2988" s="1">
        <v>41872</v>
      </c>
      <c r="I2988" s="2">
        <v>0.37013888888888885</v>
      </c>
    </row>
    <row r="2989" spans="1:9" hidden="1">
      <c r="A2989">
        <v>38450</v>
      </c>
      <c r="B2989" t="s">
        <v>37</v>
      </c>
      <c r="C2989" t="s">
        <v>19</v>
      </c>
      <c r="D2989" t="s">
        <v>19</v>
      </c>
      <c r="E2989" t="s">
        <v>19</v>
      </c>
      <c r="F2989">
        <v>7</v>
      </c>
      <c r="G2989" s="1" t="s">
        <v>450</v>
      </c>
      <c r="H2989" s="1">
        <v>41872</v>
      </c>
      <c r="I2989" s="2">
        <v>0.37152777777777773</v>
      </c>
    </row>
    <row r="2990" spans="1:9" hidden="1">
      <c r="A2990">
        <v>38451</v>
      </c>
      <c r="B2990" t="s">
        <v>37</v>
      </c>
      <c r="C2990" t="s">
        <v>19</v>
      </c>
      <c r="D2990" t="s">
        <v>19</v>
      </c>
      <c r="E2990" t="s">
        <v>19</v>
      </c>
      <c r="F2990">
        <v>6</v>
      </c>
      <c r="G2990" s="1" t="s">
        <v>451</v>
      </c>
      <c r="H2990" s="1">
        <v>41872</v>
      </c>
      <c r="I2990" s="2">
        <v>0.37152777777777773</v>
      </c>
    </row>
    <row r="2991" spans="1:9" hidden="1">
      <c r="A2991">
        <v>38452</v>
      </c>
      <c r="B2991" t="s">
        <v>37</v>
      </c>
      <c r="C2991" t="s">
        <v>19</v>
      </c>
      <c r="D2991" t="s">
        <v>19</v>
      </c>
      <c r="E2991" t="s">
        <v>19</v>
      </c>
      <c r="F2991">
        <v>5</v>
      </c>
      <c r="G2991" s="1" t="s">
        <v>452</v>
      </c>
      <c r="H2991" s="1">
        <v>41872</v>
      </c>
      <c r="I2991" s="2">
        <v>0.37222222222222223</v>
      </c>
    </row>
    <row r="2992" spans="1:9" hidden="1">
      <c r="A2992">
        <v>38453</v>
      </c>
      <c r="B2992" t="s">
        <v>37</v>
      </c>
      <c r="C2992" t="s">
        <v>21</v>
      </c>
      <c r="D2992" t="s">
        <v>21</v>
      </c>
      <c r="E2992" t="s">
        <v>38</v>
      </c>
      <c r="F2992">
        <v>10</v>
      </c>
      <c r="G2992" s="1" t="s">
        <v>447</v>
      </c>
      <c r="H2992" s="1">
        <v>41872</v>
      </c>
      <c r="I2992" s="2">
        <v>0.37222222222222223</v>
      </c>
    </row>
    <row r="2993" spans="1:9" hidden="1">
      <c r="A2993">
        <v>38454</v>
      </c>
      <c r="B2993" t="s">
        <v>139</v>
      </c>
      <c r="C2993" t="s">
        <v>10</v>
      </c>
      <c r="D2993" t="s">
        <v>4</v>
      </c>
      <c r="E2993" t="s">
        <v>442</v>
      </c>
      <c r="F2993">
        <v>0</v>
      </c>
      <c r="G2993" s="1"/>
      <c r="H2993" s="1">
        <v>41872</v>
      </c>
      <c r="I2993" s="2">
        <v>0.37291666666666662</v>
      </c>
    </row>
    <row r="2994" spans="1:9" hidden="1">
      <c r="A2994">
        <v>38455</v>
      </c>
      <c r="B2994" t="s">
        <v>139</v>
      </c>
      <c r="C2994" t="s">
        <v>10</v>
      </c>
      <c r="D2994" t="s">
        <v>4</v>
      </c>
      <c r="E2994" t="s">
        <v>442</v>
      </c>
      <c r="F2994">
        <v>0</v>
      </c>
      <c r="G2994" s="1"/>
      <c r="H2994" s="1">
        <v>41872</v>
      </c>
      <c r="I2994" s="2">
        <v>0.3743055555555555</v>
      </c>
    </row>
    <row r="2995" spans="1:9" hidden="1">
      <c r="A2995">
        <v>38456</v>
      </c>
      <c r="B2995" t="s">
        <v>139</v>
      </c>
      <c r="C2995" t="s">
        <v>10</v>
      </c>
      <c r="D2995" t="s">
        <v>4</v>
      </c>
      <c r="E2995" t="s">
        <v>442</v>
      </c>
      <c r="F2995">
        <v>0</v>
      </c>
      <c r="G2995" s="1"/>
      <c r="H2995" s="1">
        <v>41872</v>
      </c>
      <c r="I2995" s="2">
        <v>0.375</v>
      </c>
    </row>
    <row r="2996" spans="1:9" hidden="1">
      <c r="A2996">
        <v>38457</v>
      </c>
      <c r="B2996" t="s">
        <v>139</v>
      </c>
      <c r="C2996" t="s">
        <v>10</v>
      </c>
      <c r="D2996" t="s">
        <v>4</v>
      </c>
      <c r="E2996" t="s">
        <v>442</v>
      </c>
      <c r="F2996">
        <v>0</v>
      </c>
      <c r="G2996" s="1"/>
      <c r="H2996" s="1">
        <v>41872</v>
      </c>
      <c r="I2996" s="2">
        <v>0.3756944444444445</v>
      </c>
    </row>
    <row r="2997" spans="1:9" hidden="1">
      <c r="A2997">
        <v>38458</v>
      </c>
      <c r="B2997" t="s">
        <v>139</v>
      </c>
      <c r="C2997" t="s">
        <v>10</v>
      </c>
      <c r="D2997" t="s">
        <v>14</v>
      </c>
      <c r="E2997" t="s">
        <v>440</v>
      </c>
      <c r="F2997">
        <v>0</v>
      </c>
      <c r="G2997" s="1"/>
      <c r="H2997" s="1">
        <v>41872</v>
      </c>
      <c r="I2997" s="2">
        <v>0.37708333333333338</v>
      </c>
    </row>
    <row r="2998" spans="1:9" hidden="1">
      <c r="A2998">
        <v>38459</v>
      </c>
      <c r="B2998" t="s">
        <v>139</v>
      </c>
      <c r="C2998" t="s">
        <v>10</v>
      </c>
      <c r="D2998" t="s">
        <v>4</v>
      </c>
      <c r="E2998" t="s">
        <v>442</v>
      </c>
      <c r="F2998">
        <v>0</v>
      </c>
      <c r="G2998" s="1"/>
      <c r="H2998" s="1">
        <v>41872</v>
      </c>
      <c r="I2998" s="2">
        <v>0.37847222222222227</v>
      </c>
    </row>
    <row r="2999" spans="1:9" hidden="1">
      <c r="A2999">
        <v>38460</v>
      </c>
      <c r="B2999" t="s">
        <v>139</v>
      </c>
      <c r="C2999" t="s">
        <v>10</v>
      </c>
      <c r="D2999" t="s">
        <v>4</v>
      </c>
      <c r="E2999" t="s">
        <v>442</v>
      </c>
      <c r="F2999">
        <v>0</v>
      </c>
      <c r="G2999" s="1"/>
      <c r="H2999" s="1">
        <v>41872</v>
      </c>
      <c r="I2999" s="2">
        <v>0.37916666666666665</v>
      </c>
    </row>
    <row r="3000" spans="1:9" hidden="1">
      <c r="A3000">
        <v>38461</v>
      </c>
      <c r="B3000" t="s">
        <v>37</v>
      </c>
      <c r="C3000" t="s">
        <v>19</v>
      </c>
      <c r="D3000" t="s">
        <v>19</v>
      </c>
      <c r="E3000" t="s">
        <v>19</v>
      </c>
      <c r="F3000">
        <v>4</v>
      </c>
      <c r="G3000" s="1" t="s">
        <v>453</v>
      </c>
      <c r="H3000" s="1">
        <v>41872</v>
      </c>
      <c r="I3000" s="2">
        <v>0.37986111111111115</v>
      </c>
    </row>
    <row r="3001" spans="1:9" hidden="1">
      <c r="A3001">
        <v>38462</v>
      </c>
      <c r="B3001" t="s">
        <v>139</v>
      </c>
      <c r="C3001" t="s">
        <v>10</v>
      </c>
      <c r="D3001" t="s">
        <v>4</v>
      </c>
      <c r="E3001" t="s">
        <v>442</v>
      </c>
      <c r="F3001">
        <v>0</v>
      </c>
      <c r="G3001" s="1"/>
      <c r="H3001" s="1">
        <v>41872</v>
      </c>
      <c r="I3001" s="2">
        <v>0.37986111111111115</v>
      </c>
    </row>
    <row r="3002" spans="1:9" hidden="1">
      <c r="A3002">
        <v>38463</v>
      </c>
      <c r="B3002" t="s">
        <v>37</v>
      </c>
      <c r="C3002" t="s">
        <v>19</v>
      </c>
      <c r="D3002" t="s">
        <v>19</v>
      </c>
      <c r="E3002" t="s">
        <v>19</v>
      </c>
      <c r="F3002">
        <v>6</v>
      </c>
      <c r="G3002" s="1" t="s">
        <v>451</v>
      </c>
      <c r="H3002" s="1">
        <v>41872</v>
      </c>
      <c r="I3002" s="2">
        <v>0.37986111111111115</v>
      </c>
    </row>
    <row r="3003" spans="1:9" hidden="1">
      <c r="A3003">
        <v>38464</v>
      </c>
      <c r="B3003" t="s">
        <v>37</v>
      </c>
      <c r="C3003" t="s">
        <v>19</v>
      </c>
      <c r="D3003" t="s">
        <v>19</v>
      </c>
      <c r="E3003" t="s">
        <v>19</v>
      </c>
      <c r="F3003">
        <v>7</v>
      </c>
      <c r="G3003" s="1" t="s">
        <v>450</v>
      </c>
      <c r="H3003" s="1">
        <v>41872</v>
      </c>
      <c r="I3003" s="2">
        <v>0.38055555555555554</v>
      </c>
    </row>
    <row r="3004" spans="1:9" hidden="1">
      <c r="A3004">
        <v>38465</v>
      </c>
      <c r="B3004" t="s">
        <v>139</v>
      </c>
      <c r="C3004" t="s">
        <v>10</v>
      </c>
      <c r="D3004" t="s">
        <v>4</v>
      </c>
      <c r="E3004" t="s">
        <v>442</v>
      </c>
      <c r="F3004">
        <v>0</v>
      </c>
      <c r="G3004" s="1"/>
      <c r="H3004" s="1">
        <v>41872</v>
      </c>
      <c r="I3004" s="2">
        <v>0.38055555555555554</v>
      </c>
    </row>
    <row r="3005" spans="1:9" hidden="1">
      <c r="A3005">
        <v>38466</v>
      </c>
      <c r="B3005" t="s">
        <v>139</v>
      </c>
      <c r="C3005" t="s">
        <v>10</v>
      </c>
      <c r="D3005" t="s">
        <v>4</v>
      </c>
      <c r="E3005" t="s">
        <v>442</v>
      </c>
      <c r="F3005">
        <v>0</v>
      </c>
      <c r="G3005" s="1"/>
      <c r="H3005" s="1">
        <v>41872</v>
      </c>
      <c r="I3005" s="2">
        <v>0.38055555555555554</v>
      </c>
    </row>
    <row r="3006" spans="1:9" hidden="1">
      <c r="A3006">
        <v>38467</v>
      </c>
      <c r="B3006" t="s">
        <v>37</v>
      </c>
      <c r="C3006" t="s">
        <v>19</v>
      </c>
      <c r="D3006" t="s">
        <v>19</v>
      </c>
      <c r="E3006" t="s">
        <v>19</v>
      </c>
      <c r="F3006">
        <v>8</v>
      </c>
      <c r="G3006" s="1"/>
      <c r="H3006" s="1">
        <v>41872</v>
      </c>
      <c r="I3006" s="2">
        <v>0.38125000000000003</v>
      </c>
    </row>
    <row r="3007" spans="1:9" hidden="1">
      <c r="A3007">
        <v>38468</v>
      </c>
      <c r="B3007" t="s">
        <v>139</v>
      </c>
      <c r="C3007" t="s">
        <v>10</v>
      </c>
      <c r="D3007" t="s">
        <v>4</v>
      </c>
      <c r="E3007" t="s">
        <v>442</v>
      </c>
      <c r="F3007">
        <v>0</v>
      </c>
      <c r="G3007" s="1"/>
      <c r="H3007" s="1">
        <v>41872</v>
      </c>
      <c r="I3007" s="2">
        <v>0.38125000000000003</v>
      </c>
    </row>
    <row r="3008" spans="1:9" hidden="1">
      <c r="A3008">
        <v>38469</v>
      </c>
      <c r="B3008" t="s">
        <v>72</v>
      </c>
      <c r="C3008" t="s">
        <v>10</v>
      </c>
      <c r="D3008" t="s">
        <v>14</v>
      </c>
      <c r="E3008" t="s">
        <v>85</v>
      </c>
      <c r="F3008">
        <v>0</v>
      </c>
      <c r="G3008" s="1" t="s">
        <v>454</v>
      </c>
      <c r="H3008" s="1">
        <v>41872</v>
      </c>
      <c r="I3008" s="2">
        <v>0.38194444444444442</v>
      </c>
    </row>
    <row r="3009" spans="1:9" hidden="1">
      <c r="A3009">
        <v>38470</v>
      </c>
      <c r="B3009" t="s">
        <v>139</v>
      </c>
      <c r="C3009" t="s">
        <v>10</v>
      </c>
      <c r="D3009" t="s">
        <v>4</v>
      </c>
      <c r="E3009" t="s">
        <v>442</v>
      </c>
      <c r="F3009">
        <v>0</v>
      </c>
      <c r="G3009" s="1"/>
      <c r="H3009" s="1">
        <v>41872</v>
      </c>
      <c r="I3009" s="2">
        <v>0.38263888888888892</v>
      </c>
    </row>
    <row r="3010" spans="1:9" hidden="1">
      <c r="A3010">
        <v>38471</v>
      </c>
      <c r="B3010" t="s">
        <v>37</v>
      </c>
      <c r="C3010" t="s">
        <v>21</v>
      </c>
      <c r="D3010" t="s">
        <v>21</v>
      </c>
      <c r="E3010" t="s">
        <v>38</v>
      </c>
      <c r="F3010">
        <v>8</v>
      </c>
      <c r="G3010" s="1" t="s">
        <v>447</v>
      </c>
      <c r="H3010" s="1">
        <v>41872</v>
      </c>
      <c r="I3010" s="2">
        <v>0.38263888888888892</v>
      </c>
    </row>
    <row r="3011" spans="1:9" hidden="1">
      <c r="A3011">
        <v>38472</v>
      </c>
      <c r="B3011" t="s">
        <v>139</v>
      </c>
      <c r="C3011" t="s">
        <v>10</v>
      </c>
      <c r="D3011" t="s">
        <v>14</v>
      </c>
      <c r="E3011" t="s">
        <v>440</v>
      </c>
      <c r="F3011">
        <v>0</v>
      </c>
      <c r="G3011" s="1"/>
      <c r="H3011" s="1">
        <v>41872</v>
      </c>
      <c r="I3011" s="2">
        <v>0.38263888888888892</v>
      </c>
    </row>
    <row r="3012" spans="1:9" hidden="1">
      <c r="A3012">
        <v>38473</v>
      </c>
      <c r="B3012" t="s">
        <v>37</v>
      </c>
      <c r="C3012" t="s">
        <v>21</v>
      </c>
      <c r="D3012" t="s">
        <v>21</v>
      </c>
      <c r="E3012" t="s">
        <v>38</v>
      </c>
      <c r="F3012">
        <v>4</v>
      </c>
      <c r="G3012" s="1" t="s">
        <v>455</v>
      </c>
      <c r="H3012" s="1">
        <v>41872</v>
      </c>
      <c r="I3012" s="2">
        <v>0.38263888888888892</v>
      </c>
    </row>
    <row r="3013" spans="1:9" hidden="1">
      <c r="A3013">
        <v>38474</v>
      </c>
      <c r="B3013" t="s">
        <v>72</v>
      </c>
      <c r="C3013" t="s">
        <v>26</v>
      </c>
      <c r="D3013" t="s">
        <v>14</v>
      </c>
      <c r="E3013" t="s">
        <v>73</v>
      </c>
      <c r="F3013">
        <v>0</v>
      </c>
      <c r="G3013" s="1" t="s">
        <v>456</v>
      </c>
      <c r="H3013" s="1">
        <v>41872</v>
      </c>
      <c r="I3013" s="2">
        <v>0.3833333333333333</v>
      </c>
    </row>
    <row r="3014" spans="1:9" hidden="1">
      <c r="A3014">
        <v>38475</v>
      </c>
      <c r="B3014" t="s">
        <v>37</v>
      </c>
      <c r="C3014" t="s">
        <v>19</v>
      </c>
      <c r="D3014" t="s">
        <v>19</v>
      </c>
      <c r="E3014" t="s">
        <v>19</v>
      </c>
      <c r="F3014">
        <v>4</v>
      </c>
      <c r="G3014" s="1" t="s">
        <v>453</v>
      </c>
      <c r="H3014" s="1">
        <v>41872</v>
      </c>
      <c r="I3014" s="2">
        <v>0.3833333333333333</v>
      </c>
    </row>
    <row r="3015" spans="1:9" hidden="1">
      <c r="A3015">
        <v>38476</v>
      </c>
      <c r="B3015" t="s">
        <v>139</v>
      </c>
      <c r="C3015" t="s">
        <v>10</v>
      </c>
      <c r="D3015" t="s">
        <v>4</v>
      </c>
      <c r="E3015" t="s">
        <v>442</v>
      </c>
      <c r="F3015">
        <v>0</v>
      </c>
      <c r="G3015" s="1"/>
      <c r="H3015" s="1">
        <v>41872</v>
      </c>
      <c r="I3015" s="2">
        <v>0.3833333333333333</v>
      </c>
    </row>
    <row r="3016" spans="1:9" hidden="1">
      <c r="A3016">
        <v>38477</v>
      </c>
      <c r="B3016" t="s">
        <v>37</v>
      </c>
      <c r="C3016" t="s">
        <v>19</v>
      </c>
      <c r="D3016" t="s">
        <v>19</v>
      </c>
      <c r="E3016" t="s">
        <v>19</v>
      </c>
      <c r="F3016">
        <v>5</v>
      </c>
      <c r="G3016" s="1" t="s">
        <v>452</v>
      </c>
      <c r="H3016" s="1">
        <v>41872</v>
      </c>
      <c r="I3016" s="2">
        <v>0.3840277777777778</v>
      </c>
    </row>
    <row r="3017" spans="1:9" hidden="1">
      <c r="A3017">
        <v>38478</v>
      </c>
      <c r="B3017" t="s">
        <v>72</v>
      </c>
      <c r="C3017" t="s">
        <v>10</v>
      </c>
      <c r="D3017" t="s">
        <v>14</v>
      </c>
      <c r="E3017" t="s">
        <v>73</v>
      </c>
      <c r="F3017">
        <v>0</v>
      </c>
      <c r="G3017" s="1" t="s">
        <v>457</v>
      </c>
      <c r="H3017" s="1">
        <v>41872</v>
      </c>
      <c r="I3017" s="2">
        <v>0.38541666666666669</v>
      </c>
    </row>
    <row r="3018" spans="1:9" hidden="1">
      <c r="A3018">
        <v>38479</v>
      </c>
      <c r="B3018" t="s">
        <v>72</v>
      </c>
      <c r="C3018" t="s">
        <v>10</v>
      </c>
      <c r="D3018" t="s">
        <v>14</v>
      </c>
      <c r="E3018" t="s">
        <v>458</v>
      </c>
      <c r="F3018">
        <v>0</v>
      </c>
      <c r="G3018" s="1" t="s">
        <v>459</v>
      </c>
      <c r="H3018" s="1">
        <v>41872</v>
      </c>
      <c r="I3018" s="2">
        <v>0.38611111111111113</v>
      </c>
    </row>
    <row r="3019" spans="1:9" hidden="1">
      <c r="A3019">
        <v>38480</v>
      </c>
      <c r="B3019" t="s">
        <v>72</v>
      </c>
      <c r="C3019" t="s">
        <v>10</v>
      </c>
      <c r="D3019" t="s">
        <v>14</v>
      </c>
      <c r="E3019" t="s">
        <v>85</v>
      </c>
      <c r="F3019">
        <v>0</v>
      </c>
      <c r="G3019" s="1" t="s">
        <v>460</v>
      </c>
      <c r="H3019" s="1">
        <v>41872</v>
      </c>
      <c r="I3019" s="2">
        <v>0.38680555555555557</v>
      </c>
    </row>
    <row r="3020" spans="1:9" hidden="1">
      <c r="A3020">
        <v>38481</v>
      </c>
      <c r="B3020" t="s">
        <v>72</v>
      </c>
      <c r="C3020" t="s">
        <v>10</v>
      </c>
      <c r="D3020" t="s">
        <v>14</v>
      </c>
      <c r="E3020" t="s">
        <v>84</v>
      </c>
      <c r="F3020">
        <v>0</v>
      </c>
      <c r="G3020" s="1" t="s">
        <v>461</v>
      </c>
      <c r="H3020" s="1">
        <v>41872</v>
      </c>
      <c r="I3020" s="2">
        <v>0.38750000000000001</v>
      </c>
    </row>
    <row r="3021" spans="1:9" hidden="1">
      <c r="A3021">
        <v>38482</v>
      </c>
      <c r="B3021" t="s">
        <v>72</v>
      </c>
      <c r="C3021" t="s">
        <v>10</v>
      </c>
      <c r="D3021" t="s">
        <v>14</v>
      </c>
      <c r="E3021" t="s">
        <v>83</v>
      </c>
      <c r="F3021">
        <v>0</v>
      </c>
      <c r="G3021" s="1" t="s">
        <v>462</v>
      </c>
      <c r="H3021" s="1">
        <v>41872</v>
      </c>
      <c r="I3021" s="2">
        <v>0.38819444444444445</v>
      </c>
    </row>
    <row r="3022" spans="1:9" hidden="1">
      <c r="A3022">
        <v>38483</v>
      </c>
      <c r="B3022" t="s">
        <v>37</v>
      </c>
      <c r="C3022" t="s">
        <v>10</v>
      </c>
      <c r="D3022" t="s">
        <v>14</v>
      </c>
      <c r="E3022" t="s">
        <v>71</v>
      </c>
      <c r="F3022">
        <v>0</v>
      </c>
      <c r="G3022" s="1" t="s">
        <v>463</v>
      </c>
      <c r="H3022" s="1">
        <v>41872</v>
      </c>
      <c r="I3022" s="2">
        <v>0.38958333333333334</v>
      </c>
    </row>
    <row r="3023" spans="1:9" hidden="1">
      <c r="A3023">
        <v>38484</v>
      </c>
      <c r="B3023" t="s">
        <v>72</v>
      </c>
      <c r="C3023" t="s">
        <v>26</v>
      </c>
      <c r="D3023" t="s">
        <v>14</v>
      </c>
      <c r="E3023" t="s">
        <v>83</v>
      </c>
      <c r="F3023">
        <v>0</v>
      </c>
      <c r="G3023" s="1" t="s">
        <v>464</v>
      </c>
      <c r="H3023" s="1">
        <v>41872</v>
      </c>
      <c r="I3023" s="2">
        <v>0.39097222222222222</v>
      </c>
    </row>
    <row r="3024" spans="1:9" hidden="1">
      <c r="A3024">
        <v>38485</v>
      </c>
      <c r="B3024" t="s">
        <v>139</v>
      </c>
      <c r="C3024" t="s">
        <v>10</v>
      </c>
      <c r="D3024" t="s">
        <v>4</v>
      </c>
      <c r="E3024" t="s">
        <v>442</v>
      </c>
      <c r="F3024">
        <v>0</v>
      </c>
      <c r="G3024" s="1"/>
      <c r="H3024" s="1">
        <v>41872</v>
      </c>
      <c r="I3024" s="2">
        <v>0.39097222222222222</v>
      </c>
    </row>
    <row r="3025" spans="1:9" hidden="1">
      <c r="A3025">
        <v>38486</v>
      </c>
      <c r="B3025" t="s">
        <v>139</v>
      </c>
      <c r="C3025" t="s">
        <v>10</v>
      </c>
      <c r="D3025" t="s">
        <v>14</v>
      </c>
      <c r="E3025" t="s">
        <v>440</v>
      </c>
      <c r="F3025">
        <v>0</v>
      </c>
      <c r="G3025" s="1"/>
      <c r="H3025" s="1">
        <v>41872</v>
      </c>
      <c r="I3025" s="2">
        <v>0.39166666666666666</v>
      </c>
    </row>
    <row r="3026" spans="1:9" hidden="1">
      <c r="A3026">
        <v>38487</v>
      </c>
      <c r="B3026" t="s">
        <v>72</v>
      </c>
      <c r="C3026" t="s">
        <v>10</v>
      </c>
      <c r="D3026" t="s">
        <v>14</v>
      </c>
      <c r="E3026" t="s">
        <v>83</v>
      </c>
      <c r="F3026">
        <v>0</v>
      </c>
      <c r="G3026" s="1" t="s">
        <v>465</v>
      </c>
      <c r="H3026" s="1">
        <v>41872</v>
      </c>
      <c r="I3026" s="2">
        <v>0.39166666666666666</v>
      </c>
    </row>
    <row r="3027" spans="1:9" hidden="1">
      <c r="A3027">
        <v>38488</v>
      </c>
      <c r="B3027" t="s">
        <v>37</v>
      </c>
      <c r="C3027" t="s">
        <v>19</v>
      </c>
      <c r="D3027" t="s">
        <v>19</v>
      </c>
      <c r="E3027" t="s">
        <v>19</v>
      </c>
      <c r="F3027">
        <v>5</v>
      </c>
      <c r="G3027" s="1" t="s">
        <v>452</v>
      </c>
      <c r="H3027" s="1">
        <v>41872</v>
      </c>
      <c r="I3027" s="2">
        <v>0.39166666666666666</v>
      </c>
    </row>
    <row r="3028" spans="1:9" hidden="1">
      <c r="A3028">
        <v>38489</v>
      </c>
      <c r="B3028" t="s">
        <v>37</v>
      </c>
      <c r="C3028" t="s">
        <v>19</v>
      </c>
      <c r="D3028" t="s">
        <v>19</v>
      </c>
      <c r="E3028" t="s">
        <v>19</v>
      </c>
      <c r="F3028">
        <v>6</v>
      </c>
      <c r="G3028" s="1" t="s">
        <v>451</v>
      </c>
      <c r="H3028" s="1">
        <v>41872</v>
      </c>
      <c r="I3028" s="2">
        <v>0.3923611111111111</v>
      </c>
    </row>
    <row r="3029" spans="1:9" hidden="1">
      <c r="A3029">
        <v>38490</v>
      </c>
      <c r="B3029" t="s">
        <v>37</v>
      </c>
      <c r="C3029" t="s">
        <v>19</v>
      </c>
      <c r="D3029" t="s">
        <v>19</v>
      </c>
      <c r="E3029" t="s">
        <v>19</v>
      </c>
      <c r="F3029">
        <v>8</v>
      </c>
      <c r="G3029" s="1" t="s">
        <v>451</v>
      </c>
      <c r="H3029" s="1">
        <v>41872</v>
      </c>
      <c r="I3029" s="2">
        <v>0.3923611111111111</v>
      </c>
    </row>
    <row r="3030" spans="1:9" hidden="1">
      <c r="A3030">
        <v>38491</v>
      </c>
      <c r="B3030" t="s">
        <v>72</v>
      </c>
      <c r="C3030" t="s">
        <v>10</v>
      </c>
      <c r="D3030" t="s">
        <v>14</v>
      </c>
      <c r="E3030" t="s">
        <v>83</v>
      </c>
      <c r="F3030">
        <v>0</v>
      </c>
      <c r="G3030" s="1" t="s">
        <v>466</v>
      </c>
      <c r="H3030" s="1">
        <v>41872</v>
      </c>
      <c r="I3030" s="2">
        <v>0.3923611111111111</v>
      </c>
    </row>
    <row r="3031" spans="1:9" hidden="1">
      <c r="A3031">
        <v>38492</v>
      </c>
      <c r="B3031" t="s">
        <v>139</v>
      </c>
      <c r="C3031" t="s">
        <v>10</v>
      </c>
      <c r="D3031" t="s">
        <v>4</v>
      </c>
      <c r="E3031" t="s">
        <v>442</v>
      </c>
      <c r="F3031">
        <v>0</v>
      </c>
      <c r="G3031" s="1"/>
      <c r="H3031" s="1">
        <v>41872</v>
      </c>
      <c r="I3031" s="2">
        <v>0.3923611111111111</v>
      </c>
    </row>
    <row r="3032" spans="1:9" hidden="1">
      <c r="A3032">
        <v>38493</v>
      </c>
      <c r="B3032" t="s">
        <v>37</v>
      </c>
      <c r="C3032" t="s">
        <v>19</v>
      </c>
      <c r="D3032" t="s">
        <v>19</v>
      </c>
      <c r="E3032" t="s">
        <v>19</v>
      </c>
      <c r="F3032">
        <v>3</v>
      </c>
      <c r="G3032" s="1" t="s">
        <v>448</v>
      </c>
      <c r="H3032" s="1">
        <v>41872</v>
      </c>
      <c r="I3032" s="2">
        <v>0.3923611111111111</v>
      </c>
    </row>
    <row r="3033" spans="1:9" hidden="1">
      <c r="A3033">
        <v>38494</v>
      </c>
      <c r="B3033" t="s">
        <v>37</v>
      </c>
      <c r="C3033" t="s">
        <v>19</v>
      </c>
      <c r="D3033" t="s">
        <v>19</v>
      </c>
      <c r="E3033" t="s">
        <v>19</v>
      </c>
      <c r="F3033">
        <v>3</v>
      </c>
      <c r="G3033" s="1" t="s">
        <v>448</v>
      </c>
      <c r="H3033" s="1">
        <v>41872</v>
      </c>
      <c r="I3033" s="2">
        <v>0.3923611111111111</v>
      </c>
    </row>
    <row r="3034" spans="1:9" hidden="1">
      <c r="A3034">
        <v>38495</v>
      </c>
      <c r="B3034" t="s">
        <v>37</v>
      </c>
      <c r="C3034" t="s">
        <v>19</v>
      </c>
      <c r="D3034" t="s">
        <v>19</v>
      </c>
      <c r="E3034" t="s">
        <v>19</v>
      </c>
      <c r="F3034">
        <v>4</v>
      </c>
      <c r="G3034" s="1" t="s">
        <v>453</v>
      </c>
      <c r="H3034" s="1">
        <v>41872</v>
      </c>
      <c r="I3034" s="2">
        <v>0.39305555555555555</v>
      </c>
    </row>
    <row r="3035" spans="1:9" hidden="1">
      <c r="A3035">
        <v>38496</v>
      </c>
      <c r="B3035" t="s">
        <v>72</v>
      </c>
      <c r="C3035" t="s">
        <v>10</v>
      </c>
      <c r="D3035" t="s">
        <v>14</v>
      </c>
      <c r="E3035" t="s">
        <v>83</v>
      </c>
      <c r="F3035">
        <v>0</v>
      </c>
      <c r="G3035" s="1" t="s">
        <v>467</v>
      </c>
      <c r="H3035" s="1">
        <v>41872</v>
      </c>
      <c r="I3035" s="2">
        <v>0.39305555555555555</v>
      </c>
    </row>
    <row r="3036" spans="1:9" hidden="1">
      <c r="A3036">
        <v>38497</v>
      </c>
      <c r="B3036" t="s">
        <v>37</v>
      </c>
      <c r="C3036" t="s">
        <v>19</v>
      </c>
      <c r="D3036" t="s">
        <v>19</v>
      </c>
      <c r="E3036" t="s">
        <v>19</v>
      </c>
      <c r="F3036">
        <v>5</v>
      </c>
      <c r="G3036" s="1" t="s">
        <v>452</v>
      </c>
      <c r="H3036" s="1">
        <v>41872</v>
      </c>
      <c r="I3036" s="2">
        <v>0.39305555555555555</v>
      </c>
    </row>
    <row r="3037" spans="1:9" hidden="1">
      <c r="A3037">
        <v>38498</v>
      </c>
      <c r="B3037" t="s">
        <v>37</v>
      </c>
      <c r="C3037" t="s">
        <v>19</v>
      </c>
      <c r="D3037" t="s">
        <v>19</v>
      </c>
      <c r="E3037" t="s">
        <v>19</v>
      </c>
      <c r="F3037">
        <v>3</v>
      </c>
      <c r="G3037" s="1" t="s">
        <v>448</v>
      </c>
      <c r="H3037" s="1">
        <v>41872</v>
      </c>
      <c r="I3037" s="2">
        <v>0.39305555555555555</v>
      </c>
    </row>
    <row r="3038" spans="1:9" hidden="1">
      <c r="A3038">
        <v>38499</v>
      </c>
      <c r="B3038" t="s">
        <v>37</v>
      </c>
      <c r="C3038" t="s">
        <v>19</v>
      </c>
      <c r="D3038" t="s">
        <v>19</v>
      </c>
      <c r="E3038" t="s">
        <v>19</v>
      </c>
      <c r="F3038">
        <v>2</v>
      </c>
      <c r="G3038" s="1" t="s">
        <v>468</v>
      </c>
      <c r="H3038" s="1">
        <v>41872</v>
      </c>
      <c r="I3038" s="2">
        <v>0.39305555555555555</v>
      </c>
    </row>
    <row r="3039" spans="1:9" hidden="1">
      <c r="A3039">
        <v>38500</v>
      </c>
      <c r="B3039" t="s">
        <v>72</v>
      </c>
      <c r="C3039" t="s">
        <v>10</v>
      </c>
      <c r="D3039" t="s">
        <v>14</v>
      </c>
      <c r="E3039" t="s">
        <v>83</v>
      </c>
      <c r="F3039">
        <v>0</v>
      </c>
      <c r="G3039" s="1" t="s">
        <v>469</v>
      </c>
      <c r="H3039" s="1">
        <v>41872</v>
      </c>
      <c r="I3039" s="2">
        <v>0.39374999999999999</v>
      </c>
    </row>
    <row r="3040" spans="1:9" hidden="1">
      <c r="A3040">
        <v>38501</v>
      </c>
      <c r="B3040" t="s">
        <v>139</v>
      </c>
      <c r="C3040" t="s">
        <v>10</v>
      </c>
      <c r="D3040" t="s">
        <v>4</v>
      </c>
      <c r="E3040" t="s">
        <v>442</v>
      </c>
      <c r="F3040">
        <v>0</v>
      </c>
      <c r="G3040" s="1"/>
      <c r="H3040" s="1">
        <v>41872</v>
      </c>
      <c r="I3040" s="2">
        <v>0.39444444444444443</v>
      </c>
    </row>
    <row r="3041" spans="1:9" hidden="1">
      <c r="A3041">
        <v>38502</v>
      </c>
      <c r="B3041" t="s">
        <v>72</v>
      </c>
      <c r="C3041" t="s">
        <v>10</v>
      </c>
      <c r="D3041" t="s">
        <v>14</v>
      </c>
      <c r="E3041" t="s">
        <v>83</v>
      </c>
      <c r="F3041">
        <v>0</v>
      </c>
      <c r="G3041" s="1" t="s">
        <v>470</v>
      </c>
      <c r="H3041" s="1">
        <v>41872</v>
      </c>
      <c r="I3041" s="2">
        <v>0.39652777777777781</v>
      </c>
    </row>
    <row r="3042" spans="1:9" hidden="1">
      <c r="A3042">
        <v>38503</v>
      </c>
      <c r="B3042" t="s">
        <v>72</v>
      </c>
      <c r="C3042" t="s">
        <v>10</v>
      </c>
      <c r="D3042" t="s">
        <v>14</v>
      </c>
      <c r="E3042" t="s">
        <v>83</v>
      </c>
      <c r="F3042">
        <v>0</v>
      </c>
      <c r="G3042" s="1" t="s">
        <v>471</v>
      </c>
      <c r="H3042" s="1">
        <v>41872</v>
      </c>
      <c r="I3042" s="2">
        <v>0.3972222222222222</v>
      </c>
    </row>
    <row r="3043" spans="1:9" hidden="1">
      <c r="A3043">
        <v>38504</v>
      </c>
      <c r="B3043" t="s">
        <v>72</v>
      </c>
      <c r="C3043" t="s">
        <v>10</v>
      </c>
      <c r="D3043" t="s">
        <v>14</v>
      </c>
      <c r="E3043" t="s">
        <v>83</v>
      </c>
      <c r="F3043">
        <v>0</v>
      </c>
      <c r="G3043" s="1" t="s">
        <v>472</v>
      </c>
      <c r="H3043" s="1">
        <v>41872</v>
      </c>
      <c r="I3043" s="2">
        <v>0.39930555555555558</v>
      </c>
    </row>
    <row r="3044" spans="1:9" hidden="1">
      <c r="A3044">
        <v>38505</v>
      </c>
      <c r="B3044" t="s">
        <v>72</v>
      </c>
      <c r="C3044" t="s">
        <v>10</v>
      </c>
      <c r="D3044" t="s">
        <v>14</v>
      </c>
      <c r="E3044" t="s">
        <v>83</v>
      </c>
      <c r="F3044">
        <v>0</v>
      </c>
      <c r="G3044" s="1" t="s">
        <v>473</v>
      </c>
      <c r="H3044" s="1">
        <v>41872</v>
      </c>
      <c r="I3044" s="2">
        <v>0.40138888888888885</v>
      </c>
    </row>
    <row r="3045" spans="1:9" hidden="1">
      <c r="A3045">
        <v>38506</v>
      </c>
      <c r="B3045" t="s">
        <v>139</v>
      </c>
      <c r="C3045" t="s">
        <v>10</v>
      </c>
      <c r="D3045" t="s">
        <v>4</v>
      </c>
      <c r="E3045" t="s">
        <v>442</v>
      </c>
      <c r="F3045">
        <v>0</v>
      </c>
      <c r="G3045" s="1"/>
      <c r="H3045" s="1">
        <v>41872</v>
      </c>
      <c r="I3045" s="2">
        <v>0.40277777777777773</v>
      </c>
    </row>
    <row r="3046" spans="1:9" hidden="1">
      <c r="A3046">
        <v>38507</v>
      </c>
      <c r="B3046" t="s">
        <v>139</v>
      </c>
      <c r="C3046" t="s">
        <v>21</v>
      </c>
      <c r="D3046" t="s">
        <v>21</v>
      </c>
      <c r="E3046" t="s">
        <v>22</v>
      </c>
      <c r="F3046">
        <v>40</v>
      </c>
      <c r="G3046" s="1" t="s">
        <v>474</v>
      </c>
      <c r="H3046" s="1">
        <v>41872</v>
      </c>
      <c r="I3046" s="2">
        <v>0.40416666666666662</v>
      </c>
    </row>
    <row r="3047" spans="1:9" hidden="1">
      <c r="A3047">
        <v>38508</v>
      </c>
      <c r="B3047" t="s">
        <v>139</v>
      </c>
      <c r="C3047" t="s">
        <v>10</v>
      </c>
      <c r="D3047" t="s">
        <v>4</v>
      </c>
      <c r="E3047" t="s">
        <v>442</v>
      </c>
      <c r="F3047">
        <v>0</v>
      </c>
      <c r="G3047" s="1"/>
      <c r="H3047" s="1">
        <v>41872</v>
      </c>
      <c r="I3047" s="2">
        <v>0.40972222222222227</v>
      </c>
    </row>
    <row r="3048" spans="1:9" hidden="1">
      <c r="A3048">
        <v>38509</v>
      </c>
      <c r="B3048" t="s">
        <v>55</v>
      </c>
      <c r="C3048" t="s">
        <v>21</v>
      </c>
      <c r="D3048" t="s">
        <v>21</v>
      </c>
      <c r="E3048" t="s">
        <v>56</v>
      </c>
      <c r="F3048">
        <v>100</v>
      </c>
      <c r="G3048" s="1"/>
      <c r="H3048" s="1">
        <v>41872</v>
      </c>
      <c r="I3048" s="2">
        <v>0.41041666666666665</v>
      </c>
    </row>
    <row r="3049" spans="1:9" hidden="1">
      <c r="A3049">
        <v>38510</v>
      </c>
      <c r="B3049" t="s">
        <v>55</v>
      </c>
      <c r="C3049" t="s">
        <v>21</v>
      </c>
      <c r="D3049" t="s">
        <v>21</v>
      </c>
      <c r="E3049" t="s">
        <v>56</v>
      </c>
      <c r="F3049">
        <v>80</v>
      </c>
      <c r="G3049" s="1"/>
      <c r="H3049" s="1">
        <v>41872</v>
      </c>
      <c r="I3049" s="2">
        <v>0.41180555555555554</v>
      </c>
    </row>
    <row r="3050" spans="1:9" hidden="1">
      <c r="A3050">
        <v>38511</v>
      </c>
      <c r="B3050" t="s">
        <v>55</v>
      </c>
      <c r="C3050" t="s">
        <v>21</v>
      </c>
      <c r="D3050" t="s">
        <v>21</v>
      </c>
      <c r="E3050" t="s">
        <v>56</v>
      </c>
      <c r="F3050">
        <v>65</v>
      </c>
      <c r="G3050" s="1"/>
      <c r="H3050" s="1">
        <v>41872</v>
      </c>
      <c r="I3050" s="2">
        <v>0.41250000000000003</v>
      </c>
    </row>
    <row r="3051" spans="1:9" hidden="1">
      <c r="A3051">
        <v>38512</v>
      </c>
      <c r="B3051" t="s">
        <v>139</v>
      </c>
      <c r="C3051" t="s">
        <v>10</v>
      </c>
      <c r="D3051" t="s">
        <v>4</v>
      </c>
      <c r="E3051" t="s">
        <v>442</v>
      </c>
      <c r="F3051">
        <v>0</v>
      </c>
      <c r="G3051" s="1"/>
      <c r="H3051" s="1">
        <v>41872</v>
      </c>
      <c r="I3051" s="2">
        <v>0.41388888888888892</v>
      </c>
    </row>
    <row r="3052" spans="1:9" hidden="1">
      <c r="A3052">
        <v>38513</v>
      </c>
      <c r="B3052" t="s">
        <v>72</v>
      </c>
      <c r="C3052" t="s">
        <v>10</v>
      </c>
      <c r="D3052" t="s">
        <v>14</v>
      </c>
      <c r="E3052" t="s">
        <v>85</v>
      </c>
      <c r="F3052">
        <v>0</v>
      </c>
      <c r="G3052" s="1" t="s">
        <v>460</v>
      </c>
      <c r="H3052" s="1">
        <v>41872</v>
      </c>
      <c r="I3052" s="2">
        <v>0.41388888888888892</v>
      </c>
    </row>
    <row r="3053" spans="1:9" hidden="1">
      <c r="A3053">
        <v>38514</v>
      </c>
      <c r="B3053" t="s">
        <v>139</v>
      </c>
      <c r="C3053" t="s">
        <v>10</v>
      </c>
      <c r="D3053" t="s">
        <v>4</v>
      </c>
      <c r="E3053" t="s">
        <v>442</v>
      </c>
      <c r="F3053">
        <v>0</v>
      </c>
      <c r="G3053" s="1"/>
      <c r="H3053" s="1">
        <v>41872</v>
      </c>
      <c r="I3053" s="2">
        <v>0.41597222222222219</v>
      </c>
    </row>
    <row r="3054" spans="1:9" hidden="1">
      <c r="A3054">
        <v>38515</v>
      </c>
      <c r="B3054" t="s">
        <v>72</v>
      </c>
      <c r="C3054" t="s">
        <v>10</v>
      </c>
      <c r="D3054" t="s">
        <v>14</v>
      </c>
      <c r="E3054" t="s">
        <v>83</v>
      </c>
      <c r="F3054">
        <v>0</v>
      </c>
      <c r="G3054" s="1" t="s">
        <v>475</v>
      </c>
      <c r="H3054" s="1">
        <v>41872</v>
      </c>
      <c r="I3054" s="2">
        <v>0.41875000000000001</v>
      </c>
    </row>
    <row r="3055" spans="1:9" hidden="1">
      <c r="A3055">
        <v>38516</v>
      </c>
      <c r="B3055" t="s">
        <v>72</v>
      </c>
      <c r="C3055" t="s">
        <v>10</v>
      </c>
      <c r="D3055" t="s">
        <v>14</v>
      </c>
      <c r="E3055" t="s">
        <v>83</v>
      </c>
      <c r="F3055">
        <v>0</v>
      </c>
      <c r="G3055" s="1" t="s">
        <v>476</v>
      </c>
      <c r="H3055" s="1">
        <v>41872</v>
      </c>
      <c r="I3055" s="2">
        <v>0.41875000000000001</v>
      </c>
    </row>
    <row r="3056" spans="1:9" hidden="1">
      <c r="A3056">
        <v>38517</v>
      </c>
      <c r="B3056" t="s">
        <v>72</v>
      </c>
      <c r="C3056" t="s">
        <v>10</v>
      </c>
      <c r="D3056" t="s">
        <v>14</v>
      </c>
      <c r="E3056" t="s">
        <v>83</v>
      </c>
      <c r="F3056">
        <v>0</v>
      </c>
      <c r="G3056" s="1" t="s">
        <v>477</v>
      </c>
      <c r="H3056" s="1">
        <v>41872</v>
      </c>
      <c r="I3056" s="2">
        <v>0.41944444444444445</v>
      </c>
    </row>
    <row r="3057" spans="1:9" hidden="1">
      <c r="A3057">
        <v>38518</v>
      </c>
      <c r="B3057" t="s">
        <v>72</v>
      </c>
      <c r="C3057" t="s">
        <v>10</v>
      </c>
      <c r="D3057" t="s">
        <v>14</v>
      </c>
      <c r="E3057" t="s">
        <v>83</v>
      </c>
      <c r="F3057">
        <v>0</v>
      </c>
      <c r="G3057" s="1" t="s">
        <v>478</v>
      </c>
      <c r="H3057" s="1">
        <v>41872</v>
      </c>
      <c r="I3057" s="2">
        <v>0.4201388888888889</v>
      </c>
    </row>
    <row r="3058" spans="1:9" hidden="1">
      <c r="A3058">
        <v>38519</v>
      </c>
      <c r="B3058" t="s">
        <v>72</v>
      </c>
      <c r="C3058" t="s">
        <v>10</v>
      </c>
      <c r="D3058" t="s">
        <v>14</v>
      </c>
      <c r="E3058" t="s">
        <v>83</v>
      </c>
      <c r="F3058">
        <v>0</v>
      </c>
      <c r="G3058" s="1" t="s">
        <v>479</v>
      </c>
      <c r="H3058" s="1">
        <v>41872</v>
      </c>
      <c r="I3058" s="2">
        <v>0.4201388888888889</v>
      </c>
    </row>
    <row r="3059" spans="1:9" hidden="1">
      <c r="A3059">
        <v>38520</v>
      </c>
      <c r="B3059" t="s">
        <v>72</v>
      </c>
      <c r="C3059" t="s">
        <v>10</v>
      </c>
      <c r="D3059" t="s">
        <v>14</v>
      </c>
      <c r="E3059" t="s">
        <v>83</v>
      </c>
      <c r="F3059">
        <v>0</v>
      </c>
      <c r="G3059" s="1" t="s">
        <v>480</v>
      </c>
      <c r="H3059" s="1">
        <v>41872</v>
      </c>
      <c r="I3059" s="2">
        <v>0.42083333333333334</v>
      </c>
    </row>
    <row r="3060" spans="1:9" hidden="1">
      <c r="A3060">
        <v>38521</v>
      </c>
      <c r="B3060" t="s">
        <v>139</v>
      </c>
      <c r="C3060" t="s">
        <v>10</v>
      </c>
      <c r="D3060" t="s">
        <v>4</v>
      </c>
      <c r="E3060" t="s">
        <v>442</v>
      </c>
      <c r="F3060">
        <v>0</v>
      </c>
      <c r="G3060" s="1"/>
      <c r="H3060" s="1">
        <v>41872</v>
      </c>
      <c r="I3060" s="2">
        <v>0.42152777777777778</v>
      </c>
    </row>
    <row r="3061" spans="1:9" hidden="1">
      <c r="A3061">
        <v>38522</v>
      </c>
      <c r="B3061" t="s">
        <v>139</v>
      </c>
      <c r="C3061" t="s">
        <v>10</v>
      </c>
      <c r="D3061" t="s">
        <v>4</v>
      </c>
      <c r="E3061" t="s">
        <v>442</v>
      </c>
      <c r="F3061">
        <v>0</v>
      </c>
      <c r="G3061" s="1"/>
      <c r="H3061" s="1">
        <v>41872</v>
      </c>
      <c r="I3061" s="2">
        <v>0.42222222222222222</v>
      </c>
    </row>
    <row r="3062" spans="1:9" hidden="1">
      <c r="A3062">
        <v>38523</v>
      </c>
      <c r="B3062" t="s">
        <v>37</v>
      </c>
      <c r="C3062" t="s">
        <v>19</v>
      </c>
      <c r="D3062" t="s">
        <v>19</v>
      </c>
      <c r="E3062" t="s">
        <v>19</v>
      </c>
      <c r="F3062">
        <v>3</v>
      </c>
      <c r="G3062" s="1" t="s">
        <v>448</v>
      </c>
      <c r="H3062" s="1">
        <v>41872</v>
      </c>
      <c r="I3062" s="2">
        <v>0.4236111111111111</v>
      </c>
    </row>
    <row r="3063" spans="1:9" hidden="1">
      <c r="A3063">
        <v>38524</v>
      </c>
      <c r="B3063" t="s">
        <v>37</v>
      </c>
      <c r="C3063" t="s">
        <v>19</v>
      </c>
      <c r="D3063" t="s">
        <v>19</v>
      </c>
      <c r="E3063" t="s">
        <v>19</v>
      </c>
      <c r="F3063">
        <v>1</v>
      </c>
      <c r="G3063" s="1" t="s">
        <v>481</v>
      </c>
      <c r="H3063" s="1">
        <v>41872</v>
      </c>
      <c r="I3063" s="2">
        <v>0.42499999999999999</v>
      </c>
    </row>
    <row r="3064" spans="1:9" hidden="1">
      <c r="A3064">
        <v>38525</v>
      </c>
      <c r="B3064" t="s">
        <v>139</v>
      </c>
      <c r="C3064" t="s">
        <v>10</v>
      </c>
      <c r="D3064" t="s">
        <v>4</v>
      </c>
      <c r="E3064" t="s">
        <v>442</v>
      </c>
      <c r="F3064">
        <v>0</v>
      </c>
      <c r="G3064" s="1"/>
      <c r="H3064" s="1">
        <v>41872</v>
      </c>
      <c r="I3064" s="2">
        <v>0.42569444444444443</v>
      </c>
    </row>
    <row r="3065" spans="1:9" hidden="1">
      <c r="A3065">
        <v>38526</v>
      </c>
      <c r="B3065" t="s">
        <v>139</v>
      </c>
      <c r="C3065" t="s">
        <v>10</v>
      </c>
      <c r="D3065" t="s">
        <v>4</v>
      </c>
      <c r="E3065" t="s">
        <v>442</v>
      </c>
      <c r="F3065">
        <v>0</v>
      </c>
      <c r="G3065" s="1"/>
      <c r="H3065" s="1">
        <v>41872</v>
      </c>
      <c r="I3065" s="2">
        <v>0.4284722222222222</v>
      </c>
    </row>
    <row r="3066" spans="1:9" hidden="1">
      <c r="A3066">
        <v>38527</v>
      </c>
      <c r="B3066" t="s">
        <v>139</v>
      </c>
      <c r="C3066" t="s">
        <v>10</v>
      </c>
      <c r="D3066" t="s">
        <v>4</v>
      </c>
      <c r="E3066" t="s">
        <v>442</v>
      </c>
      <c r="F3066">
        <v>0</v>
      </c>
      <c r="G3066" s="1"/>
      <c r="H3066" s="1">
        <v>41872</v>
      </c>
      <c r="I3066" s="2">
        <v>0.4291666666666667</v>
      </c>
    </row>
    <row r="3067" spans="1:9" hidden="1">
      <c r="A3067">
        <v>38528</v>
      </c>
      <c r="B3067" t="s">
        <v>443</v>
      </c>
      <c r="C3067" t="s">
        <v>10</v>
      </c>
      <c r="D3067" t="s">
        <v>11</v>
      </c>
      <c r="E3067" t="s">
        <v>444</v>
      </c>
      <c r="F3067">
        <v>0</v>
      </c>
      <c r="G3067" s="1"/>
      <c r="H3067" s="1">
        <v>41872</v>
      </c>
      <c r="I3067" s="2">
        <v>0.43055555555555558</v>
      </c>
    </row>
    <row r="3068" spans="1:9" hidden="1">
      <c r="A3068">
        <v>38529</v>
      </c>
      <c r="B3068" t="s">
        <v>443</v>
      </c>
      <c r="C3068" t="s">
        <v>10</v>
      </c>
      <c r="D3068" t="s">
        <v>11</v>
      </c>
      <c r="E3068" t="s">
        <v>482</v>
      </c>
      <c r="F3068">
        <v>0</v>
      </c>
      <c r="G3068" s="1"/>
      <c r="H3068" s="1">
        <v>41872</v>
      </c>
      <c r="I3068" s="2">
        <v>0.43055555555555558</v>
      </c>
    </row>
    <row r="3069" spans="1:9" hidden="1">
      <c r="A3069">
        <v>38530</v>
      </c>
      <c r="B3069" t="s">
        <v>139</v>
      </c>
      <c r="C3069" t="s">
        <v>10</v>
      </c>
      <c r="D3069" t="s">
        <v>4</v>
      </c>
      <c r="E3069" t="s">
        <v>442</v>
      </c>
      <c r="F3069">
        <v>0</v>
      </c>
      <c r="G3069" s="1"/>
      <c r="H3069" s="1">
        <v>41872</v>
      </c>
      <c r="I3069" s="2">
        <v>0.43055555555555558</v>
      </c>
    </row>
    <row r="3070" spans="1:9" hidden="1">
      <c r="A3070">
        <v>38531</v>
      </c>
      <c r="B3070" t="s">
        <v>443</v>
      </c>
      <c r="C3070" t="s">
        <v>10</v>
      </c>
      <c r="D3070" t="s">
        <v>11</v>
      </c>
      <c r="E3070" t="s">
        <v>444</v>
      </c>
      <c r="F3070">
        <v>0</v>
      </c>
      <c r="G3070" s="1"/>
      <c r="H3070" s="1">
        <v>41872</v>
      </c>
      <c r="I3070" s="2">
        <v>0.43124999999999997</v>
      </c>
    </row>
    <row r="3071" spans="1:9" hidden="1">
      <c r="A3071">
        <v>38532</v>
      </c>
      <c r="B3071" t="s">
        <v>72</v>
      </c>
      <c r="C3071" t="s">
        <v>10</v>
      </c>
      <c r="D3071" t="s">
        <v>14</v>
      </c>
      <c r="E3071" t="s">
        <v>83</v>
      </c>
      <c r="F3071">
        <v>0</v>
      </c>
      <c r="G3071" s="1" t="s">
        <v>483</v>
      </c>
      <c r="H3071" s="1">
        <v>41872</v>
      </c>
      <c r="I3071" s="2">
        <v>0.43124999999999997</v>
      </c>
    </row>
    <row r="3072" spans="1:9" hidden="1">
      <c r="A3072">
        <v>38533</v>
      </c>
      <c r="B3072" t="s">
        <v>443</v>
      </c>
      <c r="C3072" t="s">
        <v>10</v>
      </c>
      <c r="D3072" t="s">
        <v>11</v>
      </c>
      <c r="E3072" t="s">
        <v>444</v>
      </c>
      <c r="F3072">
        <v>0</v>
      </c>
      <c r="G3072" s="1"/>
      <c r="H3072" s="1">
        <v>41872</v>
      </c>
      <c r="I3072" s="2">
        <v>0.43194444444444446</v>
      </c>
    </row>
    <row r="3073" spans="1:9" hidden="1">
      <c r="A3073">
        <v>38534</v>
      </c>
      <c r="B3073" t="s">
        <v>72</v>
      </c>
      <c r="C3073" t="s">
        <v>10</v>
      </c>
      <c r="D3073" t="s">
        <v>14</v>
      </c>
      <c r="E3073" t="s">
        <v>83</v>
      </c>
      <c r="F3073">
        <v>0</v>
      </c>
      <c r="G3073" s="1" t="s">
        <v>484</v>
      </c>
      <c r="H3073" s="1">
        <v>41872</v>
      </c>
      <c r="I3073" s="2">
        <v>0.43194444444444446</v>
      </c>
    </row>
    <row r="3074" spans="1:9" hidden="1">
      <c r="A3074">
        <v>38535</v>
      </c>
      <c r="B3074" t="s">
        <v>139</v>
      </c>
      <c r="C3074" t="s">
        <v>10</v>
      </c>
      <c r="D3074" t="s">
        <v>4</v>
      </c>
      <c r="E3074" t="s">
        <v>442</v>
      </c>
      <c r="F3074">
        <v>0</v>
      </c>
      <c r="G3074" s="1"/>
      <c r="H3074" s="1">
        <v>41872</v>
      </c>
      <c r="I3074" s="2">
        <v>0.43194444444444446</v>
      </c>
    </row>
    <row r="3075" spans="1:9" hidden="1">
      <c r="A3075">
        <v>38536</v>
      </c>
      <c r="B3075" t="s">
        <v>443</v>
      </c>
      <c r="C3075" t="s">
        <v>10</v>
      </c>
      <c r="D3075" t="s">
        <v>11</v>
      </c>
      <c r="E3075" t="s">
        <v>444</v>
      </c>
      <c r="F3075">
        <v>0</v>
      </c>
      <c r="G3075" s="1"/>
      <c r="H3075" s="1">
        <v>41872</v>
      </c>
      <c r="I3075" s="2">
        <v>0.43194444444444446</v>
      </c>
    </row>
    <row r="3076" spans="1:9" hidden="1">
      <c r="A3076">
        <v>38537</v>
      </c>
      <c r="B3076" t="s">
        <v>443</v>
      </c>
      <c r="C3076" t="s">
        <v>10</v>
      </c>
      <c r="D3076" t="s">
        <v>11</v>
      </c>
      <c r="E3076" t="s">
        <v>444</v>
      </c>
      <c r="F3076">
        <v>0</v>
      </c>
      <c r="G3076" s="1"/>
      <c r="H3076" s="1">
        <v>41872</v>
      </c>
      <c r="I3076" s="2">
        <v>0.43263888888888885</v>
      </c>
    </row>
    <row r="3077" spans="1:9" hidden="1">
      <c r="A3077">
        <v>38538</v>
      </c>
      <c r="B3077" t="s">
        <v>443</v>
      </c>
      <c r="C3077" t="s">
        <v>10</v>
      </c>
      <c r="D3077" t="s">
        <v>11</v>
      </c>
      <c r="E3077" t="s">
        <v>444</v>
      </c>
      <c r="F3077">
        <v>0</v>
      </c>
      <c r="G3077" s="1"/>
      <c r="H3077" s="1">
        <v>41872</v>
      </c>
      <c r="I3077" s="2">
        <v>0.43333333333333335</v>
      </c>
    </row>
    <row r="3078" spans="1:9" hidden="1">
      <c r="A3078">
        <v>38539</v>
      </c>
      <c r="B3078" t="s">
        <v>139</v>
      </c>
      <c r="C3078" t="s">
        <v>10</v>
      </c>
      <c r="D3078" t="s">
        <v>4</v>
      </c>
      <c r="E3078" t="s">
        <v>442</v>
      </c>
      <c r="F3078">
        <v>0</v>
      </c>
      <c r="G3078" s="1"/>
      <c r="H3078" s="1">
        <v>41872</v>
      </c>
      <c r="I3078" s="2">
        <v>0.43333333333333335</v>
      </c>
    </row>
    <row r="3079" spans="1:9" hidden="1">
      <c r="A3079">
        <v>38540</v>
      </c>
      <c r="B3079" t="s">
        <v>443</v>
      </c>
      <c r="C3079" t="s">
        <v>10</v>
      </c>
      <c r="D3079" t="s">
        <v>11</v>
      </c>
      <c r="E3079" t="s">
        <v>444</v>
      </c>
      <c r="F3079">
        <v>0</v>
      </c>
      <c r="G3079" s="1"/>
      <c r="H3079" s="1">
        <v>41872</v>
      </c>
      <c r="I3079" s="2">
        <v>0.43333333333333335</v>
      </c>
    </row>
    <row r="3080" spans="1:9" hidden="1">
      <c r="A3080">
        <v>38541</v>
      </c>
      <c r="B3080" t="s">
        <v>443</v>
      </c>
      <c r="C3080" t="s">
        <v>10</v>
      </c>
      <c r="D3080" t="s">
        <v>11</v>
      </c>
      <c r="E3080" t="s">
        <v>444</v>
      </c>
      <c r="F3080">
        <v>0</v>
      </c>
      <c r="G3080" s="1"/>
      <c r="H3080" s="1">
        <v>41872</v>
      </c>
      <c r="I3080" s="2">
        <v>0.43402777777777773</v>
      </c>
    </row>
    <row r="3081" spans="1:9" hidden="1">
      <c r="A3081">
        <v>38542</v>
      </c>
      <c r="B3081" t="s">
        <v>443</v>
      </c>
      <c r="C3081" t="s">
        <v>26</v>
      </c>
      <c r="D3081" t="s">
        <v>11</v>
      </c>
      <c r="E3081" t="s">
        <v>444</v>
      </c>
      <c r="F3081">
        <v>0</v>
      </c>
      <c r="G3081" s="1"/>
      <c r="H3081" s="1">
        <v>41872</v>
      </c>
      <c r="I3081" s="2">
        <v>0.43472222222222223</v>
      </c>
    </row>
    <row r="3082" spans="1:9" hidden="1">
      <c r="A3082">
        <v>38543</v>
      </c>
      <c r="B3082" t="s">
        <v>139</v>
      </c>
      <c r="C3082" t="s">
        <v>10</v>
      </c>
      <c r="D3082" t="s">
        <v>4</v>
      </c>
      <c r="E3082" t="s">
        <v>442</v>
      </c>
      <c r="F3082">
        <v>0</v>
      </c>
      <c r="G3082" s="1"/>
      <c r="H3082" s="1">
        <v>41872</v>
      </c>
      <c r="I3082" s="2">
        <v>0.43472222222222223</v>
      </c>
    </row>
    <row r="3083" spans="1:9" hidden="1">
      <c r="A3083">
        <v>38544</v>
      </c>
      <c r="B3083" t="s">
        <v>443</v>
      </c>
      <c r="C3083" t="s">
        <v>10</v>
      </c>
      <c r="D3083" t="s">
        <v>11</v>
      </c>
      <c r="E3083" t="s">
        <v>444</v>
      </c>
      <c r="F3083">
        <v>0</v>
      </c>
      <c r="G3083" s="1"/>
      <c r="H3083" s="1">
        <v>41872</v>
      </c>
      <c r="I3083" s="2">
        <v>0.43472222222222223</v>
      </c>
    </row>
    <row r="3084" spans="1:9" hidden="1">
      <c r="A3084">
        <v>38545</v>
      </c>
      <c r="B3084" t="s">
        <v>443</v>
      </c>
      <c r="C3084" t="s">
        <v>10</v>
      </c>
      <c r="D3084" t="s">
        <v>11</v>
      </c>
      <c r="E3084" t="s">
        <v>444</v>
      </c>
      <c r="F3084">
        <v>0</v>
      </c>
      <c r="G3084" s="1"/>
      <c r="H3084" s="1">
        <v>41872</v>
      </c>
      <c r="I3084" s="2">
        <v>0.43472222222222223</v>
      </c>
    </row>
    <row r="3085" spans="1:9" hidden="1">
      <c r="A3085">
        <v>38546</v>
      </c>
      <c r="B3085" t="s">
        <v>443</v>
      </c>
      <c r="C3085" t="s">
        <v>10</v>
      </c>
      <c r="D3085" t="s">
        <v>11</v>
      </c>
      <c r="E3085" t="s">
        <v>444</v>
      </c>
      <c r="F3085">
        <v>0</v>
      </c>
      <c r="G3085" s="1"/>
      <c r="H3085" s="1">
        <v>41872</v>
      </c>
      <c r="I3085" s="2">
        <v>0.43541666666666662</v>
      </c>
    </row>
    <row r="3086" spans="1:9" hidden="1">
      <c r="A3086">
        <v>38547</v>
      </c>
      <c r="B3086" t="s">
        <v>139</v>
      </c>
      <c r="C3086" t="s">
        <v>10</v>
      </c>
      <c r="D3086" t="s">
        <v>4</v>
      </c>
      <c r="E3086" t="s">
        <v>442</v>
      </c>
      <c r="F3086">
        <v>0</v>
      </c>
      <c r="G3086" s="1"/>
      <c r="H3086" s="1">
        <v>41872</v>
      </c>
      <c r="I3086" s="2">
        <v>0.43611111111111112</v>
      </c>
    </row>
    <row r="3087" spans="1:9" hidden="1">
      <c r="A3087">
        <v>38548</v>
      </c>
      <c r="B3087" t="s">
        <v>443</v>
      </c>
      <c r="C3087" t="s">
        <v>10</v>
      </c>
      <c r="D3087" t="s">
        <v>11</v>
      </c>
      <c r="E3087" t="s">
        <v>444</v>
      </c>
      <c r="F3087">
        <v>0</v>
      </c>
      <c r="G3087" s="1"/>
      <c r="H3087" s="1">
        <v>41872</v>
      </c>
      <c r="I3087" s="2">
        <v>0.43611111111111112</v>
      </c>
    </row>
    <row r="3088" spans="1:9" hidden="1">
      <c r="A3088">
        <v>38549</v>
      </c>
      <c r="B3088" t="s">
        <v>443</v>
      </c>
      <c r="C3088" t="s">
        <v>10</v>
      </c>
      <c r="D3088" t="s">
        <v>11</v>
      </c>
      <c r="E3088" t="s">
        <v>444</v>
      </c>
      <c r="F3088">
        <v>0</v>
      </c>
      <c r="G3088" s="1"/>
      <c r="H3088" s="1">
        <v>41872</v>
      </c>
      <c r="I3088" s="2">
        <v>0.43611111111111112</v>
      </c>
    </row>
    <row r="3089" spans="1:9" hidden="1">
      <c r="A3089">
        <v>38550</v>
      </c>
      <c r="B3089" t="s">
        <v>443</v>
      </c>
      <c r="C3089" t="s">
        <v>10</v>
      </c>
      <c r="D3089" t="s">
        <v>11</v>
      </c>
      <c r="E3089" t="s">
        <v>444</v>
      </c>
      <c r="F3089">
        <v>0</v>
      </c>
      <c r="G3089" s="1"/>
      <c r="H3089" s="1">
        <v>41872</v>
      </c>
      <c r="I3089" s="2">
        <v>0.4368055555555555</v>
      </c>
    </row>
    <row r="3090" spans="1:9" hidden="1">
      <c r="A3090">
        <v>38551</v>
      </c>
      <c r="B3090" t="s">
        <v>443</v>
      </c>
      <c r="C3090" t="s">
        <v>10</v>
      </c>
      <c r="D3090" t="s">
        <v>11</v>
      </c>
      <c r="E3090" t="s">
        <v>444</v>
      </c>
      <c r="F3090">
        <v>0</v>
      </c>
      <c r="G3090" s="1"/>
      <c r="H3090" s="1">
        <v>41872</v>
      </c>
      <c r="I3090" s="2">
        <v>0.4368055555555555</v>
      </c>
    </row>
    <row r="3091" spans="1:9" hidden="1">
      <c r="A3091">
        <v>38552</v>
      </c>
      <c r="B3091" t="s">
        <v>139</v>
      </c>
      <c r="C3091" t="s">
        <v>10</v>
      </c>
      <c r="D3091" t="s">
        <v>4</v>
      </c>
      <c r="E3091" t="s">
        <v>442</v>
      </c>
      <c r="F3091">
        <v>0</v>
      </c>
      <c r="G3091" s="1"/>
      <c r="H3091" s="1">
        <v>41872</v>
      </c>
      <c r="I3091" s="2">
        <v>0.4368055555555555</v>
      </c>
    </row>
    <row r="3092" spans="1:9" hidden="1">
      <c r="A3092">
        <v>38553</v>
      </c>
      <c r="B3092" t="s">
        <v>72</v>
      </c>
      <c r="C3092" t="s">
        <v>10</v>
      </c>
      <c r="D3092" t="s">
        <v>14</v>
      </c>
      <c r="E3092" t="s">
        <v>84</v>
      </c>
      <c r="F3092">
        <v>0</v>
      </c>
      <c r="G3092" s="1" t="s">
        <v>485</v>
      </c>
      <c r="H3092" s="1">
        <v>41872</v>
      </c>
      <c r="I3092" s="2">
        <v>0.4375</v>
      </c>
    </row>
    <row r="3093" spans="1:9" hidden="1">
      <c r="A3093">
        <v>38554</v>
      </c>
      <c r="B3093" t="s">
        <v>443</v>
      </c>
      <c r="C3093" t="s">
        <v>10</v>
      </c>
      <c r="D3093" t="s">
        <v>11</v>
      </c>
      <c r="E3093" t="s">
        <v>444</v>
      </c>
      <c r="F3093">
        <v>0</v>
      </c>
      <c r="G3093" s="1"/>
      <c r="H3093" s="1">
        <v>41872</v>
      </c>
      <c r="I3093" s="2">
        <v>0.4375</v>
      </c>
    </row>
    <row r="3094" spans="1:9" hidden="1">
      <c r="A3094">
        <v>38555</v>
      </c>
      <c r="B3094" t="s">
        <v>72</v>
      </c>
      <c r="C3094" t="s">
        <v>10</v>
      </c>
      <c r="D3094" t="s">
        <v>14</v>
      </c>
      <c r="E3094" t="s">
        <v>85</v>
      </c>
      <c r="F3094">
        <v>0</v>
      </c>
      <c r="G3094" s="1" t="s">
        <v>486</v>
      </c>
      <c r="H3094" s="1">
        <v>41872</v>
      </c>
      <c r="I3094" s="2">
        <v>0.4375</v>
      </c>
    </row>
    <row r="3095" spans="1:9" hidden="1">
      <c r="A3095">
        <v>38556</v>
      </c>
      <c r="B3095" t="s">
        <v>139</v>
      </c>
      <c r="C3095" t="s">
        <v>10</v>
      </c>
      <c r="D3095" t="s">
        <v>4</v>
      </c>
      <c r="E3095" t="s">
        <v>442</v>
      </c>
      <c r="F3095">
        <v>0</v>
      </c>
      <c r="G3095" s="1"/>
      <c r="H3095" s="1">
        <v>41872</v>
      </c>
      <c r="I3095" s="2">
        <v>0.4381944444444445</v>
      </c>
    </row>
    <row r="3096" spans="1:9" hidden="1">
      <c r="A3096">
        <v>38557</v>
      </c>
      <c r="B3096" t="s">
        <v>443</v>
      </c>
      <c r="C3096" t="s">
        <v>10</v>
      </c>
      <c r="D3096" t="s">
        <v>11</v>
      </c>
      <c r="E3096" t="s">
        <v>444</v>
      </c>
      <c r="F3096">
        <v>0</v>
      </c>
      <c r="G3096" s="1"/>
      <c r="H3096" s="1">
        <v>41872</v>
      </c>
      <c r="I3096" s="2">
        <v>0.4381944444444445</v>
      </c>
    </row>
    <row r="3097" spans="1:9" hidden="1">
      <c r="A3097">
        <v>38558</v>
      </c>
      <c r="B3097" t="s">
        <v>72</v>
      </c>
      <c r="C3097" t="s">
        <v>10</v>
      </c>
      <c r="D3097" t="s">
        <v>14</v>
      </c>
      <c r="E3097" t="s">
        <v>83</v>
      </c>
      <c r="F3097">
        <v>0</v>
      </c>
      <c r="G3097" s="1" t="s">
        <v>487</v>
      </c>
      <c r="H3097" s="1">
        <v>41872</v>
      </c>
      <c r="I3097" s="2">
        <v>0.4381944444444445</v>
      </c>
    </row>
    <row r="3098" spans="1:9" hidden="1">
      <c r="A3098">
        <v>38559</v>
      </c>
      <c r="B3098" t="s">
        <v>443</v>
      </c>
      <c r="C3098" t="s">
        <v>10</v>
      </c>
      <c r="D3098" t="s">
        <v>11</v>
      </c>
      <c r="E3098" t="s">
        <v>444</v>
      </c>
      <c r="F3098">
        <v>0</v>
      </c>
      <c r="G3098" s="1"/>
      <c r="H3098" s="1">
        <v>41872</v>
      </c>
      <c r="I3098" s="2">
        <v>0.4381944444444445</v>
      </c>
    </row>
    <row r="3099" spans="1:9" hidden="1">
      <c r="A3099">
        <v>38560</v>
      </c>
      <c r="B3099" t="s">
        <v>139</v>
      </c>
      <c r="C3099" t="s">
        <v>10</v>
      </c>
      <c r="D3099" t="s">
        <v>4</v>
      </c>
      <c r="E3099" t="s">
        <v>442</v>
      </c>
      <c r="F3099">
        <v>0</v>
      </c>
      <c r="G3099" s="1"/>
      <c r="H3099" s="1">
        <v>41872</v>
      </c>
      <c r="I3099" s="2">
        <v>0.4381944444444445</v>
      </c>
    </row>
    <row r="3100" spans="1:9" hidden="1">
      <c r="A3100">
        <v>38561</v>
      </c>
      <c r="B3100" t="s">
        <v>72</v>
      </c>
      <c r="C3100" t="s">
        <v>10</v>
      </c>
      <c r="D3100" t="s">
        <v>14</v>
      </c>
      <c r="E3100" t="s">
        <v>84</v>
      </c>
      <c r="F3100">
        <v>0</v>
      </c>
      <c r="G3100" s="1" t="s">
        <v>488</v>
      </c>
      <c r="H3100" s="1">
        <v>41872</v>
      </c>
      <c r="I3100" s="2">
        <v>0.43888888888888888</v>
      </c>
    </row>
    <row r="3101" spans="1:9" hidden="1">
      <c r="A3101">
        <v>38562</v>
      </c>
      <c r="B3101" t="s">
        <v>443</v>
      </c>
      <c r="C3101" t="s">
        <v>10</v>
      </c>
      <c r="D3101" t="s">
        <v>11</v>
      </c>
      <c r="E3101" t="s">
        <v>444</v>
      </c>
      <c r="F3101">
        <v>0</v>
      </c>
      <c r="G3101" s="1"/>
      <c r="H3101" s="1">
        <v>41872</v>
      </c>
      <c r="I3101" s="2">
        <v>0.43888888888888888</v>
      </c>
    </row>
    <row r="3102" spans="1:9" hidden="1">
      <c r="A3102">
        <v>38563</v>
      </c>
      <c r="B3102" t="s">
        <v>443</v>
      </c>
      <c r="C3102" t="s">
        <v>10</v>
      </c>
      <c r="D3102" t="s">
        <v>11</v>
      </c>
      <c r="E3102" t="s">
        <v>444</v>
      </c>
      <c r="F3102">
        <v>0</v>
      </c>
      <c r="G3102" s="1"/>
      <c r="H3102" s="1">
        <v>41872</v>
      </c>
      <c r="I3102" s="2">
        <v>0.43888888888888888</v>
      </c>
    </row>
    <row r="3103" spans="1:9" hidden="1">
      <c r="A3103">
        <v>38564</v>
      </c>
      <c r="B3103" t="s">
        <v>139</v>
      </c>
      <c r="C3103" t="s">
        <v>10</v>
      </c>
      <c r="D3103" t="s">
        <v>4</v>
      </c>
      <c r="E3103" t="s">
        <v>442</v>
      </c>
      <c r="F3103">
        <v>0</v>
      </c>
      <c r="G3103" s="1"/>
      <c r="H3103" s="1">
        <v>41872</v>
      </c>
      <c r="I3103" s="2">
        <v>0.43888888888888888</v>
      </c>
    </row>
    <row r="3104" spans="1:9" hidden="1">
      <c r="A3104">
        <v>38565</v>
      </c>
      <c r="B3104" t="s">
        <v>443</v>
      </c>
      <c r="C3104" t="s">
        <v>10</v>
      </c>
      <c r="D3104" t="s">
        <v>11</v>
      </c>
      <c r="E3104" t="s">
        <v>444</v>
      </c>
      <c r="F3104">
        <v>0</v>
      </c>
      <c r="G3104" s="1"/>
      <c r="H3104" s="1">
        <v>41872</v>
      </c>
      <c r="I3104" s="2">
        <v>0.43958333333333338</v>
      </c>
    </row>
    <row r="3105" spans="1:9" hidden="1">
      <c r="A3105">
        <v>38566</v>
      </c>
      <c r="B3105" t="s">
        <v>72</v>
      </c>
      <c r="C3105" t="s">
        <v>10</v>
      </c>
      <c r="D3105" t="s">
        <v>14</v>
      </c>
      <c r="E3105" t="s">
        <v>83</v>
      </c>
      <c r="F3105">
        <v>0</v>
      </c>
      <c r="G3105" s="1" t="s">
        <v>489</v>
      </c>
      <c r="H3105" s="1">
        <v>41872</v>
      </c>
      <c r="I3105" s="2">
        <v>0.43958333333333338</v>
      </c>
    </row>
    <row r="3106" spans="1:9" hidden="1">
      <c r="A3106">
        <v>38567</v>
      </c>
      <c r="B3106" t="s">
        <v>139</v>
      </c>
      <c r="C3106" t="s">
        <v>10</v>
      </c>
      <c r="D3106" t="s">
        <v>4</v>
      </c>
      <c r="E3106" t="s">
        <v>442</v>
      </c>
      <c r="F3106">
        <v>0</v>
      </c>
      <c r="G3106" s="1"/>
      <c r="H3106" s="1">
        <v>41872</v>
      </c>
      <c r="I3106" s="2">
        <v>0.43958333333333338</v>
      </c>
    </row>
    <row r="3107" spans="1:9" hidden="1">
      <c r="A3107">
        <v>38568</v>
      </c>
      <c r="B3107" t="s">
        <v>443</v>
      </c>
      <c r="C3107" t="s">
        <v>10</v>
      </c>
      <c r="D3107" t="s">
        <v>11</v>
      </c>
      <c r="E3107" t="s">
        <v>444</v>
      </c>
      <c r="F3107">
        <v>0</v>
      </c>
      <c r="G3107" s="1"/>
      <c r="H3107" s="1">
        <v>41872</v>
      </c>
      <c r="I3107" s="2">
        <v>0.43958333333333338</v>
      </c>
    </row>
    <row r="3108" spans="1:9" hidden="1">
      <c r="A3108">
        <v>38569</v>
      </c>
      <c r="B3108" t="s">
        <v>72</v>
      </c>
      <c r="C3108" t="s">
        <v>10</v>
      </c>
      <c r="D3108" t="s">
        <v>14</v>
      </c>
      <c r="E3108" t="s">
        <v>83</v>
      </c>
      <c r="F3108">
        <v>0</v>
      </c>
      <c r="G3108" s="1" t="s">
        <v>490</v>
      </c>
      <c r="H3108" s="1">
        <v>41872</v>
      </c>
      <c r="I3108" s="2">
        <v>0.44027777777777777</v>
      </c>
    </row>
    <row r="3109" spans="1:9" hidden="1">
      <c r="A3109">
        <v>38570</v>
      </c>
      <c r="B3109" t="s">
        <v>443</v>
      </c>
      <c r="C3109" t="s">
        <v>10</v>
      </c>
      <c r="D3109" t="s">
        <v>11</v>
      </c>
      <c r="E3109" t="s">
        <v>444</v>
      </c>
      <c r="F3109">
        <v>0</v>
      </c>
      <c r="G3109" s="1"/>
      <c r="H3109" s="1">
        <v>41872</v>
      </c>
      <c r="I3109" s="2">
        <v>0.44027777777777777</v>
      </c>
    </row>
    <row r="3110" spans="1:9" hidden="1">
      <c r="A3110">
        <v>38571</v>
      </c>
      <c r="B3110" t="s">
        <v>443</v>
      </c>
      <c r="C3110" t="s">
        <v>10</v>
      </c>
      <c r="D3110" t="s">
        <v>11</v>
      </c>
      <c r="E3110" t="s">
        <v>444</v>
      </c>
      <c r="F3110">
        <v>0</v>
      </c>
      <c r="G3110" s="1"/>
      <c r="H3110" s="1">
        <v>41872</v>
      </c>
      <c r="I3110" s="2">
        <v>0.44097222222222227</v>
      </c>
    </row>
    <row r="3111" spans="1:9" hidden="1">
      <c r="A3111">
        <v>38572</v>
      </c>
      <c r="B3111" t="s">
        <v>443</v>
      </c>
      <c r="C3111" t="s">
        <v>10</v>
      </c>
      <c r="D3111" t="s">
        <v>11</v>
      </c>
      <c r="E3111" t="s">
        <v>444</v>
      </c>
      <c r="F3111">
        <v>0</v>
      </c>
      <c r="G3111" s="1"/>
      <c r="H3111" s="1">
        <v>41872</v>
      </c>
      <c r="I3111" s="2">
        <v>0.44097222222222227</v>
      </c>
    </row>
    <row r="3112" spans="1:9" hidden="1">
      <c r="A3112">
        <v>38573</v>
      </c>
      <c r="B3112" t="s">
        <v>72</v>
      </c>
      <c r="C3112" t="s">
        <v>10</v>
      </c>
      <c r="D3112" t="s">
        <v>14</v>
      </c>
      <c r="E3112" t="s">
        <v>84</v>
      </c>
      <c r="F3112">
        <v>0</v>
      </c>
      <c r="G3112" s="1" t="s">
        <v>491</v>
      </c>
      <c r="H3112" s="1">
        <v>41872</v>
      </c>
      <c r="I3112" s="2">
        <v>0.44166666666666665</v>
      </c>
    </row>
    <row r="3113" spans="1:9" hidden="1">
      <c r="A3113">
        <v>38574</v>
      </c>
      <c r="B3113" t="s">
        <v>443</v>
      </c>
      <c r="C3113" t="s">
        <v>10</v>
      </c>
      <c r="D3113" t="s">
        <v>11</v>
      </c>
      <c r="E3113" t="s">
        <v>444</v>
      </c>
      <c r="F3113">
        <v>0</v>
      </c>
      <c r="G3113" s="1"/>
      <c r="H3113" s="1">
        <v>41872</v>
      </c>
      <c r="I3113" s="2">
        <v>0.44166666666666665</v>
      </c>
    </row>
    <row r="3114" spans="1:9" hidden="1">
      <c r="A3114">
        <v>38575</v>
      </c>
      <c r="B3114" t="s">
        <v>139</v>
      </c>
      <c r="C3114" t="s">
        <v>10</v>
      </c>
      <c r="D3114" t="s">
        <v>4</v>
      </c>
      <c r="E3114" t="s">
        <v>442</v>
      </c>
      <c r="F3114">
        <v>0</v>
      </c>
      <c r="G3114" s="1"/>
      <c r="H3114" s="1">
        <v>41872</v>
      </c>
      <c r="I3114" s="2">
        <v>0.44236111111111115</v>
      </c>
    </row>
    <row r="3115" spans="1:9" hidden="1">
      <c r="A3115">
        <v>38576</v>
      </c>
      <c r="B3115" t="s">
        <v>72</v>
      </c>
      <c r="C3115" t="s">
        <v>10</v>
      </c>
      <c r="D3115" t="s">
        <v>14</v>
      </c>
      <c r="E3115" t="s">
        <v>83</v>
      </c>
      <c r="F3115">
        <v>0</v>
      </c>
      <c r="G3115" s="1" t="s">
        <v>492</v>
      </c>
      <c r="H3115" s="1">
        <v>41872</v>
      </c>
      <c r="I3115" s="2">
        <v>0.44236111111111115</v>
      </c>
    </row>
    <row r="3116" spans="1:9" hidden="1">
      <c r="A3116">
        <v>38577</v>
      </c>
      <c r="B3116" t="s">
        <v>37</v>
      </c>
      <c r="C3116" t="s">
        <v>10</v>
      </c>
      <c r="D3116" t="s">
        <v>14</v>
      </c>
      <c r="E3116" t="s">
        <v>71</v>
      </c>
      <c r="F3116">
        <v>0</v>
      </c>
      <c r="G3116" s="1" t="s">
        <v>463</v>
      </c>
      <c r="H3116" s="1">
        <v>41872</v>
      </c>
      <c r="I3116" s="2">
        <v>0.44305555555555554</v>
      </c>
    </row>
    <row r="3117" spans="1:9" hidden="1">
      <c r="A3117">
        <v>38578</v>
      </c>
      <c r="B3117" t="s">
        <v>72</v>
      </c>
      <c r="C3117" t="s">
        <v>10</v>
      </c>
      <c r="D3117" t="s">
        <v>14</v>
      </c>
      <c r="E3117" t="s">
        <v>83</v>
      </c>
      <c r="F3117">
        <v>0</v>
      </c>
      <c r="G3117" s="1" t="s">
        <v>493</v>
      </c>
      <c r="H3117" s="1">
        <v>41872</v>
      </c>
      <c r="I3117" s="2">
        <v>0.44375000000000003</v>
      </c>
    </row>
    <row r="3118" spans="1:9" hidden="1">
      <c r="A3118">
        <v>38579</v>
      </c>
      <c r="B3118" t="s">
        <v>72</v>
      </c>
      <c r="C3118" t="s">
        <v>10</v>
      </c>
      <c r="D3118" t="s">
        <v>14</v>
      </c>
      <c r="E3118" t="s">
        <v>83</v>
      </c>
      <c r="F3118">
        <v>0</v>
      </c>
      <c r="G3118" s="1" t="s">
        <v>494</v>
      </c>
      <c r="H3118" s="1">
        <v>41872</v>
      </c>
      <c r="I3118" s="2">
        <v>0.44375000000000003</v>
      </c>
    </row>
    <row r="3119" spans="1:9" hidden="1">
      <c r="A3119">
        <v>38580</v>
      </c>
      <c r="B3119" t="s">
        <v>37</v>
      </c>
      <c r="C3119" t="s">
        <v>21</v>
      </c>
      <c r="D3119" t="s">
        <v>21</v>
      </c>
      <c r="E3119" t="s">
        <v>38</v>
      </c>
      <c r="F3119">
        <v>5</v>
      </c>
      <c r="G3119" s="1" t="s">
        <v>495</v>
      </c>
      <c r="H3119" s="1">
        <v>41872</v>
      </c>
      <c r="I3119" s="2">
        <v>0.44444444444444442</v>
      </c>
    </row>
    <row r="3120" spans="1:9" hidden="1">
      <c r="A3120">
        <v>38581</v>
      </c>
      <c r="B3120" t="s">
        <v>72</v>
      </c>
      <c r="C3120" t="s">
        <v>10</v>
      </c>
      <c r="D3120" t="s">
        <v>14</v>
      </c>
      <c r="E3120" t="s">
        <v>83</v>
      </c>
      <c r="F3120">
        <v>0</v>
      </c>
      <c r="G3120" s="1" t="s">
        <v>496</v>
      </c>
      <c r="H3120" s="1">
        <v>41872</v>
      </c>
      <c r="I3120" s="2">
        <v>0.44444444444444442</v>
      </c>
    </row>
    <row r="3121" spans="1:9" hidden="1">
      <c r="A3121">
        <v>38582</v>
      </c>
      <c r="B3121" t="s">
        <v>72</v>
      </c>
      <c r="C3121" t="s">
        <v>10</v>
      </c>
      <c r="D3121" t="s">
        <v>14</v>
      </c>
      <c r="E3121" t="s">
        <v>83</v>
      </c>
      <c r="F3121">
        <v>0</v>
      </c>
      <c r="G3121" s="1" t="s">
        <v>497</v>
      </c>
      <c r="H3121" s="1">
        <v>41872</v>
      </c>
      <c r="I3121" s="2">
        <v>0.44513888888888892</v>
      </c>
    </row>
    <row r="3122" spans="1:9" hidden="1">
      <c r="A3122">
        <v>38583</v>
      </c>
      <c r="B3122" t="s">
        <v>443</v>
      </c>
      <c r="C3122" t="s">
        <v>26</v>
      </c>
      <c r="D3122" t="s">
        <v>11</v>
      </c>
      <c r="E3122" t="s">
        <v>498</v>
      </c>
      <c r="F3122">
        <v>0</v>
      </c>
      <c r="G3122" s="1"/>
      <c r="H3122" s="1">
        <v>41872</v>
      </c>
      <c r="I3122" s="2">
        <v>0.4458333333333333</v>
      </c>
    </row>
    <row r="3123" spans="1:9" hidden="1">
      <c r="A3123">
        <v>38584</v>
      </c>
      <c r="B3123" t="s">
        <v>443</v>
      </c>
      <c r="C3123" t="s">
        <v>26</v>
      </c>
      <c r="D3123" t="s">
        <v>11</v>
      </c>
      <c r="E3123" t="s">
        <v>498</v>
      </c>
      <c r="F3123">
        <v>0</v>
      </c>
      <c r="G3123" s="1"/>
      <c r="H3123" s="1">
        <v>41872</v>
      </c>
      <c r="I3123" s="2">
        <v>0.4465277777777778</v>
      </c>
    </row>
    <row r="3124" spans="1:9" hidden="1">
      <c r="A3124">
        <v>38585</v>
      </c>
      <c r="B3124" t="s">
        <v>72</v>
      </c>
      <c r="C3124" t="s">
        <v>10</v>
      </c>
      <c r="D3124" t="s">
        <v>14</v>
      </c>
      <c r="E3124" t="s">
        <v>83</v>
      </c>
      <c r="F3124">
        <v>0</v>
      </c>
      <c r="G3124" s="1" t="s">
        <v>499</v>
      </c>
      <c r="H3124" s="1">
        <v>41872</v>
      </c>
      <c r="I3124" s="2">
        <v>0.4465277777777778</v>
      </c>
    </row>
    <row r="3125" spans="1:9" hidden="1">
      <c r="A3125">
        <v>38586</v>
      </c>
      <c r="B3125" t="s">
        <v>443</v>
      </c>
      <c r="C3125" t="s">
        <v>26</v>
      </c>
      <c r="D3125" t="s">
        <v>11</v>
      </c>
      <c r="E3125" t="s">
        <v>498</v>
      </c>
      <c r="F3125">
        <v>0</v>
      </c>
      <c r="G3125" s="1"/>
      <c r="H3125" s="1">
        <v>41872</v>
      </c>
      <c r="I3125" s="2">
        <v>0.44722222222222219</v>
      </c>
    </row>
    <row r="3126" spans="1:9" hidden="1">
      <c r="A3126">
        <v>38587</v>
      </c>
      <c r="B3126" t="s">
        <v>139</v>
      </c>
      <c r="C3126" t="s">
        <v>10</v>
      </c>
      <c r="D3126" t="s">
        <v>4</v>
      </c>
      <c r="E3126" t="s">
        <v>442</v>
      </c>
      <c r="F3126">
        <v>0</v>
      </c>
      <c r="G3126" s="1"/>
      <c r="H3126" s="1">
        <v>41872</v>
      </c>
      <c r="I3126" s="2">
        <v>0.44722222222222219</v>
      </c>
    </row>
    <row r="3127" spans="1:9" hidden="1">
      <c r="A3127">
        <v>38588</v>
      </c>
      <c r="B3127" t="s">
        <v>72</v>
      </c>
      <c r="C3127" t="s">
        <v>10</v>
      </c>
      <c r="D3127" t="s">
        <v>14</v>
      </c>
      <c r="E3127" t="s">
        <v>83</v>
      </c>
      <c r="F3127">
        <v>0</v>
      </c>
      <c r="G3127" s="1" t="s">
        <v>500</v>
      </c>
      <c r="H3127" s="1">
        <v>41872</v>
      </c>
      <c r="I3127" s="2">
        <v>0.44722222222222219</v>
      </c>
    </row>
    <row r="3128" spans="1:9" hidden="1">
      <c r="A3128">
        <v>38589</v>
      </c>
      <c r="B3128" t="s">
        <v>443</v>
      </c>
      <c r="C3128" t="s">
        <v>26</v>
      </c>
      <c r="D3128" t="s">
        <v>11</v>
      </c>
      <c r="E3128" t="s">
        <v>498</v>
      </c>
      <c r="F3128">
        <v>0</v>
      </c>
      <c r="G3128" s="1"/>
      <c r="H3128" s="1">
        <v>41872</v>
      </c>
      <c r="I3128" s="2">
        <v>0.44791666666666669</v>
      </c>
    </row>
    <row r="3129" spans="1:9" hidden="1">
      <c r="A3129">
        <v>38590</v>
      </c>
      <c r="B3129" t="s">
        <v>72</v>
      </c>
      <c r="C3129" t="s">
        <v>10</v>
      </c>
      <c r="D3129" t="s">
        <v>14</v>
      </c>
      <c r="E3129" t="s">
        <v>83</v>
      </c>
      <c r="F3129">
        <v>0</v>
      </c>
      <c r="G3129" s="1" t="s">
        <v>501</v>
      </c>
      <c r="H3129" s="1">
        <v>41872</v>
      </c>
      <c r="I3129" s="2">
        <v>0.44791666666666669</v>
      </c>
    </row>
    <row r="3130" spans="1:9" hidden="1">
      <c r="A3130">
        <v>38591</v>
      </c>
      <c r="B3130" t="s">
        <v>443</v>
      </c>
      <c r="C3130" t="s">
        <v>26</v>
      </c>
      <c r="D3130" t="s">
        <v>11</v>
      </c>
      <c r="E3130" t="s">
        <v>498</v>
      </c>
      <c r="F3130">
        <v>0</v>
      </c>
      <c r="G3130" s="1"/>
      <c r="H3130" s="1">
        <v>41872</v>
      </c>
      <c r="I3130" s="2">
        <v>0.44791666666666669</v>
      </c>
    </row>
    <row r="3131" spans="1:9" hidden="1">
      <c r="A3131">
        <v>38592</v>
      </c>
      <c r="B3131" t="s">
        <v>72</v>
      </c>
      <c r="C3131" t="s">
        <v>10</v>
      </c>
      <c r="D3131" t="s">
        <v>14</v>
      </c>
      <c r="E3131" t="s">
        <v>85</v>
      </c>
      <c r="F3131">
        <v>0</v>
      </c>
      <c r="G3131" s="1" t="s">
        <v>502</v>
      </c>
      <c r="H3131" s="1">
        <v>41872</v>
      </c>
      <c r="I3131" s="2">
        <v>0.44861111111111113</v>
      </c>
    </row>
    <row r="3132" spans="1:9" hidden="1">
      <c r="A3132">
        <v>38593</v>
      </c>
      <c r="B3132" t="s">
        <v>443</v>
      </c>
      <c r="C3132" t="s">
        <v>26</v>
      </c>
      <c r="D3132" t="s">
        <v>11</v>
      </c>
      <c r="E3132" t="s">
        <v>498</v>
      </c>
      <c r="F3132">
        <v>0</v>
      </c>
      <c r="G3132" s="1"/>
      <c r="H3132" s="1">
        <v>41872</v>
      </c>
      <c r="I3132" s="2">
        <v>0.44861111111111113</v>
      </c>
    </row>
    <row r="3133" spans="1:9" hidden="1">
      <c r="A3133">
        <v>38594</v>
      </c>
      <c r="B3133" t="s">
        <v>443</v>
      </c>
      <c r="C3133" t="s">
        <v>26</v>
      </c>
      <c r="D3133" t="s">
        <v>11</v>
      </c>
      <c r="E3133" t="s">
        <v>498</v>
      </c>
      <c r="F3133">
        <v>0</v>
      </c>
      <c r="G3133" s="1"/>
      <c r="H3133" s="1">
        <v>41872</v>
      </c>
      <c r="I3133" s="2">
        <v>0.44861111111111113</v>
      </c>
    </row>
    <row r="3134" spans="1:9" hidden="1">
      <c r="A3134">
        <v>38595</v>
      </c>
      <c r="B3134" t="s">
        <v>443</v>
      </c>
      <c r="C3134" t="s">
        <v>26</v>
      </c>
      <c r="D3134" t="s">
        <v>11</v>
      </c>
      <c r="E3134" t="s">
        <v>498</v>
      </c>
      <c r="F3134">
        <v>0</v>
      </c>
      <c r="G3134" s="1"/>
      <c r="H3134" s="1">
        <v>41872</v>
      </c>
      <c r="I3134" s="2">
        <v>0.45</v>
      </c>
    </row>
    <row r="3135" spans="1:9" hidden="1">
      <c r="A3135">
        <v>38596</v>
      </c>
      <c r="B3135" t="s">
        <v>443</v>
      </c>
      <c r="C3135" t="s">
        <v>26</v>
      </c>
      <c r="D3135" t="s">
        <v>11</v>
      </c>
      <c r="E3135" t="s">
        <v>498</v>
      </c>
      <c r="F3135">
        <v>0</v>
      </c>
      <c r="G3135" s="1"/>
      <c r="H3135" s="1">
        <v>41872</v>
      </c>
      <c r="I3135" s="2">
        <v>0.45</v>
      </c>
    </row>
    <row r="3136" spans="1:9" hidden="1">
      <c r="A3136">
        <v>38597</v>
      </c>
      <c r="B3136" t="s">
        <v>443</v>
      </c>
      <c r="C3136" t="s">
        <v>26</v>
      </c>
      <c r="D3136" t="s">
        <v>11</v>
      </c>
      <c r="E3136" t="s">
        <v>498</v>
      </c>
      <c r="F3136">
        <v>0</v>
      </c>
      <c r="G3136" s="1"/>
      <c r="H3136" s="1">
        <v>41872</v>
      </c>
      <c r="I3136" s="2">
        <v>0.45069444444444445</v>
      </c>
    </row>
    <row r="3137" spans="1:9" hidden="1">
      <c r="A3137">
        <v>38598</v>
      </c>
      <c r="B3137" t="s">
        <v>443</v>
      </c>
      <c r="C3137" t="s">
        <v>26</v>
      </c>
      <c r="D3137" t="s">
        <v>11</v>
      </c>
      <c r="E3137" t="s">
        <v>498</v>
      </c>
      <c r="F3137">
        <v>0</v>
      </c>
      <c r="G3137" s="1"/>
      <c r="H3137" s="1">
        <v>41872</v>
      </c>
      <c r="I3137" s="2">
        <v>0.45069444444444445</v>
      </c>
    </row>
    <row r="3138" spans="1:9" hidden="1">
      <c r="A3138">
        <v>38599</v>
      </c>
      <c r="B3138" t="s">
        <v>443</v>
      </c>
      <c r="C3138" t="s">
        <v>26</v>
      </c>
      <c r="D3138" t="s">
        <v>11</v>
      </c>
      <c r="E3138" t="s">
        <v>498</v>
      </c>
      <c r="F3138">
        <v>0</v>
      </c>
      <c r="G3138" s="1"/>
      <c r="H3138" s="1">
        <v>41872</v>
      </c>
      <c r="I3138" s="2">
        <v>0.4513888888888889</v>
      </c>
    </row>
    <row r="3139" spans="1:9" hidden="1">
      <c r="A3139">
        <v>38600</v>
      </c>
      <c r="B3139" t="s">
        <v>443</v>
      </c>
      <c r="C3139" t="s">
        <v>26</v>
      </c>
      <c r="D3139" t="s">
        <v>11</v>
      </c>
      <c r="E3139" t="s">
        <v>498</v>
      </c>
      <c r="F3139">
        <v>0</v>
      </c>
      <c r="G3139" s="1"/>
      <c r="H3139" s="1">
        <v>41872</v>
      </c>
      <c r="I3139" s="2">
        <v>0.45208333333333334</v>
      </c>
    </row>
    <row r="3140" spans="1:9" hidden="1">
      <c r="A3140">
        <v>38601</v>
      </c>
      <c r="B3140" t="s">
        <v>443</v>
      </c>
      <c r="C3140" t="s">
        <v>26</v>
      </c>
      <c r="D3140" t="s">
        <v>11</v>
      </c>
      <c r="E3140" t="s">
        <v>498</v>
      </c>
      <c r="F3140">
        <v>0</v>
      </c>
      <c r="G3140" s="1"/>
      <c r="H3140" s="1">
        <v>41872</v>
      </c>
      <c r="I3140" s="2">
        <v>0.45208333333333334</v>
      </c>
    </row>
    <row r="3141" spans="1:9" hidden="1">
      <c r="A3141">
        <v>38602</v>
      </c>
      <c r="B3141" t="s">
        <v>443</v>
      </c>
      <c r="C3141" t="s">
        <v>26</v>
      </c>
      <c r="D3141" t="s">
        <v>11</v>
      </c>
      <c r="E3141" t="s">
        <v>498</v>
      </c>
      <c r="F3141">
        <v>0</v>
      </c>
      <c r="G3141" s="1"/>
      <c r="H3141" s="1">
        <v>41872</v>
      </c>
      <c r="I3141" s="2">
        <v>0.4548611111111111</v>
      </c>
    </row>
    <row r="3142" spans="1:9" hidden="1">
      <c r="A3142">
        <v>38603</v>
      </c>
      <c r="B3142" t="s">
        <v>443</v>
      </c>
      <c r="C3142" t="s">
        <v>26</v>
      </c>
      <c r="D3142" t="s">
        <v>11</v>
      </c>
      <c r="E3142" t="s">
        <v>498</v>
      </c>
      <c r="F3142">
        <v>0</v>
      </c>
      <c r="G3142" s="1"/>
      <c r="H3142" s="1">
        <v>41872</v>
      </c>
      <c r="I3142" s="2">
        <v>0.45555555555555555</v>
      </c>
    </row>
    <row r="3143" spans="1:9" hidden="1">
      <c r="A3143">
        <v>38604</v>
      </c>
      <c r="B3143" t="s">
        <v>443</v>
      </c>
      <c r="C3143" t="s">
        <v>26</v>
      </c>
      <c r="D3143" t="s">
        <v>11</v>
      </c>
      <c r="E3143" t="s">
        <v>503</v>
      </c>
      <c r="F3143">
        <v>0</v>
      </c>
      <c r="G3143" s="1"/>
      <c r="H3143" s="1">
        <v>41872</v>
      </c>
      <c r="I3143" s="2">
        <v>0.45624999999999999</v>
      </c>
    </row>
    <row r="3144" spans="1:9" hidden="1">
      <c r="A3144">
        <v>38605</v>
      </c>
      <c r="B3144" t="s">
        <v>443</v>
      </c>
      <c r="C3144" t="s">
        <v>26</v>
      </c>
      <c r="D3144" t="s">
        <v>11</v>
      </c>
      <c r="E3144" t="s">
        <v>503</v>
      </c>
      <c r="F3144">
        <v>0</v>
      </c>
      <c r="G3144" s="1"/>
      <c r="H3144" s="1">
        <v>41872</v>
      </c>
      <c r="I3144" s="2">
        <v>0.45694444444444443</v>
      </c>
    </row>
    <row r="3145" spans="1:9" hidden="1">
      <c r="A3145">
        <v>38606</v>
      </c>
      <c r="B3145" t="s">
        <v>443</v>
      </c>
      <c r="C3145" t="s">
        <v>26</v>
      </c>
      <c r="D3145" t="s">
        <v>11</v>
      </c>
      <c r="E3145" t="s">
        <v>503</v>
      </c>
      <c r="F3145">
        <v>0</v>
      </c>
      <c r="G3145" s="1"/>
      <c r="H3145" s="1">
        <v>41872</v>
      </c>
      <c r="I3145" s="2">
        <v>0.45763888888888887</v>
      </c>
    </row>
    <row r="3146" spans="1:9" hidden="1">
      <c r="A3146">
        <v>38607</v>
      </c>
      <c r="B3146" t="s">
        <v>443</v>
      </c>
      <c r="C3146" t="s">
        <v>26</v>
      </c>
      <c r="D3146" t="s">
        <v>11</v>
      </c>
      <c r="E3146" t="s">
        <v>503</v>
      </c>
      <c r="F3146">
        <v>0</v>
      </c>
      <c r="G3146" s="1"/>
      <c r="H3146" s="1">
        <v>41872</v>
      </c>
      <c r="I3146" s="2">
        <v>0.45763888888888887</v>
      </c>
    </row>
    <row r="3147" spans="1:9" hidden="1">
      <c r="A3147">
        <v>38608</v>
      </c>
      <c r="B3147" t="s">
        <v>443</v>
      </c>
      <c r="C3147" t="s">
        <v>26</v>
      </c>
      <c r="D3147" t="s">
        <v>11</v>
      </c>
      <c r="E3147" t="s">
        <v>503</v>
      </c>
      <c r="F3147">
        <v>0</v>
      </c>
      <c r="G3147" s="1"/>
      <c r="H3147" s="1">
        <v>41872</v>
      </c>
      <c r="I3147" s="2">
        <v>0.45833333333333331</v>
      </c>
    </row>
    <row r="3148" spans="1:9" hidden="1">
      <c r="A3148">
        <v>38609</v>
      </c>
      <c r="B3148" t="s">
        <v>443</v>
      </c>
      <c r="C3148" t="s">
        <v>26</v>
      </c>
      <c r="D3148" t="s">
        <v>11</v>
      </c>
      <c r="E3148" t="s">
        <v>503</v>
      </c>
      <c r="F3148">
        <v>0</v>
      </c>
      <c r="G3148" s="1"/>
      <c r="H3148" s="1">
        <v>41872</v>
      </c>
      <c r="I3148" s="2">
        <v>0.45833333333333331</v>
      </c>
    </row>
    <row r="3149" spans="1:9" hidden="1">
      <c r="A3149">
        <v>38610</v>
      </c>
      <c r="B3149" t="s">
        <v>443</v>
      </c>
      <c r="C3149" t="s">
        <v>26</v>
      </c>
      <c r="D3149" t="s">
        <v>11</v>
      </c>
      <c r="E3149" t="s">
        <v>503</v>
      </c>
      <c r="F3149">
        <v>0</v>
      </c>
      <c r="G3149" s="1"/>
      <c r="H3149" s="1">
        <v>41872</v>
      </c>
      <c r="I3149" s="2">
        <v>0.45902777777777781</v>
      </c>
    </row>
    <row r="3150" spans="1:9" hidden="1">
      <c r="A3150">
        <v>38611</v>
      </c>
      <c r="B3150" t="s">
        <v>443</v>
      </c>
      <c r="C3150" t="s">
        <v>26</v>
      </c>
      <c r="D3150" t="s">
        <v>11</v>
      </c>
      <c r="E3150" t="s">
        <v>503</v>
      </c>
      <c r="F3150">
        <v>0</v>
      </c>
      <c r="G3150" s="1"/>
      <c r="H3150" s="1">
        <v>41872</v>
      </c>
      <c r="I3150" s="2">
        <v>0.45902777777777781</v>
      </c>
    </row>
    <row r="3151" spans="1:9" hidden="1">
      <c r="A3151">
        <v>38612</v>
      </c>
      <c r="B3151" t="s">
        <v>443</v>
      </c>
      <c r="C3151" t="s">
        <v>26</v>
      </c>
      <c r="D3151" t="s">
        <v>11</v>
      </c>
      <c r="E3151" t="s">
        <v>503</v>
      </c>
      <c r="F3151">
        <v>0</v>
      </c>
      <c r="G3151" s="1"/>
      <c r="H3151" s="1">
        <v>41872</v>
      </c>
      <c r="I3151" s="2">
        <v>0.4597222222222222</v>
      </c>
    </row>
    <row r="3152" spans="1:9" hidden="1">
      <c r="A3152">
        <v>38613</v>
      </c>
      <c r="B3152" t="s">
        <v>443</v>
      </c>
      <c r="C3152" t="s">
        <v>26</v>
      </c>
      <c r="D3152" t="s">
        <v>11</v>
      </c>
      <c r="E3152" t="s">
        <v>503</v>
      </c>
      <c r="F3152">
        <v>0</v>
      </c>
      <c r="G3152" s="1"/>
      <c r="H3152" s="1">
        <v>41872</v>
      </c>
      <c r="I3152" s="2">
        <v>0.4604166666666667</v>
      </c>
    </row>
    <row r="3153" spans="1:9" hidden="1">
      <c r="A3153">
        <v>38614</v>
      </c>
      <c r="B3153" t="s">
        <v>443</v>
      </c>
      <c r="C3153" t="s">
        <v>26</v>
      </c>
      <c r="D3153" t="s">
        <v>11</v>
      </c>
      <c r="E3153" t="s">
        <v>503</v>
      </c>
      <c r="F3153">
        <v>0</v>
      </c>
      <c r="G3153" s="1"/>
      <c r="H3153" s="1">
        <v>41872</v>
      </c>
      <c r="I3153" s="2">
        <v>0.46111111111111108</v>
      </c>
    </row>
    <row r="3154" spans="1:9" hidden="1">
      <c r="A3154">
        <v>38615</v>
      </c>
      <c r="B3154" t="s">
        <v>443</v>
      </c>
      <c r="C3154" t="s">
        <v>26</v>
      </c>
      <c r="D3154" t="s">
        <v>11</v>
      </c>
      <c r="E3154" t="s">
        <v>503</v>
      </c>
      <c r="F3154">
        <v>0</v>
      </c>
      <c r="G3154" s="1"/>
      <c r="H3154" s="1">
        <v>41872</v>
      </c>
      <c r="I3154" s="2">
        <v>0.46111111111111108</v>
      </c>
    </row>
    <row r="3155" spans="1:9" hidden="1">
      <c r="A3155">
        <v>38616</v>
      </c>
      <c r="B3155" t="s">
        <v>443</v>
      </c>
      <c r="C3155" t="s">
        <v>26</v>
      </c>
      <c r="D3155" t="s">
        <v>11</v>
      </c>
      <c r="E3155" t="s">
        <v>498</v>
      </c>
      <c r="F3155">
        <v>0</v>
      </c>
      <c r="G3155" s="1"/>
      <c r="H3155" s="1">
        <v>41872</v>
      </c>
      <c r="I3155" s="2">
        <v>0.46180555555555558</v>
      </c>
    </row>
    <row r="3156" spans="1:9" hidden="1">
      <c r="A3156">
        <v>38617</v>
      </c>
      <c r="B3156" t="s">
        <v>443</v>
      </c>
      <c r="C3156" t="s">
        <v>26</v>
      </c>
      <c r="D3156" t="s">
        <v>11</v>
      </c>
      <c r="E3156" t="s">
        <v>498</v>
      </c>
      <c r="F3156">
        <v>0</v>
      </c>
      <c r="G3156" s="1"/>
      <c r="H3156" s="1">
        <v>41872</v>
      </c>
      <c r="I3156" s="2">
        <v>0.46249999999999997</v>
      </c>
    </row>
    <row r="3157" spans="1:9" hidden="1">
      <c r="A3157">
        <v>38618</v>
      </c>
      <c r="B3157" t="s">
        <v>443</v>
      </c>
      <c r="C3157" t="s">
        <v>26</v>
      </c>
      <c r="D3157" t="s">
        <v>11</v>
      </c>
      <c r="E3157" t="s">
        <v>498</v>
      </c>
      <c r="F3157">
        <v>0</v>
      </c>
      <c r="G3157" s="1"/>
      <c r="H3157" s="1">
        <v>41872</v>
      </c>
      <c r="I3157" s="2">
        <v>0.46249999999999997</v>
      </c>
    </row>
    <row r="3158" spans="1:9" hidden="1">
      <c r="A3158">
        <v>38619</v>
      </c>
      <c r="B3158" t="s">
        <v>443</v>
      </c>
      <c r="C3158" t="s">
        <v>26</v>
      </c>
      <c r="D3158" t="s">
        <v>11</v>
      </c>
      <c r="E3158" t="s">
        <v>498</v>
      </c>
      <c r="F3158">
        <v>0</v>
      </c>
      <c r="G3158" s="1"/>
      <c r="H3158" s="1">
        <v>41872</v>
      </c>
      <c r="I3158" s="2">
        <v>0.46249999999999997</v>
      </c>
    </row>
    <row r="3159" spans="1:9" hidden="1">
      <c r="A3159">
        <v>38620</v>
      </c>
      <c r="B3159" t="s">
        <v>443</v>
      </c>
      <c r="C3159" t="s">
        <v>26</v>
      </c>
      <c r="D3159" t="s">
        <v>11</v>
      </c>
      <c r="E3159" t="s">
        <v>503</v>
      </c>
      <c r="F3159">
        <v>0</v>
      </c>
      <c r="G3159" s="1"/>
      <c r="H3159" s="1">
        <v>41872</v>
      </c>
      <c r="I3159" s="2">
        <v>0.46319444444444446</v>
      </c>
    </row>
    <row r="3160" spans="1:9" hidden="1">
      <c r="A3160">
        <v>38621</v>
      </c>
      <c r="B3160" t="s">
        <v>443</v>
      </c>
      <c r="C3160" t="s">
        <v>26</v>
      </c>
      <c r="D3160" t="s">
        <v>11</v>
      </c>
      <c r="E3160" t="s">
        <v>498</v>
      </c>
      <c r="F3160">
        <v>0</v>
      </c>
      <c r="G3160" s="1"/>
      <c r="H3160" s="1">
        <v>41872</v>
      </c>
      <c r="I3160" s="2">
        <v>0.46319444444444446</v>
      </c>
    </row>
    <row r="3161" spans="1:9" hidden="1">
      <c r="A3161">
        <v>38622</v>
      </c>
      <c r="B3161" t="s">
        <v>443</v>
      </c>
      <c r="C3161" t="s">
        <v>26</v>
      </c>
      <c r="D3161" t="s">
        <v>11</v>
      </c>
      <c r="E3161" t="s">
        <v>498</v>
      </c>
      <c r="F3161">
        <v>0</v>
      </c>
      <c r="G3161" s="1"/>
      <c r="H3161" s="1">
        <v>41872</v>
      </c>
      <c r="I3161" s="2">
        <v>0.46388888888888885</v>
      </c>
    </row>
    <row r="3162" spans="1:9" hidden="1">
      <c r="A3162">
        <v>38623</v>
      </c>
      <c r="B3162" t="s">
        <v>443</v>
      </c>
      <c r="C3162" t="s">
        <v>26</v>
      </c>
      <c r="D3162" t="s">
        <v>11</v>
      </c>
      <c r="E3162" t="s">
        <v>498</v>
      </c>
      <c r="F3162">
        <v>0</v>
      </c>
      <c r="G3162" s="1"/>
      <c r="H3162" s="1">
        <v>41872</v>
      </c>
      <c r="I3162" s="2">
        <v>0.46458333333333335</v>
      </c>
    </row>
    <row r="3163" spans="1:9" hidden="1">
      <c r="A3163">
        <v>38624</v>
      </c>
      <c r="B3163" t="s">
        <v>443</v>
      </c>
      <c r="C3163" t="s">
        <v>26</v>
      </c>
      <c r="D3163" t="s">
        <v>11</v>
      </c>
      <c r="E3163" t="s">
        <v>498</v>
      </c>
      <c r="F3163">
        <v>0</v>
      </c>
      <c r="G3163" s="1"/>
      <c r="H3163" s="1">
        <v>41872</v>
      </c>
      <c r="I3163" s="2">
        <v>0.46458333333333335</v>
      </c>
    </row>
    <row r="3164" spans="1:9" hidden="1">
      <c r="A3164">
        <v>38625</v>
      </c>
      <c r="B3164" t="s">
        <v>443</v>
      </c>
      <c r="C3164" t="s">
        <v>26</v>
      </c>
      <c r="D3164" t="s">
        <v>11</v>
      </c>
      <c r="E3164" t="s">
        <v>498</v>
      </c>
      <c r="F3164">
        <v>0</v>
      </c>
      <c r="G3164" s="1"/>
      <c r="H3164" s="1">
        <v>41872</v>
      </c>
      <c r="I3164" s="2">
        <v>0.46527777777777773</v>
      </c>
    </row>
    <row r="3165" spans="1:9" hidden="1">
      <c r="A3165">
        <v>38626</v>
      </c>
      <c r="B3165" t="s">
        <v>443</v>
      </c>
      <c r="C3165" t="s">
        <v>26</v>
      </c>
      <c r="D3165" t="s">
        <v>11</v>
      </c>
      <c r="E3165" t="s">
        <v>498</v>
      </c>
      <c r="F3165">
        <v>0</v>
      </c>
      <c r="G3165" s="1"/>
      <c r="H3165" s="1">
        <v>41872</v>
      </c>
      <c r="I3165" s="2">
        <v>0.46527777777777773</v>
      </c>
    </row>
    <row r="3166" spans="1:9" hidden="1">
      <c r="A3166">
        <v>38627</v>
      </c>
      <c r="B3166" t="s">
        <v>443</v>
      </c>
      <c r="C3166" t="s">
        <v>26</v>
      </c>
      <c r="D3166" t="s">
        <v>11</v>
      </c>
      <c r="E3166" t="s">
        <v>498</v>
      </c>
      <c r="F3166">
        <v>0</v>
      </c>
      <c r="G3166" s="1"/>
      <c r="H3166" s="1">
        <v>41872</v>
      </c>
      <c r="I3166" s="2">
        <v>0.46597222222222223</v>
      </c>
    </row>
    <row r="3167" spans="1:9" hidden="1">
      <c r="A3167">
        <v>38628</v>
      </c>
      <c r="B3167" t="s">
        <v>37</v>
      </c>
      <c r="C3167" t="s">
        <v>19</v>
      </c>
      <c r="D3167" t="s">
        <v>19</v>
      </c>
      <c r="E3167" t="s">
        <v>19</v>
      </c>
      <c r="F3167">
        <v>5</v>
      </c>
      <c r="G3167" s="1" t="s">
        <v>452</v>
      </c>
      <c r="H3167" s="1">
        <v>41872</v>
      </c>
      <c r="I3167" s="2">
        <v>0.46736111111111112</v>
      </c>
    </row>
    <row r="3168" spans="1:9" hidden="1">
      <c r="A3168">
        <v>38629</v>
      </c>
      <c r="B3168" t="s">
        <v>37</v>
      </c>
      <c r="C3168" t="s">
        <v>19</v>
      </c>
      <c r="D3168" t="s">
        <v>19</v>
      </c>
      <c r="E3168" t="s">
        <v>19</v>
      </c>
      <c r="F3168">
        <v>3</v>
      </c>
      <c r="G3168" s="1" t="s">
        <v>448</v>
      </c>
      <c r="H3168" s="1">
        <v>41872</v>
      </c>
      <c r="I3168" s="2">
        <v>0.46736111111111112</v>
      </c>
    </row>
    <row r="3169" spans="1:9" hidden="1">
      <c r="A3169">
        <v>38630</v>
      </c>
      <c r="B3169" t="s">
        <v>37</v>
      </c>
      <c r="C3169" t="s">
        <v>19</v>
      </c>
      <c r="D3169" t="s">
        <v>19</v>
      </c>
      <c r="E3169" t="s">
        <v>19</v>
      </c>
      <c r="F3169">
        <v>5</v>
      </c>
      <c r="G3169" s="1" t="s">
        <v>452</v>
      </c>
      <c r="H3169" s="1">
        <v>41872</v>
      </c>
      <c r="I3169" s="2">
        <v>0.4680555555555555</v>
      </c>
    </row>
    <row r="3170" spans="1:9" hidden="1">
      <c r="A3170">
        <v>38631</v>
      </c>
      <c r="B3170" t="s">
        <v>37</v>
      </c>
      <c r="C3170" t="s">
        <v>19</v>
      </c>
      <c r="D3170" t="s">
        <v>19</v>
      </c>
      <c r="E3170" t="s">
        <v>19</v>
      </c>
      <c r="F3170">
        <v>2</v>
      </c>
      <c r="G3170" s="1" t="s">
        <v>468</v>
      </c>
      <c r="H3170" s="1">
        <v>41872</v>
      </c>
      <c r="I3170" s="2">
        <v>0.46875</v>
      </c>
    </row>
    <row r="3171" spans="1:9" hidden="1">
      <c r="A3171">
        <v>38632</v>
      </c>
      <c r="B3171" t="s">
        <v>37</v>
      </c>
      <c r="C3171" t="s">
        <v>19</v>
      </c>
      <c r="D3171" t="s">
        <v>19</v>
      </c>
      <c r="E3171" t="s">
        <v>19</v>
      </c>
      <c r="F3171">
        <v>2</v>
      </c>
      <c r="G3171" s="1" t="s">
        <v>448</v>
      </c>
      <c r="H3171" s="1">
        <v>41872</v>
      </c>
      <c r="I3171" s="2">
        <v>0.46875</v>
      </c>
    </row>
    <row r="3172" spans="1:9" hidden="1">
      <c r="A3172">
        <v>38633</v>
      </c>
      <c r="B3172" t="s">
        <v>443</v>
      </c>
      <c r="C3172" t="s">
        <v>26</v>
      </c>
      <c r="D3172" t="s">
        <v>4</v>
      </c>
      <c r="E3172" t="s">
        <v>504</v>
      </c>
      <c r="F3172">
        <v>0</v>
      </c>
      <c r="G3172" s="1"/>
      <c r="H3172" s="1">
        <v>41872</v>
      </c>
      <c r="I3172" s="2">
        <v>0.46875</v>
      </c>
    </row>
    <row r="3173" spans="1:9" hidden="1">
      <c r="A3173">
        <v>38634</v>
      </c>
      <c r="B3173" t="s">
        <v>37</v>
      </c>
      <c r="C3173" t="s">
        <v>19</v>
      </c>
      <c r="D3173" t="s">
        <v>19</v>
      </c>
      <c r="E3173" t="s">
        <v>19</v>
      </c>
      <c r="F3173">
        <v>5</v>
      </c>
      <c r="G3173" s="1" t="s">
        <v>452</v>
      </c>
      <c r="H3173" s="1">
        <v>41872</v>
      </c>
      <c r="I3173" s="2">
        <v>0.46875</v>
      </c>
    </row>
    <row r="3174" spans="1:9" hidden="1">
      <c r="A3174">
        <v>38635</v>
      </c>
      <c r="B3174" t="s">
        <v>37</v>
      </c>
      <c r="C3174" t="s">
        <v>19</v>
      </c>
      <c r="D3174" t="s">
        <v>19</v>
      </c>
      <c r="E3174" t="s">
        <v>19</v>
      </c>
      <c r="F3174">
        <v>4</v>
      </c>
      <c r="G3174" s="1"/>
      <c r="H3174" s="1">
        <v>41872</v>
      </c>
      <c r="I3174" s="2">
        <v>0.46875</v>
      </c>
    </row>
    <row r="3175" spans="1:9" hidden="1">
      <c r="A3175">
        <v>38636</v>
      </c>
      <c r="B3175" t="s">
        <v>443</v>
      </c>
      <c r="C3175" t="s">
        <v>10</v>
      </c>
      <c r="D3175" t="s">
        <v>4</v>
      </c>
      <c r="E3175" t="s">
        <v>504</v>
      </c>
      <c r="F3175">
        <v>0</v>
      </c>
      <c r="G3175" s="1"/>
      <c r="H3175" s="1">
        <v>41872</v>
      </c>
      <c r="I3175" s="2">
        <v>0.4694444444444445</v>
      </c>
    </row>
    <row r="3176" spans="1:9" hidden="1">
      <c r="A3176">
        <v>38637</v>
      </c>
      <c r="B3176" t="s">
        <v>443</v>
      </c>
      <c r="C3176" t="s">
        <v>81</v>
      </c>
      <c r="D3176" t="s">
        <v>4</v>
      </c>
      <c r="E3176" t="s">
        <v>504</v>
      </c>
      <c r="F3176">
        <v>0</v>
      </c>
      <c r="G3176" s="1"/>
      <c r="H3176" s="1">
        <v>41872</v>
      </c>
      <c r="I3176" s="2">
        <v>0.4694444444444445</v>
      </c>
    </row>
    <row r="3177" spans="1:9" hidden="1">
      <c r="A3177">
        <v>38638</v>
      </c>
      <c r="B3177" t="s">
        <v>443</v>
      </c>
      <c r="C3177" t="s">
        <v>26</v>
      </c>
      <c r="D3177" t="s">
        <v>4</v>
      </c>
      <c r="E3177" t="s">
        <v>504</v>
      </c>
      <c r="F3177">
        <v>0</v>
      </c>
      <c r="G3177" s="1"/>
      <c r="H3177" s="1">
        <v>41872</v>
      </c>
      <c r="I3177" s="2">
        <v>0.47013888888888888</v>
      </c>
    </row>
    <row r="3178" spans="1:9" hidden="1">
      <c r="A3178">
        <v>38639</v>
      </c>
      <c r="B3178" t="s">
        <v>37</v>
      </c>
      <c r="C3178" t="s">
        <v>10</v>
      </c>
      <c r="D3178" t="s">
        <v>14</v>
      </c>
      <c r="E3178" t="s">
        <v>71</v>
      </c>
      <c r="F3178">
        <v>0</v>
      </c>
      <c r="G3178" s="1" t="s">
        <v>463</v>
      </c>
      <c r="H3178" s="1">
        <v>41872</v>
      </c>
      <c r="I3178" s="2">
        <v>0.47013888888888888</v>
      </c>
    </row>
    <row r="3179" spans="1:9" hidden="1">
      <c r="A3179">
        <v>38640</v>
      </c>
      <c r="B3179" t="s">
        <v>443</v>
      </c>
      <c r="C3179" t="s">
        <v>10</v>
      </c>
      <c r="D3179" t="s">
        <v>4</v>
      </c>
      <c r="E3179" t="s">
        <v>504</v>
      </c>
      <c r="F3179">
        <v>0</v>
      </c>
      <c r="G3179" s="1"/>
      <c r="H3179" s="1">
        <v>41872</v>
      </c>
      <c r="I3179" s="2">
        <v>0.47083333333333338</v>
      </c>
    </row>
    <row r="3180" spans="1:9" hidden="1">
      <c r="A3180">
        <v>38641</v>
      </c>
      <c r="B3180" t="s">
        <v>37</v>
      </c>
      <c r="C3180" t="s">
        <v>21</v>
      </c>
      <c r="D3180" t="s">
        <v>21</v>
      </c>
      <c r="E3180" t="s">
        <v>38</v>
      </c>
      <c r="F3180">
        <v>5</v>
      </c>
      <c r="G3180" s="1" t="s">
        <v>447</v>
      </c>
      <c r="H3180" s="1">
        <v>41872</v>
      </c>
      <c r="I3180" s="2">
        <v>0.47083333333333338</v>
      </c>
    </row>
    <row r="3181" spans="1:9" hidden="1">
      <c r="A3181">
        <v>38642</v>
      </c>
      <c r="B3181" t="s">
        <v>443</v>
      </c>
      <c r="C3181" t="s">
        <v>10</v>
      </c>
      <c r="D3181" t="s">
        <v>4</v>
      </c>
      <c r="E3181" t="s">
        <v>504</v>
      </c>
      <c r="F3181">
        <v>0</v>
      </c>
      <c r="G3181" s="1"/>
      <c r="H3181" s="1">
        <v>41872</v>
      </c>
      <c r="I3181" s="2">
        <v>0.47152777777777777</v>
      </c>
    </row>
    <row r="3182" spans="1:9" hidden="1">
      <c r="A3182">
        <v>38643</v>
      </c>
      <c r="B3182" t="s">
        <v>37</v>
      </c>
      <c r="C3182" t="s">
        <v>19</v>
      </c>
      <c r="D3182" t="s">
        <v>19</v>
      </c>
      <c r="E3182" t="s">
        <v>19</v>
      </c>
      <c r="F3182">
        <v>4</v>
      </c>
      <c r="G3182" s="1" t="s">
        <v>505</v>
      </c>
      <c r="H3182" s="1">
        <v>41872</v>
      </c>
      <c r="I3182" s="2">
        <v>0.47152777777777777</v>
      </c>
    </row>
    <row r="3183" spans="1:9" hidden="1">
      <c r="A3183">
        <v>38644</v>
      </c>
      <c r="B3183" t="s">
        <v>443</v>
      </c>
      <c r="C3183" t="s">
        <v>10</v>
      </c>
      <c r="D3183" t="s">
        <v>4</v>
      </c>
      <c r="E3183" t="s">
        <v>504</v>
      </c>
      <c r="F3183">
        <v>0</v>
      </c>
      <c r="G3183" s="1"/>
      <c r="H3183" s="1">
        <v>41872</v>
      </c>
      <c r="I3183" s="2">
        <v>0.47152777777777777</v>
      </c>
    </row>
    <row r="3184" spans="1:9" hidden="1">
      <c r="A3184">
        <v>38645</v>
      </c>
      <c r="B3184" t="s">
        <v>37</v>
      </c>
      <c r="C3184" t="s">
        <v>19</v>
      </c>
      <c r="D3184" t="s">
        <v>19</v>
      </c>
      <c r="E3184" t="s">
        <v>19</v>
      </c>
      <c r="F3184">
        <v>2</v>
      </c>
      <c r="G3184" s="1" t="s">
        <v>506</v>
      </c>
      <c r="H3184" s="1">
        <v>41872</v>
      </c>
      <c r="I3184" s="2">
        <v>0.47222222222222227</v>
      </c>
    </row>
    <row r="3185" spans="1:9" hidden="1">
      <c r="A3185">
        <v>38646</v>
      </c>
      <c r="B3185" t="s">
        <v>443</v>
      </c>
      <c r="C3185" t="s">
        <v>10</v>
      </c>
      <c r="D3185" t="s">
        <v>4</v>
      </c>
      <c r="E3185" t="s">
        <v>504</v>
      </c>
      <c r="F3185">
        <v>0</v>
      </c>
      <c r="G3185" s="1"/>
      <c r="H3185" s="1">
        <v>41872</v>
      </c>
      <c r="I3185" s="2">
        <v>0.47222222222222227</v>
      </c>
    </row>
    <row r="3186" spans="1:9" hidden="1">
      <c r="A3186">
        <v>38647</v>
      </c>
      <c r="B3186" t="s">
        <v>37</v>
      </c>
      <c r="C3186" t="s">
        <v>19</v>
      </c>
      <c r="D3186" t="s">
        <v>19</v>
      </c>
      <c r="E3186" t="s">
        <v>19</v>
      </c>
      <c r="F3186">
        <v>3</v>
      </c>
      <c r="G3186" s="1" t="s">
        <v>448</v>
      </c>
      <c r="H3186" s="1">
        <v>41872</v>
      </c>
      <c r="I3186" s="2">
        <v>0.47222222222222227</v>
      </c>
    </row>
    <row r="3187" spans="1:9" hidden="1">
      <c r="A3187">
        <v>38648</v>
      </c>
      <c r="B3187" t="s">
        <v>37</v>
      </c>
      <c r="C3187" t="s">
        <v>19</v>
      </c>
      <c r="D3187" t="s">
        <v>19</v>
      </c>
      <c r="E3187" t="s">
        <v>19</v>
      </c>
      <c r="F3187">
        <v>3</v>
      </c>
      <c r="G3187" s="1" t="s">
        <v>448</v>
      </c>
      <c r="H3187" s="1">
        <v>41872</v>
      </c>
      <c r="I3187" s="2">
        <v>0.47222222222222227</v>
      </c>
    </row>
    <row r="3188" spans="1:9" hidden="1">
      <c r="A3188">
        <v>38649</v>
      </c>
      <c r="B3188" t="s">
        <v>443</v>
      </c>
      <c r="C3188" t="s">
        <v>10</v>
      </c>
      <c r="D3188" t="s">
        <v>4</v>
      </c>
      <c r="E3188" t="s">
        <v>504</v>
      </c>
      <c r="F3188">
        <v>0</v>
      </c>
      <c r="G3188" s="1"/>
      <c r="H3188" s="1">
        <v>41872</v>
      </c>
      <c r="I3188" s="2">
        <v>0.47222222222222227</v>
      </c>
    </row>
    <row r="3189" spans="1:9" hidden="1">
      <c r="A3189">
        <v>38650</v>
      </c>
      <c r="B3189" t="s">
        <v>37</v>
      </c>
      <c r="C3189" t="s">
        <v>19</v>
      </c>
      <c r="D3189" t="s">
        <v>19</v>
      </c>
      <c r="E3189" t="s">
        <v>19</v>
      </c>
      <c r="F3189">
        <v>7</v>
      </c>
      <c r="G3189" s="1" t="s">
        <v>507</v>
      </c>
      <c r="H3189" s="1">
        <v>41872</v>
      </c>
      <c r="I3189" s="2">
        <v>0.47291666666666665</v>
      </c>
    </row>
    <row r="3190" spans="1:9" hidden="1">
      <c r="A3190">
        <v>38651</v>
      </c>
      <c r="B3190" t="s">
        <v>443</v>
      </c>
      <c r="C3190" t="s">
        <v>10</v>
      </c>
      <c r="D3190" t="s">
        <v>4</v>
      </c>
      <c r="E3190" t="s">
        <v>504</v>
      </c>
      <c r="F3190">
        <v>0</v>
      </c>
      <c r="G3190" s="1"/>
      <c r="H3190" s="1">
        <v>41872</v>
      </c>
      <c r="I3190" s="2">
        <v>0.47291666666666665</v>
      </c>
    </row>
    <row r="3191" spans="1:9" hidden="1">
      <c r="A3191">
        <v>38652</v>
      </c>
      <c r="B3191" t="s">
        <v>37</v>
      </c>
      <c r="C3191" t="s">
        <v>19</v>
      </c>
      <c r="D3191" t="s">
        <v>19</v>
      </c>
      <c r="E3191" t="s">
        <v>19</v>
      </c>
      <c r="F3191">
        <v>6</v>
      </c>
      <c r="G3191" s="1" t="s">
        <v>508</v>
      </c>
      <c r="H3191" s="1">
        <v>41872</v>
      </c>
      <c r="I3191" s="2">
        <v>0.47291666666666665</v>
      </c>
    </row>
    <row r="3192" spans="1:9" hidden="1">
      <c r="A3192">
        <v>38653</v>
      </c>
      <c r="B3192" t="s">
        <v>443</v>
      </c>
      <c r="C3192" t="s">
        <v>10</v>
      </c>
      <c r="D3192" t="s">
        <v>4</v>
      </c>
      <c r="E3192" t="s">
        <v>504</v>
      </c>
      <c r="F3192">
        <v>0</v>
      </c>
      <c r="G3192" s="1"/>
      <c r="H3192" s="1">
        <v>41872</v>
      </c>
      <c r="I3192" s="2">
        <v>0.47291666666666665</v>
      </c>
    </row>
    <row r="3193" spans="1:9" hidden="1">
      <c r="A3193">
        <v>38654</v>
      </c>
      <c r="B3193" t="s">
        <v>443</v>
      </c>
      <c r="C3193" t="s">
        <v>10</v>
      </c>
      <c r="D3193" t="s">
        <v>4</v>
      </c>
      <c r="E3193" t="s">
        <v>504</v>
      </c>
      <c r="F3193">
        <v>0</v>
      </c>
      <c r="G3193" s="1"/>
      <c r="H3193" s="1">
        <v>41872</v>
      </c>
      <c r="I3193" s="2">
        <v>0.47361111111111115</v>
      </c>
    </row>
    <row r="3194" spans="1:9" hidden="1">
      <c r="A3194">
        <v>38655</v>
      </c>
      <c r="B3194" t="s">
        <v>443</v>
      </c>
      <c r="C3194" t="s">
        <v>10</v>
      </c>
      <c r="D3194" t="s">
        <v>4</v>
      </c>
      <c r="E3194" t="s">
        <v>504</v>
      </c>
      <c r="F3194">
        <v>0</v>
      </c>
      <c r="G3194" s="1"/>
      <c r="H3194" s="1">
        <v>41872</v>
      </c>
      <c r="I3194" s="2">
        <v>0.47430555555555554</v>
      </c>
    </row>
    <row r="3195" spans="1:9" hidden="1">
      <c r="A3195">
        <v>38656</v>
      </c>
      <c r="B3195" t="s">
        <v>443</v>
      </c>
      <c r="C3195" t="s">
        <v>10</v>
      </c>
      <c r="D3195" t="s">
        <v>4</v>
      </c>
      <c r="E3195" t="s">
        <v>504</v>
      </c>
      <c r="F3195">
        <v>0</v>
      </c>
      <c r="G3195" s="1"/>
      <c r="H3195" s="1">
        <v>41872</v>
      </c>
      <c r="I3195" s="2">
        <v>0.47500000000000003</v>
      </c>
    </row>
    <row r="3196" spans="1:9" hidden="1">
      <c r="A3196">
        <v>38657</v>
      </c>
      <c r="B3196" t="s">
        <v>443</v>
      </c>
      <c r="C3196" t="s">
        <v>26</v>
      </c>
      <c r="D3196" t="s">
        <v>4</v>
      </c>
      <c r="E3196" t="s">
        <v>504</v>
      </c>
      <c r="F3196">
        <v>0</v>
      </c>
      <c r="G3196" s="1"/>
      <c r="H3196" s="1">
        <v>41872</v>
      </c>
      <c r="I3196" s="2">
        <v>0.47638888888888892</v>
      </c>
    </row>
    <row r="3197" spans="1:9" hidden="1">
      <c r="A3197">
        <v>38658</v>
      </c>
      <c r="B3197" t="s">
        <v>443</v>
      </c>
      <c r="C3197" t="s">
        <v>10</v>
      </c>
      <c r="D3197" t="s">
        <v>4</v>
      </c>
      <c r="E3197" t="s">
        <v>504</v>
      </c>
      <c r="F3197">
        <v>0</v>
      </c>
      <c r="G3197" s="1"/>
      <c r="H3197" s="1">
        <v>41872</v>
      </c>
      <c r="I3197" s="2">
        <v>0.4770833333333333</v>
      </c>
    </row>
    <row r="3198" spans="1:9" hidden="1">
      <c r="A3198">
        <v>38659</v>
      </c>
      <c r="B3198" t="s">
        <v>509</v>
      </c>
      <c r="C3198" t="s">
        <v>10</v>
      </c>
      <c r="D3198" t="s">
        <v>4</v>
      </c>
      <c r="E3198" t="s">
        <v>510</v>
      </c>
      <c r="F3198">
        <v>0</v>
      </c>
      <c r="G3198" s="1"/>
      <c r="H3198" s="1">
        <v>41872</v>
      </c>
      <c r="I3198" s="2">
        <v>0.4777777777777778</v>
      </c>
    </row>
    <row r="3199" spans="1:9" hidden="1">
      <c r="A3199">
        <v>38660</v>
      </c>
      <c r="B3199" t="s">
        <v>443</v>
      </c>
      <c r="C3199" t="s">
        <v>26</v>
      </c>
      <c r="D3199" t="s">
        <v>4</v>
      </c>
      <c r="E3199" t="s">
        <v>504</v>
      </c>
      <c r="F3199">
        <v>0</v>
      </c>
      <c r="G3199" s="1"/>
      <c r="H3199" s="1">
        <v>41872</v>
      </c>
      <c r="I3199" s="2">
        <v>0.47847222222222219</v>
      </c>
    </row>
    <row r="3200" spans="1:9" hidden="1">
      <c r="A3200">
        <v>38661</v>
      </c>
      <c r="B3200" t="s">
        <v>509</v>
      </c>
      <c r="C3200" t="s">
        <v>10</v>
      </c>
      <c r="D3200" t="s">
        <v>4</v>
      </c>
      <c r="E3200" t="s">
        <v>510</v>
      </c>
      <c r="F3200">
        <v>0</v>
      </c>
      <c r="G3200" s="1"/>
      <c r="H3200" s="1">
        <v>41872</v>
      </c>
      <c r="I3200" s="2">
        <v>0.47847222222222219</v>
      </c>
    </row>
    <row r="3201" spans="1:9" hidden="1">
      <c r="A3201">
        <v>38662</v>
      </c>
      <c r="B3201" t="s">
        <v>509</v>
      </c>
      <c r="C3201" t="s">
        <v>10</v>
      </c>
      <c r="D3201" t="s">
        <v>4</v>
      </c>
      <c r="E3201" t="s">
        <v>510</v>
      </c>
      <c r="F3201">
        <v>0</v>
      </c>
      <c r="G3201" s="1"/>
      <c r="H3201" s="1">
        <v>41872</v>
      </c>
      <c r="I3201" s="2">
        <v>0.47916666666666669</v>
      </c>
    </row>
    <row r="3202" spans="1:9" hidden="1">
      <c r="A3202">
        <v>38663</v>
      </c>
      <c r="B3202" t="s">
        <v>509</v>
      </c>
      <c r="C3202" t="s">
        <v>10</v>
      </c>
      <c r="D3202" t="s">
        <v>14</v>
      </c>
      <c r="E3202" t="s">
        <v>511</v>
      </c>
      <c r="F3202">
        <v>0</v>
      </c>
      <c r="G3202" s="1"/>
      <c r="H3202" s="1">
        <v>41872</v>
      </c>
      <c r="I3202" s="2">
        <v>0.47986111111111113</v>
      </c>
    </row>
    <row r="3203" spans="1:9" hidden="1">
      <c r="A3203">
        <v>38664</v>
      </c>
      <c r="B3203" t="s">
        <v>509</v>
      </c>
      <c r="C3203" t="s">
        <v>10</v>
      </c>
      <c r="D3203" t="s">
        <v>4</v>
      </c>
      <c r="E3203" t="s">
        <v>510</v>
      </c>
      <c r="F3203">
        <v>0</v>
      </c>
      <c r="G3203" s="1"/>
      <c r="H3203" s="1">
        <v>41872</v>
      </c>
      <c r="I3203" s="2">
        <v>0.48055555555555557</v>
      </c>
    </row>
    <row r="3204" spans="1:9" hidden="1">
      <c r="A3204">
        <v>38665</v>
      </c>
      <c r="B3204" t="s">
        <v>443</v>
      </c>
      <c r="C3204" t="s">
        <v>81</v>
      </c>
      <c r="D3204" t="s">
        <v>4</v>
      </c>
      <c r="E3204" t="s">
        <v>504</v>
      </c>
      <c r="F3204">
        <v>0</v>
      </c>
      <c r="G3204" s="1"/>
      <c r="H3204" s="1">
        <v>41872</v>
      </c>
      <c r="I3204" s="2">
        <v>0.48125000000000001</v>
      </c>
    </row>
    <row r="3205" spans="1:9" hidden="1">
      <c r="A3205">
        <v>38666</v>
      </c>
      <c r="B3205" t="s">
        <v>37</v>
      </c>
      <c r="C3205" t="s">
        <v>19</v>
      </c>
      <c r="D3205" t="s">
        <v>19</v>
      </c>
      <c r="E3205" t="s">
        <v>19</v>
      </c>
      <c r="F3205">
        <v>7</v>
      </c>
      <c r="G3205" s="1" t="s">
        <v>507</v>
      </c>
      <c r="H3205" s="1">
        <v>41872</v>
      </c>
      <c r="I3205" s="2">
        <v>0.48194444444444445</v>
      </c>
    </row>
    <row r="3206" spans="1:9" hidden="1">
      <c r="A3206">
        <v>38667</v>
      </c>
      <c r="B3206" t="s">
        <v>509</v>
      </c>
      <c r="C3206" t="s">
        <v>10</v>
      </c>
      <c r="D3206" t="s">
        <v>14</v>
      </c>
      <c r="E3206" t="s">
        <v>512</v>
      </c>
      <c r="F3206">
        <v>0</v>
      </c>
      <c r="G3206" s="1"/>
      <c r="H3206" s="1">
        <v>41872</v>
      </c>
      <c r="I3206" s="2">
        <v>0.48194444444444445</v>
      </c>
    </row>
    <row r="3207" spans="1:9" hidden="1">
      <c r="A3207">
        <v>38668</v>
      </c>
      <c r="B3207" t="s">
        <v>37</v>
      </c>
      <c r="C3207" t="s">
        <v>19</v>
      </c>
      <c r="D3207" t="s">
        <v>19</v>
      </c>
      <c r="E3207" t="s">
        <v>19</v>
      </c>
      <c r="F3207">
        <v>6</v>
      </c>
      <c r="G3207" s="1" t="s">
        <v>508</v>
      </c>
      <c r="H3207" s="1">
        <v>41872</v>
      </c>
      <c r="I3207" s="2">
        <v>0.48194444444444445</v>
      </c>
    </row>
    <row r="3208" spans="1:9" hidden="1">
      <c r="A3208">
        <v>38669</v>
      </c>
      <c r="B3208" t="s">
        <v>509</v>
      </c>
      <c r="C3208" t="s">
        <v>10</v>
      </c>
      <c r="D3208" t="s">
        <v>4</v>
      </c>
      <c r="E3208" t="s">
        <v>510</v>
      </c>
      <c r="F3208">
        <v>0</v>
      </c>
      <c r="G3208" s="1"/>
      <c r="H3208" s="1">
        <v>41872</v>
      </c>
      <c r="I3208" s="2">
        <v>0.48194444444444445</v>
      </c>
    </row>
    <row r="3209" spans="1:9" hidden="1">
      <c r="A3209">
        <v>38670</v>
      </c>
      <c r="B3209" t="s">
        <v>37</v>
      </c>
      <c r="C3209" t="s">
        <v>19</v>
      </c>
      <c r="D3209" t="s">
        <v>19</v>
      </c>
      <c r="E3209" t="s">
        <v>19</v>
      </c>
      <c r="F3209">
        <v>2</v>
      </c>
      <c r="G3209" s="1" t="s">
        <v>506</v>
      </c>
      <c r="H3209" s="1">
        <v>41872</v>
      </c>
      <c r="I3209" s="2">
        <v>0.4826388888888889</v>
      </c>
    </row>
    <row r="3210" spans="1:9" hidden="1">
      <c r="A3210">
        <v>38671</v>
      </c>
      <c r="B3210" t="s">
        <v>509</v>
      </c>
      <c r="C3210" t="s">
        <v>21</v>
      </c>
      <c r="D3210" t="s">
        <v>21</v>
      </c>
      <c r="E3210" t="s">
        <v>22</v>
      </c>
      <c r="F3210">
        <v>1</v>
      </c>
      <c r="G3210" s="1"/>
      <c r="H3210" s="1">
        <v>41872</v>
      </c>
      <c r="I3210" s="2">
        <v>0.4826388888888889</v>
      </c>
    </row>
    <row r="3211" spans="1:9" hidden="1">
      <c r="A3211">
        <v>38672</v>
      </c>
      <c r="B3211" t="s">
        <v>37</v>
      </c>
      <c r="C3211" t="s">
        <v>21</v>
      </c>
      <c r="D3211" t="s">
        <v>21</v>
      </c>
      <c r="E3211" t="s">
        <v>38</v>
      </c>
      <c r="F3211">
        <v>12</v>
      </c>
      <c r="G3211" s="1" t="s">
        <v>513</v>
      </c>
      <c r="H3211" s="1">
        <v>41872</v>
      </c>
      <c r="I3211" s="2">
        <v>0.4826388888888889</v>
      </c>
    </row>
    <row r="3212" spans="1:9" hidden="1">
      <c r="A3212">
        <v>38673</v>
      </c>
      <c r="B3212" t="s">
        <v>509</v>
      </c>
      <c r="C3212" t="s">
        <v>10</v>
      </c>
      <c r="D3212" t="s">
        <v>4</v>
      </c>
      <c r="E3212" t="s">
        <v>510</v>
      </c>
      <c r="F3212">
        <v>0</v>
      </c>
      <c r="G3212" s="1"/>
      <c r="H3212" s="1">
        <v>41872</v>
      </c>
      <c r="I3212" s="2">
        <v>0.48333333333333334</v>
      </c>
    </row>
    <row r="3213" spans="1:9" hidden="1">
      <c r="A3213">
        <v>38674</v>
      </c>
      <c r="B3213" t="s">
        <v>443</v>
      </c>
      <c r="C3213" t="s">
        <v>10</v>
      </c>
      <c r="D3213" t="s">
        <v>4</v>
      </c>
      <c r="E3213" t="s">
        <v>504</v>
      </c>
      <c r="F3213">
        <v>0</v>
      </c>
      <c r="G3213" s="1"/>
      <c r="H3213" s="1">
        <v>41872</v>
      </c>
      <c r="I3213" s="2">
        <v>0.48333333333333334</v>
      </c>
    </row>
    <row r="3214" spans="1:9" hidden="1">
      <c r="A3214">
        <v>38675</v>
      </c>
      <c r="B3214" t="s">
        <v>37</v>
      </c>
      <c r="C3214" t="s">
        <v>19</v>
      </c>
      <c r="D3214" t="s">
        <v>19</v>
      </c>
      <c r="E3214" t="s">
        <v>19</v>
      </c>
      <c r="F3214">
        <v>5</v>
      </c>
      <c r="G3214" s="1" t="s">
        <v>514</v>
      </c>
      <c r="H3214" s="1">
        <v>41872</v>
      </c>
      <c r="I3214" s="2">
        <v>0.48333333333333334</v>
      </c>
    </row>
    <row r="3215" spans="1:9" hidden="1">
      <c r="A3215">
        <v>38676</v>
      </c>
      <c r="B3215" t="s">
        <v>509</v>
      </c>
      <c r="C3215" t="s">
        <v>10</v>
      </c>
      <c r="D3215" t="s">
        <v>4</v>
      </c>
      <c r="E3215" t="s">
        <v>510</v>
      </c>
      <c r="F3215">
        <v>0</v>
      </c>
      <c r="G3215" s="1"/>
      <c r="H3215" s="1">
        <v>41872</v>
      </c>
      <c r="I3215" s="2">
        <v>0.48333333333333334</v>
      </c>
    </row>
    <row r="3216" spans="1:9" hidden="1">
      <c r="A3216">
        <v>38677</v>
      </c>
      <c r="B3216" t="s">
        <v>37</v>
      </c>
      <c r="C3216" t="s">
        <v>19</v>
      </c>
      <c r="D3216" t="s">
        <v>19</v>
      </c>
      <c r="E3216" t="s">
        <v>19</v>
      </c>
      <c r="F3216">
        <v>2</v>
      </c>
      <c r="G3216" s="1" t="s">
        <v>515</v>
      </c>
      <c r="H3216" s="1">
        <v>41872</v>
      </c>
      <c r="I3216" s="2">
        <v>0.48333333333333334</v>
      </c>
    </row>
    <row r="3217" spans="1:9" hidden="1">
      <c r="A3217">
        <v>38678</v>
      </c>
      <c r="B3217" t="s">
        <v>443</v>
      </c>
      <c r="C3217" t="s">
        <v>10</v>
      </c>
      <c r="D3217" t="s">
        <v>4</v>
      </c>
      <c r="E3217" t="s">
        <v>504</v>
      </c>
      <c r="F3217">
        <v>0</v>
      </c>
      <c r="G3217" s="1"/>
      <c r="H3217" s="1">
        <v>41872</v>
      </c>
      <c r="I3217" s="2">
        <v>0.48333333333333334</v>
      </c>
    </row>
    <row r="3218" spans="1:9" hidden="1">
      <c r="A3218">
        <v>38679</v>
      </c>
      <c r="B3218" t="s">
        <v>509</v>
      </c>
      <c r="C3218" t="s">
        <v>10</v>
      </c>
      <c r="D3218" t="s">
        <v>4</v>
      </c>
      <c r="E3218" t="s">
        <v>510</v>
      </c>
      <c r="F3218">
        <v>0</v>
      </c>
      <c r="G3218" s="1"/>
      <c r="H3218" s="1">
        <v>41872</v>
      </c>
      <c r="I3218" s="2">
        <v>0.48402777777777778</v>
      </c>
    </row>
    <row r="3219" spans="1:9" hidden="1">
      <c r="A3219">
        <v>38680</v>
      </c>
      <c r="B3219" t="s">
        <v>37</v>
      </c>
      <c r="C3219" t="s">
        <v>19</v>
      </c>
      <c r="D3219" t="s">
        <v>19</v>
      </c>
      <c r="E3219" t="s">
        <v>19</v>
      </c>
      <c r="F3219">
        <v>3</v>
      </c>
      <c r="G3219" s="1" t="s">
        <v>448</v>
      </c>
      <c r="H3219" s="1">
        <v>41872</v>
      </c>
      <c r="I3219" s="2">
        <v>0.48402777777777778</v>
      </c>
    </row>
    <row r="3220" spans="1:9" hidden="1">
      <c r="A3220">
        <v>38681</v>
      </c>
      <c r="B3220" t="s">
        <v>509</v>
      </c>
      <c r="C3220" t="s">
        <v>10</v>
      </c>
      <c r="D3220" t="s">
        <v>14</v>
      </c>
      <c r="E3220" t="s">
        <v>516</v>
      </c>
      <c r="F3220">
        <v>0</v>
      </c>
      <c r="G3220" s="1"/>
      <c r="H3220" s="1">
        <v>41872</v>
      </c>
      <c r="I3220" s="2">
        <v>0.48402777777777778</v>
      </c>
    </row>
    <row r="3221" spans="1:9" hidden="1">
      <c r="A3221">
        <v>38682</v>
      </c>
      <c r="B3221" t="s">
        <v>509</v>
      </c>
      <c r="C3221" t="s">
        <v>10</v>
      </c>
      <c r="D3221" t="s">
        <v>14</v>
      </c>
      <c r="E3221" t="s">
        <v>512</v>
      </c>
      <c r="F3221">
        <v>0</v>
      </c>
      <c r="G3221" s="1"/>
      <c r="H3221" s="1">
        <v>41872</v>
      </c>
      <c r="I3221" s="2">
        <v>0.48472222222222222</v>
      </c>
    </row>
    <row r="3222" spans="1:9" hidden="1">
      <c r="A3222">
        <v>38683</v>
      </c>
      <c r="B3222" t="s">
        <v>37</v>
      </c>
      <c r="C3222" t="s">
        <v>19</v>
      </c>
      <c r="D3222" t="s">
        <v>19</v>
      </c>
      <c r="E3222" t="s">
        <v>19</v>
      </c>
      <c r="F3222">
        <v>2</v>
      </c>
      <c r="G3222" s="1" t="s">
        <v>468</v>
      </c>
      <c r="H3222" s="1">
        <v>41872</v>
      </c>
      <c r="I3222" s="2">
        <v>0.48472222222222222</v>
      </c>
    </row>
    <row r="3223" spans="1:9" hidden="1">
      <c r="A3223">
        <v>38684</v>
      </c>
      <c r="B3223" t="s">
        <v>443</v>
      </c>
      <c r="C3223" t="s">
        <v>10</v>
      </c>
      <c r="D3223" t="s">
        <v>4</v>
      </c>
      <c r="E3223" t="s">
        <v>504</v>
      </c>
      <c r="F3223">
        <v>0</v>
      </c>
      <c r="G3223" s="1"/>
      <c r="H3223" s="1">
        <v>41872</v>
      </c>
      <c r="I3223" s="2">
        <v>0.48472222222222222</v>
      </c>
    </row>
    <row r="3224" spans="1:9" hidden="1">
      <c r="A3224">
        <v>38685</v>
      </c>
      <c r="B3224" t="s">
        <v>37</v>
      </c>
      <c r="C3224" t="s">
        <v>19</v>
      </c>
      <c r="D3224" t="s">
        <v>19</v>
      </c>
      <c r="E3224" t="s">
        <v>19</v>
      </c>
      <c r="F3224">
        <v>5</v>
      </c>
      <c r="G3224" s="1" t="s">
        <v>452</v>
      </c>
      <c r="H3224" s="1">
        <v>41872</v>
      </c>
      <c r="I3224" s="2">
        <v>0.48541666666666666</v>
      </c>
    </row>
    <row r="3225" spans="1:9" hidden="1">
      <c r="A3225">
        <v>38686</v>
      </c>
      <c r="B3225" t="s">
        <v>509</v>
      </c>
      <c r="C3225" t="s">
        <v>10</v>
      </c>
      <c r="D3225" t="s">
        <v>14</v>
      </c>
      <c r="E3225" t="s">
        <v>512</v>
      </c>
      <c r="F3225">
        <v>0</v>
      </c>
      <c r="G3225" s="1"/>
      <c r="H3225" s="1">
        <v>41872</v>
      </c>
      <c r="I3225" s="2">
        <v>0.48541666666666666</v>
      </c>
    </row>
    <row r="3226" spans="1:9" hidden="1">
      <c r="A3226">
        <v>38687</v>
      </c>
      <c r="B3226" t="s">
        <v>37</v>
      </c>
      <c r="C3226" t="s">
        <v>19</v>
      </c>
      <c r="D3226" t="s">
        <v>19</v>
      </c>
      <c r="E3226" t="s">
        <v>19</v>
      </c>
      <c r="F3226">
        <v>4</v>
      </c>
      <c r="G3226" s="1" t="s">
        <v>453</v>
      </c>
      <c r="H3226" s="1">
        <v>41872</v>
      </c>
      <c r="I3226" s="2">
        <v>0.48541666666666666</v>
      </c>
    </row>
    <row r="3227" spans="1:9" hidden="1">
      <c r="A3227">
        <v>38688</v>
      </c>
      <c r="B3227" t="s">
        <v>509</v>
      </c>
      <c r="C3227" t="s">
        <v>10</v>
      </c>
      <c r="D3227" t="s">
        <v>4</v>
      </c>
      <c r="E3227" t="s">
        <v>510</v>
      </c>
      <c r="F3227">
        <v>0</v>
      </c>
      <c r="G3227" s="1"/>
      <c r="H3227" s="1">
        <v>41872</v>
      </c>
      <c r="I3227" s="2">
        <v>0.48541666666666666</v>
      </c>
    </row>
    <row r="3228" spans="1:9" hidden="1">
      <c r="A3228">
        <v>38689</v>
      </c>
      <c r="B3228" t="s">
        <v>37</v>
      </c>
      <c r="C3228" t="s">
        <v>19</v>
      </c>
      <c r="D3228" t="s">
        <v>19</v>
      </c>
      <c r="E3228" t="s">
        <v>19</v>
      </c>
      <c r="F3228">
        <v>3</v>
      </c>
      <c r="G3228" s="1" t="s">
        <v>448</v>
      </c>
      <c r="H3228" s="1">
        <v>41872</v>
      </c>
      <c r="I3228" s="2">
        <v>0.48541666666666666</v>
      </c>
    </row>
    <row r="3229" spans="1:9" hidden="1">
      <c r="A3229">
        <v>38690</v>
      </c>
      <c r="B3229" t="s">
        <v>509</v>
      </c>
      <c r="C3229" t="s">
        <v>10</v>
      </c>
      <c r="D3229" t="s">
        <v>4</v>
      </c>
      <c r="E3229" t="s">
        <v>510</v>
      </c>
      <c r="F3229">
        <v>0</v>
      </c>
      <c r="G3229" s="1"/>
      <c r="H3229" s="1">
        <v>41872</v>
      </c>
      <c r="I3229" s="2">
        <v>0.4861111111111111</v>
      </c>
    </row>
    <row r="3230" spans="1:9" hidden="1">
      <c r="A3230">
        <v>38691</v>
      </c>
      <c r="B3230" t="s">
        <v>509</v>
      </c>
      <c r="C3230" t="s">
        <v>41</v>
      </c>
      <c r="D3230" t="s">
        <v>4</v>
      </c>
      <c r="E3230" t="s">
        <v>510</v>
      </c>
      <c r="F3230">
        <v>0</v>
      </c>
      <c r="G3230" s="1"/>
      <c r="H3230" s="1">
        <v>41872</v>
      </c>
      <c r="I3230" s="2">
        <v>0.4861111111111111</v>
      </c>
    </row>
    <row r="3231" spans="1:9" hidden="1">
      <c r="A3231">
        <v>38692</v>
      </c>
      <c r="B3231" t="s">
        <v>509</v>
      </c>
      <c r="C3231" t="s">
        <v>10</v>
      </c>
      <c r="D3231" t="s">
        <v>14</v>
      </c>
      <c r="E3231" t="s">
        <v>517</v>
      </c>
      <c r="F3231">
        <v>0</v>
      </c>
      <c r="G3231" s="1"/>
      <c r="H3231" s="1">
        <v>41872</v>
      </c>
      <c r="I3231" s="2">
        <v>0.48680555555555555</v>
      </c>
    </row>
    <row r="3232" spans="1:9" hidden="1">
      <c r="A3232">
        <v>38693</v>
      </c>
      <c r="B3232" t="s">
        <v>509</v>
      </c>
      <c r="C3232" t="s">
        <v>10</v>
      </c>
      <c r="D3232" t="s">
        <v>14</v>
      </c>
      <c r="E3232" t="s">
        <v>517</v>
      </c>
      <c r="F3232">
        <v>0</v>
      </c>
      <c r="G3232" s="1"/>
      <c r="H3232" s="1">
        <v>41872</v>
      </c>
      <c r="I3232" s="2">
        <v>0.48749999999999999</v>
      </c>
    </row>
    <row r="3233" spans="1:9" hidden="1">
      <c r="A3233">
        <v>38694</v>
      </c>
      <c r="B3233" t="s">
        <v>37</v>
      </c>
      <c r="C3233" t="s">
        <v>19</v>
      </c>
      <c r="D3233" t="s">
        <v>19</v>
      </c>
      <c r="E3233" t="s">
        <v>19</v>
      </c>
      <c r="F3233">
        <v>7</v>
      </c>
      <c r="G3233" s="1" t="s">
        <v>450</v>
      </c>
      <c r="H3233" s="1">
        <v>41872</v>
      </c>
      <c r="I3233" s="2">
        <v>0.48749999999999999</v>
      </c>
    </row>
    <row r="3234" spans="1:9" hidden="1">
      <c r="A3234">
        <v>38695</v>
      </c>
      <c r="B3234" t="s">
        <v>509</v>
      </c>
      <c r="C3234" t="s">
        <v>10</v>
      </c>
      <c r="D3234" t="s">
        <v>14</v>
      </c>
      <c r="E3234" t="s">
        <v>517</v>
      </c>
      <c r="F3234">
        <v>0</v>
      </c>
      <c r="G3234" s="1"/>
      <c r="H3234" s="1">
        <v>41872</v>
      </c>
      <c r="I3234" s="2">
        <v>0.48749999999999999</v>
      </c>
    </row>
    <row r="3235" spans="1:9" hidden="1">
      <c r="A3235">
        <v>38696</v>
      </c>
      <c r="B3235" t="s">
        <v>509</v>
      </c>
      <c r="C3235" t="s">
        <v>10</v>
      </c>
      <c r="D3235" t="s">
        <v>14</v>
      </c>
      <c r="E3235" t="s">
        <v>517</v>
      </c>
      <c r="F3235">
        <v>0</v>
      </c>
      <c r="G3235" s="1"/>
      <c r="H3235" s="1">
        <v>41872</v>
      </c>
      <c r="I3235" s="2">
        <v>0.48819444444444443</v>
      </c>
    </row>
    <row r="3236" spans="1:9" hidden="1">
      <c r="A3236">
        <v>38697</v>
      </c>
      <c r="B3236" t="s">
        <v>509</v>
      </c>
      <c r="C3236" t="s">
        <v>10</v>
      </c>
      <c r="D3236" t="s">
        <v>4</v>
      </c>
      <c r="E3236" t="s">
        <v>510</v>
      </c>
      <c r="F3236">
        <v>0</v>
      </c>
      <c r="G3236" s="1"/>
      <c r="H3236" s="1">
        <v>41872</v>
      </c>
      <c r="I3236" s="2">
        <v>0.48819444444444443</v>
      </c>
    </row>
    <row r="3237" spans="1:9" hidden="1">
      <c r="A3237">
        <v>38698</v>
      </c>
      <c r="B3237" t="s">
        <v>443</v>
      </c>
      <c r="C3237" t="s">
        <v>26</v>
      </c>
      <c r="D3237" t="s">
        <v>4</v>
      </c>
      <c r="E3237" t="s">
        <v>504</v>
      </c>
      <c r="F3237">
        <v>0</v>
      </c>
      <c r="G3237" s="1"/>
      <c r="H3237" s="1">
        <v>41872</v>
      </c>
      <c r="I3237" s="2">
        <v>0.48819444444444443</v>
      </c>
    </row>
    <row r="3238" spans="1:9" hidden="1">
      <c r="A3238">
        <v>38699</v>
      </c>
      <c r="B3238" t="s">
        <v>509</v>
      </c>
      <c r="C3238" t="s">
        <v>10</v>
      </c>
      <c r="D3238" t="s">
        <v>4</v>
      </c>
      <c r="E3238" t="s">
        <v>510</v>
      </c>
      <c r="F3238">
        <v>0</v>
      </c>
      <c r="G3238" s="1"/>
      <c r="H3238" s="1">
        <v>41872</v>
      </c>
      <c r="I3238" s="2">
        <v>0.48888888888888887</v>
      </c>
    </row>
    <row r="3239" spans="1:9" hidden="1">
      <c r="A3239">
        <v>38700</v>
      </c>
      <c r="B3239" t="s">
        <v>509</v>
      </c>
      <c r="C3239" t="s">
        <v>10</v>
      </c>
      <c r="D3239" t="s">
        <v>4</v>
      </c>
      <c r="E3239" t="s">
        <v>510</v>
      </c>
      <c r="F3239">
        <v>0</v>
      </c>
      <c r="G3239" s="1"/>
      <c r="H3239" s="1">
        <v>41872</v>
      </c>
      <c r="I3239" s="2">
        <v>0.48888888888888887</v>
      </c>
    </row>
    <row r="3240" spans="1:9" hidden="1">
      <c r="A3240">
        <v>38701</v>
      </c>
      <c r="B3240" t="s">
        <v>37</v>
      </c>
      <c r="C3240" t="s">
        <v>21</v>
      </c>
      <c r="D3240" t="s">
        <v>21</v>
      </c>
      <c r="E3240" t="s">
        <v>38</v>
      </c>
      <c r="F3240">
        <v>7</v>
      </c>
      <c r="G3240" s="1" t="s">
        <v>447</v>
      </c>
      <c r="H3240" s="1">
        <v>41872</v>
      </c>
      <c r="I3240" s="2">
        <v>0.48888888888888887</v>
      </c>
    </row>
    <row r="3241" spans="1:9" hidden="1">
      <c r="A3241">
        <v>38702</v>
      </c>
      <c r="B3241" t="s">
        <v>509</v>
      </c>
      <c r="C3241" t="s">
        <v>21</v>
      </c>
      <c r="D3241" t="s">
        <v>21</v>
      </c>
      <c r="E3241" t="s">
        <v>22</v>
      </c>
      <c r="F3241">
        <v>1</v>
      </c>
      <c r="G3241" s="1"/>
      <c r="H3241" s="1">
        <v>41872</v>
      </c>
      <c r="I3241" s="2">
        <v>0.48958333333333331</v>
      </c>
    </row>
    <row r="3242" spans="1:9" hidden="1">
      <c r="A3242">
        <v>38703</v>
      </c>
      <c r="B3242" t="s">
        <v>37</v>
      </c>
      <c r="C3242" t="s">
        <v>19</v>
      </c>
      <c r="D3242" t="s">
        <v>19</v>
      </c>
      <c r="E3242" t="s">
        <v>19</v>
      </c>
      <c r="F3242">
        <v>3</v>
      </c>
      <c r="G3242" s="1" t="s">
        <v>448</v>
      </c>
      <c r="H3242" s="1">
        <v>41872</v>
      </c>
      <c r="I3242" s="2">
        <v>0.48958333333333331</v>
      </c>
    </row>
    <row r="3243" spans="1:9" hidden="1">
      <c r="A3243">
        <v>38704</v>
      </c>
      <c r="B3243" t="s">
        <v>37</v>
      </c>
      <c r="C3243" t="s">
        <v>19</v>
      </c>
      <c r="D3243" t="s">
        <v>19</v>
      </c>
      <c r="E3243" t="s">
        <v>19</v>
      </c>
      <c r="F3243">
        <v>5</v>
      </c>
      <c r="G3243" s="1" t="s">
        <v>452</v>
      </c>
      <c r="H3243" s="1">
        <v>41872</v>
      </c>
      <c r="I3243" s="2">
        <v>0.48958333333333331</v>
      </c>
    </row>
    <row r="3244" spans="1:9" hidden="1">
      <c r="A3244">
        <v>38705</v>
      </c>
      <c r="B3244" t="s">
        <v>37</v>
      </c>
      <c r="C3244" t="s">
        <v>19</v>
      </c>
      <c r="D3244" t="s">
        <v>19</v>
      </c>
      <c r="E3244" t="s">
        <v>19</v>
      </c>
      <c r="F3244">
        <v>3</v>
      </c>
      <c r="G3244" s="1" t="s">
        <v>448</v>
      </c>
      <c r="H3244" s="1">
        <v>41872</v>
      </c>
      <c r="I3244" s="2">
        <v>0.49027777777777781</v>
      </c>
    </row>
    <row r="3245" spans="1:9" hidden="1">
      <c r="A3245">
        <v>38706</v>
      </c>
      <c r="B3245" t="s">
        <v>509</v>
      </c>
      <c r="C3245" t="s">
        <v>10</v>
      </c>
      <c r="D3245" t="s">
        <v>4</v>
      </c>
      <c r="E3245" t="s">
        <v>510</v>
      </c>
      <c r="F3245">
        <v>0</v>
      </c>
      <c r="G3245" s="1"/>
      <c r="H3245" s="1">
        <v>41872</v>
      </c>
      <c r="I3245" s="2">
        <v>0.49027777777777781</v>
      </c>
    </row>
    <row r="3246" spans="1:9" hidden="1">
      <c r="A3246">
        <v>38707</v>
      </c>
      <c r="B3246" t="s">
        <v>509</v>
      </c>
      <c r="C3246" t="s">
        <v>10</v>
      </c>
      <c r="D3246" t="s">
        <v>4</v>
      </c>
      <c r="E3246" t="s">
        <v>510</v>
      </c>
      <c r="F3246">
        <v>0</v>
      </c>
      <c r="G3246" s="1"/>
      <c r="H3246" s="1">
        <v>41872</v>
      </c>
      <c r="I3246" s="2">
        <v>0.4909722222222222</v>
      </c>
    </row>
    <row r="3247" spans="1:9" hidden="1">
      <c r="A3247">
        <v>38708</v>
      </c>
      <c r="B3247" t="s">
        <v>37</v>
      </c>
      <c r="C3247" t="s">
        <v>21</v>
      </c>
      <c r="D3247" t="s">
        <v>21</v>
      </c>
      <c r="E3247" t="s">
        <v>38</v>
      </c>
      <c r="F3247">
        <v>8</v>
      </c>
      <c r="G3247" s="1" t="s">
        <v>518</v>
      </c>
      <c r="H3247" s="1">
        <v>41872</v>
      </c>
      <c r="I3247" s="2">
        <v>0.4909722222222222</v>
      </c>
    </row>
    <row r="3248" spans="1:9" hidden="1">
      <c r="A3248">
        <v>38709</v>
      </c>
      <c r="B3248" t="s">
        <v>509</v>
      </c>
      <c r="C3248" t="s">
        <v>10</v>
      </c>
      <c r="D3248" t="s">
        <v>14</v>
      </c>
      <c r="E3248" t="s">
        <v>512</v>
      </c>
      <c r="F3248">
        <v>0</v>
      </c>
      <c r="G3248" s="1"/>
      <c r="H3248" s="1">
        <v>41872</v>
      </c>
      <c r="I3248" s="2">
        <v>0.4909722222222222</v>
      </c>
    </row>
    <row r="3249" spans="1:9" hidden="1">
      <c r="A3249">
        <v>38710</v>
      </c>
      <c r="B3249" t="s">
        <v>509</v>
      </c>
      <c r="C3249" t="s">
        <v>10</v>
      </c>
      <c r="D3249" t="s">
        <v>14</v>
      </c>
      <c r="E3249" t="s">
        <v>519</v>
      </c>
      <c r="F3249">
        <v>0</v>
      </c>
      <c r="G3249" s="1"/>
      <c r="H3249" s="1">
        <v>41872</v>
      </c>
      <c r="I3249" s="2">
        <v>0.4916666666666667</v>
      </c>
    </row>
    <row r="3250" spans="1:9" hidden="1">
      <c r="A3250">
        <v>38711</v>
      </c>
      <c r="B3250" t="s">
        <v>37</v>
      </c>
      <c r="C3250" t="s">
        <v>19</v>
      </c>
      <c r="D3250" t="s">
        <v>19</v>
      </c>
      <c r="E3250" t="s">
        <v>19</v>
      </c>
      <c r="F3250">
        <v>2</v>
      </c>
      <c r="G3250" s="1" t="s">
        <v>468</v>
      </c>
      <c r="H3250" s="1">
        <v>41872</v>
      </c>
      <c r="I3250" s="2">
        <v>0.4916666666666667</v>
      </c>
    </row>
    <row r="3251" spans="1:9" hidden="1">
      <c r="A3251">
        <v>38712</v>
      </c>
      <c r="B3251" t="s">
        <v>509</v>
      </c>
      <c r="C3251" t="s">
        <v>10</v>
      </c>
      <c r="D3251" t="s">
        <v>14</v>
      </c>
      <c r="E3251" t="s">
        <v>511</v>
      </c>
      <c r="F3251">
        <v>0</v>
      </c>
      <c r="G3251" s="1"/>
      <c r="H3251" s="1">
        <v>41872</v>
      </c>
      <c r="I3251" s="2">
        <v>0.49236111111111108</v>
      </c>
    </row>
    <row r="3252" spans="1:9" hidden="1">
      <c r="A3252">
        <v>38713</v>
      </c>
      <c r="B3252" t="s">
        <v>37</v>
      </c>
      <c r="C3252" t="s">
        <v>19</v>
      </c>
      <c r="D3252" t="s">
        <v>19</v>
      </c>
      <c r="E3252" t="s">
        <v>19</v>
      </c>
      <c r="F3252">
        <v>4</v>
      </c>
      <c r="G3252" s="1" t="s">
        <v>453</v>
      </c>
      <c r="H3252" s="1">
        <v>41872</v>
      </c>
      <c r="I3252" s="2">
        <v>0.49236111111111108</v>
      </c>
    </row>
    <row r="3253" spans="1:9" hidden="1">
      <c r="A3253">
        <v>38714</v>
      </c>
      <c r="B3253" t="s">
        <v>37</v>
      </c>
      <c r="C3253" t="s">
        <v>19</v>
      </c>
      <c r="D3253" t="s">
        <v>19</v>
      </c>
      <c r="E3253" t="s">
        <v>19</v>
      </c>
      <c r="F3253">
        <v>3</v>
      </c>
      <c r="G3253" s="1" t="s">
        <v>448</v>
      </c>
      <c r="H3253" s="1">
        <v>41872</v>
      </c>
      <c r="I3253" s="2">
        <v>0.49236111111111108</v>
      </c>
    </row>
    <row r="3254" spans="1:9" hidden="1">
      <c r="A3254">
        <v>38715</v>
      </c>
      <c r="B3254" t="s">
        <v>509</v>
      </c>
      <c r="C3254" t="s">
        <v>10</v>
      </c>
      <c r="D3254" t="s">
        <v>14</v>
      </c>
      <c r="E3254" t="s">
        <v>517</v>
      </c>
      <c r="F3254">
        <v>0</v>
      </c>
      <c r="G3254" s="1"/>
      <c r="H3254" s="1">
        <v>41872</v>
      </c>
      <c r="I3254" s="2">
        <v>0.49236111111111108</v>
      </c>
    </row>
    <row r="3255" spans="1:9" hidden="1">
      <c r="A3255">
        <v>38716</v>
      </c>
      <c r="B3255" t="s">
        <v>37</v>
      </c>
      <c r="C3255" t="s">
        <v>19</v>
      </c>
      <c r="D3255" t="s">
        <v>19</v>
      </c>
      <c r="E3255" t="s">
        <v>19</v>
      </c>
      <c r="F3255">
        <v>5</v>
      </c>
      <c r="G3255" s="1" t="s">
        <v>452</v>
      </c>
      <c r="H3255" s="1">
        <v>41872</v>
      </c>
      <c r="I3255" s="2">
        <v>0.49305555555555558</v>
      </c>
    </row>
    <row r="3256" spans="1:9" hidden="1">
      <c r="A3256">
        <v>38717</v>
      </c>
      <c r="B3256" t="s">
        <v>37</v>
      </c>
      <c r="C3256" t="s">
        <v>19</v>
      </c>
      <c r="D3256" t="s">
        <v>19</v>
      </c>
      <c r="E3256" t="s">
        <v>19</v>
      </c>
      <c r="F3256">
        <v>3</v>
      </c>
      <c r="G3256" s="1" t="s">
        <v>448</v>
      </c>
      <c r="H3256" s="1">
        <v>41872</v>
      </c>
      <c r="I3256" s="2">
        <v>0.49305555555555558</v>
      </c>
    </row>
    <row r="3257" spans="1:9" hidden="1">
      <c r="A3257">
        <v>38718</v>
      </c>
      <c r="B3257" t="s">
        <v>37</v>
      </c>
      <c r="C3257" t="s">
        <v>19</v>
      </c>
      <c r="D3257" t="s">
        <v>19</v>
      </c>
      <c r="E3257" t="s">
        <v>19</v>
      </c>
      <c r="F3257">
        <v>6</v>
      </c>
      <c r="G3257" s="1" t="s">
        <v>451</v>
      </c>
      <c r="H3257" s="1">
        <v>41872</v>
      </c>
      <c r="I3257" s="2">
        <v>0.49374999999999997</v>
      </c>
    </row>
    <row r="3258" spans="1:9" hidden="1">
      <c r="A3258">
        <v>38719</v>
      </c>
      <c r="B3258" t="s">
        <v>37</v>
      </c>
      <c r="C3258" t="s">
        <v>19</v>
      </c>
      <c r="D3258" t="s">
        <v>19</v>
      </c>
      <c r="E3258" t="s">
        <v>19</v>
      </c>
      <c r="F3258">
        <v>2</v>
      </c>
      <c r="G3258" s="1" t="s">
        <v>468</v>
      </c>
      <c r="H3258" s="1">
        <v>41872</v>
      </c>
      <c r="I3258" s="2">
        <v>0.49374999999999997</v>
      </c>
    </row>
    <row r="3259" spans="1:9" hidden="1">
      <c r="A3259">
        <v>38720</v>
      </c>
      <c r="B3259" t="s">
        <v>37</v>
      </c>
      <c r="C3259" t="s">
        <v>19</v>
      </c>
      <c r="D3259" t="s">
        <v>19</v>
      </c>
      <c r="E3259" t="s">
        <v>19</v>
      </c>
      <c r="F3259">
        <v>5</v>
      </c>
      <c r="G3259" s="1" t="s">
        <v>452</v>
      </c>
      <c r="H3259" s="1">
        <v>41872</v>
      </c>
      <c r="I3259" s="2">
        <v>0.49374999999999997</v>
      </c>
    </row>
    <row r="3260" spans="1:9" hidden="1">
      <c r="A3260">
        <v>38721</v>
      </c>
      <c r="B3260" t="s">
        <v>37</v>
      </c>
      <c r="C3260" t="s">
        <v>10</v>
      </c>
      <c r="D3260" t="s">
        <v>4</v>
      </c>
      <c r="E3260" t="s">
        <v>520</v>
      </c>
      <c r="F3260">
        <v>0</v>
      </c>
      <c r="G3260" s="1" t="s">
        <v>463</v>
      </c>
      <c r="H3260" s="1">
        <v>41872</v>
      </c>
      <c r="I3260" s="2">
        <v>0.49722222222222223</v>
      </c>
    </row>
    <row r="3261" spans="1:9" hidden="1">
      <c r="A3261">
        <v>38722</v>
      </c>
      <c r="B3261" t="s">
        <v>37</v>
      </c>
      <c r="C3261" t="s">
        <v>21</v>
      </c>
      <c r="D3261" t="s">
        <v>21</v>
      </c>
      <c r="E3261" t="s">
        <v>38</v>
      </c>
      <c r="F3261">
        <v>10</v>
      </c>
      <c r="G3261" s="1" t="s">
        <v>447</v>
      </c>
      <c r="H3261" s="1">
        <v>41872</v>
      </c>
      <c r="I3261" s="2">
        <v>0.49791666666666662</v>
      </c>
    </row>
    <row r="3262" spans="1:9" hidden="1">
      <c r="A3262">
        <v>38723</v>
      </c>
      <c r="B3262" t="s">
        <v>37</v>
      </c>
      <c r="C3262" t="s">
        <v>19</v>
      </c>
      <c r="D3262" t="s">
        <v>19</v>
      </c>
      <c r="E3262" t="s">
        <v>19</v>
      </c>
      <c r="F3262">
        <v>3</v>
      </c>
      <c r="G3262" s="1" t="s">
        <v>448</v>
      </c>
      <c r="H3262" s="1">
        <v>41872</v>
      </c>
      <c r="I3262" s="2">
        <v>0.49791666666666662</v>
      </c>
    </row>
    <row r="3263" spans="1:9" hidden="1">
      <c r="A3263">
        <v>38724</v>
      </c>
      <c r="B3263" t="s">
        <v>443</v>
      </c>
      <c r="C3263" t="s">
        <v>10</v>
      </c>
      <c r="D3263" t="s">
        <v>4</v>
      </c>
      <c r="E3263" t="s">
        <v>504</v>
      </c>
      <c r="F3263">
        <v>0</v>
      </c>
      <c r="G3263" s="1"/>
      <c r="H3263" s="1">
        <v>41872</v>
      </c>
      <c r="I3263" s="2">
        <v>0.49861111111111112</v>
      </c>
    </row>
    <row r="3264" spans="1:9" hidden="1">
      <c r="A3264">
        <v>38725</v>
      </c>
      <c r="B3264" t="s">
        <v>37</v>
      </c>
      <c r="C3264" t="s">
        <v>19</v>
      </c>
      <c r="D3264" t="s">
        <v>19</v>
      </c>
      <c r="E3264" t="s">
        <v>19</v>
      </c>
      <c r="F3264">
        <v>1</v>
      </c>
      <c r="G3264" s="1" t="s">
        <v>521</v>
      </c>
      <c r="H3264" s="1">
        <v>41872</v>
      </c>
      <c r="I3264" s="2">
        <v>0.4993055555555555</v>
      </c>
    </row>
    <row r="3265" spans="1:9" hidden="1">
      <c r="A3265">
        <v>38726</v>
      </c>
      <c r="B3265" t="s">
        <v>37</v>
      </c>
      <c r="C3265" t="s">
        <v>19</v>
      </c>
      <c r="D3265" t="s">
        <v>19</v>
      </c>
      <c r="E3265" t="s">
        <v>19</v>
      </c>
      <c r="F3265">
        <v>5</v>
      </c>
      <c r="G3265" s="1" t="s">
        <v>452</v>
      </c>
      <c r="H3265" s="1">
        <v>41872</v>
      </c>
      <c r="I3265" s="2">
        <v>0.5</v>
      </c>
    </row>
    <row r="3266" spans="1:9" hidden="1">
      <c r="A3266">
        <v>38727</v>
      </c>
      <c r="B3266" t="s">
        <v>37</v>
      </c>
      <c r="C3266" t="s">
        <v>10</v>
      </c>
      <c r="D3266" t="s">
        <v>14</v>
      </c>
      <c r="E3266" t="s">
        <v>71</v>
      </c>
      <c r="F3266">
        <v>0</v>
      </c>
      <c r="G3266" s="1" t="s">
        <v>463</v>
      </c>
      <c r="H3266" s="1">
        <v>41872</v>
      </c>
      <c r="I3266" s="2">
        <v>0.50069444444444444</v>
      </c>
    </row>
    <row r="3267" spans="1:9" hidden="1">
      <c r="A3267">
        <v>38728</v>
      </c>
      <c r="B3267" t="s">
        <v>37</v>
      </c>
      <c r="C3267" t="s">
        <v>19</v>
      </c>
      <c r="D3267" t="s">
        <v>19</v>
      </c>
      <c r="E3267" t="s">
        <v>19</v>
      </c>
      <c r="F3267">
        <v>4</v>
      </c>
      <c r="G3267" s="1" t="s">
        <v>453</v>
      </c>
      <c r="H3267" s="1">
        <v>41872</v>
      </c>
      <c r="I3267" s="2">
        <v>0.50138888888888888</v>
      </c>
    </row>
    <row r="3268" spans="1:9" hidden="1">
      <c r="A3268">
        <v>38729</v>
      </c>
      <c r="B3268" t="s">
        <v>37</v>
      </c>
      <c r="C3268" t="s">
        <v>19</v>
      </c>
      <c r="D3268" t="s">
        <v>19</v>
      </c>
      <c r="E3268" t="s">
        <v>19</v>
      </c>
      <c r="F3268">
        <v>3</v>
      </c>
      <c r="G3268" s="1" t="s">
        <v>448</v>
      </c>
      <c r="H3268" s="1">
        <v>41872</v>
      </c>
      <c r="I3268" s="2">
        <v>0.50138888888888888</v>
      </c>
    </row>
    <row r="3269" spans="1:9" hidden="1">
      <c r="A3269">
        <v>38730</v>
      </c>
      <c r="B3269" t="s">
        <v>37</v>
      </c>
      <c r="C3269" t="s">
        <v>19</v>
      </c>
      <c r="D3269" t="s">
        <v>19</v>
      </c>
      <c r="E3269" t="s">
        <v>19</v>
      </c>
      <c r="F3269">
        <v>4</v>
      </c>
      <c r="G3269" s="1" t="s">
        <v>453</v>
      </c>
      <c r="H3269" s="1">
        <v>41872</v>
      </c>
      <c r="I3269" s="2">
        <v>0.50208333333333333</v>
      </c>
    </row>
    <row r="3270" spans="1:9" hidden="1">
      <c r="A3270">
        <v>38731</v>
      </c>
      <c r="B3270" t="s">
        <v>37</v>
      </c>
      <c r="C3270" t="s">
        <v>19</v>
      </c>
      <c r="D3270" t="s">
        <v>19</v>
      </c>
      <c r="E3270" t="s">
        <v>19</v>
      </c>
      <c r="F3270">
        <v>4</v>
      </c>
      <c r="G3270" s="1" t="s">
        <v>453</v>
      </c>
      <c r="H3270" s="1">
        <v>41872</v>
      </c>
      <c r="I3270" s="2">
        <v>0.50208333333333333</v>
      </c>
    </row>
    <row r="3271" spans="1:9" hidden="1">
      <c r="A3271">
        <v>38732</v>
      </c>
      <c r="B3271" t="s">
        <v>37</v>
      </c>
      <c r="C3271" t="s">
        <v>19</v>
      </c>
      <c r="D3271" t="s">
        <v>19</v>
      </c>
      <c r="E3271" t="s">
        <v>19</v>
      </c>
      <c r="F3271">
        <v>2</v>
      </c>
      <c r="G3271" s="1" t="s">
        <v>468</v>
      </c>
      <c r="H3271" s="1">
        <v>41872</v>
      </c>
      <c r="I3271" s="2">
        <v>0.50277777777777777</v>
      </c>
    </row>
    <row r="3272" spans="1:9" hidden="1">
      <c r="A3272">
        <v>38733</v>
      </c>
      <c r="B3272" t="s">
        <v>37</v>
      </c>
      <c r="C3272" t="s">
        <v>19</v>
      </c>
      <c r="D3272" t="s">
        <v>19</v>
      </c>
      <c r="E3272" t="s">
        <v>19</v>
      </c>
      <c r="F3272">
        <v>3</v>
      </c>
      <c r="G3272" s="1" t="s">
        <v>448</v>
      </c>
      <c r="H3272" s="1">
        <v>41872</v>
      </c>
      <c r="I3272" s="2">
        <v>0.50277777777777777</v>
      </c>
    </row>
    <row r="3273" spans="1:9" hidden="1">
      <c r="A3273">
        <v>38734</v>
      </c>
      <c r="B3273" t="s">
        <v>37</v>
      </c>
      <c r="C3273" t="s">
        <v>19</v>
      </c>
      <c r="D3273" t="s">
        <v>19</v>
      </c>
      <c r="E3273" t="s">
        <v>19</v>
      </c>
      <c r="F3273">
        <v>6</v>
      </c>
      <c r="G3273" s="1" t="s">
        <v>451</v>
      </c>
      <c r="H3273" s="1">
        <v>41872</v>
      </c>
      <c r="I3273" s="2">
        <v>0.50347222222222221</v>
      </c>
    </row>
    <row r="3274" spans="1:9" hidden="1">
      <c r="A3274">
        <v>38735</v>
      </c>
      <c r="B3274" t="s">
        <v>37</v>
      </c>
      <c r="C3274" t="s">
        <v>19</v>
      </c>
      <c r="D3274" t="s">
        <v>19</v>
      </c>
      <c r="E3274" t="s">
        <v>19</v>
      </c>
      <c r="F3274">
        <v>3</v>
      </c>
      <c r="G3274" s="1" t="s">
        <v>448</v>
      </c>
      <c r="H3274" s="1">
        <v>41872</v>
      </c>
      <c r="I3274" s="2">
        <v>0.50347222222222221</v>
      </c>
    </row>
    <row r="3275" spans="1:9" hidden="1">
      <c r="A3275">
        <v>38736</v>
      </c>
      <c r="B3275" t="s">
        <v>37</v>
      </c>
      <c r="C3275" t="s">
        <v>19</v>
      </c>
      <c r="D3275" t="s">
        <v>19</v>
      </c>
      <c r="E3275" t="s">
        <v>19</v>
      </c>
      <c r="F3275">
        <v>3</v>
      </c>
      <c r="G3275" s="1" t="s">
        <v>448</v>
      </c>
      <c r="H3275" s="1">
        <v>41872</v>
      </c>
      <c r="I3275" s="2">
        <v>0.50347222222222221</v>
      </c>
    </row>
    <row r="3276" spans="1:9" hidden="1">
      <c r="A3276">
        <v>38737</v>
      </c>
      <c r="B3276" t="s">
        <v>37</v>
      </c>
      <c r="C3276" t="s">
        <v>19</v>
      </c>
      <c r="D3276" t="s">
        <v>19</v>
      </c>
      <c r="E3276" t="s">
        <v>19</v>
      </c>
      <c r="F3276">
        <v>4</v>
      </c>
      <c r="G3276" s="1" t="s">
        <v>522</v>
      </c>
      <c r="H3276" s="1">
        <v>41872</v>
      </c>
      <c r="I3276" s="2">
        <v>0.50416666666666665</v>
      </c>
    </row>
    <row r="3277" spans="1:9" hidden="1">
      <c r="A3277">
        <v>38738</v>
      </c>
      <c r="B3277" t="s">
        <v>37</v>
      </c>
      <c r="C3277" t="s">
        <v>19</v>
      </c>
      <c r="D3277" t="s">
        <v>19</v>
      </c>
      <c r="E3277" t="s">
        <v>19</v>
      </c>
      <c r="F3277">
        <v>2</v>
      </c>
      <c r="G3277" s="1" t="s">
        <v>468</v>
      </c>
      <c r="H3277" s="1">
        <v>41872</v>
      </c>
      <c r="I3277" s="2">
        <v>0.50416666666666665</v>
      </c>
    </row>
    <row r="3278" spans="1:9" hidden="1">
      <c r="A3278">
        <v>38739</v>
      </c>
      <c r="B3278" t="s">
        <v>37</v>
      </c>
      <c r="C3278" t="s">
        <v>19</v>
      </c>
      <c r="D3278" t="s">
        <v>19</v>
      </c>
      <c r="E3278" t="s">
        <v>19</v>
      </c>
      <c r="F3278">
        <v>1</v>
      </c>
      <c r="G3278" s="1" t="s">
        <v>521</v>
      </c>
      <c r="H3278" s="1">
        <v>41872</v>
      </c>
      <c r="I3278" s="2">
        <v>0.50416666666666665</v>
      </c>
    </row>
    <row r="3279" spans="1:9" hidden="1">
      <c r="A3279">
        <v>38740</v>
      </c>
      <c r="B3279" t="s">
        <v>37</v>
      </c>
      <c r="C3279" t="s">
        <v>19</v>
      </c>
      <c r="D3279" t="s">
        <v>19</v>
      </c>
      <c r="E3279" t="s">
        <v>19</v>
      </c>
      <c r="F3279">
        <v>6</v>
      </c>
      <c r="G3279" s="1" t="s">
        <v>451</v>
      </c>
      <c r="H3279" s="1">
        <v>41872</v>
      </c>
      <c r="I3279" s="2">
        <v>0.50486111111111109</v>
      </c>
    </row>
    <row r="3280" spans="1:9" hidden="1">
      <c r="A3280">
        <v>38741</v>
      </c>
      <c r="B3280" t="s">
        <v>37</v>
      </c>
      <c r="C3280" t="s">
        <v>19</v>
      </c>
      <c r="D3280" t="s">
        <v>19</v>
      </c>
      <c r="E3280" t="s">
        <v>19</v>
      </c>
      <c r="F3280">
        <v>4</v>
      </c>
      <c r="G3280" s="1" t="s">
        <v>453</v>
      </c>
      <c r="H3280" s="1">
        <v>41872</v>
      </c>
      <c r="I3280" s="2">
        <v>0.50486111111111109</v>
      </c>
    </row>
    <row r="3281" spans="1:9" hidden="1">
      <c r="A3281">
        <v>38742</v>
      </c>
      <c r="B3281" t="s">
        <v>37</v>
      </c>
      <c r="C3281" t="s">
        <v>21</v>
      </c>
      <c r="D3281" t="s">
        <v>21</v>
      </c>
      <c r="E3281" t="s">
        <v>38</v>
      </c>
      <c r="F3281">
        <v>4</v>
      </c>
      <c r="G3281" s="1" t="s">
        <v>447</v>
      </c>
      <c r="H3281" s="1">
        <v>41872</v>
      </c>
      <c r="I3281" s="2">
        <v>0.50694444444444442</v>
      </c>
    </row>
    <row r="3282" spans="1:9" hidden="1">
      <c r="A3282">
        <v>38743</v>
      </c>
      <c r="B3282" t="s">
        <v>37</v>
      </c>
      <c r="C3282" t="s">
        <v>19</v>
      </c>
      <c r="D3282" t="s">
        <v>19</v>
      </c>
      <c r="E3282" t="s">
        <v>19</v>
      </c>
      <c r="F3282">
        <v>3</v>
      </c>
      <c r="G3282" s="1" t="s">
        <v>448</v>
      </c>
      <c r="H3282" s="1">
        <v>41872</v>
      </c>
      <c r="I3282" s="2">
        <v>0.50763888888888886</v>
      </c>
    </row>
    <row r="3283" spans="1:9" hidden="1">
      <c r="A3283">
        <v>38744</v>
      </c>
      <c r="B3283" t="s">
        <v>37</v>
      </c>
      <c r="C3283" t="s">
        <v>21</v>
      </c>
      <c r="D3283" t="s">
        <v>21</v>
      </c>
      <c r="E3283" t="s">
        <v>38</v>
      </c>
      <c r="F3283">
        <v>4</v>
      </c>
      <c r="G3283" s="1" t="s">
        <v>447</v>
      </c>
      <c r="H3283" s="1">
        <v>41872</v>
      </c>
      <c r="I3283" s="2">
        <v>0.50763888888888886</v>
      </c>
    </row>
    <row r="3284" spans="1:9" hidden="1">
      <c r="A3284">
        <v>38745</v>
      </c>
      <c r="B3284" t="s">
        <v>37</v>
      </c>
      <c r="C3284" t="s">
        <v>19</v>
      </c>
      <c r="D3284" t="s">
        <v>19</v>
      </c>
      <c r="E3284" t="s">
        <v>19</v>
      </c>
      <c r="F3284">
        <v>3</v>
      </c>
      <c r="G3284" s="1" t="s">
        <v>448</v>
      </c>
      <c r="H3284" s="1">
        <v>41872</v>
      </c>
      <c r="I3284" s="2">
        <v>0.5083333333333333</v>
      </c>
    </row>
    <row r="3285" spans="1:9" hidden="1">
      <c r="A3285">
        <v>38746</v>
      </c>
      <c r="B3285" t="s">
        <v>37</v>
      </c>
      <c r="C3285" t="s">
        <v>19</v>
      </c>
      <c r="D3285" t="s">
        <v>19</v>
      </c>
      <c r="E3285" t="s">
        <v>19</v>
      </c>
      <c r="F3285">
        <v>3</v>
      </c>
      <c r="G3285" s="1" t="s">
        <v>448</v>
      </c>
      <c r="H3285" s="1">
        <v>41872</v>
      </c>
      <c r="I3285" s="2">
        <v>0.5083333333333333</v>
      </c>
    </row>
    <row r="3286" spans="1:9" hidden="1">
      <c r="A3286">
        <v>38747</v>
      </c>
      <c r="B3286" t="s">
        <v>37</v>
      </c>
      <c r="C3286" t="s">
        <v>19</v>
      </c>
      <c r="D3286" t="s">
        <v>19</v>
      </c>
      <c r="E3286" t="s">
        <v>19</v>
      </c>
      <c r="F3286">
        <v>1</v>
      </c>
      <c r="G3286" s="1" t="s">
        <v>521</v>
      </c>
      <c r="H3286" s="1">
        <v>41872</v>
      </c>
      <c r="I3286" s="2">
        <v>0.5083333333333333</v>
      </c>
    </row>
    <row r="3287" spans="1:9" hidden="1">
      <c r="A3287">
        <v>38748</v>
      </c>
      <c r="B3287" t="s">
        <v>37</v>
      </c>
      <c r="C3287" t="s">
        <v>19</v>
      </c>
      <c r="D3287" t="s">
        <v>19</v>
      </c>
      <c r="E3287" t="s">
        <v>19</v>
      </c>
      <c r="F3287">
        <v>2</v>
      </c>
      <c r="G3287" s="1" t="s">
        <v>468</v>
      </c>
      <c r="H3287" s="1">
        <v>41872</v>
      </c>
      <c r="I3287" s="2">
        <v>0.50902777777777775</v>
      </c>
    </row>
    <row r="3288" spans="1:9" hidden="1">
      <c r="A3288">
        <v>38749</v>
      </c>
      <c r="B3288" t="s">
        <v>37</v>
      </c>
      <c r="C3288" t="s">
        <v>19</v>
      </c>
      <c r="D3288" t="s">
        <v>19</v>
      </c>
      <c r="E3288" t="s">
        <v>19</v>
      </c>
      <c r="F3288">
        <v>5</v>
      </c>
      <c r="G3288" s="1" t="s">
        <v>452</v>
      </c>
      <c r="H3288" s="1">
        <v>41872</v>
      </c>
      <c r="I3288" s="2">
        <v>0.50902777777777775</v>
      </c>
    </row>
    <row r="3289" spans="1:9" hidden="1">
      <c r="A3289">
        <v>38750</v>
      </c>
      <c r="B3289" t="s">
        <v>37</v>
      </c>
      <c r="C3289" t="s">
        <v>19</v>
      </c>
      <c r="D3289" t="s">
        <v>19</v>
      </c>
      <c r="E3289" t="s">
        <v>19</v>
      </c>
      <c r="F3289">
        <v>3</v>
      </c>
      <c r="G3289" s="1" t="s">
        <v>448</v>
      </c>
      <c r="H3289" s="1">
        <v>41872</v>
      </c>
      <c r="I3289" s="2">
        <v>0.50902777777777775</v>
      </c>
    </row>
    <row r="3290" spans="1:9" hidden="1">
      <c r="A3290">
        <v>38751</v>
      </c>
      <c r="B3290" t="s">
        <v>37</v>
      </c>
      <c r="C3290" t="s">
        <v>19</v>
      </c>
      <c r="D3290" t="s">
        <v>19</v>
      </c>
      <c r="E3290" t="s">
        <v>19</v>
      </c>
      <c r="F3290">
        <v>2</v>
      </c>
      <c r="G3290" s="1" t="s">
        <v>468</v>
      </c>
      <c r="H3290" s="1">
        <v>41872</v>
      </c>
      <c r="I3290" s="2">
        <v>0.50972222222222219</v>
      </c>
    </row>
    <row r="3291" spans="1:9" hidden="1">
      <c r="A3291">
        <v>38752</v>
      </c>
      <c r="B3291" t="s">
        <v>37</v>
      </c>
      <c r="C3291" t="s">
        <v>19</v>
      </c>
      <c r="D3291" t="s">
        <v>19</v>
      </c>
      <c r="E3291" t="s">
        <v>19</v>
      </c>
      <c r="F3291">
        <v>4</v>
      </c>
      <c r="G3291" s="1" t="s">
        <v>453</v>
      </c>
      <c r="H3291" s="1">
        <v>41872</v>
      </c>
      <c r="I3291" s="2">
        <v>0.50972222222222219</v>
      </c>
    </row>
    <row r="3292" spans="1:9" hidden="1">
      <c r="A3292">
        <v>38753</v>
      </c>
      <c r="B3292" t="s">
        <v>37</v>
      </c>
      <c r="C3292" t="s">
        <v>10</v>
      </c>
      <c r="D3292" t="s">
        <v>14</v>
      </c>
      <c r="E3292" t="s">
        <v>523</v>
      </c>
      <c r="F3292">
        <v>0</v>
      </c>
      <c r="G3292" s="1"/>
      <c r="H3292" s="1">
        <v>41872</v>
      </c>
      <c r="I3292" s="2">
        <v>0.52569444444444446</v>
      </c>
    </row>
    <row r="3293" spans="1:9" hidden="1">
      <c r="A3293">
        <v>38754</v>
      </c>
      <c r="B3293" t="s">
        <v>65</v>
      </c>
      <c r="C3293" t="s">
        <v>10</v>
      </c>
      <c r="D3293" t="s">
        <v>27</v>
      </c>
      <c r="E3293" t="s">
        <v>68</v>
      </c>
      <c r="F3293">
        <v>0</v>
      </c>
      <c r="G3293" s="1"/>
      <c r="H3293" s="1">
        <v>41872</v>
      </c>
      <c r="I3293" s="2">
        <v>0.58263888888888882</v>
      </c>
    </row>
    <row r="3294" spans="1:9" hidden="1">
      <c r="A3294">
        <v>38755</v>
      </c>
      <c r="B3294" t="s">
        <v>65</v>
      </c>
      <c r="C3294" t="s">
        <v>10</v>
      </c>
      <c r="D3294" t="s">
        <v>27</v>
      </c>
      <c r="E3294" t="s">
        <v>68</v>
      </c>
      <c r="F3294">
        <v>0</v>
      </c>
      <c r="G3294" s="1"/>
      <c r="H3294" s="1">
        <v>41872</v>
      </c>
      <c r="I3294" s="2">
        <v>0.58333333333333337</v>
      </c>
    </row>
    <row r="3295" spans="1:9" hidden="1">
      <c r="A3295">
        <v>38756</v>
      </c>
      <c r="B3295" t="s">
        <v>524</v>
      </c>
      <c r="C3295" t="s">
        <v>21</v>
      </c>
      <c r="D3295" t="s">
        <v>21</v>
      </c>
      <c r="E3295" t="s">
        <v>525</v>
      </c>
      <c r="F3295">
        <v>2</v>
      </c>
      <c r="G3295" s="1" t="s">
        <v>526</v>
      </c>
      <c r="H3295" s="1">
        <v>41872</v>
      </c>
      <c r="I3295" s="2">
        <v>0.59236111111111112</v>
      </c>
    </row>
    <row r="3296" spans="1:9" hidden="1">
      <c r="A3296">
        <v>38757</v>
      </c>
      <c r="B3296" t="s">
        <v>65</v>
      </c>
      <c r="C3296" t="s">
        <v>10</v>
      </c>
      <c r="D3296" t="s">
        <v>27</v>
      </c>
      <c r="E3296" t="s">
        <v>68</v>
      </c>
      <c r="F3296">
        <v>0</v>
      </c>
      <c r="G3296" s="1"/>
      <c r="H3296" s="1">
        <v>41872</v>
      </c>
      <c r="I3296" s="2">
        <v>0.59513888888888888</v>
      </c>
    </row>
    <row r="3297" spans="1:9" hidden="1">
      <c r="A3297">
        <v>38758</v>
      </c>
      <c r="B3297" t="s">
        <v>65</v>
      </c>
      <c r="C3297" t="s">
        <v>10</v>
      </c>
      <c r="D3297" t="s">
        <v>27</v>
      </c>
      <c r="E3297" t="s">
        <v>68</v>
      </c>
      <c r="F3297">
        <v>0</v>
      </c>
      <c r="G3297" s="1"/>
      <c r="H3297" s="1">
        <v>41872</v>
      </c>
      <c r="I3297" s="2">
        <v>0.59583333333333333</v>
      </c>
    </row>
    <row r="3298" spans="1:9" hidden="1">
      <c r="A3298">
        <v>38759</v>
      </c>
      <c r="B3298" t="s">
        <v>524</v>
      </c>
      <c r="C3298" t="s">
        <v>19</v>
      </c>
      <c r="D3298" t="s">
        <v>19</v>
      </c>
      <c r="E3298" t="s">
        <v>19</v>
      </c>
      <c r="F3298">
        <v>1</v>
      </c>
      <c r="G3298" s="1"/>
      <c r="H3298" s="1">
        <v>41872</v>
      </c>
      <c r="I3298" s="2">
        <v>0.59583333333333333</v>
      </c>
    </row>
    <row r="3299" spans="1:9" hidden="1">
      <c r="A3299">
        <v>38760</v>
      </c>
      <c r="B3299" t="s">
        <v>65</v>
      </c>
      <c r="C3299" t="s">
        <v>10</v>
      </c>
      <c r="D3299" t="s">
        <v>27</v>
      </c>
      <c r="E3299" t="s">
        <v>68</v>
      </c>
      <c r="F3299">
        <v>0</v>
      </c>
      <c r="G3299" s="1"/>
      <c r="H3299" s="1">
        <v>41872</v>
      </c>
      <c r="I3299" s="2">
        <v>0.59583333333333333</v>
      </c>
    </row>
    <row r="3300" spans="1:9" hidden="1">
      <c r="A3300">
        <v>38761</v>
      </c>
      <c r="B3300" t="s">
        <v>111</v>
      </c>
      <c r="C3300" t="s">
        <v>10</v>
      </c>
      <c r="D3300" t="s">
        <v>14</v>
      </c>
      <c r="E3300" t="s">
        <v>527</v>
      </c>
      <c r="F3300">
        <v>0</v>
      </c>
      <c r="G3300" s="1"/>
      <c r="H3300" s="1">
        <v>41872</v>
      </c>
      <c r="I3300" s="2">
        <v>0.59583333333333333</v>
      </c>
    </row>
    <row r="3301" spans="1:9" hidden="1">
      <c r="A3301">
        <v>38762</v>
      </c>
      <c r="B3301" t="s">
        <v>63</v>
      </c>
      <c r="C3301" t="s">
        <v>10</v>
      </c>
      <c r="D3301" t="s">
        <v>4</v>
      </c>
      <c r="E3301" t="s">
        <v>64</v>
      </c>
      <c r="F3301">
        <v>0</v>
      </c>
      <c r="G3301" s="1"/>
      <c r="H3301" s="1">
        <v>41872</v>
      </c>
      <c r="I3301" s="2">
        <v>0.59583333333333333</v>
      </c>
    </row>
    <row r="3302" spans="1:9" hidden="1">
      <c r="A3302">
        <v>38763</v>
      </c>
      <c r="B3302" t="s">
        <v>63</v>
      </c>
      <c r="C3302" t="s">
        <v>10</v>
      </c>
      <c r="D3302" t="s">
        <v>4</v>
      </c>
      <c r="E3302" t="s">
        <v>64</v>
      </c>
      <c r="F3302">
        <v>0</v>
      </c>
      <c r="G3302" s="1"/>
      <c r="H3302" s="1">
        <v>41872</v>
      </c>
      <c r="I3302" s="2">
        <v>0.59652777777777777</v>
      </c>
    </row>
    <row r="3303" spans="1:9" hidden="1">
      <c r="A3303">
        <v>38764</v>
      </c>
      <c r="B3303" t="s">
        <v>111</v>
      </c>
      <c r="C3303" t="s">
        <v>10</v>
      </c>
      <c r="D3303" t="s">
        <v>14</v>
      </c>
      <c r="E3303" t="s">
        <v>527</v>
      </c>
      <c r="F3303">
        <v>0</v>
      </c>
      <c r="G3303" s="1"/>
      <c r="H3303" s="1">
        <v>41872</v>
      </c>
      <c r="I3303" s="2">
        <v>0.59652777777777777</v>
      </c>
    </row>
    <row r="3304" spans="1:9" hidden="1">
      <c r="A3304">
        <v>38765</v>
      </c>
      <c r="B3304" t="s">
        <v>63</v>
      </c>
      <c r="C3304" t="s">
        <v>10</v>
      </c>
      <c r="D3304" t="s">
        <v>4</v>
      </c>
      <c r="E3304" t="s">
        <v>64</v>
      </c>
      <c r="F3304">
        <v>0</v>
      </c>
      <c r="G3304" s="1"/>
      <c r="H3304" s="1">
        <v>41872</v>
      </c>
      <c r="I3304" s="2">
        <v>0.59652777777777777</v>
      </c>
    </row>
    <row r="3305" spans="1:9" hidden="1">
      <c r="A3305">
        <v>38766</v>
      </c>
      <c r="B3305" t="s">
        <v>65</v>
      </c>
      <c r="C3305" t="s">
        <v>10</v>
      </c>
      <c r="D3305" t="s">
        <v>27</v>
      </c>
      <c r="E3305" t="s">
        <v>68</v>
      </c>
      <c r="F3305">
        <v>0</v>
      </c>
      <c r="G3305" s="1"/>
      <c r="H3305" s="1">
        <v>41872</v>
      </c>
      <c r="I3305" s="2">
        <v>0.59652777777777777</v>
      </c>
    </row>
    <row r="3306" spans="1:9" hidden="1">
      <c r="A3306">
        <v>38767</v>
      </c>
      <c r="B3306" t="s">
        <v>524</v>
      </c>
      <c r="C3306" t="s">
        <v>21</v>
      </c>
      <c r="D3306" t="s">
        <v>21</v>
      </c>
      <c r="E3306" t="s">
        <v>525</v>
      </c>
      <c r="F3306">
        <v>1</v>
      </c>
      <c r="G3306" s="1"/>
      <c r="H3306" s="1">
        <v>41872</v>
      </c>
      <c r="I3306" s="2">
        <v>0.59652777777777777</v>
      </c>
    </row>
    <row r="3307" spans="1:9" hidden="1">
      <c r="A3307">
        <v>38768</v>
      </c>
      <c r="B3307" t="s">
        <v>111</v>
      </c>
      <c r="C3307" t="s">
        <v>10</v>
      </c>
      <c r="D3307" t="s">
        <v>14</v>
      </c>
      <c r="E3307" t="s">
        <v>527</v>
      </c>
      <c r="F3307">
        <v>0</v>
      </c>
      <c r="G3307" s="1"/>
      <c r="H3307" s="1">
        <v>41872</v>
      </c>
      <c r="I3307" s="2">
        <v>0.59652777777777777</v>
      </c>
    </row>
    <row r="3308" spans="1:9" hidden="1">
      <c r="A3308">
        <v>38769</v>
      </c>
      <c r="B3308" t="s">
        <v>63</v>
      </c>
      <c r="C3308" t="s">
        <v>10</v>
      </c>
      <c r="D3308" t="s">
        <v>4</v>
      </c>
      <c r="E3308" t="s">
        <v>64</v>
      </c>
      <c r="F3308">
        <v>0</v>
      </c>
      <c r="G3308" s="1"/>
      <c r="H3308" s="1">
        <v>41872</v>
      </c>
      <c r="I3308" s="2">
        <v>0.59722222222222221</v>
      </c>
    </row>
    <row r="3309" spans="1:9" hidden="1">
      <c r="A3309">
        <v>38770</v>
      </c>
      <c r="B3309" t="s">
        <v>65</v>
      </c>
      <c r="C3309" t="s">
        <v>10</v>
      </c>
      <c r="D3309" t="s">
        <v>27</v>
      </c>
      <c r="E3309" t="s">
        <v>68</v>
      </c>
      <c r="F3309">
        <v>0</v>
      </c>
      <c r="G3309" s="1"/>
      <c r="H3309" s="1">
        <v>41872</v>
      </c>
      <c r="I3309" s="2">
        <v>0.59722222222222221</v>
      </c>
    </row>
    <row r="3310" spans="1:9" hidden="1">
      <c r="A3310">
        <v>38771</v>
      </c>
      <c r="B3310" t="s">
        <v>111</v>
      </c>
      <c r="C3310" t="s">
        <v>10</v>
      </c>
      <c r="D3310" t="s">
        <v>14</v>
      </c>
      <c r="E3310" t="s">
        <v>527</v>
      </c>
      <c r="F3310">
        <v>0</v>
      </c>
      <c r="G3310" s="1"/>
      <c r="H3310" s="1">
        <v>41872</v>
      </c>
      <c r="I3310" s="2">
        <v>0.59722222222222221</v>
      </c>
    </row>
    <row r="3311" spans="1:9" hidden="1">
      <c r="A3311">
        <v>38772</v>
      </c>
      <c r="B3311" t="s">
        <v>111</v>
      </c>
      <c r="C3311" t="s">
        <v>10</v>
      </c>
      <c r="D3311" t="s">
        <v>14</v>
      </c>
      <c r="E3311" t="s">
        <v>527</v>
      </c>
      <c r="F3311">
        <v>0</v>
      </c>
      <c r="G3311" s="1"/>
      <c r="H3311" s="1">
        <v>41872</v>
      </c>
      <c r="I3311" s="2">
        <v>0.59722222222222221</v>
      </c>
    </row>
    <row r="3312" spans="1:9" hidden="1">
      <c r="A3312">
        <v>38773</v>
      </c>
      <c r="B3312" t="s">
        <v>63</v>
      </c>
      <c r="C3312" t="s">
        <v>10</v>
      </c>
      <c r="D3312" t="s">
        <v>4</v>
      </c>
      <c r="E3312" t="s">
        <v>64</v>
      </c>
      <c r="F3312">
        <v>0</v>
      </c>
      <c r="G3312" s="1"/>
      <c r="H3312" s="1">
        <v>41872</v>
      </c>
      <c r="I3312" s="2">
        <v>0.59722222222222221</v>
      </c>
    </row>
    <row r="3313" spans="1:9" hidden="1">
      <c r="A3313">
        <v>38774</v>
      </c>
      <c r="B3313" t="s">
        <v>65</v>
      </c>
      <c r="C3313" t="s">
        <v>10</v>
      </c>
      <c r="D3313" t="s">
        <v>27</v>
      </c>
      <c r="E3313" t="s">
        <v>68</v>
      </c>
      <c r="F3313">
        <v>0</v>
      </c>
      <c r="G3313" s="1"/>
      <c r="H3313" s="1">
        <v>41872</v>
      </c>
      <c r="I3313" s="2">
        <v>0.59791666666666665</v>
      </c>
    </row>
    <row r="3314" spans="1:9" hidden="1">
      <c r="A3314">
        <v>38775</v>
      </c>
      <c r="B3314" t="s">
        <v>63</v>
      </c>
      <c r="C3314" t="s">
        <v>10</v>
      </c>
      <c r="D3314" t="s">
        <v>4</v>
      </c>
      <c r="E3314" t="s">
        <v>64</v>
      </c>
      <c r="F3314">
        <v>0</v>
      </c>
      <c r="G3314" s="1"/>
      <c r="H3314" s="1">
        <v>41872</v>
      </c>
      <c r="I3314" s="2">
        <v>0.59791666666666665</v>
      </c>
    </row>
    <row r="3315" spans="1:9" hidden="1">
      <c r="A3315">
        <v>38776</v>
      </c>
      <c r="B3315" t="s">
        <v>37</v>
      </c>
      <c r="C3315" t="s">
        <v>10</v>
      </c>
      <c r="D3315" t="s">
        <v>14</v>
      </c>
      <c r="E3315" t="s">
        <v>71</v>
      </c>
      <c r="F3315">
        <v>0</v>
      </c>
      <c r="G3315" s="1"/>
      <c r="H3315" s="1">
        <v>41872</v>
      </c>
      <c r="I3315" s="2">
        <v>0.59791666666666665</v>
      </c>
    </row>
    <row r="3316" spans="1:9" hidden="1">
      <c r="A3316">
        <v>38777</v>
      </c>
      <c r="B3316" t="s">
        <v>65</v>
      </c>
      <c r="C3316" t="s">
        <v>10</v>
      </c>
      <c r="D3316" t="s">
        <v>27</v>
      </c>
      <c r="E3316" t="s">
        <v>68</v>
      </c>
      <c r="F3316">
        <v>0</v>
      </c>
      <c r="G3316" s="1"/>
      <c r="H3316" s="1">
        <v>41872</v>
      </c>
      <c r="I3316" s="2">
        <v>0.59791666666666665</v>
      </c>
    </row>
    <row r="3317" spans="1:9" hidden="1">
      <c r="A3317">
        <v>38779</v>
      </c>
      <c r="B3317" t="s">
        <v>63</v>
      </c>
      <c r="C3317" t="s">
        <v>10</v>
      </c>
      <c r="D3317" t="s">
        <v>4</v>
      </c>
      <c r="E3317" t="s">
        <v>64</v>
      </c>
      <c r="F3317">
        <v>0</v>
      </c>
      <c r="G3317" s="1"/>
      <c r="H3317" s="1">
        <v>41872</v>
      </c>
      <c r="I3317" s="2">
        <v>0.59861111111111109</v>
      </c>
    </row>
    <row r="3318" spans="1:9" hidden="1">
      <c r="A3318">
        <v>38781</v>
      </c>
      <c r="B3318" t="s">
        <v>524</v>
      </c>
      <c r="C3318" t="s">
        <v>21</v>
      </c>
      <c r="D3318" t="s">
        <v>21</v>
      </c>
      <c r="E3318" t="s">
        <v>525</v>
      </c>
      <c r="F3318">
        <v>1</v>
      </c>
      <c r="G3318" s="1"/>
      <c r="H3318" s="1">
        <v>41872</v>
      </c>
      <c r="I3318" s="2">
        <v>0.59861111111111109</v>
      </c>
    </row>
    <row r="3319" spans="1:9" hidden="1">
      <c r="A3319">
        <v>38782</v>
      </c>
      <c r="B3319" t="s">
        <v>65</v>
      </c>
      <c r="C3319" t="s">
        <v>10</v>
      </c>
      <c r="D3319" t="s">
        <v>27</v>
      </c>
      <c r="E3319" t="s">
        <v>68</v>
      </c>
      <c r="F3319">
        <v>0</v>
      </c>
      <c r="G3319" s="1"/>
      <c r="H3319" s="1">
        <v>41872</v>
      </c>
      <c r="I3319" s="2">
        <v>0.59861111111111109</v>
      </c>
    </row>
    <row r="3320" spans="1:9" hidden="1">
      <c r="A3320">
        <v>38784</v>
      </c>
      <c r="B3320" t="s">
        <v>63</v>
      </c>
      <c r="C3320" t="s">
        <v>10</v>
      </c>
      <c r="D3320" t="s">
        <v>4</v>
      </c>
      <c r="E3320" t="s">
        <v>64</v>
      </c>
      <c r="F3320">
        <v>0</v>
      </c>
      <c r="G3320" s="1"/>
      <c r="H3320" s="1">
        <v>41872</v>
      </c>
      <c r="I3320" s="2">
        <v>0.59861111111111109</v>
      </c>
    </row>
    <row r="3321" spans="1:9" hidden="1">
      <c r="A3321">
        <v>38788</v>
      </c>
      <c r="B3321" t="s">
        <v>63</v>
      </c>
      <c r="C3321" t="s">
        <v>10</v>
      </c>
      <c r="D3321" t="s">
        <v>4</v>
      </c>
      <c r="E3321" t="s">
        <v>64</v>
      </c>
      <c r="F3321">
        <v>0</v>
      </c>
      <c r="G3321" s="1"/>
      <c r="H3321" s="1">
        <v>41872</v>
      </c>
      <c r="I3321" s="2">
        <v>0.59930555555555554</v>
      </c>
    </row>
    <row r="3322" spans="1:9" hidden="1">
      <c r="A3322">
        <v>38789</v>
      </c>
      <c r="B3322" t="s">
        <v>63</v>
      </c>
      <c r="C3322" t="s">
        <v>10</v>
      </c>
      <c r="D3322" t="s">
        <v>4</v>
      </c>
      <c r="E3322" t="s">
        <v>64</v>
      </c>
      <c r="F3322">
        <v>0</v>
      </c>
      <c r="G3322" s="1"/>
      <c r="H3322" s="1">
        <v>41872</v>
      </c>
      <c r="I3322" s="2">
        <v>0.6</v>
      </c>
    </row>
    <row r="3323" spans="1:9" hidden="1">
      <c r="A3323">
        <v>38790</v>
      </c>
      <c r="B3323" t="s">
        <v>63</v>
      </c>
      <c r="C3323" t="s">
        <v>10</v>
      </c>
      <c r="D3323" t="s">
        <v>4</v>
      </c>
      <c r="E3323" t="s">
        <v>64</v>
      </c>
      <c r="F3323">
        <v>0</v>
      </c>
      <c r="G3323" s="1"/>
      <c r="H3323" s="1">
        <v>41872</v>
      </c>
      <c r="I3323" s="2">
        <v>0.6</v>
      </c>
    </row>
    <row r="3324" spans="1:9" hidden="1">
      <c r="A3324">
        <v>38791</v>
      </c>
      <c r="B3324" t="s">
        <v>63</v>
      </c>
      <c r="C3324" t="s">
        <v>10</v>
      </c>
      <c r="D3324" t="s">
        <v>4</v>
      </c>
      <c r="E3324" t="s">
        <v>64</v>
      </c>
      <c r="F3324">
        <v>0</v>
      </c>
      <c r="G3324" s="1"/>
      <c r="H3324" s="1">
        <v>41872</v>
      </c>
      <c r="I3324" s="2">
        <v>0.60069444444444442</v>
      </c>
    </row>
    <row r="3325" spans="1:9" hidden="1">
      <c r="A3325">
        <v>38792</v>
      </c>
      <c r="B3325" t="s">
        <v>63</v>
      </c>
      <c r="C3325" t="s">
        <v>10</v>
      </c>
      <c r="D3325" t="s">
        <v>4</v>
      </c>
      <c r="E3325" t="s">
        <v>64</v>
      </c>
      <c r="F3325">
        <v>0</v>
      </c>
      <c r="G3325" s="1"/>
      <c r="H3325" s="1">
        <v>41872</v>
      </c>
      <c r="I3325" s="2">
        <v>0.60069444444444442</v>
      </c>
    </row>
    <row r="3326" spans="1:9" hidden="1">
      <c r="A3326">
        <v>38793</v>
      </c>
      <c r="B3326" t="s">
        <v>524</v>
      </c>
      <c r="C3326" t="s">
        <v>21</v>
      </c>
      <c r="D3326" t="s">
        <v>21</v>
      </c>
      <c r="E3326" t="s">
        <v>525</v>
      </c>
      <c r="F3326">
        <v>1</v>
      </c>
      <c r="G3326" s="1"/>
      <c r="H3326" s="1">
        <v>41872</v>
      </c>
      <c r="I3326" s="2">
        <v>0.60138888888888886</v>
      </c>
    </row>
    <row r="3327" spans="1:9" hidden="1">
      <c r="A3327">
        <v>38794</v>
      </c>
      <c r="B3327" t="s">
        <v>63</v>
      </c>
      <c r="C3327" t="s">
        <v>10</v>
      </c>
      <c r="D3327" t="s">
        <v>4</v>
      </c>
      <c r="E3327" t="s">
        <v>64</v>
      </c>
      <c r="F3327">
        <v>0</v>
      </c>
      <c r="G3327" s="1"/>
      <c r="H3327" s="1">
        <v>41872</v>
      </c>
      <c r="I3327" s="2">
        <v>0.60138888888888886</v>
      </c>
    </row>
    <row r="3328" spans="1:9" hidden="1">
      <c r="A3328">
        <v>38795</v>
      </c>
      <c r="B3328" t="s">
        <v>63</v>
      </c>
      <c r="C3328" t="s">
        <v>10</v>
      </c>
      <c r="D3328" t="s">
        <v>4</v>
      </c>
      <c r="E3328" t="s">
        <v>64</v>
      </c>
      <c r="F3328">
        <v>0</v>
      </c>
      <c r="G3328" s="1"/>
      <c r="H3328" s="1">
        <v>41872</v>
      </c>
      <c r="I3328" s="2">
        <v>0.60138888888888886</v>
      </c>
    </row>
    <row r="3329" spans="1:9" hidden="1">
      <c r="A3329">
        <v>38796</v>
      </c>
      <c r="B3329" t="s">
        <v>63</v>
      </c>
      <c r="C3329" t="s">
        <v>10</v>
      </c>
      <c r="D3329" t="s">
        <v>4</v>
      </c>
      <c r="E3329" t="s">
        <v>64</v>
      </c>
      <c r="F3329">
        <v>0</v>
      </c>
      <c r="G3329" s="1"/>
      <c r="H3329" s="1">
        <v>41872</v>
      </c>
      <c r="I3329" s="2">
        <v>0.60138888888888886</v>
      </c>
    </row>
    <row r="3330" spans="1:9" hidden="1">
      <c r="A3330">
        <v>38797</v>
      </c>
      <c r="B3330" t="s">
        <v>139</v>
      </c>
      <c r="C3330" t="s">
        <v>10</v>
      </c>
      <c r="D3330" t="s">
        <v>4</v>
      </c>
      <c r="E3330" t="s">
        <v>442</v>
      </c>
      <c r="F3330">
        <v>0</v>
      </c>
      <c r="G3330" s="1"/>
      <c r="H3330" s="1">
        <v>41872</v>
      </c>
      <c r="I3330" s="2">
        <v>0.60138888888888886</v>
      </c>
    </row>
    <row r="3331" spans="1:9" hidden="1">
      <c r="A3331">
        <v>38798</v>
      </c>
      <c r="B3331" t="s">
        <v>37</v>
      </c>
      <c r="C3331" t="s">
        <v>10</v>
      </c>
      <c r="D3331" t="s">
        <v>14</v>
      </c>
      <c r="E3331" t="s">
        <v>71</v>
      </c>
      <c r="F3331">
        <v>0</v>
      </c>
      <c r="G3331" s="1" t="s">
        <v>528</v>
      </c>
      <c r="H3331" s="1">
        <v>41872</v>
      </c>
      <c r="I3331" s="2">
        <v>0.60138888888888886</v>
      </c>
    </row>
    <row r="3332" spans="1:9" hidden="1">
      <c r="A3332">
        <v>38799</v>
      </c>
      <c r="B3332" t="s">
        <v>524</v>
      </c>
      <c r="C3332" t="s">
        <v>19</v>
      </c>
      <c r="D3332" t="s">
        <v>19</v>
      </c>
      <c r="E3332" t="s">
        <v>19</v>
      </c>
      <c r="F3332">
        <v>1</v>
      </c>
      <c r="G3332" s="1"/>
      <c r="H3332" s="1">
        <v>41872</v>
      </c>
      <c r="I3332" s="2">
        <v>0.60138888888888886</v>
      </c>
    </row>
    <row r="3333" spans="1:9" hidden="1">
      <c r="A3333">
        <v>38800</v>
      </c>
      <c r="B3333" t="s">
        <v>63</v>
      </c>
      <c r="C3333" t="s">
        <v>10</v>
      </c>
      <c r="D3333" t="s">
        <v>4</v>
      </c>
      <c r="E3333" t="s">
        <v>64</v>
      </c>
      <c r="F3333">
        <v>0</v>
      </c>
      <c r="G3333" s="1"/>
      <c r="H3333" s="1">
        <v>41872</v>
      </c>
      <c r="I3333" s="2">
        <v>0.60138888888888886</v>
      </c>
    </row>
    <row r="3334" spans="1:9" hidden="1">
      <c r="A3334">
        <v>38801</v>
      </c>
      <c r="B3334" t="s">
        <v>63</v>
      </c>
      <c r="C3334" t="s">
        <v>10</v>
      </c>
      <c r="D3334" t="s">
        <v>4</v>
      </c>
      <c r="E3334" t="s">
        <v>64</v>
      </c>
      <c r="F3334">
        <v>0</v>
      </c>
      <c r="G3334" s="1"/>
      <c r="H3334" s="1">
        <v>41872</v>
      </c>
      <c r="I3334" s="2">
        <v>0.6020833333333333</v>
      </c>
    </row>
    <row r="3335" spans="1:9" hidden="1">
      <c r="A3335">
        <v>38802</v>
      </c>
      <c r="B3335" t="s">
        <v>63</v>
      </c>
      <c r="C3335" t="s">
        <v>10</v>
      </c>
      <c r="D3335" t="s">
        <v>4</v>
      </c>
      <c r="E3335" t="s">
        <v>64</v>
      </c>
      <c r="F3335">
        <v>0</v>
      </c>
      <c r="G3335" s="1"/>
      <c r="H3335" s="1">
        <v>41872</v>
      </c>
      <c r="I3335" s="2">
        <v>0.6020833333333333</v>
      </c>
    </row>
    <row r="3336" spans="1:9" hidden="1">
      <c r="A3336">
        <v>38803</v>
      </c>
      <c r="B3336" t="s">
        <v>65</v>
      </c>
      <c r="C3336" t="s">
        <v>10</v>
      </c>
      <c r="D3336" t="s">
        <v>27</v>
      </c>
      <c r="E3336" t="s">
        <v>68</v>
      </c>
      <c r="F3336">
        <v>0</v>
      </c>
      <c r="G3336" s="1"/>
      <c r="H3336" s="1">
        <v>41872</v>
      </c>
      <c r="I3336" s="2">
        <v>0.6020833333333333</v>
      </c>
    </row>
    <row r="3337" spans="1:9" hidden="1">
      <c r="A3337">
        <v>38804</v>
      </c>
      <c r="B3337" t="s">
        <v>63</v>
      </c>
      <c r="C3337" t="s">
        <v>10</v>
      </c>
      <c r="D3337" t="s">
        <v>4</v>
      </c>
      <c r="E3337" t="s">
        <v>64</v>
      </c>
      <c r="F3337">
        <v>0</v>
      </c>
      <c r="G3337" s="1"/>
      <c r="H3337" s="1">
        <v>41872</v>
      </c>
      <c r="I3337" s="2">
        <v>0.6020833333333333</v>
      </c>
    </row>
    <row r="3338" spans="1:9" hidden="1">
      <c r="A3338">
        <v>38805</v>
      </c>
      <c r="B3338" t="s">
        <v>139</v>
      </c>
      <c r="C3338" t="s">
        <v>10</v>
      </c>
      <c r="D3338" t="s">
        <v>4</v>
      </c>
      <c r="E3338" t="s">
        <v>442</v>
      </c>
      <c r="F3338">
        <v>0</v>
      </c>
      <c r="G3338" s="1"/>
      <c r="H3338" s="1">
        <v>41872</v>
      </c>
      <c r="I3338" s="2">
        <v>0.6020833333333333</v>
      </c>
    </row>
    <row r="3339" spans="1:9" hidden="1">
      <c r="A3339">
        <v>38806</v>
      </c>
      <c r="B3339" t="s">
        <v>63</v>
      </c>
      <c r="C3339" t="s">
        <v>10</v>
      </c>
      <c r="D3339" t="s">
        <v>4</v>
      </c>
      <c r="E3339" t="s">
        <v>64</v>
      </c>
      <c r="F3339">
        <v>0</v>
      </c>
      <c r="G3339" s="1"/>
      <c r="H3339" s="1">
        <v>41872</v>
      </c>
      <c r="I3339" s="2">
        <v>0.60277777777777775</v>
      </c>
    </row>
    <row r="3340" spans="1:9" hidden="1">
      <c r="A3340">
        <v>38807</v>
      </c>
      <c r="B3340" t="s">
        <v>63</v>
      </c>
      <c r="C3340" t="s">
        <v>10</v>
      </c>
      <c r="D3340" t="s">
        <v>4</v>
      </c>
      <c r="E3340" t="s">
        <v>64</v>
      </c>
      <c r="F3340">
        <v>0</v>
      </c>
      <c r="G3340" s="1"/>
      <c r="H3340" s="1">
        <v>41872</v>
      </c>
      <c r="I3340" s="2">
        <v>0.60277777777777775</v>
      </c>
    </row>
    <row r="3341" spans="1:9" hidden="1">
      <c r="A3341">
        <v>38808</v>
      </c>
      <c r="B3341" t="s">
        <v>63</v>
      </c>
      <c r="C3341" t="s">
        <v>10</v>
      </c>
      <c r="D3341" t="s">
        <v>4</v>
      </c>
      <c r="E3341" t="s">
        <v>64</v>
      </c>
      <c r="F3341">
        <v>0</v>
      </c>
      <c r="G3341" s="1"/>
      <c r="H3341" s="1">
        <v>41872</v>
      </c>
      <c r="I3341" s="2">
        <v>0.60277777777777775</v>
      </c>
    </row>
    <row r="3342" spans="1:9" hidden="1">
      <c r="A3342">
        <v>38809</v>
      </c>
      <c r="B3342" t="s">
        <v>63</v>
      </c>
      <c r="C3342" t="s">
        <v>10</v>
      </c>
      <c r="D3342" t="s">
        <v>4</v>
      </c>
      <c r="E3342" t="s">
        <v>64</v>
      </c>
      <c r="F3342">
        <v>0</v>
      </c>
      <c r="G3342" s="1"/>
      <c r="H3342" s="1">
        <v>41872</v>
      </c>
      <c r="I3342" s="2">
        <v>0.60347222222222219</v>
      </c>
    </row>
    <row r="3343" spans="1:9" hidden="1">
      <c r="A3343">
        <v>38810</v>
      </c>
      <c r="B3343" t="s">
        <v>65</v>
      </c>
      <c r="C3343" t="s">
        <v>10</v>
      </c>
      <c r="D3343" t="s">
        <v>27</v>
      </c>
      <c r="E3343" t="s">
        <v>68</v>
      </c>
      <c r="F3343">
        <v>0</v>
      </c>
      <c r="G3343" s="1"/>
      <c r="H3343" s="1">
        <v>41872</v>
      </c>
      <c r="I3343" s="2">
        <v>0.60347222222222219</v>
      </c>
    </row>
    <row r="3344" spans="1:9" hidden="1">
      <c r="A3344">
        <v>38811</v>
      </c>
      <c r="B3344" t="s">
        <v>63</v>
      </c>
      <c r="C3344" t="s">
        <v>10</v>
      </c>
      <c r="D3344" t="s">
        <v>4</v>
      </c>
      <c r="E3344" t="s">
        <v>64</v>
      </c>
      <c r="F3344">
        <v>0</v>
      </c>
      <c r="G3344" s="1"/>
      <c r="H3344" s="1">
        <v>41872</v>
      </c>
      <c r="I3344" s="2">
        <v>0.60347222222222219</v>
      </c>
    </row>
    <row r="3345" spans="1:9" hidden="1">
      <c r="A3345">
        <v>38812</v>
      </c>
      <c r="B3345" t="s">
        <v>63</v>
      </c>
      <c r="C3345" t="s">
        <v>10</v>
      </c>
      <c r="D3345" t="s">
        <v>4</v>
      </c>
      <c r="E3345" t="s">
        <v>64</v>
      </c>
      <c r="F3345">
        <v>0</v>
      </c>
      <c r="G3345" s="1"/>
      <c r="H3345" s="1">
        <v>41872</v>
      </c>
      <c r="I3345" s="2">
        <v>0.60347222222222219</v>
      </c>
    </row>
    <row r="3346" spans="1:9" hidden="1">
      <c r="A3346">
        <v>38813</v>
      </c>
      <c r="B3346" t="s">
        <v>63</v>
      </c>
      <c r="C3346" t="s">
        <v>10</v>
      </c>
      <c r="D3346" t="s">
        <v>4</v>
      </c>
      <c r="E3346" t="s">
        <v>64</v>
      </c>
      <c r="F3346">
        <v>0</v>
      </c>
      <c r="G3346" s="1"/>
      <c r="H3346" s="1">
        <v>41872</v>
      </c>
      <c r="I3346" s="2">
        <v>0.60416666666666663</v>
      </c>
    </row>
    <row r="3347" spans="1:9" hidden="1">
      <c r="A3347">
        <v>38814</v>
      </c>
      <c r="B3347" t="s">
        <v>63</v>
      </c>
      <c r="C3347" t="s">
        <v>10</v>
      </c>
      <c r="D3347" t="s">
        <v>4</v>
      </c>
      <c r="E3347" t="s">
        <v>64</v>
      </c>
      <c r="F3347">
        <v>0</v>
      </c>
      <c r="G3347" s="1"/>
      <c r="H3347" s="1">
        <v>41872</v>
      </c>
      <c r="I3347" s="2">
        <v>0.60416666666666663</v>
      </c>
    </row>
    <row r="3348" spans="1:9" hidden="1">
      <c r="A3348">
        <v>38815</v>
      </c>
      <c r="B3348" t="s">
        <v>524</v>
      </c>
      <c r="C3348" t="s">
        <v>21</v>
      </c>
      <c r="D3348" t="s">
        <v>21</v>
      </c>
      <c r="E3348" t="s">
        <v>525</v>
      </c>
      <c r="F3348">
        <v>1</v>
      </c>
      <c r="G3348" s="1"/>
      <c r="H3348" s="1">
        <v>41872</v>
      </c>
      <c r="I3348" s="2">
        <v>0.60416666666666663</v>
      </c>
    </row>
    <row r="3349" spans="1:9" hidden="1">
      <c r="A3349">
        <v>38816</v>
      </c>
      <c r="B3349" t="s">
        <v>63</v>
      </c>
      <c r="C3349" t="s">
        <v>10</v>
      </c>
      <c r="D3349" t="s">
        <v>4</v>
      </c>
      <c r="E3349" t="s">
        <v>64</v>
      </c>
      <c r="F3349">
        <v>0</v>
      </c>
      <c r="G3349" s="1"/>
      <c r="H3349" s="1">
        <v>41872</v>
      </c>
      <c r="I3349" s="2">
        <v>0.60416666666666663</v>
      </c>
    </row>
    <row r="3350" spans="1:9" hidden="1">
      <c r="A3350">
        <v>38817</v>
      </c>
      <c r="B3350" t="s">
        <v>63</v>
      </c>
      <c r="C3350" t="s">
        <v>10</v>
      </c>
      <c r="D3350" t="s">
        <v>4</v>
      </c>
      <c r="E3350" t="s">
        <v>64</v>
      </c>
      <c r="F3350">
        <v>0</v>
      </c>
      <c r="G3350" s="1"/>
      <c r="H3350" s="1">
        <v>41872</v>
      </c>
      <c r="I3350" s="2">
        <v>0.60416666666666663</v>
      </c>
    </row>
    <row r="3351" spans="1:9" hidden="1">
      <c r="A3351">
        <v>38818</v>
      </c>
      <c r="B3351" t="s">
        <v>63</v>
      </c>
      <c r="C3351" t="s">
        <v>10</v>
      </c>
      <c r="D3351" t="s">
        <v>4</v>
      </c>
      <c r="E3351" t="s">
        <v>64</v>
      </c>
      <c r="F3351">
        <v>0</v>
      </c>
      <c r="G3351" s="1"/>
      <c r="H3351" s="1">
        <v>41872</v>
      </c>
      <c r="I3351" s="2">
        <v>0.60486111111111118</v>
      </c>
    </row>
    <row r="3352" spans="1:9" hidden="1">
      <c r="A3352">
        <v>38819</v>
      </c>
      <c r="B3352" t="s">
        <v>524</v>
      </c>
      <c r="C3352" t="s">
        <v>19</v>
      </c>
      <c r="D3352" t="s">
        <v>19</v>
      </c>
      <c r="E3352" t="s">
        <v>19</v>
      </c>
      <c r="F3352">
        <v>1</v>
      </c>
      <c r="G3352" s="1"/>
      <c r="H3352" s="1">
        <v>41872</v>
      </c>
      <c r="I3352" s="2">
        <v>0.60486111111111118</v>
      </c>
    </row>
    <row r="3353" spans="1:9" hidden="1">
      <c r="A3353">
        <v>38820</v>
      </c>
      <c r="B3353" t="s">
        <v>63</v>
      </c>
      <c r="C3353" t="s">
        <v>10</v>
      </c>
      <c r="D3353" t="s">
        <v>4</v>
      </c>
      <c r="E3353" t="s">
        <v>64</v>
      </c>
      <c r="F3353">
        <v>0</v>
      </c>
      <c r="G3353" s="1"/>
      <c r="H3353" s="1">
        <v>41872</v>
      </c>
      <c r="I3353" s="2">
        <v>0.60486111111111118</v>
      </c>
    </row>
    <row r="3354" spans="1:9" hidden="1">
      <c r="A3354">
        <v>38821</v>
      </c>
      <c r="B3354" t="s">
        <v>524</v>
      </c>
      <c r="C3354" t="s">
        <v>21</v>
      </c>
      <c r="D3354" t="s">
        <v>21</v>
      </c>
      <c r="E3354" t="s">
        <v>525</v>
      </c>
      <c r="F3354">
        <v>1</v>
      </c>
      <c r="G3354" s="1"/>
      <c r="H3354" s="1">
        <v>41872</v>
      </c>
      <c r="I3354" s="2">
        <v>0.60486111111111118</v>
      </c>
    </row>
    <row r="3355" spans="1:9" hidden="1">
      <c r="A3355">
        <v>38822</v>
      </c>
      <c r="B3355" t="s">
        <v>63</v>
      </c>
      <c r="C3355" t="s">
        <v>10</v>
      </c>
      <c r="D3355" t="s">
        <v>4</v>
      </c>
      <c r="E3355" t="s">
        <v>64</v>
      </c>
      <c r="F3355">
        <v>0</v>
      </c>
      <c r="G3355" s="1"/>
      <c r="H3355" s="1">
        <v>41872</v>
      </c>
      <c r="I3355" s="2">
        <v>0.60486111111111118</v>
      </c>
    </row>
    <row r="3356" spans="1:9" hidden="1">
      <c r="A3356">
        <v>38823</v>
      </c>
      <c r="B3356" t="s">
        <v>63</v>
      </c>
      <c r="C3356" t="s">
        <v>10</v>
      </c>
      <c r="D3356" t="s">
        <v>4</v>
      </c>
      <c r="E3356" t="s">
        <v>64</v>
      </c>
      <c r="F3356">
        <v>0</v>
      </c>
      <c r="G3356" s="1"/>
      <c r="H3356" s="1">
        <v>41872</v>
      </c>
      <c r="I3356" s="2">
        <v>0.60486111111111118</v>
      </c>
    </row>
    <row r="3357" spans="1:9" hidden="1">
      <c r="A3357">
        <v>38824</v>
      </c>
      <c r="B3357" t="s">
        <v>63</v>
      </c>
      <c r="C3357" t="s">
        <v>10</v>
      </c>
      <c r="D3357" t="s">
        <v>4</v>
      </c>
      <c r="E3357" t="s">
        <v>64</v>
      </c>
      <c r="F3357">
        <v>0</v>
      </c>
      <c r="G3357" s="1"/>
      <c r="H3357" s="1">
        <v>41872</v>
      </c>
      <c r="I3357" s="2">
        <v>0.60555555555555551</v>
      </c>
    </row>
    <row r="3358" spans="1:9" hidden="1">
      <c r="A3358">
        <v>38825</v>
      </c>
      <c r="B3358" t="s">
        <v>63</v>
      </c>
      <c r="C3358" t="s">
        <v>10</v>
      </c>
      <c r="D3358" t="s">
        <v>4</v>
      </c>
      <c r="E3358" t="s">
        <v>64</v>
      </c>
      <c r="F3358">
        <v>0</v>
      </c>
      <c r="G3358" s="1"/>
      <c r="H3358" s="1">
        <v>41872</v>
      </c>
      <c r="I3358" s="2">
        <v>0.60555555555555551</v>
      </c>
    </row>
    <row r="3359" spans="1:9" hidden="1">
      <c r="A3359">
        <v>38826</v>
      </c>
      <c r="B3359" t="s">
        <v>63</v>
      </c>
      <c r="C3359" t="s">
        <v>10</v>
      </c>
      <c r="D3359" t="s">
        <v>4</v>
      </c>
      <c r="E3359" t="s">
        <v>64</v>
      </c>
      <c r="F3359">
        <v>0</v>
      </c>
      <c r="G3359" s="1"/>
      <c r="H3359" s="1">
        <v>41872</v>
      </c>
      <c r="I3359" s="2">
        <v>0.60625000000000007</v>
      </c>
    </row>
    <row r="3360" spans="1:9" hidden="1">
      <c r="A3360">
        <v>38827</v>
      </c>
      <c r="B3360" t="s">
        <v>131</v>
      </c>
      <c r="C3360" t="s">
        <v>21</v>
      </c>
      <c r="D3360" t="s">
        <v>21</v>
      </c>
      <c r="E3360" t="s">
        <v>132</v>
      </c>
      <c r="F3360">
        <v>1</v>
      </c>
      <c r="G3360" s="1" t="s">
        <v>529</v>
      </c>
      <c r="H3360" s="1">
        <v>41872</v>
      </c>
      <c r="I3360" s="2">
        <v>0.60625000000000007</v>
      </c>
    </row>
    <row r="3361" spans="1:9" hidden="1">
      <c r="A3361">
        <v>38828</v>
      </c>
      <c r="B3361" t="s">
        <v>63</v>
      </c>
      <c r="C3361" t="s">
        <v>10</v>
      </c>
      <c r="D3361" t="s">
        <v>4</v>
      </c>
      <c r="E3361" t="s">
        <v>64</v>
      </c>
      <c r="F3361">
        <v>0</v>
      </c>
      <c r="G3361" s="1"/>
      <c r="H3361" s="1">
        <v>41872</v>
      </c>
      <c r="I3361" s="2">
        <v>0.60625000000000007</v>
      </c>
    </row>
    <row r="3362" spans="1:9" hidden="1">
      <c r="A3362">
        <v>38829</v>
      </c>
      <c r="B3362" t="s">
        <v>63</v>
      </c>
      <c r="C3362" t="s">
        <v>10</v>
      </c>
      <c r="D3362" t="s">
        <v>4</v>
      </c>
      <c r="E3362" t="s">
        <v>64</v>
      </c>
      <c r="F3362">
        <v>0</v>
      </c>
      <c r="G3362" s="1"/>
      <c r="H3362" s="1">
        <v>41872</v>
      </c>
      <c r="I3362" s="2">
        <v>0.6069444444444444</v>
      </c>
    </row>
    <row r="3363" spans="1:9" hidden="1">
      <c r="A3363">
        <v>38830</v>
      </c>
      <c r="B3363" t="s">
        <v>63</v>
      </c>
      <c r="C3363" t="s">
        <v>10</v>
      </c>
      <c r="D3363" t="s">
        <v>4</v>
      </c>
      <c r="E3363" t="s">
        <v>64</v>
      </c>
      <c r="F3363">
        <v>0</v>
      </c>
      <c r="G3363" s="1"/>
      <c r="H3363" s="1">
        <v>41872</v>
      </c>
      <c r="I3363" s="2">
        <v>0.6069444444444444</v>
      </c>
    </row>
    <row r="3364" spans="1:9" hidden="1">
      <c r="A3364">
        <v>38831</v>
      </c>
      <c r="B3364" t="s">
        <v>131</v>
      </c>
      <c r="C3364" t="s">
        <v>10</v>
      </c>
      <c r="D3364" t="s">
        <v>14</v>
      </c>
      <c r="E3364" t="s">
        <v>134</v>
      </c>
      <c r="F3364">
        <v>0</v>
      </c>
      <c r="G3364" s="1"/>
      <c r="H3364" s="1">
        <v>41872</v>
      </c>
      <c r="I3364" s="2">
        <v>0.6069444444444444</v>
      </c>
    </row>
    <row r="3365" spans="1:9" hidden="1">
      <c r="A3365">
        <v>38832</v>
      </c>
      <c r="B3365" t="s">
        <v>37</v>
      </c>
      <c r="C3365" t="s">
        <v>10</v>
      </c>
      <c r="D3365" t="s">
        <v>14</v>
      </c>
      <c r="E3365" t="s">
        <v>71</v>
      </c>
      <c r="F3365">
        <v>0</v>
      </c>
      <c r="G3365" s="1" t="s">
        <v>528</v>
      </c>
      <c r="H3365" s="1">
        <v>41872</v>
      </c>
      <c r="I3365" s="2">
        <v>0.6069444444444444</v>
      </c>
    </row>
    <row r="3366" spans="1:9" hidden="1">
      <c r="A3366">
        <v>38833</v>
      </c>
      <c r="B3366" t="s">
        <v>63</v>
      </c>
      <c r="C3366" t="s">
        <v>10</v>
      </c>
      <c r="D3366" t="s">
        <v>4</v>
      </c>
      <c r="E3366" t="s">
        <v>64</v>
      </c>
      <c r="F3366">
        <v>0</v>
      </c>
      <c r="G3366" s="1"/>
      <c r="H3366" s="1">
        <v>41872</v>
      </c>
      <c r="I3366" s="2">
        <v>0.6069444444444444</v>
      </c>
    </row>
    <row r="3367" spans="1:9" hidden="1">
      <c r="A3367">
        <v>38834</v>
      </c>
      <c r="B3367" t="s">
        <v>63</v>
      </c>
      <c r="C3367" t="s">
        <v>10</v>
      </c>
      <c r="D3367" t="s">
        <v>4</v>
      </c>
      <c r="E3367" t="s">
        <v>64</v>
      </c>
      <c r="F3367">
        <v>0</v>
      </c>
      <c r="G3367" s="1"/>
      <c r="H3367" s="1">
        <v>41872</v>
      </c>
      <c r="I3367" s="2">
        <v>0.60763888888888895</v>
      </c>
    </row>
    <row r="3368" spans="1:9" hidden="1">
      <c r="A3368">
        <v>38835</v>
      </c>
      <c r="B3368" t="s">
        <v>63</v>
      </c>
      <c r="C3368" t="s">
        <v>10</v>
      </c>
      <c r="D3368" t="s">
        <v>4</v>
      </c>
      <c r="E3368" t="s">
        <v>64</v>
      </c>
      <c r="F3368">
        <v>0</v>
      </c>
      <c r="G3368" s="1"/>
      <c r="H3368" s="1">
        <v>41872</v>
      </c>
      <c r="I3368" s="2">
        <v>0.60763888888888895</v>
      </c>
    </row>
    <row r="3369" spans="1:9" hidden="1">
      <c r="A3369">
        <v>38836</v>
      </c>
      <c r="B3369" t="s">
        <v>63</v>
      </c>
      <c r="C3369" t="s">
        <v>10</v>
      </c>
      <c r="D3369" t="s">
        <v>4</v>
      </c>
      <c r="E3369" t="s">
        <v>64</v>
      </c>
      <c r="F3369">
        <v>0</v>
      </c>
      <c r="G3369" s="1"/>
      <c r="H3369" s="1">
        <v>41872</v>
      </c>
      <c r="I3369" s="2">
        <v>0.60763888888888895</v>
      </c>
    </row>
    <row r="3370" spans="1:9" hidden="1">
      <c r="A3370">
        <v>38837</v>
      </c>
      <c r="B3370" t="s">
        <v>63</v>
      </c>
      <c r="C3370" t="s">
        <v>10</v>
      </c>
      <c r="D3370" t="s">
        <v>4</v>
      </c>
      <c r="E3370" t="s">
        <v>64</v>
      </c>
      <c r="F3370">
        <v>0</v>
      </c>
      <c r="G3370" s="1"/>
      <c r="H3370" s="1">
        <v>41872</v>
      </c>
      <c r="I3370" s="2">
        <v>0.60833333333333328</v>
      </c>
    </row>
    <row r="3371" spans="1:9" hidden="1">
      <c r="A3371">
        <v>38838</v>
      </c>
      <c r="B3371" t="s">
        <v>63</v>
      </c>
      <c r="C3371" t="s">
        <v>10</v>
      </c>
      <c r="D3371" t="s">
        <v>4</v>
      </c>
      <c r="E3371" t="s">
        <v>64</v>
      </c>
      <c r="F3371">
        <v>0</v>
      </c>
      <c r="G3371" s="1"/>
      <c r="H3371" s="1">
        <v>41872</v>
      </c>
      <c r="I3371" s="2">
        <v>0.60833333333333328</v>
      </c>
    </row>
    <row r="3372" spans="1:9" hidden="1">
      <c r="A3372">
        <v>38839</v>
      </c>
      <c r="B3372" t="s">
        <v>131</v>
      </c>
      <c r="C3372" t="s">
        <v>10</v>
      </c>
      <c r="D3372" t="s">
        <v>14</v>
      </c>
      <c r="E3372" t="s">
        <v>134</v>
      </c>
      <c r="F3372">
        <v>0</v>
      </c>
      <c r="G3372" s="1"/>
      <c r="H3372" s="1">
        <v>41872</v>
      </c>
      <c r="I3372" s="2">
        <v>0.60833333333333328</v>
      </c>
    </row>
    <row r="3373" spans="1:9" hidden="1">
      <c r="A3373">
        <v>38840</v>
      </c>
      <c r="B3373" t="s">
        <v>63</v>
      </c>
      <c r="C3373" t="s">
        <v>10</v>
      </c>
      <c r="D3373" t="s">
        <v>4</v>
      </c>
      <c r="E3373" t="s">
        <v>64</v>
      </c>
      <c r="F3373">
        <v>0</v>
      </c>
      <c r="G3373" s="1"/>
      <c r="H3373" s="1">
        <v>41872</v>
      </c>
      <c r="I3373" s="2">
        <v>0.60833333333333328</v>
      </c>
    </row>
    <row r="3374" spans="1:9" hidden="1">
      <c r="A3374">
        <v>38841</v>
      </c>
      <c r="B3374" t="s">
        <v>63</v>
      </c>
      <c r="C3374" t="s">
        <v>10</v>
      </c>
      <c r="D3374" t="s">
        <v>4</v>
      </c>
      <c r="E3374" t="s">
        <v>64</v>
      </c>
      <c r="F3374">
        <v>0</v>
      </c>
      <c r="G3374" s="1"/>
      <c r="H3374" s="1">
        <v>41872</v>
      </c>
      <c r="I3374" s="2">
        <v>0.60902777777777783</v>
      </c>
    </row>
    <row r="3375" spans="1:9" hidden="1">
      <c r="A3375">
        <v>38842</v>
      </c>
      <c r="B3375" t="s">
        <v>63</v>
      </c>
      <c r="C3375" t="s">
        <v>10</v>
      </c>
      <c r="D3375" t="s">
        <v>4</v>
      </c>
      <c r="E3375" t="s">
        <v>64</v>
      </c>
      <c r="F3375">
        <v>0</v>
      </c>
      <c r="G3375" s="1"/>
      <c r="H3375" s="1">
        <v>41872</v>
      </c>
      <c r="I3375" s="2">
        <v>0.60902777777777783</v>
      </c>
    </row>
    <row r="3376" spans="1:9" hidden="1">
      <c r="A3376">
        <v>38843</v>
      </c>
      <c r="B3376" t="s">
        <v>131</v>
      </c>
      <c r="C3376" t="s">
        <v>10</v>
      </c>
      <c r="D3376" t="s">
        <v>27</v>
      </c>
      <c r="E3376" t="s">
        <v>530</v>
      </c>
      <c r="F3376">
        <v>0</v>
      </c>
      <c r="G3376" s="1"/>
      <c r="H3376" s="1">
        <v>41872</v>
      </c>
      <c r="I3376" s="2">
        <v>0.60902777777777783</v>
      </c>
    </row>
    <row r="3377" spans="1:9" hidden="1">
      <c r="A3377">
        <v>38844</v>
      </c>
      <c r="B3377" t="s">
        <v>63</v>
      </c>
      <c r="C3377" t="s">
        <v>10</v>
      </c>
      <c r="D3377" t="s">
        <v>4</v>
      </c>
      <c r="E3377" t="s">
        <v>64</v>
      </c>
      <c r="F3377">
        <v>0</v>
      </c>
      <c r="G3377" s="1"/>
      <c r="H3377" s="1">
        <v>41872</v>
      </c>
      <c r="I3377" s="2">
        <v>0.60902777777777783</v>
      </c>
    </row>
    <row r="3378" spans="1:9" hidden="1">
      <c r="A3378">
        <v>38845</v>
      </c>
      <c r="B3378" t="s">
        <v>63</v>
      </c>
      <c r="C3378" t="s">
        <v>19</v>
      </c>
      <c r="D3378" t="s">
        <v>19</v>
      </c>
      <c r="E3378" t="s">
        <v>19</v>
      </c>
      <c r="F3378">
        <v>320</v>
      </c>
      <c r="G3378" s="1"/>
      <c r="H3378" s="1">
        <v>41872</v>
      </c>
      <c r="I3378" s="2">
        <v>0.60972222222222217</v>
      </c>
    </row>
    <row r="3379" spans="1:9" hidden="1">
      <c r="A3379">
        <v>38846</v>
      </c>
      <c r="B3379" t="s">
        <v>63</v>
      </c>
      <c r="C3379" t="s">
        <v>19</v>
      </c>
      <c r="D3379" t="s">
        <v>19</v>
      </c>
      <c r="E3379" t="s">
        <v>19</v>
      </c>
      <c r="F3379">
        <v>320</v>
      </c>
      <c r="G3379" s="1"/>
      <c r="H3379" s="1">
        <v>41872</v>
      </c>
      <c r="I3379" s="2">
        <v>0.60972222222222217</v>
      </c>
    </row>
    <row r="3380" spans="1:9" hidden="1">
      <c r="A3380">
        <v>38847</v>
      </c>
      <c r="B3380" t="s">
        <v>131</v>
      </c>
      <c r="C3380" t="s">
        <v>10</v>
      </c>
      <c r="D3380" t="s">
        <v>14</v>
      </c>
      <c r="E3380" t="s">
        <v>134</v>
      </c>
      <c r="F3380">
        <v>0</v>
      </c>
      <c r="G3380" s="1"/>
      <c r="H3380" s="1">
        <v>41872</v>
      </c>
      <c r="I3380" s="2">
        <v>0.60972222222222217</v>
      </c>
    </row>
    <row r="3381" spans="1:9" hidden="1">
      <c r="A3381">
        <v>38848</v>
      </c>
      <c r="B3381" t="s">
        <v>131</v>
      </c>
      <c r="C3381" t="s">
        <v>10</v>
      </c>
      <c r="D3381" t="s">
        <v>14</v>
      </c>
      <c r="E3381" t="s">
        <v>134</v>
      </c>
      <c r="F3381">
        <v>0</v>
      </c>
      <c r="G3381" s="1"/>
      <c r="H3381" s="1">
        <v>41872</v>
      </c>
      <c r="I3381" s="2">
        <v>0.61041666666666672</v>
      </c>
    </row>
    <row r="3382" spans="1:9" hidden="1">
      <c r="A3382">
        <v>38849</v>
      </c>
      <c r="B3382" t="s">
        <v>131</v>
      </c>
      <c r="C3382" t="s">
        <v>10</v>
      </c>
      <c r="D3382" t="s">
        <v>14</v>
      </c>
      <c r="E3382" t="s">
        <v>134</v>
      </c>
      <c r="F3382">
        <v>0</v>
      </c>
      <c r="G3382" s="1"/>
      <c r="H3382" s="1">
        <v>41872</v>
      </c>
      <c r="I3382" s="2">
        <v>0.61041666666666672</v>
      </c>
    </row>
    <row r="3383" spans="1:9" hidden="1">
      <c r="A3383">
        <v>38850</v>
      </c>
      <c r="B3383" t="s">
        <v>131</v>
      </c>
      <c r="C3383" t="s">
        <v>10</v>
      </c>
      <c r="D3383" t="s">
        <v>14</v>
      </c>
      <c r="E3383" t="s">
        <v>134</v>
      </c>
      <c r="F3383">
        <v>0</v>
      </c>
      <c r="G3383" s="1"/>
      <c r="H3383" s="1">
        <v>41872</v>
      </c>
      <c r="I3383" s="2">
        <v>0.61041666666666672</v>
      </c>
    </row>
    <row r="3384" spans="1:9" hidden="1">
      <c r="A3384">
        <v>38851</v>
      </c>
      <c r="B3384" t="s">
        <v>131</v>
      </c>
      <c r="C3384" t="s">
        <v>10</v>
      </c>
      <c r="D3384" t="s">
        <v>14</v>
      </c>
      <c r="E3384" t="s">
        <v>134</v>
      </c>
      <c r="F3384">
        <v>0</v>
      </c>
      <c r="G3384" s="1"/>
      <c r="H3384" s="1">
        <v>41872</v>
      </c>
      <c r="I3384" s="2">
        <v>0.61111111111111105</v>
      </c>
    </row>
    <row r="3385" spans="1:9" hidden="1">
      <c r="A3385">
        <v>38852</v>
      </c>
      <c r="B3385" t="s">
        <v>139</v>
      </c>
      <c r="C3385" t="s">
        <v>10</v>
      </c>
      <c r="D3385" t="s">
        <v>4</v>
      </c>
      <c r="E3385" t="s">
        <v>442</v>
      </c>
      <c r="F3385">
        <v>0</v>
      </c>
      <c r="G3385" s="1"/>
      <c r="H3385" s="1">
        <v>41872</v>
      </c>
      <c r="I3385" s="2">
        <v>0.61111111111111105</v>
      </c>
    </row>
    <row r="3386" spans="1:9" hidden="1">
      <c r="A3386">
        <v>38853</v>
      </c>
      <c r="B3386" t="s">
        <v>131</v>
      </c>
      <c r="C3386" t="s">
        <v>10</v>
      </c>
      <c r="D3386" t="s">
        <v>14</v>
      </c>
      <c r="E3386" t="s">
        <v>134</v>
      </c>
      <c r="F3386">
        <v>0</v>
      </c>
      <c r="G3386" s="1"/>
      <c r="H3386" s="1">
        <v>41872</v>
      </c>
      <c r="I3386" s="2">
        <v>0.61111111111111105</v>
      </c>
    </row>
    <row r="3387" spans="1:9" hidden="1">
      <c r="A3387">
        <v>38854</v>
      </c>
      <c r="B3387" t="s">
        <v>131</v>
      </c>
      <c r="C3387" t="s">
        <v>10</v>
      </c>
      <c r="D3387" t="s">
        <v>14</v>
      </c>
      <c r="E3387" t="s">
        <v>134</v>
      </c>
      <c r="F3387">
        <v>0</v>
      </c>
      <c r="G3387" s="1"/>
      <c r="H3387" s="1">
        <v>41872</v>
      </c>
      <c r="I3387" s="2">
        <v>0.6118055555555556</v>
      </c>
    </row>
    <row r="3388" spans="1:9" hidden="1">
      <c r="A3388">
        <v>38855</v>
      </c>
      <c r="B3388" t="s">
        <v>131</v>
      </c>
      <c r="C3388" t="s">
        <v>10</v>
      </c>
      <c r="D3388" t="s">
        <v>14</v>
      </c>
      <c r="E3388" t="s">
        <v>134</v>
      </c>
      <c r="F3388">
        <v>0</v>
      </c>
      <c r="G3388" s="1"/>
      <c r="H3388" s="1">
        <v>41872</v>
      </c>
      <c r="I3388" s="2">
        <v>0.6118055555555556</v>
      </c>
    </row>
    <row r="3389" spans="1:9" hidden="1">
      <c r="A3389">
        <v>38856</v>
      </c>
      <c r="B3389" t="s">
        <v>139</v>
      </c>
      <c r="C3389" t="s">
        <v>10</v>
      </c>
      <c r="D3389" t="s">
        <v>4</v>
      </c>
      <c r="E3389" t="s">
        <v>442</v>
      </c>
      <c r="F3389">
        <v>0</v>
      </c>
      <c r="G3389" s="1"/>
      <c r="H3389" s="1">
        <v>41872</v>
      </c>
      <c r="I3389" s="2">
        <v>0.61249999999999993</v>
      </c>
    </row>
    <row r="3390" spans="1:9" hidden="1">
      <c r="A3390">
        <v>38857</v>
      </c>
      <c r="B3390" t="s">
        <v>131</v>
      </c>
      <c r="C3390" t="s">
        <v>10</v>
      </c>
      <c r="D3390" t="s">
        <v>14</v>
      </c>
      <c r="E3390" t="s">
        <v>134</v>
      </c>
      <c r="F3390">
        <v>0</v>
      </c>
      <c r="G3390" s="1"/>
      <c r="H3390" s="1">
        <v>41872</v>
      </c>
      <c r="I3390" s="2">
        <v>0.61249999999999993</v>
      </c>
    </row>
    <row r="3391" spans="1:9" hidden="1">
      <c r="A3391">
        <v>38858</v>
      </c>
      <c r="B3391" t="s">
        <v>63</v>
      </c>
      <c r="C3391" t="s">
        <v>10</v>
      </c>
      <c r="D3391" t="s">
        <v>4</v>
      </c>
      <c r="E3391" t="s">
        <v>64</v>
      </c>
      <c r="F3391">
        <v>0</v>
      </c>
      <c r="G3391" s="1"/>
      <c r="H3391" s="1">
        <v>41872</v>
      </c>
      <c r="I3391" s="2">
        <v>0.61249999999999993</v>
      </c>
    </row>
    <row r="3392" spans="1:9" hidden="1">
      <c r="A3392">
        <v>38859</v>
      </c>
      <c r="B3392" t="s">
        <v>131</v>
      </c>
      <c r="C3392" t="s">
        <v>10</v>
      </c>
      <c r="D3392" t="s">
        <v>14</v>
      </c>
      <c r="E3392" t="s">
        <v>134</v>
      </c>
      <c r="F3392">
        <v>0</v>
      </c>
      <c r="G3392" s="1"/>
      <c r="H3392" s="1">
        <v>41872</v>
      </c>
      <c r="I3392" s="2">
        <v>0.61249999999999993</v>
      </c>
    </row>
    <row r="3393" spans="1:9" hidden="1">
      <c r="A3393">
        <v>38860</v>
      </c>
      <c r="B3393" t="s">
        <v>139</v>
      </c>
      <c r="C3393" t="s">
        <v>10</v>
      </c>
      <c r="D3393" t="s">
        <v>4</v>
      </c>
      <c r="E3393" t="s">
        <v>442</v>
      </c>
      <c r="F3393">
        <v>0</v>
      </c>
      <c r="G3393" s="1"/>
      <c r="H3393" s="1">
        <v>41872</v>
      </c>
      <c r="I3393" s="2">
        <v>0.61249999999999993</v>
      </c>
    </row>
    <row r="3394" spans="1:9" hidden="1">
      <c r="A3394">
        <v>38861</v>
      </c>
      <c r="B3394" t="s">
        <v>63</v>
      </c>
      <c r="C3394" t="s">
        <v>10</v>
      </c>
      <c r="D3394" t="s">
        <v>4</v>
      </c>
      <c r="E3394" t="s">
        <v>64</v>
      </c>
      <c r="F3394">
        <v>0</v>
      </c>
      <c r="G3394" s="1"/>
      <c r="H3394" s="1">
        <v>41872</v>
      </c>
      <c r="I3394" s="2">
        <v>0.61249999999999993</v>
      </c>
    </row>
    <row r="3395" spans="1:9" hidden="1">
      <c r="A3395">
        <v>38862</v>
      </c>
      <c r="B3395" t="s">
        <v>131</v>
      </c>
      <c r="C3395" t="s">
        <v>10</v>
      </c>
      <c r="D3395" t="s">
        <v>14</v>
      </c>
      <c r="E3395" t="s">
        <v>134</v>
      </c>
      <c r="F3395">
        <v>0</v>
      </c>
      <c r="G3395" s="1"/>
      <c r="H3395" s="1">
        <v>41872</v>
      </c>
      <c r="I3395" s="2">
        <v>0.61319444444444449</v>
      </c>
    </row>
    <row r="3396" spans="1:9" hidden="1">
      <c r="A3396">
        <v>38863</v>
      </c>
      <c r="B3396" t="s">
        <v>131</v>
      </c>
      <c r="C3396" t="s">
        <v>10</v>
      </c>
      <c r="D3396" t="s">
        <v>14</v>
      </c>
      <c r="E3396" t="s">
        <v>134</v>
      </c>
      <c r="F3396">
        <v>0</v>
      </c>
      <c r="G3396" s="1"/>
      <c r="H3396" s="1">
        <v>41872</v>
      </c>
      <c r="I3396" s="2">
        <v>0.61319444444444449</v>
      </c>
    </row>
    <row r="3397" spans="1:9" hidden="1">
      <c r="A3397">
        <v>38864</v>
      </c>
      <c r="B3397" t="s">
        <v>63</v>
      </c>
      <c r="C3397" t="s">
        <v>10</v>
      </c>
      <c r="D3397" t="s">
        <v>4</v>
      </c>
      <c r="E3397" t="s">
        <v>64</v>
      </c>
      <c r="F3397">
        <v>0</v>
      </c>
      <c r="G3397" s="1"/>
      <c r="H3397" s="1">
        <v>41872</v>
      </c>
      <c r="I3397" s="2">
        <v>0.61319444444444449</v>
      </c>
    </row>
    <row r="3398" spans="1:9" hidden="1">
      <c r="A3398">
        <v>38865</v>
      </c>
      <c r="B3398" t="s">
        <v>139</v>
      </c>
      <c r="C3398" t="s">
        <v>10</v>
      </c>
      <c r="D3398" t="s">
        <v>4</v>
      </c>
      <c r="E3398" t="s">
        <v>442</v>
      </c>
      <c r="F3398">
        <v>0</v>
      </c>
      <c r="G3398" s="1"/>
      <c r="H3398" s="1">
        <v>41872</v>
      </c>
      <c r="I3398" s="2">
        <v>0.61319444444444449</v>
      </c>
    </row>
    <row r="3399" spans="1:9" hidden="1">
      <c r="A3399">
        <v>38866</v>
      </c>
      <c r="B3399" t="s">
        <v>131</v>
      </c>
      <c r="C3399" t="s">
        <v>10</v>
      </c>
      <c r="D3399" t="s">
        <v>14</v>
      </c>
      <c r="E3399" t="s">
        <v>134</v>
      </c>
      <c r="F3399">
        <v>0</v>
      </c>
      <c r="G3399" s="1"/>
      <c r="H3399" s="1">
        <v>41872</v>
      </c>
      <c r="I3399" s="2">
        <v>0.61319444444444449</v>
      </c>
    </row>
    <row r="3400" spans="1:9" hidden="1">
      <c r="A3400">
        <v>38867</v>
      </c>
      <c r="B3400" t="s">
        <v>63</v>
      </c>
      <c r="C3400" t="s">
        <v>10</v>
      </c>
      <c r="D3400" t="s">
        <v>4</v>
      </c>
      <c r="E3400" t="s">
        <v>64</v>
      </c>
      <c r="F3400">
        <v>0</v>
      </c>
      <c r="G3400" s="1"/>
      <c r="H3400" s="1">
        <v>41872</v>
      </c>
      <c r="I3400" s="2">
        <v>0.61388888888888882</v>
      </c>
    </row>
    <row r="3401" spans="1:9" hidden="1">
      <c r="A3401">
        <v>38868</v>
      </c>
      <c r="B3401" t="s">
        <v>131</v>
      </c>
      <c r="C3401" t="s">
        <v>10</v>
      </c>
      <c r="D3401" t="s">
        <v>14</v>
      </c>
      <c r="E3401" t="s">
        <v>134</v>
      </c>
      <c r="F3401">
        <v>0</v>
      </c>
      <c r="G3401" s="1"/>
      <c r="H3401" s="1">
        <v>41872</v>
      </c>
      <c r="I3401" s="2">
        <v>0.61388888888888882</v>
      </c>
    </row>
    <row r="3402" spans="1:9" hidden="1">
      <c r="A3402">
        <v>38869</v>
      </c>
      <c r="B3402" t="s">
        <v>139</v>
      </c>
      <c r="C3402" t="s">
        <v>10</v>
      </c>
      <c r="D3402" t="s">
        <v>4</v>
      </c>
      <c r="E3402" t="s">
        <v>442</v>
      </c>
      <c r="F3402">
        <v>0</v>
      </c>
      <c r="G3402" s="1"/>
      <c r="H3402" s="1">
        <v>41872</v>
      </c>
      <c r="I3402" s="2">
        <v>0.61458333333333337</v>
      </c>
    </row>
    <row r="3403" spans="1:9" hidden="1">
      <c r="A3403">
        <v>38870</v>
      </c>
      <c r="B3403" t="s">
        <v>63</v>
      </c>
      <c r="C3403" t="s">
        <v>10</v>
      </c>
      <c r="D3403" t="s">
        <v>4</v>
      </c>
      <c r="E3403" t="s">
        <v>64</v>
      </c>
      <c r="F3403">
        <v>0</v>
      </c>
      <c r="G3403" s="1"/>
      <c r="H3403" s="1">
        <v>41872</v>
      </c>
      <c r="I3403" s="2">
        <v>0.61458333333333337</v>
      </c>
    </row>
    <row r="3404" spans="1:9" hidden="1">
      <c r="A3404">
        <v>38871</v>
      </c>
      <c r="B3404" t="s">
        <v>131</v>
      </c>
      <c r="C3404" t="s">
        <v>10</v>
      </c>
      <c r="D3404" t="s">
        <v>14</v>
      </c>
      <c r="E3404" t="s">
        <v>134</v>
      </c>
      <c r="F3404">
        <v>0</v>
      </c>
      <c r="G3404" s="1"/>
      <c r="H3404" s="1">
        <v>41872</v>
      </c>
      <c r="I3404" s="2">
        <v>0.61458333333333337</v>
      </c>
    </row>
    <row r="3405" spans="1:9" hidden="1">
      <c r="A3405">
        <v>38872</v>
      </c>
      <c r="B3405" t="s">
        <v>139</v>
      </c>
      <c r="C3405" t="s">
        <v>10</v>
      </c>
      <c r="D3405" t="s">
        <v>4</v>
      </c>
      <c r="E3405" t="s">
        <v>442</v>
      </c>
      <c r="F3405">
        <v>0</v>
      </c>
      <c r="G3405" s="1"/>
      <c r="H3405" s="1">
        <v>41872</v>
      </c>
      <c r="I3405" s="2">
        <v>0.61458333333333337</v>
      </c>
    </row>
    <row r="3406" spans="1:9" hidden="1">
      <c r="A3406">
        <v>38873</v>
      </c>
      <c r="B3406" t="s">
        <v>63</v>
      </c>
      <c r="C3406" t="s">
        <v>10</v>
      </c>
      <c r="D3406" t="s">
        <v>4</v>
      </c>
      <c r="E3406" t="s">
        <v>64</v>
      </c>
      <c r="F3406">
        <v>0</v>
      </c>
      <c r="G3406" s="1"/>
      <c r="H3406" s="1">
        <v>41872</v>
      </c>
      <c r="I3406" s="2">
        <v>0.61458333333333337</v>
      </c>
    </row>
    <row r="3407" spans="1:9" hidden="1">
      <c r="A3407">
        <v>38874</v>
      </c>
      <c r="B3407" t="s">
        <v>131</v>
      </c>
      <c r="C3407" t="s">
        <v>10</v>
      </c>
      <c r="D3407" t="s">
        <v>14</v>
      </c>
      <c r="E3407" t="s">
        <v>134</v>
      </c>
      <c r="F3407">
        <v>0</v>
      </c>
      <c r="G3407" s="1"/>
      <c r="H3407" s="1">
        <v>41872</v>
      </c>
      <c r="I3407" s="2">
        <v>0.61458333333333337</v>
      </c>
    </row>
    <row r="3408" spans="1:9" hidden="1">
      <c r="A3408">
        <v>38875</v>
      </c>
      <c r="B3408" t="s">
        <v>63</v>
      </c>
      <c r="C3408" t="s">
        <v>10</v>
      </c>
      <c r="D3408" t="s">
        <v>4</v>
      </c>
      <c r="E3408" t="s">
        <v>64</v>
      </c>
      <c r="F3408">
        <v>0</v>
      </c>
      <c r="G3408" s="1"/>
      <c r="H3408" s="1">
        <v>41872</v>
      </c>
      <c r="I3408" s="2">
        <v>0.61527777777777781</v>
      </c>
    </row>
    <row r="3409" spans="1:9" hidden="1">
      <c r="A3409">
        <v>38876</v>
      </c>
      <c r="B3409" t="s">
        <v>139</v>
      </c>
      <c r="C3409" t="s">
        <v>10</v>
      </c>
      <c r="D3409" t="s">
        <v>4</v>
      </c>
      <c r="E3409" t="s">
        <v>442</v>
      </c>
      <c r="F3409">
        <v>0</v>
      </c>
      <c r="G3409" s="1"/>
      <c r="H3409" s="1">
        <v>41872</v>
      </c>
      <c r="I3409" s="2">
        <v>0.61527777777777781</v>
      </c>
    </row>
    <row r="3410" spans="1:9" hidden="1">
      <c r="A3410">
        <v>38877</v>
      </c>
      <c r="B3410" t="s">
        <v>131</v>
      </c>
      <c r="C3410" t="s">
        <v>10</v>
      </c>
      <c r="D3410" t="s">
        <v>14</v>
      </c>
      <c r="E3410" t="s">
        <v>134</v>
      </c>
      <c r="F3410">
        <v>0</v>
      </c>
      <c r="G3410" s="1"/>
      <c r="H3410" s="1">
        <v>41872</v>
      </c>
      <c r="I3410" s="2">
        <v>0.61527777777777781</v>
      </c>
    </row>
    <row r="3411" spans="1:9" hidden="1">
      <c r="A3411">
        <v>38878</v>
      </c>
      <c r="B3411" t="s">
        <v>63</v>
      </c>
      <c r="C3411" t="s">
        <v>10</v>
      </c>
      <c r="D3411" t="s">
        <v>4</v>
      </c>
      <c r="E3411" t="s">
        <v>64</v>
      </c>
      <c r="F3411">
        <v>0</v>
      </c>
      <c r="G3411" s="1"/>
      <c r="H3411" s="1">
        <v>41872</v>
      </c>
      <c r="I3411" s="2">
        <v>0.61527777777777781</v>
      </c>
    </row>
    <row r="3412" spans="1:9" hidden="1">
      <c r="A3412">
        <v>38879</v>
      </c>
      <c r="B3412" t="s">
        <v>63</v>
      </c>
      <c r="C3412" t="s">
        <v>10</v>
      </c>
      <c r="D3412" t="s">
        <v>4</v>
      </c>
      <c r="E3412" t="s">
        <v>64</v>
      </c>
      <c r="F3412">
        <v>0</v>
      </c>
      <c r="G3412" s="1"/>
      <c r="H3412" s="1">
        <v>41872</v>
      </c>
      <c r="I3412" s="2">
        <v>0.61597222222222225</v>
      </c>
    </row>
    <row r="3413" spans="1:9" hidden="1">
      <c r="A3413">
        <v>38880</v>
      </c>
      <c r="B3413" t="s">
        <v>63</v>
      </c>
      <c r="C3413" t="s">
        <v>10</v>
      </c>
      <c r="D3413" t="s">
        <v>4</v>
      </c>
      <c r="E3413" t="s">
        <v>64</v>
      </c>
      <c r="F3413">
        <v>0</v>
      </c>
      <c r="G3413" s="1"/>
      <c r="H3413" s="1">
        <v>41872</v>
      </c>
      <c r="I3413" s="2">
        <v>0.61597222222222225</v>
      </c>
    </row>
    <row r="3414" spans="1:9" hidden="1">
      <c r="A3414">
        <v>38881</v>
      </c>
      <c r="B3414" t="s">
        <v>139</v>
      </c>
      <c r="C3414" t="s">
        <v>10</v>
      </c>
      <c r="D3414" t="s">
        <v>4</v>
      </c>
      <c r="E3414" t="s">
        <v>442</v>
      </c>
      <c r="F3414">
        <v>0</v>
      </c>
      <c r="G3414" s="1"/>
      <c r="H3414" s="1">
        <v>41872</v>
      </c>
      <c r="I3414" s="2">
        <v>0.6166666666666667</v>
      </c>
    </row>
    <row r="3415" spans="1:9" hidden="1">
      <c r="A3415">
        <v>38882</v>
      </c>
      <c r="B3415" t="s">
        <v>139</v>
      </c>
      <c r="C3415" t="s">
        <v>10</v>
      </c>
      <c r="D3415" t="s">
        <v>4</v>
      </c>
      <c r="E3415" t="s">
        <v>442</v>
      </c>
      <c r="F3415">
        <v>0</v>
      </c>
      <c r="G3415" s="1"/>
      <c r="H3415" s="1">
        <v>41872</v>
      </c>
      <c r="I3415" s="2">
        <v>0.61736111111111114</v>
      </c>
    </row>
    <row r="3416" spans="1:9" hidden="1">
      <c r="A3416">
        <v>38883</v>
      </c>
      <c r="B3416" t="s">
        <v>131</v>
      </c>
      <c r="C3416" t="s">
        <v>10</v>
      </c>
      <c r="D3416" t="s">
        <v>14</v>
      </c>
      <c r="E3416" t="s">
        <v>134</v>
      </c>
      <c r="F3416">
        <v>0</v>
      </c>
      <c r="G3416" s="1"/>
      <c r="H3416" s="1">
        <v>41872</v>
      </c>
      <c r="I3416" s="2">
        <v>0.61736111111111114</v>
      </c>
    </row>
    <row r="3417" spans="1:9" hidden="1">
      <c r="A3417">
        <v>38884</v>
      </c>
      <c r="B3417" t="s">
        <v>131</v>
      </c>
      <c r="C3417" t="s">
        <v>10</v>
      </c>
      <c r="D3417" t="s">
        <v>14</v>
      </c>
      <c r="E3417" t="s">
        <v>134</v>
      </c>
      <c r="F3417">
        <v>0</v>
      </c>
      <c r="G3417" s="1"/>
      <c r="H3417" s="1">
        <v>41872</v>
      </c>
      <c r="I3417" s="2">
        <v>0.61736111111111114</v>
      </c>
    </row>
    <row r="3418" spans="1:9" hidden="1">
      <c r="A3418">
        <v>38885</v>
      </c>
      <c r="B3418" t="s">
        <v>139</v>
      </c>
      <c r="C3418" t="s">
        <v>10</v>
      </c>
      <c r="D3418" t="s">
        <v>4</v>
      </c>
      <c r="E3418" t="s">
        <v>442</v>
      </c>
      <c r="F3418">
        <v>0</v>
      </c>
      <c r="G3418" s="1"/>
      <c r="H3418" s="1">
        <v>41872</v>
      </c>
      <c r="I3418" s="2">
        <v>0.61805555555555558</v>
      </c>
    </row>
    <row r="3419" spans="1:9" hidden="1">
      <c r="A3419">
        <v>38886</v>
      </c>
      <c r="B3419" t="s">
        <v>131</v>
      </c>
      <c r="C3419" t="s">
        <v>10</v>
      </c>
      <c r="D3419" t="s">
        <v>14</v>
      </c>
      <c r="E3419" t="s">
        <v>134</v>
      </c>
      <c r="F3419">
        <v>0</v>
      </c>
      <c r="G3419" s="1"/>
      <c r="H3419" s="1">
        <v>41872</v>
      </c>
      <c r="I3419" s="2">
        <v>0.61805555555555558</v>
      </c>
    </row>
    <row r="3420" spans="1:9" hidden="1">
      <c r="A3420">
        <v>38887</v>
      </c>
      <c r="B3420" t="s">
        <v>131</v>
      </c>
      <c r="C3420" t="s">
        <v>10</v>
      </c>
      <c r="D3420" t="s">
        <v>14</v>
      </c>
      <c r="E3420" t="s">
        <v>134</v>
      </c>
      <c r="F3420">
        <v>0</v>
      </c>
      <c r="G3420" s="1"/>
      <c r="H3420" s="1">
        <v>41872</v>
      </c>
      <c r="I3420" s="2">
        <v>0.61805555555555558</v>
      </c>
    </row>
    <row r="3421" spans="1:9" hidden="1">
      <c r="A3421">
        <v>38888</v>
      </c>
      <c r="B3421" t="s">
        <v>139</v>
      </c>
      <c r="C3421" t="s">
        <v>10</v>
      </c>
      <c r="D3421" t="s">
        <v>4</v>
      </c>
      <c r="E3421" t="s">
        <v>442</v>
      </c>
      <c r="F3421">
        <v>0</v>
      </c>
      <c r="G3421" s="1"/>
      <c r="H3421" s="1">
        <v>41872</v>
      </c>
      <c r="I3421" s="2">
        <v>0.61805555555555558</v>
      </c>
    </row>
    <row r="3422" spans="1:9" hidden="1">
      <c r="A3422">
        <v>38889</v>
      </c>
      <c r="B3422" t="s">
        <v>131</v>
      </c>
      <c r="C3422" t="s">
        <v>10</v>
      </c>
      <c r="D3422" t="s">
        <v>14</v>
      </c>
      <c r="E3422" t="s">
        <v>134</v>
      </c>
      <c r="F3422">
        <v>0</v>
      </c>
      <c r="G3422" s="1"/>
      <c r="H3422" s="1">
        <v>41872</v>
      </c>
      <c r="I3422" s="2">
        <v>0.61875000000000002</v>
      </c>
    </row>
    <row r="3423" spans="1:9" hidden="1">
      <c r="A3423">
        <v>38890</v>
      </c>
      <c r="B3423" t="s">
        <v>131</v>
      </c>
      <c r="C3423" t="s">
        <v>10</v>
      </c>
      <c r="D3423" t="s">
        <v>14</v>
      </c>
      <c r="E3423" t="s">
        <v>134</v>
      </c>
      <c r="F3423">
        <v>0</v>
      </c>
      <c r="G3423" s="1"/>
      <c r="H3423" s="1">
        <v>41872</v>
      </c>
      <c r="I3423" s="2">
        <v>0.61875000000000002</v>
      </c>
    </row>
    <row r="3424" spans="1:9" hidden="1">
      <c r="A3424">
        <v>38891</v>
      </c>
      <c r="B3424" t="s">
        <v>37</v>
      </c>
      <c r="C3424" t="s">
        <v>10</v>
      </c>
      <c r="D3424" t="s">
        <v>14</v>
      </c>
      <c r="E3424" t="s">
        <v>71</v>
      </c>
      <c r="F3424">
        <v>0</v>
      </c>
      <c r="G3424" s="1" t="s">
        <v>528</v>
      </c>
      <c r="H3424" s="1">
        <v>41872</v>
      </c>
      <c r="I3424" s="2">
        <v>0.61875000000000002</v>
      </c>
    </row>
    <row r="3425" spans="1:9" hidden="1">
      <c r="A3425">
        <v>38892</v>
      </c>
      <c r="B3425" t="s">
        <v>131</v>
      </c>
      <c r="C3425" t="s">
        <v>10</v>
      </c>
      <c r="D3425" t="s">
        <v>14</v>
      </c>
      <c r="E3425" t="s">
        <v>134</v>
      </c>
      <c r="F3425">
        <v>0</v>
      </c>
      <c r="G3425" s="1"/>
      <c r="H3425" s="1">
        <v>41872</v>
      </c>
      <c r="I3425" s="2">
        <v>0.61944444444444446</v>
      </c>
    </row>
    <row r="3426" spans="1:9" hidden="1">
      <c r="A3426">
        <v>38893</v>
      </c>
      <c r="B3426" t="s">
        <v>131</v>
      </c>
      <c r="C3426" t="s">
        <v>10</v>
      </c>
      <c r="D3426" t="s">
        <v>14</v>
      </c>
      <c r="E3426" t="s">
        <v>134</v>
      </c>
      <c r="F3426">
        <v>0</v>
      </c>
      <c r="G3426" s="1"/>
      <c r="H3426" s="1">
        <v>41872</v>
      </c>
      <c r="I3426" s="2">
        <v>0.61944444444444446</v>
      </c>
    </row>
    <row r="3427" spans="1:9" hidden="1">
      <c r="A3427">
        <v>38894</v>
      </c>
      <c r="B3427" t="s">
        <v>139</v>
      </c>
      <c r="C3427" t="s">
        <v>10</v>
      </c>
      <c r="D3427" t="s">
        <v>4</v>
      </c>
      <c r="E3427" t="s">
        <v>442</v>
      </c>
      <c r="F3427">
        <v>0</v>
      </c>
      <c r="G3427" s="1"/>
      <c r="H3427" s="1">
        <v>41872</v>
      </c>
      <c r="I3427" s="2">
        <v>0.62013888888888891</v>
      </c>
    </row>
    <row r="3428" spans="1:9" hidden="1">
      <c r="A3428">
        <v>38895</v>
      </c>
      <c r="B3428" t="s">
        <v>131</v>
      </c>
      <c r="C3428" t="s">
        <v>10</v>
      </c>
      <c r="D3428" t="s">
        <v>14</v>
      </c>
      <c r="E3428" t="s">
        <v>134</v>
      </c>
      <c r="F3428">
        <v>0</v>
      </c>
      <c r="G3428" s="1"/>
      <c r="H3428" s="1">
        <v>41872</v>
      </c>
      <c r="I3428" s="2">
        <v>0.62013888888888891</v>
      </c>
    </row>
    <row r="3429" spans="1:9" hidden="1">
      <c r="A3429">
        <v>38896</v>
      </c>
      <c r="B3429" t="s">
        <v>139</v>
      </c>
      <c r="C3429" t="s">
        <v>10</v>
      </c>
      <c r="D3429" t="s">
        <v>4</v>
      </c>
      <c r="E3429" t="s">
        <v>442</v>
      </c>
      <c r="F3429">
        <v>0</v>
      </c>
      <c r="G3429" s="1"/>
      <c r="H3429" s="1">
        <v>41872</v>
      </c>
      <c r="I3429" s="2">
        <v>0.62013888888888891</v>
      </c>
    </row>
    <row r="3430" spans="1:9" hidden="1">
      <c r="A3430">
        <v>38897</v>
      </c>
      <c r="B3430" t="s">
        <v>131</v>
      </c>
      <c r="C3430" t="s">
        <v>10</v>
      </c>
      <c r="D3430" t="s">
        <v>14</v>
      </c>
      <c r="E3430" t="s">
        <v>134</v>
      </c>
      <c r="F3430">
        <v>0</v>
      </c>
      <c r="G3430" s="1"/>
      <c r="H3430" s="1">
        <v>41872</v>
      </c>
      <c r="I3430" s="2">
        <v>0.62013888888888891</v>
      </c>
    </row>
    <row r="3431" spans="1:9" hidden="1">
      <c r="A3431">
        <v>38898</v>
      </c>
      <c r="B3431" t="s">
        <v>131</v>
      </c>
      <c r="C3431" t="s">
        <v>10</v>
      </c>
      <c r="D3431" t="s">
        <v>14</v>
      </c>
      <c r="E3431" t="s">
        <v>134</v>
      </c>
      <c r="F3431">
        <v>0</v>
      </c>
      <c r="G3431" s="1"/>
      <c r="H3431" s="1">
        <v>41872</v>
      </c>
      <c r="I3431" s="2">
        <v>0.62083333333333335</v>
      </c>
    </row>
    <row r="3432" spans="1:9" hidden="1">
      <c r="A3432">
        <v>38899</v>
      </c>
      <c r="B3432" t="s">
        <v>70</v>
      </c>
      <c r="C3432" t="s">
        <v>21</v>
      </c>
      <c r="D3432" t="s">
        <v>21</v>
      </c>
      <c r="E3432" t="s">
        <v>22</v>
      </c>
      <c r="F3432">
        <v>1</v>
      </c>
      <c r="G3432" s="1"/>
      <c r="H3432" s="1">
        <v>41872</v>
      </c>
      <c r="I3432" s="2">
        <v>0.62083333333333335</v>
      </c>
    </row>
    <row r="3433" spans="1:9" hidden="1">
      <c r="A3433">
        <v>38900</v>
      </c>
      <c r="B3433" t="s">
        <v>139</v>
      </c>
      <c r="C3433" t="s">
        <v>10</v>
      </c>
      <c r="D3433" t="s">
        <v>4</v>
      </c>
      <c r="E3433" t="s">
        <v>442</v>
      </c>
      <c r="F3433">
        <v>0</v>
      </c>
      <c r="G3433" s="1"/>
      <c r="H3433" s="1">
        <v>41872</v>
      </c>
      <c r="I3433" s="2">
        <v>0.62083333333333335</v>
      </c>
    </row>
    <row r="3434" spans="1:9" hidden="1">
      <c r="A3434">
        <v>38901</v>
      </c>
      <c r="B3434" t="s">
        <v>131</v>
      </c>
      <c r="C3434" t="s">
        <v>10</v>
      </c>
      <c r="D3434" t="s">
        <v>14</v>
      </c>
      <c r="E3434" t="s">
        <v>134</v>
      </c>
      <c r="F3434">
        <v>0</v>
      </c>
      <c r="G3434" s="1"/>
      <c r="H3434" s="1">
        <v>41872</v>
      </c>
      <c r="I3434" s="2">
        <v>0.62083333333333335</v>
      </c>
    </row>
    <row r="3435" spans="1:9" hidden="1">
      <c r="A3435">
        <v>38902</v>
      </c>
      <c r="B3435" t="s">
        <v>131</v>
      </c>
      <c r="C3435" t="s">
        <v>10</v>
      </c>
      <c r="D3435" t="s">
        <v>14</v>
      </c>
      <c r="E3435" t="s">
        <v>134</v>
      </c>
      <c r="F3435">
        <v>0</v>
      </c>
      <c r="G3435" s="1"/>
      <c r="H3435" s="1">
        <v>41872</v>
      </c>
      <c r="I3435" s="2">
        <v>0.62152777777777779</v>
      </c>
    </row>
    <row r="3436" spans="1:9" hidden="1">
      <c r="A3436">
        <v>38903</v>
      </c>
      <c r="B3436" t="s">
        <v>131</v>
      </c>
      <c r="C3436" t="s">
        <v>10</v>
      </c>
      <c r="D3436" t="s">
        <v>14</v>
      </c>
      <c r="E3436" t="s">
        <v>134</v>
      </c>
      <c r="F3436">
        <v>0</v>
      </c>
      <c r="G3436" s="1"/>
      <c r="H3436" s="1">
        <v>41872</v>
      </c>
      <c r="I3436" s="2">
        <v>0.62152777777777779</v>
      </c>
    </row>
    <row r="3437" spans="1:9" hidden="1">
      <c r="A3437">
        <v>38904</v>
      </c>
      <c r="B3437" t="s">
        <v>139</v>
      </c>
      <c r="C3437" t="s">
        <v>10</v>
      </c>
      <c r="D3437" t="s">
        <v>4</v>
      </c>
      <c r="E3437" t="s">
        <v>442</v>
      </c>
      <c r="F3437">
        <v>0</v>
      </c>
      <c r="G3437" s="1"/>
      <c r="H3437" s="1">
        <v>41872</v>
      </c>
      <c r="I3437" s="2">
        <v>0.62152777777777779</v>
      </c>
    </row>
    <row r="3438" spans="1:9" hidden="1">
      <c r="A3438">
        <v>38905</v>
      </c>
      <c r="B3438" t="s">
        <v>63</v>
      </c>
      <c r="C3438" t="s">
        <v>10</v>
      </c>
      <c r="D3438" t="s">
        <v>4</v>
      </c>
      <c r="E3438" t="s">
        <v>64</v>
      </c>
      <c r="F3438">
        <v>0</v>
      </c>
      <c r="G3438" s="1"/>
      <c r="H3438" s="1">
        <v>41872</v>
      </c>
      <c r="I3438" s="2">
        <v>0.62222222222222223</v>
      </c>
    </row>
    <row r="3439" spans="1:9" hidden="1">
      <c r="A3439">
        <v>38906</v>
      </c>
      <c r="B3439" t="s">
        <v>139</v>
      </c>
      <c r="C3439" t="s">
        <v>10</v>
      </c>
      <c r="D3439" t="s">
        <v>14</v>
      </c>
      <c r="E3439" t="s">
        <v>440</v>
      </c>
      <c r="F3439">
        <v>0</v>
      </c>
      <c r="G3439" s="1"/>
      <c r="H3439" s="1">
        <v>41872</v>
      </c>
      <c r="I3439" s="2">
        <v>0.62222222222222223</v>
      </c>
    </row>
    <row r="3440" spans="1:9" hidden="1">
      <c r="A3440">
        <v>38907</v>
      </c>
      <c r="B3440" t="s">
        <v>63</v>
      </c>
      <c r="C3440" t="s">
        <v>10</v>
      </c>
      <c r="D3440" t="s">
        <v>4</v>
      </c>
      <c r="E3440" t="s">
        <v>64</v>
      </c>
      <c r="F3440">
        <v>0</v>
      </c>
      <c r="G3440" s="1"/>
      <c r="H3440" s="1">
        <v>41872</v>
      </c>
      <c r="I3440" s="2">
        <v>0.62222222222222223</v>
      </c>
    </row>
    <row r="3441" spans="1:9" hidden="1">
      <c r="A3441">
        <v>38908</v>
      </c>
      <c r="B3441" t="s">
        <v>131</v>
      </c>
      <c r="C3441" t="s">
        <v>10</v>
      </c>
      <c r="D3441" t="s">
        <v>14</v>
      </c>
      <c r="E3441" t="s">
        <v>134</v>
      </c>
      <c r="F3441">
        <v>0</v>
      </c>
      <c r="G3441" s="1"/>
      <c r="H3441" s="1">
        <v>41872</v>
      </c>
      <c r="I3441" s="2">
        <v>0.62222222222222223</v>
      </c>
    </row>
    <row r="3442" spans="1:9" hidden="1">
      <c r="A3442">
        <v>38909</v>
      </c>
      <c r="B3442" t="s">
        <v>70</v>
      </c>
      <c r="C3442" t="s">
        <v>21</v>
      </c>
      <c r="D3442" t="s">
        <v>21</v>
      </c>
      <c r="E3442" t="s">
        <v>22</v>
      </c>
      <c r="F3442">
        <v>1</v>
      </c>
      <c r="G3442" s="1"/>
      <c r="H3442" s="1">
        <v>41872</v>
      </c>
      <c r="I3442" s="2">
        <v>0.62222222222222223</v>
      </c>
    </row>
    <row r="3443" spans="1:9" hidden="1">
      <c r="A3443">
        <v>38910</v>
      </c>
      <c r="B3443" t="s">
        <v>131</v>
      </c>
      <c r="C3443" t="s">
        <v>10</v>
      </c>
      <c r="D3443" t="s">
        <v>14</v>
      </c>
      <c r="E3443" t="s">
        <v>134</v>
      </c>
      <c r="F3443">
        <v>0</v>
      </c>
      <c r="G3443" s="1"/>
      <c r="H3443" s="1">
        <v>41872</v>
      </c>
      <c r="I3443" s="2">
        <v>0.62291666666666667</v>
      </c>
    </row>
    <row r="3444" spans="1:9" hidden="1">
      <c r="A3444">
        <v>38911</v>
      </c>
      <c r="B3444" t="s">
        <v>63</v>
      </c>
      <c r="C3444" t="s">
        <v>10</v>
      </c>
      <c r="D3444" t="s">
        <v>4</v>
      </c>
      <c r="E3444" t="s">
        <v>64</v>
      </c>
      <c r="F3444">
        <v>0</v>
      </c>
      <c r="G3444" s="1"/>
      <c r="H3444" s="1">
        <v>41872</v>
      </c>
      <c r="I3444" s="2">
        <v>0.62291666666666667</v>
      </c>
    </row>
    <row r="3445" spans="1:9" hidden="1">
      <c r="A3445">
        <v>38912</v>
      </c>
      <c r="B3445" t="s">
        <v>139</v>
      </c>
      <c r="C3445" t="s">
        <v>10</v>
      </c>
      <c r="D3445" t="s">
        <v>4</v>
      </c>
      <c r="E3445" t="s">
        <v>442</v>
      </c>
      <c r="F3445">
        <v>0</v>
      </c>
      <c r="G3445" s="1"/>
      <c r="H3445" s="1">
        <v>41872</v>
      </c>
      <c r="I3445" s="2">
        <v>0.62291666666666667</v>
      </c>
    </row>
    <row r="3446" spans="1:9" hidden="1">
      <c r="A3446">
        <v>38913</v>
      </c>
      <c r="B3446" t="s">
        <v>131</v>
      </c>
      <c r="C3446" t="s">
        <v>10</v>
      </c>
      <c r="D3446" t="s">
        <v>14</v>
      </c>
      <c r="E3446" t="s">
        <v>134</v>
      </c>
      <c r="F3446">
        <v>0</v>
      </c>
      <c r="G3446" s="1"/>
      <c r="H3446" s="1">
        <v>41872</v>
      </c>
      <c r="I3446" s="2">
        <v>0.62291666666666667</v>
      </c>
    </row>
    <row r="3447" spans="1:9" hidden="1">
      <c r="A3447">
        <v>38914</v>
      </c>
      <c r="B3447" t="s">
        <v>131</v>
      </c>
      <c r="C3447" t="s">
        <v>10</v>
      </c>
      <c r="D3447" t="s">
        <v>14</v>
      </c>
      <c r="E3447" t="s">
        <v>134</v>
      </c>
      <c r="F3447">
        <v>0</v>
      </c>
      <c r="G3447" s="1"/>
      <c r="H3447" s="1">
        <v>41872</v>
      </c>
      <c r="I3447" s="2">
        <v>0.62291666666666667</v>
      </c>
    </row>
    <row r="3448" spans="1:9" hidden="1">
      <c r="A3448">
        <v>38915</v>
      </c>
      <c r="B3448" t="s">
        <v>131</v>
      </c>
      <c r="C3448" t="s">
        <v>10</v>
      </c>
      <c r="D3448" t="s">
        <v>14</v>
      </c>
      <c r="E3448" t="s">
        <v>134</v>
      </c>
      <c r="F3448">
        <v>0</v>
      </c>
      <c r="G3448" s="1"/>
      <c r="H3448" s="1">
        <v>41872</v>
      </c>
      <c r="I3448" s="2">
        <v>0.62361111111111112</v>
      </c>
    </row>
    <row r="3449" spans="1:9" hidden="1">
      <c r="A3449">
        <v>38916</v>
      </c>
      <c r="B3449" t="s">
        <v>139</v>
      </c>
      <c r="C3449" t="s">
        <v>10</v>
      </c>
      <c r="D3449" t="s">
        <v>14</v>
      </c>
      <c r="E3449" t="s">
        <v>440</v>
      </c>
      <c r="F3449">
        <v>0</v>
      </c>
      <c r="G3449" s="1"/>
      <c r="H3449" s="1">
        <v>41872</v>
      </c>
      <c r="I3449" s="2">
        <v>0.62361111111111112</v>
      </c>
    </row>
    <row r="3450" spans="1:9" hidden="1">
      <c r="A3450">
        <v>38917</v>
      </c>
      <c r="B3450" t="s">
        <v>131</v>
      </c>
      <c r="C3450" t="s">
        <v>10</v>
      </c>
      <c r="D3450" t="s">
        <v>14</v>
      </c>
      <c r="E3450" t="s">
        <v>134</v>
      </c>
      <c r="F3450">
        <v>0</v>
      </c>
      <c r="G3450" s="1"/>
      <c r="H3450" s="1">
        <v>41872</v>
      </c>
      <c r="I3450" s="2">
        <v>0.62361111111111112</v>
      </c>
    </row>
    <row r="3451" spans="1:9" hidden="1">
      <c r="A3451">
        <v>38918</v>
      </c>
      <c r="B3451" t="s">
        <v>37</v>
      </c>
      <c r="C3451" t="s">
        <v>10</v>
      </c>
      <c r="D3451" t="s">
        <v>14</v>
      </c>
      <c r="E3451" t="s">
        <v>523</v>
      </c>
      <c r="F3451">
        <v>0</v>
      </c>
      <c r="G3451" s="1" t="s">
        <v>528</v>
      </c>
      <c r="H3451" s="1">
        <v>41872</v>
      </c>
      <c r="I3451" s="2">
        <v>0.62361111111111112</v>
      </c>
    </row>
    <row r="3452" spans="1:9" hidden="1">
      <c r="A3452">
        <v>38919</v>
      </c>
      <c r="B3452" t="s">
        <v>131</v>
      </c>
      <c r="C3452" t="s">
        <v>10</v>
      </c>
      <c r="D3452" t="s">
        <v>14</v>
      </c>
      <c r="E3452" t="s">
        <v>134</v>
      </c>
      <c r="F3452">
        <v>0</v>
      </c>
      <c r="G3452" s="1"/>
      <c r="H3452" s="1">
        <v>41872</v>
      </c>
      <c r="I3452" s="2">
        <v>0.62430555555555556</v>
      </c>
    </row>
    <row r="3453" spans="1:9" hidden="1">
      <c r="A3453">
        <v>38920</v>
      </c>
      <c r="B3453" t="s">
        <v>139</v>
      </c>
      <c r="C3453" t="s">
        <v>10</v>
      </c>
      <c r="D3453" t="s">
        <v>14</v>
      </c>
      <c r="E3453" t="s">
        <v>440</v>
      </c>
      <c r="F3453">
        <v>0</v>
      </c>
      <c r="G3453" s="1"/>
      <c r="H3453" s="1">
        <v>41872</v>
      </c>
      <c r="I3453" s="2">
        <v>0.62430555555555556</v>
      </c>
    </row>
    <row r="3454" spans="1:9" hidden="1">
      <c r="A3454">
        <v>38921</v>
      </c>
      <c r="B3454" t="s">
        <v>139</v>
      </c>
      <c r="C3454" t="s">
        <v>10</v>
      </c>
      <c r="D3454" t="s">
        <v>14</v>
      </c>
      <c r="E3454" t="s">
        <v>440</v>
      </c>
      <c r="F3454">
        <v>0</v>
      </c>
      <c r="G3454" s="1"/>
      <c r="H3454" s="1">
        <v>41872</v>
      </c>
      <c r="I3454" s="2">
        <v>0.625</v>
      </c>
    </row>
    <row r="3455" spans="1:9" hidden="1">
      <c r="A3455">
        <v>38922</v>
      </c>
      <c r="B3455" t="s">
        <v>139</v>
      </c>
      <c r="C3455" t="s">
        <v>10</v>
      </c>
      <c r="D3455" t="s">
        <v>14</v>
      </c>
      <c r="E3455" t="s">
        <v>440</v>
      </c>
      <c r="F3455">
        <v>0</v>
      </c>
      <c r="G3455" s="1"/>
      <c r="H3455" s="1">
        <v>41872</v>
      </c>
      <c r="I3455" s="2">
        <v>0.62569444444444444</v>
      </c>
    </row>
    <row r="3456" spans="1:9" hidden="1">
      <c r="A3456">
        <v>38923</v>
      </c>
      <c r="B3456" t="s">
        <v>131</v>
      </c>
      <c r="C3456" t="s">
        <v>10</v>
      </c>
      <c r="D3456" t="s">
        <v>14</v>
      </c>
      <c r="E3456" t="s">
        <v>134</v>
      </c>
      <c r="F3456">
        <v>0</v>
      </c>
      <c r="G3456" s="1"/>
      <c r="H3456" s="1">
        <v>41872</v>
      </c>
      <c r="I3456" s="2">
        <v>0.62569444444444444</v>
      </c>
    </row>
    <row r="3457" spans="1:9" hidden="1">
      <c r="A3457">
        <v>38924</v>
      </c>
      <c r="B3457" t="s">
        <v>139</v>
      </c>
      <c r="C3457" t="s">
        <v>10</v>
      </c>
      <c r="D3457" t="s">
        <v>14</v>
      </c>
      <c r="E3457" t="s">
        <v>440</v>
      </c>
      <c r="F3457">
        <v>0</v>
      </c>
      <c r="G3457" s="1"/>
      <c r="H3457" s="1">
        <v>41872</v>
      </c>
      <c r="I3457" s="2">
        <v>0.62638888888888888</v>
      </c>
    </row>
    <row r="3458" spans="1:9" hidden="1">
      <c r="A3458">
        <v>38925</v>
      </c>
      <c r="B3458" t="s">
        <v>37</v>
      </c>
      <c r="C3458" t="s">
        <v>10</v>
      </c>
      <c r="D3458" t="s">
        <v>14</v>
      </c>
      <c r="E3458" t="s">
        <v>523</v>
      </c>
      <c r="F3458">
        <v>0</v>
      </c>
      <c r="G3458" s="1" t="s">
        <v>528</v>
      </c>
      <c r="H3458" s="1">
        <v>41872</v>
      </c>
      <c r="I3458" s="2">
        <v>0.62638888888888888</v>
      </c>
    </row>
    <row r="3459" spans="1:9" hidden="1">
      <c r="A3459">
        <v>38926</v>
      </c>
      <c r="B3459" t="s">
        <v>139</v>
      </c>
      <c r="C3459" t="s">
        <v>10</v>
      </c>
      <c r="D3459" t="s">
        <v>14</v>
      </c>
      <c r="E3459" t="s">
        <v>440</v>
      </c>
      <c r="F3459">
        <v>0</v>
      </c>
      <c r="G3459" s="1"/>
      <c r="H3459" s="1">
        <v>41872</v>
      </c>
      <c r="I3459" s="2">
        <v>0.62708333333333333</v>
      </c>
    </row>
    <row r="3460" spans="1:9" hidden="1">
      <c r="A3460">
        <v>38927</v>
      </c>
      <c r="B3460" t="s">
        <v>131</v>
      </c>
      <c r="C3460" t="s">
        <v>10</v>
      </c>
      <c r="D3460" t="s">
        <v>14</v>
      </c>
      <c r="E3460" t="s">
        <v>134</v>
      </c>
      <c r="F3460">
        <v>0</v>
      </c>
      <c r="G3460" s="1"/>
      <c r="H3460" s="1">
        <v>41872</v>
      </c>
      <c r="I3460" s="2">
        <v>0.62708333333333333</v>
      </c>
    </row>
    <row r="3461" spans="1:9" hidden="1">
      <c r="A3461">
        <v>38928</v>
      </c>
      <c r="B3461" t="s">
        <v>139</v>
      </c>
      <c r="C3461" t="s">
        <v>10</v>
      </c>
      <c r="D3461" t="s">
        <v>14</v>
      </c>
      <c r="E3461" t="s">
        <v>440</v>
      </c>
      <c r="F3461">
        <v>0</v>
      </c>
      <c r="G3461" s="1"/>
      <c r="H3461" s="1">
        <v>41872</v>
      </c>
      <c r="I3461" s="2">
        <v>0.62708333333333333</v>
      </c>
    </row>
    <row r="3462" spans="1:9" hidden="1">
      <c r="A3462">
        <v>38929</v>
      </c>
      <c r="B3462" t="s">
        <v>131</v>
      </c>
      <c r="C3462" t="s">
        <v>10</v>
      </c>
      <c r="D3462" t="s">
        <v>14</v>
      </c>
      <c r="E3462" t="s">
        <v>134</v>
      </c>
      <c r="F3462">
        <v>0</v>
      </c>
      <c r="G3462" s="1"/>
      <c r="H3462" s="1">
        <v>41872</v>
      </c>
      <c r="I3462" s="2">
        <v>0.62708333333333333</v>
      </c>
    </row>
    <row r="3463" spans="1:9" hidden="1">
      <c r="A3463">
        <v>38930</v>
      </c>
      <c r="B3463" t="s">
        <v>70</v>
      </c>
      <c r="C3463" t="s">
        <v>21</v>
      </c>
      <c r="D3463" t="s">
        <v>21</v>
      </c>
      <c r="E3463" t="s">
        <v>22</v>
      </c>
      <c r="F3463">
        <v>1</v>
      </c>
      <c r="G3463" s="1"/>
      <c r="H3463" s="1">
        <v>41872</v>
      </c>
      <c r="I3463" s="2">
        <v>0.62708333333333333</v>
      </c>
    </row>
    <row r="3464" spans="1:9" hidden="1">
      <c r="A3464">
        <v>38931</v>
      </c>
      <c r="B3464" t="s">
        <v>131</v>
      </c>
      <c r="C3464" t="s">
        <v>10</v>
      </c>
      <c r="D3464" t="s">
        <v>14</v>
      </c>
      <c r="E3464" t="s">
        <v>134</v>
      </c>
      <c r="F3464">
        <v>0</v>
      </c>
      <c r="G3464" s="1"/>
      <c r="H3464" s="1">
        <v>41872</v>
      </c>
      <c r="I3464" s="2">
        <v>0.62777777777777777</v>
      </c>
    </row>
    <row r="3465" spans="1:9" hidden="1">
      <c r="A3465">
        <v>38932</v>
      </c>
      <c r="B3465" t="s">
        <v>139</v>
      </c>
      <c r="C3465" t="s">
        <v>10</v>
      </c>
      <c r="D3465" t="s">
        <v>14</v>
      </c>
      <c r="E3465" t="s">
        <v>440</v>
      </c>
      <c r="F3465">
        <v>0</v>
      </c>
      <c r="G3465" s="1"/>
      <c r="H3465" s="1">
        <v>41872</v>
      </c>
      <c r="I3465" s="2">
        <v>0.62777777777777777</v>
      </c>
    </row>
    <row r="3466" spans="1:9" hidden="1">
      <c r="A3466">
        <v>38933</v>
      </c>
      <c r="B3466" t="s">
        <v>70</v>
      </c>
      <c r="C3466" t="s">
        <v>21</v>
      </c>
      <c r="D3466" t="s">
        <v>21</v>
      </c>
      <c r="E3466" t="s">
        <v>22</v>
      </c>
      <c r="F3466">
        <v>1</v>
      </c>
      <c r="G3466" s="1"/>
      <c r="H3466" s="1">
        <v>41872</v>
      </c>
      <c r="I3466" s="2">
        <v>0.62777777777777777</v>
      </c>
    </row>
    <row r="3467" spans="1:9" hidden="1">
      <c r="A3467">
        <v>38934</v>
      </c>
      <c r="B3467" t="s">
        <v>131</v>
      </c>
      <c r="C3467" t="s">
        <v>10</v>
      </c>
      <c r="D3467" t="s">
        <v>14</v>
      </c>
      <c r="E3467" t="s">
        <v>134</v>
      </c>
      <c r="F3467">
        <v>0</v>
      </c>
      <c r="G3467" s="1"/>
      <c r="H3467" s="1">
        <v>41872</v>
      </c>
      <c r="I3467" s="2">
        <v>0.62847222222222221</v>
      </c>
    </row>
    <row r="3468" spans="1:9" hidden="1">
      <c r="A3468">
        <v>38935</v>
      </c>
      <c r="B3468" t="s">
        <v>70</v>
      </c>
      <c r="C3468" t="s">
        <v>21</v>
      </c>
      <c r="D3468" t="s">
        <v>21</v>
      </c>
      <c r="E3468" t="s">
        <v>22</v>
      </c>
      <c r="F3468">
        <v>1</v>
      </c>
      <c r="G3468" s="1"/>
      <c r="H3468" s="1">
        <v>41872</v>
      </c>
      <c r="I3468" s="2">
        <v>0.62847222222222221</v>
      </c>
    </row>
    <row r="3469" spans="1:9" hidden="1">
      <c r="A3469">
        <v>38936</v>
      </c>
      <c r="B3469" t="s">
        <v>131</v>
      </c>
      <c r="C3469" t="s">
        <v>10</v>
      </c>
      <c r="D3469" t="s">
        <v>14</v>
      </c>
      <c r="E3469" t="s">
        <v>134</v>
      </c>
      <c r="F3469">
        <v>0</v>
      </c>
      <c r="G3469" s="1"/>
      <c r="H3469" s="1">
        <v>41872</v>
      </c>
      <c r="I3469" s="2">
        <v>0.62847222222222221</v>
      </c>
    </row>
    <row r="3470" spans="1:9" hidden="1">
      <c r="A3470">
        <v>38937</v>
      </c>
      <c r="B3470" t="s">
        <v>70</v>
      </c>
      <c r="C3470" t="s">
        <v>21</v>
      </c>
      <c r="D3470" t="s">
        <v>21</v>
      </c>
      <c r="E3470" t="s">
        <v>22</v>
      </c>
      <c r="F3470">
        <v>1</v>
      </c>
      <c r="G3470" s="1"/>
      <c r="H3470" s="1">
        <v>41872</v>
      </c>
      <c r="I3470" s="2">
        <v>0.62916666666666665</v>
      </c>
    </row>
    <row r="3471" spans="1:9" hidden="1">
      <c r="A3471">
        <v>38938</v>
      </c>
      <c r="B3471" t="s">
        <v>139</v>
      </c>
      <c r="C3471" t="s">
        <v>10</v>
      </c>
      <c r="D3471" t="s">
        <v>14</v>
      </c>
      <c r="E3471" t="s">
        <v>440</v>
      </c>
      <c r="F3471">
        <v>0</v>
      </c>
      <c r="G3471" s="1"/>
      <c r="H3471" s="1">
        <v>41872</v>
      </c>
      <c r="I3471" s="2">
        <v>0.62916666666666665</v>
      </c>
    </row>
    <row r="3472" spans="1:9" hidden="1">
      <c r="A3472">
        <v>38939</v>
      </c>
      <c r="B3472" t="s">
        <v>131</v>
      </c>
      <c r="C3472" t="s">
        <v>10</v>
      </c>
      <c r="D3472" t="s">
        <v>14</v>
      </c>
      <c r="E3472" t="s">
        <v>134</v>
      </c>
      <c r="F3472">
        <v>0</v>
      </c>
      <c r="G3472" s="1"/>
      <c r="H3472" s="1">
        <v>41872</v>
      </c>
      <c r="I3472" s="2">
        <v>0.62916666666666665</v>
      </c>
    </row>
    <row r="3473" spans="1:9" hidden="1">
      <c r="A3473">
        <v>38940</v>
      </c>
      <c r="B3473" t="s">
        <v>131</v>
      </c>
      <c r="C3473" t="s">
        <v>10</v>
      </c>
      <c r="D3473" t="s">
        <v>14</v>
      </c>
      <c r="E3473" t="s">
        <v>134</v>
      </c>
      <c r="F3473">
        <v>0</v>
      </c>
      <c r="G3473" s="1"/>
      <c r="H3473" s="1">
        <v>41872</v>
      </c>
      <c r="I3473" s="2">
        <v>0.62916666666666665</v>
      </c>
    </row>
    <row r="3474" spans="1:9" hidden="1">
      <c r="A3474">
        <v>38941</v>
      </c>
      <c r="B3474" t="s">
        <v>139</v>
      </c>
      <c r="C3474" t="s">
        <v>10</v>
      </c>
      <c r="D3474" t="s">
        <v>14</v>
      </c>
      <c r="E3474" t="s">
        <v>440</v>
      </c>
      <c r="F3474">
        <v>0</v>
      </c>
      <c r="G3474" s="1"/>
      <c r="H3474" s="1">
        <v>41872</v>
      </c>
      <c r="I3474" s="2">
        <v>0.62986111111111109</v>
      </c>
    </row>
    <row r="3475" spans="1:9" hidden="1">
      <c r="A3475">
        <v>38942</v>
      </c>
      <c r="B3475" t="s">
        <v>131</v>
      </c>
      <c r="C3475" t="s">
        <v>10</v>
      </c>
      <c r="D3475" t="s">
        <v>14</v>
      </c>
      <c r="E3475" t="s">
        <v>134</v>
      </c>
      <c r="F3475">
        <v>0</v>
      </c>
      <c r="G3475" s="1"/>
      <c r="H3475" s="1">
        <v>41872</v>
      </c>
      <c r="I3475" s="2">
        <v>0.62986111111111109</v>
      </c>
    </row>
    <row r="3476" spans="1:9" hidden="1">
      <c r="A3476">
        <v>38943</v>
      </c>
      <c r="B3476" t="s">
        <v>131</v>
      </c>
      <c r="C3476" t="s">
        <v>10</v>
      </c>
      <c r="D3476" t="s">
        <v>14</v>
      </c>
      <c r="E3476" t="s">
        <v>134</v>
      </c>
      <c r="F3476">
        <v>0</v>
      </c>
      <c r="G3476" s="1"/>
      <c r="H3476" s="1">
        <v>41872</v>
      </c>
      <c r="I3476" s="2">
        <v>0.62986111111111109</v>
      </c>
    </row>
    <row r="3477" spans="1:9" hidden="1">
      <c r="A3477">
        <v>38944</v>
      </c>
      <c r="B3477" t="s">
        <v>131</v>
      </c>
      <c r="C3477" t="s">
        <v>10</v>
      </c>
      <c r="D3477" t="s">
        <v>14</v>
      </c>
      <c r="E3477" t="s">
        <v>134</v>
      </c>
      <c r="F3477">
        <v>0</v>
      </c>
      <c r="G3477" s="1"/>
      <c r="H3477" s="1">
        <v>41872</v>
      </c>
      <c r="I3477" s="2">
        <v>0.63055555555555554</v>
      </c>
    </row>
    <row r="3478" spans="1:9" hidden="1">
      <c r="A3478">
        <v>38945</v>
      </c>
      <c r="B3478" t="s">
        <v>70</v>
      </c>
      <c r="C3478" t="s">
        <v>21</v>
      </c>
      <c r="D3478" t="s">
        <v>21</v>
      </c>
      <c r="E3478" t="s">
        <v>22</v>
      </c>
      <c r="F3478">
        <v>1</v>
      </c>
      <c r="G3478" s="1"/>
      <c r="H3478" s="1">
        <v>41872</v>
      </c>
      <c r="I3478" s="2">
        <v>0.63055555555555554</v>
      </c>
    </row>
    <row r="3479" spans="1:9" hidden="1">
      <c r="A3479">
        <v>38946</v>
      </c>
      <c r="B3479" t="s">
        <v>131</v>
      </c>
      <c r="C3479" t="s">
        <v>10</v>
      </c>
      <c r="D3479" t="s">
        <v>14</v>
      </c>
      <c r="E3479" t="s">
        <v>134</v>
      </c>
      <c r="F3479">
        <v>0</v>
      </c>
      <c r="G3479" s="1"/>
      <c r="H3479" s="1">
        <v>41872</v>
      </c>
      <c r="I3479" s="2">
        <v>0.63055555555555554</v>
      </c>
    </row>
    <row r="3480" spans="1:9" hidden="1">
      <c r="A3480">
        <v>38947</v>
      </c>
      <c r="B3480" t="s">
        <v>139</v>
      </c>
      <c r="C3480" t="s">
        <v>10</v>
      </c>
      <c r="D3480" t="s">
        <v>14</v>
      </c>
      <c r="E3480" t="s">
        <v>440</v>
      </c>
      <c r="F3480">
        <v>0</v>
      </c>
      <c r="G3480" s="1"/>
      <c r="H3480" s="1">
        <v>41872</v>
      </c>
      <c r="I3480" s="2">
        <v>0.63055555555555554</v>
      </c>
    </row>
    <row r="3481" spans="1:9" hidden="1">
      <c r="A3481">
        <v>38948</v>
      </c>
      <c r="B3481" t="s">
        <v>131</v>
      </c>
      <c r="C3481" t="s">
        <v>10</v>
      </c>
      <c r="D3481" t="s">
        <v>14</v>
      </c>
      <c r="E3481" t="s">
        <v>134</v>
      </c>
      <c r="F3481">
        <v>0</v>
      </c>
      <c r="G3481" s="1"/>
      <c r="H3481" s="1">
        <v>41872</v>
      </c>
      <c r="I3481" s="2">
        <v>0.63055555555555554</v>
      </c>
    </row>
    <row r="3482" spans="1:9" hidden="1">
      <c r="A3482">
        <v>38949</v>
      </c>
      <c r="B3482" t="s">
        <v>37</v>
      </c>
      <c r="C3482" t="s">
        <v>10</v>
      </c>
      <c r="D3482" t="s">
        <v>14</v>
      </c>
      <c r="E3482" t="s">
        <v>523</v>
      </c>
      <c r="F3482">
        <v>0</v>
      </c>
      <c r="G3482" s="1" t="s">
        <v>528</v>
      </c>
      <c r="H3482" s="1">
        <v>41872</v>
      </c>
      <c r="I3482" s="2">
        <v>0.63124999999999998</v>
      </c>
    </row>
    <row r="3483" spans="1:9" hidden="1">
      <c r="A3483">
        <v>38950</v>
      </c>
      <c r="B3483" t="s">
        <v>131</v>
      </c>
      <c r="C3483" t="s">
        <v>10</v>
      </c>
      <c r="D3483" t="s">
        <v>14</v>
      </c>
      <c r="E3483" t="s">
        <v>134</v>
      </c>
      <c r="F3483">
        <v>0</v>
      </c>
      <c r="G3483" s="1"/>
      <c r="H3483" s="1">
        <v>41872</v>
      </c>
      <c r="I3483" s="2">
        <v>0.63124999999999998</v>
      </c>
    </row>
    <row r="3484" spans="1:9" hidden="1">
      <c r="A3484">
        <v>38951</v>
      </c>
      <c r="B3484" t="s">
        <v>139</v>
      </c>
      <c r="C3484" t="s">
        <v>10</v>
      </c>
      <c r="D3484" t="s">
        <v>14</v>
      </c>
      <c r="E3484" t="s">
        <v>440</v>
      </c>
      <c r="F3484">
        <v>0</v>
      </c>
      <c r="G3484" s="1"/>
      <c r="H3484" s="1">
        <v>41872</v>
      </c>
      <c r="I3484" s="2">
        <v>0.63124999999999998</v>
      </c>
    </row>
    <row r="3485" spans="1:9" hidden="1">
      <c r="A3485">
        <v>38952</v>
      </c>
      <c r="B3485" t="s">
        <v>131</v>
      </c>
      <c r="C3485" t="s">
        <v>10</v>
      </c>
      <c r="D3485" t="s">
        <v>14</v>
      </c>
      <c r="E3485" t="s">
        <v>134</v>
      </c>
      <c r="F3485">
        <v>0</v>
      </c>
      <c r="G3485" s="1"/>
      <c r="H3485" s="1">
        <v>41872</v>
      </c>
      <c r="I3485" s="2">
        <v>0.63124999999999998</v>
      </c>
    </row>
    <row r="3486" spans="1:9" hidden="1">
      <c r="A3486">
        <v>38953</v>
      </c>
      <c r="B3486" t="s">
        <v>131</v>
      </c>
      <c r="C3486" t="s">
        <v>10</v>
      </c>
      <c r="D3486" t="s">
        <v>14</v>
      </c>
      <c r="E3486" t="s">
        <v>134</v>
      </c>
      <c r="F3486">
        <v>0</v>
      </c>
      <c r="G3486" s="1"/>
      <c r="H3486" s="1">
        <v>41872</v>
      </c>
      <c r="I3486" s="2">
        <v>0.63194444444444442</v>
      </c>
    </row>
    <row r="3487" spans="1:9" hidden="1">
      <c r="A3487">
        <v>38954</v>
      </c>
      <c r="B3487" t="s">
        <v>131</v>
      </c>
      <c r="C3487" t="s">
        <v>10</v>
      </c>
      <c r="D3487" t="s">
        <v>14</v>
      </c>
      <c r="E3487" t="s">
        <v>134</v>
      </c>
      <c r="F3487">
        <v>0</v>
      </c>
      <c r="G3487" s="1"/>
      <c r="H3487" s="1">
        <v>41872</v>
      </c>
      <c r="I3487" s="2">
        <v>0.63194444444444442</v>
      </c>
    </row>
    <row r="3488" spans="1:9" hidden="1">
      <c r="A3488">
        <v>38955</v>
      </c>
      <c r="B3488" t="s">
        <v>131</v>
      </c>
      <c r="C3488" t="s">
        <v>10</v>
      </c>
      <c r="D3488" t="s">
        <v>14</v>
      </c>
      <c r="E3488" t="s">
        <v>134</v>
      </c>
      <c r="F3488">
        <v>0</v>
      </c>
      <c r="G3488" s="1"/>
      <c r="H3488" s="1">
        <v>41872</v>
      </c>
      <c r="I3488" s="2">
        <v>0.63194444444444442</v>
      </c>
    </row>
    <row r="3489" spans="1:9" hidden="1">
      <c r="A3489">
        <v>38956</v>
      </c>
      <c r="B3489" t="s">
        <v>131</v>
      </c>
      <c r="C3489" t="s">
        <v>10</v>
      </c>
      <c r="D3489" t="s">
        <v>14</v>
      </c>
      <c r="E3489" t="s">
        <v>134</v>
      </c>
      <c r="F3489">
        <v>0</v>
      </c>
      <c r="G3489" s="1"/>
      <c r="H3489" s="1">
        <v>41872</v>
      </c>
      <c r="I3489" s="2">
        <v>0.63194444444444442</v>
      </c>
    </row>
    <row r="3490" spans="1:9" hidden="1">
      <c r="A3490">
        <v>38957</v>
      </c>
      <c r="B3490" t="s">
        <v>37</v>
      </c>
      <c r="C3490" t="s">
        <v>10</v>
      </c>
      <c r="D3490" t="s">
        <v>14</v>
      </c>
      <c r="E3490" t="s">
        <v>71</v>
      </c>
      <c r="F3490">
        <v>0</v>
      </c>
      <c r="G3490" s="1" t="s">
        <v>528</v>
      </c>
      <c r="H3490" s="1">
        <v>41872</v>
      </c>
      <c r="I3490" s="2">
        <v>0.63263888888888886</v>
      </c>
    </row>
    <row r="3491" spans="1:9" hidden="1">
      <c r="A3491">
        <v>38958</v>
      </c>
      <c r="B3491" t="s">
        <v>70</v>
      </c>
      <c r="C3491" t="s">
        <v>21</v>
      </c>
      <c r="D3491" t="s">
        <v>21</v>
      </c>
      <c r="E3491" t="s">
        <v>22</v>
      </c>
      <c r="F3491">
        <v>1</v>
      </c>
      <c r="G3491" s="1"/>
      <c r="H3491" s="1">
        <v>41872</v>
      </c>
      <c r="I3491" s="2">
        <v>0.63263888888888886</v>
      </c>
    </row>
    <row r="3492" spans="1:9" hidden="1">
      <c r="A3492">
        <v>38959</v>
      </c>
      <c r="B3492" t="s">
        <v>131</v>
      </c>
      <c r="C3492" t="s">
        <v>10</v>
      </c>
      <c r="D3492" t="s">
        <v>14</v>
      </c>
      <c r="E3492" t="s">
        <v>134</v>
      </c>
      <c r="F3492">
        <v>0</v>
      </c>
      <c r="G3492" s="1"/>
      <c r="H3492" s="1">
        <v>41872</v>
      </c>
      <c r="I3492" s="2">
        <v>0.63263888888888886</v>
      </c>
    </row>
    <row r="3493" spans="1:9" hidden="1">
      <c r="A3493">
        <v>38960</v>
      </c>
      <c r="B3493" t="s">
        <v>70</v>
      </c>
      <c r="C3493" t="s">
        <v>21</v>
      </c>
      <c r="D3493" t="s">
        <v>21</v>
      </c>
      <c r="E3493" t="s">
        <v>22</v>
      </c>
      <c r="F3493">
        <v>1</v>
      </c>
      <c r="G3493" s="1"/>
      <c r="H3493" s="1">
        <v>41872</v>
      </c>
      <c r="I3493" s="2">
        <v>0.63263888888888886</v>
      </c>
    </row>
    <row r="3494" spans="1:9" hidden="1">
      <c r="A3494">
        <v>38961</v>
      </c>
      <c r="B3494" t="s">
        <v>139</v>
      </c>
      <c r="C3494" t="s">
        <v>10</v>
      </c>
      <c r="D3494" t="s">
        <v>14</v>
      </c>
      <c r="E3494" t="s">
        <v>440</v>
      </c>
      <c r="F3494">
        <v>0</v>
      </c>
      <c r="G3494" s="1"/>
      <c r="H3494" s="1">
        <v>41872</v>
      </c>
      <c r="I3494" s="2">
        <v>0.63263888888888886</v>
      </c>
    </row>
    <row r="3495" spans="1:9" hidden="1">
      <c r="A3495">
        <v>38962</v>
      </c>
      <c r="B3495" t="s">
        <v>131</v>
      </c>
      <c r="C3495" t="s">
        <v>10</v>
      </c>
      <c r="D3495" t="s">
        <v>14</v>
      </c>
      <c r="E3495" t="s">
        <v>134</v>
      </c>
      <c r="F3495">
        <v>0</v>
      </c>
      <c r="G3495" s="1"/>
      <c r="H3495" s="1">
        <v>41872</v>
      </c>
      <c r="I3495" s="2">
        <v>0.63263888888888886</v>
      </c>
    </row>
    <row r="3496" spans="1:9" hidden="1">
      <c r="A3496">
        <v>38963</v>
      </c>
      <c r="B3496" t="s">
        <v>131</v>
      </c>
      <c r="C3496" t="s">
        <v>10</v>
      </c>
      <c r="D3496" t="s">
        <v>14</v>
      </c>
      <c r="E3496" t="s">
        <v>134</v>
      </c>
      <c r="F3496">
        <v>0</v>
      </c>
      <c r="G3496" s="1"/>
      <c r="H3496" s="1">
        <v>41872</v>
      </c>
      <c r="I3496" s="2">
        <v>0.6333333333333333</v>
      </c>
    </row>
    <row r="3497" spans="1:9" hidden="1">
      <c r="A3497">
        <v>38964</v>
      </c>
      <c r="B3497" t="s">
        <v>70</v>
      </c>
      <c r="C3497" t="s">
        <v>21</v>
      </c>
      <c r="D3497" t="s">
        <v>21</v>
      </c>
      <c r="E3497" t="s">
        <v>22</v>
      </c>
      <c r="F3497">
        <v>1</v>
      </c>
      <c r="G3497" s="1"/>
      <c r="H3497" s="1">
        <v>41872</v>
      </c>
      <c r="I3497" s="2">
        <v>0.6333333333333333</v>
      </c>
    </row>
    <row r="3498" spans="1:9" hidden="1">
      <c r="A3498">
        <v>38965</v>
      </c>
      <c r="B3498" t="s">
        <v>131</v>
      </c>
      <c r="C3498" t="s">
        <v>10</v>
      </c>
      <c r="D3498" t="s">
        <v>14</v>
      </c>
      <c r="E3498" t="s">
        <v>134</v>
      </c>
      <c r="F3498">
        <v>0</v>
      </c>
      <c r="G3498" s="1"/>
      <c r="H3498" s="1">
        <v>41872</v>
      </c>
      <c r="I3498" s="2">
        <v>0.6333333333333333</v>
      </c>
    </row>
    <row r="3499" spans="1:9" hidden="1">
      <c r="A3499">
        <v>38966</v>
      </c>
      <c r="B3499" t="s">
        <v>70</v>
      </c>
      <c r="C3499" t="s">
        <v>21</v>
      </c>
      <c r="D3499" t="s">
        <v>21</v>
      </c>
      <c r="E3499" t="s">
        <v>22</v>
      </c>
      <c r="F3499">
        <v>1</v>
      </c>
      <c r="G3499" s="1"/>
      <c r="H3499" s="1">
        <v>41872</v>
      </c>
      <c r="I3499" s="2">
        <v>0.6333333333333333</v>
      </c>
    </row>
    <row r="3500" spans="1:9" hidden="1">
      <c r="A3500">
        <v>38967</v>
      </c>
      <c r="B3500" t="s">
        <v>131</v>
      </c>
      <c r="C3500" t="s">
        <v>10</v>
      </c>
      <c r="D3500" t="s">
        <v>14</v>
      </c>
      <c r="E3500" t="s">
        <v>134</v>
      </c>
      <c r="F3500">
        <v>0</v>
      </c>
      <c r="G3500" s="1"/>
      <c r="H3500" s="1">
        <v>41872</v>
      </c>
      <c r="I3500" s="2">
        <v>0.63402777777777775</v>
      </c>
    </row>
    <row r="3501" spans="1:9" hidden="1">
      <c r="A3501">
        <v>38968</v>
      </c>
      <c r="B3501" t="s">
        <v>139</v>
      </c>
      <c r="C3501" t="s">
        <v>10</v>
      </c>
      <c r="D3501" t="s">
        <v>14</v>
      </c>
      <c r="E3501" t="s">
        <v>440</v>
      </c>
      <c r="F3501">
        <v>0</v>
      </c>
      <c r="G3501" s="1"/>
      <c r="H3501" s="1">
        <v>41872</v>
      </c>
      <c r="I3501" s="2">
        <v>0.63402777777777775</v>
      </c>
    </row>
    <row r="3502" spans="1:9" hidden="1">
      <c r="A3502">
        <v>38969</v>
      </c>
      <c r="B3502" t="s">
        <v>70</v>
      </c>
      <c r="C3502" t="s">
        <v>21</v>
      </c>
      <c r="D3502" t="s">
        <v>21</v>
      </c>
      <c r="E3502" t="s">
        <v>22</v>
      </c>
      <c r="F3502">
        <v>1</v>
      </c>
      <c r="G3502" s="1"/>
      <c r="H3502" s="1">
        <v>41872</v>
      </c>
      <c r="I3502" s="2">
        <v>0.63402777777777775</v>
      </c>
    </row>
    <row r="3503" spans="1:9" hidden="1">
      <c r="A3503">
        <v>38970</v>
      </c>
      <c r="B3503" t="s">
        <v>131</v>
      </c>
      <c r="C3503" t="s">
        <v>10</v>
      </c>
      <c r="D3503" t="s">
        <v>14</v>
      </c>
      <c r="E3503" t="s">
        <v>134</v>
      </c>
      <c r="F3503">
        <v>0</v>
      </c>
      <c r="G3503" s="1"/>
      <c r="H3503" s="1">
        <v>41872</v>
      </c>
      <c r="I3503" s="2">
        <v>0.63402777777777775</v>
      </c>
    </row>
    <row r="3504" spans="1:9" hidden="1">
      <c r="A3504">
        <v>38971</v>
      </c>
      <c r="B3504" t="s">
        <v>70</v>
      </c>
      <c r="C3504" t="s">
        <v>21</v>
      </c>
      <c r="D3504" t="s">
        <v>21</v>
      </c>
      <c r="E3504" t="s">
        <v>22</v>
      </c>
      <c r="F3504">
        <v>1</v>
      </c>
      <c r="G3504" s="1"/>
      <c r="H3504" s="1">
        <v>41872</v>
      </c>
      <c r="I3504" s="2">
        <v>0.63472222222222219</v>
      </c>
    </row>
    <row r="3505" spans="1:9" hidden="1">
      <c r="A3505">
        <v>38972</v>
      </c>
      <c r="B3505" t="s">
        <v>131</v>
      </c>
      <c r="C3505" t="s">
        <v>10</v>
      </c>
      <c r="D3505" t="s">
        <v>14</v>
      </c>
      <c r="E3505" t="s">
        <v>134</v>
      </c>
      <c r="F3505">
        <v>0</v>
      </c>
      <c r="G3505" s="1"/>
      <c r="H3505" s="1">
        <v>41872</v>
      </c>
      <c r="I3505" s="2">
        <v>0.63472222222222219</v>
      </c>
    </row>
    <row r="3506" spans="1:9" hidden="1">
      <c r="A3506">
        <v>38973</v>
      </c>
      <c r="B3506" t="s">
        <v>139</v>
      </c>
      <c r="C3506" t="s">
        <v>10</v>
      </c>
      <c r="D3506" t="s">
        <v>14</v>
      </c>
      <c r="E3506" t="s">
        <v>440</v>
      </c>
      <c r="F3506">
        <v>0</v>
      </c>
      <c r="G3506" s="1"/>
      <c r="H3506" s="1">
        <v>41872</v>
      </c>
      <c r="I3506" s="2">
        <v>0.63472222222222219</v>
      </c>
    </row>
    <row r="3507" spans="1:9" hidden="1">
      <c r="A3507">
        <v>38974</v>
      </c>
      <c r="B3507" t="s">
        <v>131</v>
      </c>
      <c r="C3507" t="s">
        <v>10</v>
      </c>
      <c r="D3507" t="s">
        <v>14</v>
      </c>
      <c r="E3507" t="s">
        <v>134</v>
      </c>
      <c r="F3507">
        <v>0</v>
      </c>
      <c r="G3507" s="1"/>
      <c r="H3507" s="1">
        <v>41872</v>
      </c>
      <c r="I3507" s="2">
        <v>0.63472222222222219</v>
      </c>
    </row>
    <row r="3508" spans="1:9" hidden="1">
      <c r="A3508">
        <v>38975</v>
      </c>
      <c r="B3508" t="s">
        <v>70</v>
      </c>
      <c r="C3508" t="s">
        <v>21</v>
      </c>
      <c r="D3508" t="s">
        <v>21</v>
      </c>
      <c r="E3508" t="s">
        <v>22</v>
      </c>
      <c r="F3508">
        <v>1</v>
      </c>
      <c r="G3508" s="1"/>
      <c r="H3508" s="1">
        <v>41872</v>
      </c>
      <c r="I3508" s="2">
        <v>0.63472222222222219</v>
      </c>
    </row>
    <row r="3509" spans="1:9" hidden="1">
      <c r="A3509">
        <v>38976</v>
      </c>
      <c r="B3509" t="s">
        <v>131</v>
      </c>
      <c r="C3509" t="s">
        <v>10</v>
      </c>
      <c r="D3509" t="s">
        <v>14</v>
      </c>
      <c r="E3509" t="s">
        <v>134</v>
      </c>
      <c r="F3509">
        <v>0</v>
      </c>
      <c r="G3509" s="1"/>
      <c r="H3509" s="1">
        <v>41872</v>
      </c>
      <c r="I3509" s="2">
        <v>0.63472222222222219</v>
      </c>
    </row>
    <row r="3510" spans="1:9" hidden="1">
      <c r="A3510">
        <v>38977</v>
      </c>
      <c r="B3510" t="s">
        <v>70</v>
      </c>
      <c r="C3510" t="s">
        <v>21</v>
      </c>
      <c r="D3510" t="s">
        <v>21</v>
      </c>
      <c r="E3510" t="s">
        <v>22</v>
      </c>
      <c r="F3510">
        <v>1</v>
      </c>
      <c r="G3510" s="1"/>
      <c r="H3510" s="1">
        <v>41872</v>
      </c>
      <c r="I3510" s="2">
        <v>0.63472222222222219</v>
      </c>
    </row>
    <row r="3511" spans="1:9" hidden="1">
      <c r="A3511">
        <v>38978</v>
      </c>
      <c r="B3511" t="s">
        <v>139</v>
      </c>
      <c r="C3511" t="s">
        <v>10</v>
      </c>
      <c r="D3511" t="s">
        <v>14</v>
      </c>
      <c r="E3511" t="s">
        <v>440</v>
      </c>
      <c r="F3511">
        <v>0</v>
      </c>
      <c r="G3511" s="1"/>
      <c r="H3511" s="1">
        <v>41872</v>
      </c>
      <c r="I3511" s="2">
        <v>0.63541666666666663</v>
      </c>
    </row>
    <row r="3512" spans="1:9" hidden="1">
      <c r="A3512">
        <v>38979</v>
      </c>
      <c r="B3512" t="s">
        <v>131</v>
      </c>
      <c r="C3512" t="s">
        <v>10</v>
      </c>
      <c r="D3512" t="s">
        <v>14</v>
      </c>
      <c r="E3512" t="s">
        <v>134</v>
      </c>
      <c r="F3512">
        <v>0</v>
      </c>
      <c r="G3512" s="1"/>
      <c r="H3512" s="1">
        <v>41872</v>
      </c>
      <c r="I3512" s="2">
        <v>0.63541666666666663</v>
      </c>
    </row>
    <row r="3513" spans="1:9" hidden="1">
      <c r="A3513">
        <v>38980</v>
      </c>
      <c r="B3513" t="s">
        <v>131</v>
      </c>
      <c r="C3513" t="s">
        <v>10</v>
      </c>
      <c r="D3513" t="s">
        <v>14</v>
      </c>
      <c r="E3513" t="s">
        <v>134</v>
      </c>
      <c r="F3513">
        <v>0</v>
      </c>
      <c r="G3513" s="1"/>
      <c r="H3513" s="1">
        <v>41872</v>
      </c>
      <c r="I3513" s="2">
        <v>0.63541666666666663</v>
      </c>
    </row>
    <row r="3514" spans="1:9" hidden="1">
      <c r="A3514">
        <v>38981</v>
      </c>
      <c r="B3514" t="s">
        <v>70</v>
      </c>
      <c r="C3514" t="s">
        <v>19</v>
      </c>
      <c r="D3514" t="s">
        <v>19</v>
      </c>
      <c r="E3514" t="s">
        <v>19</v>
      </c>
      <c r="F3514">
        <v>1</v>
      </c>
      <c r="G3514" s="1"/>
      <c r="H3514" s="1">
        <v>41872</v>
      </c>
      <c r="I3514" s="2">
        <v>0.63541666666666663</v>
      </c>
    </row>
    <row r="3515" spans="1:9" hidden="1">
      <c r="A3515">
        <v>38982</v>
      </c>
      <c r="B3515" t="s">
        <v>131</v>
      </c>
      <c r="C3515" t="s">
        <v>10</v>
      </c>
      <c r="D3515" t="s">
        <v>14</v>
      </c>
      <c r="E3515" t="s">
        <v>134</v>
      </c>
      <c r="F3515">
        <v>0</v>
      </c>
      <c r="G3515" s="1"/>
      <c r="H3515" s="1">
        <v>41872</v>
      </c>
      <c r="I3515" s="2">
        <v>0.63541666666666663</v>
      </c>
    </row>
    <row r="3516" spans="1:9" hidden="1">
      <c r="A3516">
        <v>38983</v>
      </c>
      <c r="B3516" t="s">
        <v>139</v>
      </c>
      <c r="C3516" t="s">
        <v>10</v>
      </c>
      <c r="D3516" t="s">
        <v>14</v>
      </c>
      <c r="E3516" t="s">
        <v>440</v>
      </c>
      <c r="F3516">
        <v>0</v>
      </c>
      <c r="G3516" s="1"/>
      <c r="H3516" s="1">
        <v>41872</v>
      </c>
      <c r="I3516" s="2">
        <v>0.63611111111111118</v>
      </c>
    </row>
    <row r="3517" spans="1:9" hidden="1">
      <c r="A3517">
        <v>38984</v>
      </c>
      <c r="B3517" t="s">
        <v>131</v>
      </c>
      <c r="C3517" t="s">
        <v>10</v>
      </c>
      <c r="D3517" t="s">
        <v>14</v>
      </c>
      <c r="E3517" t="s">
        <v>134</v>
      </c>
      <c r="F3517">
        <v>0</v>
      </c>
      <c r="G3517" s="1"/>
      <c r="H3517" s="1">
        <v>41872</v>
      </c>
      <c r="I3517" s="2">
        <v>0.63611111111111118</v>
      </c>
    </row>
    <row r="3518" spans="1:9" hidden="1">
      <c r="A3518">
        <v>38985</v>
      </c>
      <c r="B3518" t="s">
        <v>70</v>
      </c>
      <c r="C3518" t="s">
        <v>21</v>
      </c>
      <c r="D3518" t="s">
        <v>21</v>
      </c>
      <c r="E3518" t="s">
        <v>22</v>
      </c>
      <c r="F3518">
        <v>1</v>
      </c>
      <c r="G3518" s="1"/>
      <c r="H3518" s="1">
        <v>41872</v>
      </c>
      <c r="I3518" s="2">
        <v>0.63611111111111118</v>
      </c>
    </row>
    <row r="3519" spans="1:9" hidden="1">
      <c r="A3519">
        <v>38986</v>
      </c>
      <c r="B3519" t="s">
        <v>131</v>
      </c>
      <c r="C3519" t="s">
        <v>10</v>
      </c>
      <c r="D3519" t="s">
        <v>14</v>
      </c>
      <c r="E3519" t="s">
        <v>134</v>
      </c>
      <c r="F3519">
        <v>0</v>
      </c>
      <c r="G3519" s="1"/>
      <c r="H3519" s="1">
        <v>41872</v>
      </c>
      <c r="I3519" s="2">
        <v>0.63611111111111118</v>
      </c>
    </row>
    <row r="3520" spans="1:9" hidden="1">
      <c r="A3520">
        <v>38987</v>
      </c>
      <c r="B3520" t="s">
        <v>139</v>
      </c>
      <c r="C3520" t="s">
        <v>10</v>
      </c>
      <c r="D3520" t="s">
        <v>14</v>
      </c>
      <c r="E3520" t="s">
        <v>440</v>
      </c>
      <c r="F3520">
        <v>0</v>
      </c>
      <c r="G3520" s="1"/>
      <c r="H3520" s="1">
        <v>41872</v>
      </c>
      <c r="I3520" s="2">
        <v>0.63611111111111118</v>
      </c>
    </row>
    <row r="3521" spans="1:9" hidden="1">
      <c r="A3521">
        <v>38988</v>
      </c>
      <c r="B3521" t="s">
        <v>70</v>
      </c>
      <c r="C3521" t="s">
        <v>21</v>
      </c>
      <c r="D3521" t="s">
        <v>21</v>
      </c>
      <c r="E3521" t="s">
        <v>22</v>
      </c>
      <c r="F3521">
        <v>1</v>
      </c>
      <c r="G3521" s="1"/>
      <c r="H3521" s="1">
        <v>41872</v>
      </c>
      <c r="I3521" s="2">
        <v>0.63611111111111118</v>
      </c>
    </row>
    <row r="3522" spans="1:9" hidden="1">
      <c r="A3522">
        <v>38989</v>
      </c>
      <c r="B3522" t="s">
        <v>131</v>
      </c>
      <c r="C3522" t="s">
        <v>10</v>
      </c>
      <c r="D3522" t="s">
        <v>14</v>
      </c>
      <c r="E3522" t="s">
        <v>134</v>
      </c>
      <c r="F3522">
        <v>0</v>
      </c>
      <c r="G3522" s="1"/>
      <c r="H3522" s="1">
        <v>41872</v>
      </c>
      <c r="I3522" s="2">
        <v>0.63680555555555551</v>
      </c>
    </row>
    <row r="3523" spans="1:9" hidden="1">
      <c r="A3523">
        <v>38990</v>
      </c>
      <c r="B3523" t="s">
        <v>70</v>
      </c>
      <c r="C3523" t="s">
        <v>21</v>
      </c>
      <c r="D3523" t="s">
        <v>21</v>
      </c>
      <c r="E3523" t="s">
        <v>22</v>
      </c>
      <c r="F3523">
        <v>1</v>
      </c>
      <c r="G3523" s="1"/>
      <c r="H3523" s="1">
        <v>41872</v>
      </c>
      <c r="I3523" s="2">
        <v>0.63680555555555551</v>
      </c>
    </row>
    <row r="3524" spans="1:9" hidden="1">
      <c r="A3524">
        <v>38991</v>
      </c>
      <c r="B3524" t="s">
        <v>139</v>
      </c>
      <c r="C3524" t="s">
        <v>10</v>
      </c>
      <c r="D3524" t="s">
        <v>14</v>
      </c>
      <c r="E3524" t="s">
        <v>440</v>
      </c>
      <c r="F3524">
        <v>0</v>
      </c>
      <c r="G3524" s="1"/>
      <c r="H3524" s="1">
        <v>41872</v>
      </c>
      <c r="I3524" s="2">
        <v>0.63680555555555551</v>
      </c>
    </row>
    <row r="3525" spans="1:9" hidden="1">
      <c r="A3525">
        <v>38992</v>
      </c>
      <c r="B3525" t="s">
        <v>131</v>
      </c>
      <c r="C3525" t="s">
        <v>10</v>
      </c>
      <c r="D3525" t="s">
        <v>14</v>
      </c>
      <c r="E3525" t="s">
        <v>134</v>
      </c>
      <c r="F3525">
        <v>0</v>
      </c>
      <c r="G3525" s="1"/>
      <c r="H3525" s="1">
        <v>41872</v>
      </c>
      <c r="I3525" s="2">
        <v>0.63680555555555551</v>
      </c>
    </row>
    <row r="3526" spans="1:9" hidden="1">
      <c r="A3526">
        <v>38993</v>
      </c>
      <c r="B3526" t="s">
        <v>70</v>
      </c>
      <c r="C3526" t="s">
        <v>19</v>
      </c>
      <c r="D3526" t="s">
        <v>19</v>
      </c>
      <c r="E3526" t="s">
        <v>19</v>
      </c>
      <c r="F3526">
        <v>1</v>
      </c>
      <c r="G3526" s="1"/>
      <c r="H3526" s="1">
        <v>41872</v>
      </c>
      <c r="I3526" s="2">
        <v>0.63680555555555551</v>
      </c>
    </row>
    <row r="3527" spans="1:9" hidden="1">
      <c r="A3527">
        <v>38994</v>
      </c>
      <c r="B3527" t="s">
        <v>131</v>
      </c>
      <c r="C3527" t="s">
        <v>10</v>
      </c>
      <c r="D3527" t="s">
        <v>14</v>
      </c>
      <c r="E3527" t="s">
        <v>134</v>
      </c>
      <c r="F3527">
        <v>0</v>
      </c>
      <c r="G3527" s="1"/>
      <c r="H3527" s="1">
        <v>41872</v>
      </c>
      <c r="I3527" s="2">
        <v>0.63680555555555551</v>
      </c>
    </row>
    <row r="3528" spans="1:9" hidden="1">
      <c r="A3528">
        <v>38995</v>
      </c>
      <c r="B3528" t="s">
        <v>139</v>
      </c>
      <c r="C3528" t="s">
        <v>10</v>
      </c>
      <c r="D3528" t="s">
        <v>14</v>
      </c>
      <c r="E3528" t="s">
        <v>440</v>
      </c>
      <c r="F3528">
        <v>0</v>
      </c>
      <c r="G3528" s="1"/>
      <c r="H3528" s="1">
        <v>41872</v>
      </c>
      <c r="I3528" s="2">
        <v>0.63750000000000007</v>
      </c>
    </row>
    <row r="3529" spans="1:9" hidden="1">
      <c r="A3529">
        <v>38996</v>
      </c>
      <c r="B3529" t="s">
        <v>37</v>
      </c>
      <c r="C3529" t="s">
        <v>10</v>
      </c>
      <c r="D3529" t="s">
        <v>14</v>
      </c>
      <c r="E3529" t="s">
        <v>523</v>
      </c>
      <c r="F3529">
        <v>0</v>
      </c>
      <c r="G3529" s="1" t="s">
        <v>528</v>
      </c>
      <c r="H3529" s="1">
        <v>41872</v>
      </c>
      <c r="I3529" s="2">
        <v>0.63750000000000007</v>
      </c>
    </row>
    <row r="3530" spans="1:9" hidden="1">
      <c r="A3530">
        <v>38997</v>
      </c>
      <c r="B3530" t="s">
        <v>131</v>
      </c>
      <c r="C3530" t="s">
        <v>10</v>
      </c>
      <c r="D3530" t="s">
        <v>14</v>
      </c>
      <c r="E3530" t="s">
        <v>134</v>
      </c>
      <c r="F3530">
        <v>0</v>
      </c>
      <c r="G3530" s="1"/>
      <c r="H3530" s="1">
        <v>41872</v>
      </c>
      <c r="I3530" s="2">
        <v>0.63750000000000007</v>
      </c>
    </row>
    <row r="3531" spans="1:9" hidden="1">
      <c r="A3531">
        <v>38998</v>
      </c>
      <c r="B3531" t="s">
        <v>70</v>
      </c>
      <c r="C3531" t="s">
        <v>21</v>
      </c>
      <c r="D3531" t="s">
        <v>21</v>
      </c>
      <c r="E3531" t="s">
        <v>22</v>
      </c>
      <c r="F3531">
        <v>1</v>
      </c>
      <c r="G3531" s="1"/>
      <c r="H3531" s="1">
        <v>41872</v>
      </c>
      <c r="I3531" s="2">
        <v>0.63750000000000007</v>
      </c>
    </row>
    <row r="3532" spans="1:9" hidden="1">
      <c r="A3532">
        <v>38999</v>
      </c>
      <c r="B3532" t="s">
        <v>131</v>
      </c>
      <c r="C3532" t="s">
        <v>10</v>
      </c>
      <c r="D3532" t="s">
        <v>14</v>
      </c>
      <c r="E3532" t="s">
        <v>134</v>
      </c>
      <c r="F3532">
        <v>0</v>
      </c>
      <c r="G3532" s="1"/>
      <c r="H3532" s="1">
        <v>41872</v>
      </c>
      <c r="I3532" s="2">
        <v>0.63750000000000007</v>
      </c>
    </row>
    <row r="3533" spans="1:9" hidden="1">
      <c r="A3533">
        <v>39000</v>
      </c>
      <c r="B3533" t="s">
        <v>70</v>
      </c>
      <c r="C3533" t="s">
        <v>19</v>
      </c>
      <c r="D3533" t="s">
        <v>19</v>
      </c>
      <c r="E3533" t="s">
        <v>19</v>
      </c>
      <c r="F3533">
        <v>1</v>
      </c>
      <c r="G3533" s="1"/>
      <c r="H3533" s="1">
        <v>41872</v>
      </c>
      <c r="I3533" s="2">
        <v>0.63750000000000007</v>
      </c>
    </row>
    <row r="3534" spans="1:9" hidden="1">
      <c r="A3534">
        <v>39001</v>
      </c>
      <c r="B3534" t="s">
        <v>139</v>
      </c>
      <c r="C3534" t="s">
        <v>10</v>
      </c>
      <c r="D3534" t="s">
        <v>14</v>
      </c>
      <c r="E3534" t="s">
        <v>440</v>
      </c>
      <c r="F3534">
        <v>0</v>
      </c>
      <c r="G3534" s="1"/>
      <c r="H3534" s="1">
        <v>41872</v>
      </c>
      <c r="I3534" s="2">
        <v>0.63750000000000007</v>
      </c>
    </row>
    <row r="3535" spans="1:9" hidden="1">
      <c r="A3535">
        <v>39002</v>
      </c>
      <c r="B3535" t="s">
        <v>70</v>
      </c>
      <c r="C3535" t="s">
        <v>21</v>
      </c>
      <c r="D3535" t="s">
        <v>21</v>
      </c>
      <c r="E3535" t="s">
        <v>22</v>
      </c>
      <c r="F3535">
        <v>1</v>
      </c>
      <c r="G3535" s="1"/>
      <c r="H3535" s="1">
        <v>41872</v>
      </c>
      <c r="I3535" s="2">
        <v>0.63750000000000007</v>
      </c>
    </row>
    <row r="3536" spans="1:9" hidden="1">
      <c r="A3536">
        <v>39003</v>
      </c>
      <c r="B3536" t="s">
        <v>70</v>
      </c>
      <c r="C3536" t="s">
        <v>21</v>
      </c>
      <c r="D3536" t="s">
        <v>21</v>
      </c>
      <c r="E3536" t="s">
        <v>22</v>
      </c>
      <c r="F3536">
        <v>1</v>
      </c>
      <c r="G3536" s="1"/>
      <c r="H3536" s="1">
        <v>41872</v>
      </c>
      <c r="I3536" s="2">
        <v>0.6381944444444444</v>
      </c>
    </row>
    <row r="3537" spans="1:9" hidden="1">
      <c r="A3537">
        <v>39004</v>
      </c>
      <c r="B3537" t="s">
        <v>70</v>
      </c>
      <c r="C3537" t="s">
        <v>21</v>
      </c>
      <c r="D3537" t="s">
        <v>21</v>
      </c>
      <c r="E3537" t="s">
        <v>22</v>
      </c>
      <c r="F3537">
        <v>1</v>
      </c>
      <c r="G3537" s="1"/>
      <c r="H3537" s="1">
        <v>41872</v>
      </c>
      <c r="I3537" s="2">
        <v>0.6381944444444444</v>
      </c>
    </row>
    <row r="3538" spans="1:9" hidden="1">
      <c r="A3538">
        <v>39005</v>
      </c>
      <c r="B3538" t="s">
        <v>131</v>
      </c>
      <c r="C3538" t="s">
        <v>10</v>
      </c>
      <c r="D3538" t="s">
        <v>14</v>
      </c>
      <c r="E3538" t="s">
        <v>134</v>
      </c>
      <c r="F3538">
        <v>0</v>
      </c>
      <c r="G3538" s="1"/>
      <c r="H3538" s="1">
        <v>41872</v>
      </c>
      <c r="I3538" s="2">
        <v>0.6381944444444444</v>
      </c>
    </row>
    <row r="3539" spans="1:9" hidden="1">
      <c r="A3539">
        <v>39006</v>
      </c>
      <c r="B3539" t="s">
        <v>139</v>
      </c>
      <c r="C3539" t="s">
        <v>10</v>
      </c>
      <c r="D3539" t="s">
        <v>14</v>
      </c>
      <c r="E3539" t="s">
        <v>440</v>
      </c>
      <c r="F3539">
        <v>0</v>
      </c>
      <c r="G3539" s="1"/>
      <c r="H3539" s="1">
        <v>41872</v>
      </c>
      <c r="I3539" s="2">
        <v>0.6381944444444444</v>
      </c>
    </row>
    <row r="3540" spans="1:9" hidden="1">
      <c r="A3540">
        <v>39007</v>
      </c>
      <c r="B3540" t="s">
        <v>70</v>
      </c>
      <c r="C3540" t="s">
        <v>21</v>
      </c>
      <c r="D3540" t="s">
        <v>21</v>
      </c>
      <c r="E3540" t="s">
        <v>22</v>
      </c>
      <c r="F3540">
        <v>1</v>
      </c>
      <c r="G3540" s="1"/>
      <c r="H3540" s="1">
        <v>41872</v>
      </c>
      <c r="I3540" s="2">
        <v>0.6381944444444444</v>
      </c>
    </row>
    <row r="3541" spans="1:9" hidden="1">
      <c r="A3541">
        <v>39008</v>
      </c>
      <c r="B3541" t="s">
        <v>131</v>
      </c>
      <c r="C3541" t="s">
        <v>10</v>
      </c>
      <c r="D3541" t="s">
        <v>14</v>
      </c>
      <c r="E3541" t="s">
        <v>134</v>
      </c>
      <c r="F3541">
        <v>0</v>
      </c>
      <c r="G3541" s="1"/>
      <c r="H3541" s="1">
        <v>41872</v>
      </c>
      <c r="I3541" s="2">
        <v>0.63888888888888895</v>
      </c>
    </row>
    <row r="3542" spans="1:9" hidden="1">
      <c r="A3542">
        <v>39009</v>
      </c>
      <c r="B3542" t="s">
        <v>37</v>
      </c>
      <c r="C3542" t="s">
        <v>10</v>
      </c>
      <c r="D3542" t="s">
        <v>14</v>
      </c>
      <c r="E3542" t="s">
        <v>523</v>
      </c>
      <c r="F3542">
        <v>0</v>
      </c>
      <c r="G3542" s="1"/>
      <c r="H3542" s="1">
        <v>41872</v>
      </c>
      <c r="I3542" s="2">
        <v>0.63888888888888895</v>
      </c>
    </row>
    <row r="3543" spans="1:9" hidden="1">
      <c r="A3543">
        <v>39010</v>
      </c>
      <c r="B3543" t="s">
        <v>131</v>
      </c>
      <c r="C3543" t="s">
        <v>10</v>
      </c>
      <c r="D3543" t="s">
        <v>14</v>
      </c>
      <c r="E3543" t="s">
        <v>134</v>
      </c>
      <c r="F3543">
        <v>0</v>
      </c>
      <c r="G3543" s="1"/>
      <c r="H3543" s="1">
        <v>41872</v>
      </c>
      <c r="I3543" s="2">
        <v>0.63888888888888895</v>
      </c>
    </row>
    <row r="3544" spans="1:9" hidden="1">
      <c r="A3544">
        <v>39011</v>
      </c>
      <c r="B3544" t="s">
        <v>70</v>
      </c>
      <c r="C3544" t="s">
        <v>21</v>
      </c>
      <c r="D3544" t="s">
        <v>21</v>
      </c>
      <c r="E3544" t="s">
        <v>22</v>
      </c>
      <c r="F3544">
        <v>1</v>
      </c>
      <c r="G3544" s="1"/>
      <c r="H3544" s="1">
        <v>41872</v>
      </c>
      <c r="I3544" s="2">
        <v>0.63888888888888895</v>
      </c>
    </row>
    <row r="3545" spans="1:9" hidden="1">
      <c r="A3545">
        <v>39012</v>
      </c>
      <c r="B3545" t="s">
        <v>139</v>
      </c>
      <c r="C3545" t="s">
        <v>10</v>
      </c>
      <c r="D3545" t="s">
        <v>14</v>
      </c>
      <c r="E3545" t="s">
        <v>440</v>
      </c>
      <c r="F3545">
        <v>0</v>
      </c>
      <c r="G3545" s="1"/>
      <c r="H3545" s="1">
        <v>41872</v>
      </c>
      <c r="I3545" s="2">
        <v>0.63888888888888895</v>
      </c>
    </row>
    <row r="3546" spans="1:9" hidden="1">
      <c r="A3546">
        <v>39013</v>
      </c>
      <c r="B3546" t="s">
        <v>131</v>
      </c>
      <c r="C3546" t="s">
        <v>10</v>
      </c>
      <c r="D3546" t="s">
        <v>14</v>
      </c>
      <c r="E3546" t="s">
        <v>134</v>
      </c>
      <c r="F3546">
        <v>0</v>
      </c>
      <c r="G3546" s="1"/>
      <c r="H3546" s="1">
        <v>41872</v>
      </c>
      <c r="I3546" s="2">
        <v>0.63888888888888895</v>
      </c>
    </row>
    <row r="3547" spans="1:9" hidden="1">
      <c r="A3547">
        <v>39014</v>
      </c>
      <c r="B3547" t="s">
        <v>70</v>
      </c>
      <c r="C3547" t="s">
        <v>21</v>
      </c>
      <c r="D3547" t="s">
        <v>21</v>
      </c>
      <c r="E3547" t="s">
        <v>22</v>
      </c>
      <c r="F3547">
        <v>1</v>
      </c>
      <c r="G3547" s="1"/>
      <c r="H3547" s="1">
        <v>41872</v>
      </c>
      <c r="I3547" s="2">
        <v>0.63958333333333328</v>
      </c>
    </row>
    <row r="3548" spans="1:9" hidden="1">
      <c r="A3548">
        <v>39015</v>
      </c>
      <c r="B3548" t="s">
        <v>131</v>
      </c>
      <c r="C3548" t="s">
        <v>10</v>
      </c>
      <c r="D3548" t="s">
        <v>14</v>
      </c>
      <c r="E3548" t="s">
        <v>134</v>
      </c>
      <c r="F3548">
        <v>0</v>
      </c>
      <c r="G3548" s="1"/>
      <c r="H3548" s="1">
        <v>41872</v>
      </c>
      <c r="I3548" s="2">
        <v>0.63958333333333328</v>
      </c>
    </row>
    <row r="3549" spans="1:9" hidden="1">
      <c r="A3549">
        <v>39016</v>
      </c>
      <c r="B3549" t="s">
        <v>139</v>
      </c>
      <c r="C3549" t="s">
        <v>10</v>
      </c>
      <c r="D3549" t="s">
        <v>14</v>
      </c>
      <c r="E3549" t="s">
        <v>440</v>
      </c>
      <c r="F3549">
        <v>0</v>
      </c>
      <c r="G3549" s="1"/>
      <c r="H3549" s="1">
        <v>41872</v>
      </c>
      <c r="I3549" s="2">
        <v>0.63958333333333328</v>
      </c>
    </row>
    <row r="3550" spans="1:9" hidden="1">
      <c r="A3550">
        <v>39017</v>
      </c>
      <c r="B3550" t="s">
        <v>70</v>
      </c>
      <c r="C3550" t="s">
        <v>21</v>
      </c>
      <c r="D3550" t="s">
        <v>21</v>
      </c>
      <c r="E3550" t="s">
        <v>22</v>
      </c>
      <c r="F3550">
        <v>1</v>
      </c>
      <c r="G3550" s="1"/>
      <c r="H3550" s="1">
        <v>41872</v>
      </c>
      <c r="I3550" s="2">
        <v>0.63958333333333328</v>
      </c>
    </row>
    <row r="3551" spans="1:9" hidden="1">
      <c r="A3551">
        <v>39018</v>
      </c>
      <c r="B3551" t="s">
        <v>131</v>
      </c>
      <c r="C3551" t="s">
        <v>10</v>
      </c>
      <c r="D3551" t="s">
        <v>14</v>
      </c>
      <c r="E3551" t="s">
        <v>134</v>
      </c>
      <c r="F3551">
        <v>0</v>
      </c>
      <c r="G3551" s="1"/>
      <c r="H3551" s="1">
        <v>41872</v>
      </c>
      <c r="I3551" s="2">
        <v>0.63958333333333328</v>
      </c>
    </row>
    <row r="3552" spans="1:9" hidden="1">
      <c r="A3552">
        <v>39019</v>
      </c>
      <c r="B3552" t="s">
        <v>131</v>
      </c>
      <c r="C3552" t="s">
        <v>10</v>
      </c>
      <c r="D3552" t="s">
        <v>14</v>
      </c>
      <c r="E3552" t="s">
        <v>134</v>
      </c>
      <c r="F3552">
        <v>0</v>
      </c>
      <c r="G3552" s="1"/>
      <c r="H3552" s="1">
        <v>41872</v>
      </c>
      <c r="I3552" s="2">
        <v>0.63958333333333328</v>
      </c>
    </row>
    <row r="3553" spans="1:9" hidden="1">
      <c r="A3553">
        <v>39020</v>
      </c>
      <c r="B3553" t="s">
        <v>70</v>
      </c>
      <c r="C3553" t="s">
        <v>21</v>
      </c>
      <c r="D3553" t="s">
        <v>21</v>
      </c>
      <c r="E3553" t="s">
        <v>22</v>
      </c>
      <c r="F3553">
        <v>1</v>
      </c>
      <c r="G3553" s="1"/>
      <c r="H3553" s="1">
        <v>41872</v>
      </c>
      <c r="I3553" s="2">
        <v>0.63958333333333328</v>
      </c>
    </row>
    <row r="3554" spans="1:9" hidden="1">
      <c r="A3554">
        <v>39021</v>
      </c>
      <c r="B3554" t="s">
        <v>131</v>
      </c>
      <c r="C3554" t="s">
        <v>10</v>
      </c>
      <c r="D3554" t="s">
        <v>14</v>
      </c>
      <c r="E3554" t="s">
        <v>134</v>
      </c>
      <c r="F3554">
        <v>0</v>
      </c>
      <c r="G3554" s="1"/>
      <c r="H3554" s="1">
        <v>41872</v>
      </c>
      <c r="I3554" s="2">
        <v>0.64027777777777783</v>
      </c>
    </row>
    <row r="3555" spans="1:9" hidden="1">
      <c r="A3555">
        <v>39022</v>
      </c>
      <c r="B3555" t="s">
        <v>70</v>
      </c>
      <c r="C3555" t="s">
        <v>21</v>
      </c>
      <c r="D3555" t="s">
        <v>21</v>
      </c>
      <c r="E3555" t="s">
        <v>22</v>
      </c>
      <c r="F3555">
        <v>1</v>
      </c>
      <c r="G3555" s="1"/>
      <c r="H3555" s="1">
        <v>41872</v>
      </c>
      <c r="I3555" s="2">
        <v>0.64027777777777783</v>
      </c>
    </row>
    <row r="3556" spans="1:9" hidden="1">
      <c r="A3556">
        <v>39023</v>
      </c>
      <c r="B3556" t="s">
        <v>131</v>
      </c>
      <c r="C3556" t="s">
        <v>10</v>
      </c>
      <c r="D3556" t="s">
        <v>14</v>
      </c>
      <c r="E3556" t="s">
        <v>134</v>
      </c>
      <c r="F3556">
        <v>0</v>
      </c>
      <c r="G3556" s="1"/>
      <c r="H3556" s="1">
        <v>41872</v>
      </c>
      <c r="I3556" s="2">
        <v>0.64027777777777783</v>
      </c>
    </row>
    <row r="3557" spans="1:9" hidden="1">
      <c r="A3557">
        <v>39024</v>
      </c>
      <c r="B3557" t="s">
        <v>70</v>
      </c>
      <c r="C3557" t="s">
        <v>21</v>
      </c>
      <c r="D3557" t="s">
        <v>21</v>
      </c>
      <c r="E3557" t="s">
        <v>22</v>
      </c>
      <c r="F3557">
        <v>1</v>
      </c>
      <c r="G3557" s="1"/>
      <c r="H3557" s="1">
        <v>41872</v>
      </c>
      <c r="I3557" s="2">
        <v>0.64027777777777783</v>
      </c>
    </row>
    <row r="3558" spans="1:9" hidden="1">
      <c r="A3558">
        <v>39025</v>
      </c>
      <c r="B3558" t="s">
        <v>131</v>
      </c>
      <c r="C3558" t="s">
        <v>10</v>
      </c>
      <c r="D3558" t="s">
        <v>14</v>
      </c>
      <c r="E3558" t="s">
        <v>134</v>
      </c>
      <c r="F3558">
        <v>0</v>
      </c>
      <c r="G3558" s="1"/>
      <c r="H3558" s="1">
        <v>41872</v>
      </c>
      <c r="I3558" s="2">
        <v>0.64097222222222217</v>
      </c>
    </row>
    <row r="3559" spans="1:9" hidden="1">
      <c r="A3559">
        <v>39026</v>
      </c>
      <c r="B3559" t="s">
        <v>139</v>
      </c>
      <c r="C3559" t="s">
        <v>10</v>
      </c>
      <c r="D3559" t="s">
        <v>14</v>
      </c>
      <c r="E3559" t="s">
        <v>440</v>
      </c>
      <c r="F3559">
        <v>0</v>
      </c>
      <c r="G3559" s="1"/>
      <c r="H3559" s="1">
        <v>41872</v>
      </c>
      <c r="I3559" s="2">
        <v>0.64097222222222217</v>
      </c>
    </row>
    <row r="3560" spans="1:9" hidden="1">
      <c r="A3560">
        <v>39027</v>
      </c>
      <c r="B3560" t="s">
        <v>131</v>
      </c>
      <c r="C3560" t="s">
        <v>10</v>
      </c>
      <c r="D3560" t="s">
        <v>14</v>
      </c>
      <c r="E3560" t="s">
        <v>134</v>
      </c>
      <c r="F3560">
        <v>0</v>
      </c>
      <c r="G3560" s="1"/>
      <c r="H3560" s="1">
        <v>41872</v>
      </c>
      <c r="I3560" s="2">
        <v>0.64097222222222217</v>
      </c>
    </row>
    <row r="3561" spans="1:9" hidden="1">
      <c r="A3561">
        <v>39028</v>
      </c>
      <c r="B3561" t="s">
        <v>70</v>
      </c>
      <c r="C3561" t="s">
        <v>21</v>
      </c>
      <c r="D3561" t="s">
        <v>21</v>
      </c>
      <c r="E3561" t="s">
        <v>22</v>
      </c>
      <c r="F3561">
        <v>1</v>
      </c>
      <c r="G3561" s="1"/>
      <c r="H3561" s="1">
        <v>41872</v>
      </c>
      <c r="I3561" s="2">
        <v>0.64097222222222217</v>
      </c>
    </row>
    <row r="3562" spans="1:9" hidden="1">
      <c r="A3562">
        <v>39029</v>
      </c>
      <c r="B3562" t="s">
        <v>131</v>
      </c>
      <c r="C3562" t="s">
        <v>10</v>
      </c>
      <c r="D3562" t="s">
        <v>14</v>
      </c>
      <c r="E3562" t="s">
        <v>134</v>
      </c>
      <c r="F3562">
        <v>0</v>
      </c>
      <c r="G3562" s="1"/>
      <c r="H3562" s="1">
        <v>41872</v>
      </c>
      <c r="I3562" s="2">
        <v>0.64097222222222217</v>
      </c>
    </row>
    <row r="3563" spans="1:9" hidden="1">
      <c r="A3563">
        <v>39030</v>
      </c>
      <c r="B3563" t="s">
        <v>131</v>
      </c>
      <c r="C3563" t="s">
        <v>10</v>
      </c>
      <c r="D3563" t="s">
        <v>14</v>
      </c>
      <c r="E3563" t="s">
        <v>134</v>
      </c>
      <c r="F3563">
        <v>0</v>
      </c>
      <c r="G3563" s="1"/>
      <c r="H3563" s="1">
        <v>41872</v>
      </c>
      <c r="I3563" s="2">
        <v>0.64166666666666672</v>
      </c>
    </row>
    <row r="3564" spans="1:9" hidden="1">
      <c r="A3564">
        <v>39031</v>
      </c>
      <c r="B3564" t="s">
        <v>139</v>
      </c>
      <c r="C3564" t="s">
        <v>10</v>
      </c>
      <c r="D3564" t="s">
        <v>14</v>
      </c>
      <c r="E3564" t="s">
        <v>440</v>
      </c>
      <c r="F3564">
        <v>0</v>
      </c>
      <c r="G3564" s="1"/>
      <c r="H3564" s="1">
        <v>41872</v>
      </c>
      <c r="I3564" s="2">
        <v>0.64166666666666672</v>
      </c>
    </row>
    <row r="3565" spans="1:9" hidden="1">
      <c r="A3565">
        <v>39032</v>
      </c>
      <c r="B3565" t="s">
        <v>131</v>
      </c>
      <c r="C3565" t="s">
        <v>10</v>
      </c>
      <c r="D3565" t="s">
        <v>14</v>
      </c>
      <c r="E3565" t="s">
        <v>134</v>
      </c>
      <c r="F3565">
        <v>0</v>
      </c>
      <c r="G3565" s="1"/>
      <c r="H3565" s="1">
        <v>41872</v>
      </c>
      <c r="I3565" s="2">
        <v>0.64166666666666672</v>
      </c>
    </row>
    <row r="3566" spans="1:9" hidden="1">
      <c r="A3566">
        <v>39033</v>
      </c>
      <c r="B3566" t="s">
        <v>70</v>
      </c>
      <c r="C3566" t="s">
        <v>21</v>
      </c>
      <c r="D3566" t="s">
        <v>21</v>
      </c>
      <c r="E3566" t="s">
        <v>22</v>
      </c>
      <c r="F3566">
        <v>1</v>
      </c>
      <c r="G3566" s="1"/>
      <c r="H3566" s="1">
        <v>41872</v>
      </c>
      <c r="I3566" s="2">
        <v>0.64166666666666672</v>
      </c>
    </row>
    <row r="3567" spans="1:9" hidden="1">
      <c r="A3567">
        <v>39034</v>
      </c>
      <c r="B3567" t="s">
        <v>131</v>
      </c>
      <c r="C3567" t="s">
        <v>10</v>
      </c>
      <c r="D3567" t="s">
        <v>14</v>
      </c>
      <c r="E3567" t="s">
        <v>134</v>
      </c>
      <c r="F3567">
        <v>0</v>
      </c>
      <c r="G3567" s="1"/>
      <c r="H3567" s="1">
        <v>41872</v>
      </c>
      <c r="I3567" s="2">
        <v>0.64236111111111105</v>
      </c>
    </row>
    <row r="3568" spans="1:9" hidden="1">
      <c r="A3568">
        <v>39035</v>
      </c>
      <c r="B3568" t="s">
        <v>131</v>
      </c>
      <c r="C3568" t="s">
        <v>10</v>
      </c>
      <c r="D3568" t="s">
        <v>14</v>
      </c>
      <c r="E3568" t="s">
        <v>134</v>
      </c>
      <c r="F3568">
        <v>0</v>
      </c>
      <c r="G3568" s="1"/>
      <c r="H3568" s="1">
        <v>41872</v>
      </c>
      <c r="I3568" s="2">
        <v>0.64236111111111105</v>
      </c>
    </row>
    <row r="3569" spans="1:9" hidden="1">
      <c r="A3569">
        <v>39036</v>
      </c>
      <c r="B3569" t="s">
        <v>70</v>
      </c>
      <c r="C3569" t="s">
        <v>21</v>
      </c>
      <c r="D3569" t="s">
        <v>21</v>
      </c>
      <c r="E3569" t="s">
        <v>22</v>
      </c>
      <c r="F3569">
        <v>1</v>
      </c>
      <c r="G3569" s="1"/>
      <c r="H3569" s="1">
        <v>41872</v>
      </c>
      <c r="I3569" s="2">
        <v>0.64236111111111105</v>
      </c>
    </row>
    <row r="3570" spans="1:9" hidden="1">
      <c r="A3570">
        <v>39037</v>
      </c>
      <c r="B3570" t="s">
        <v>131</v>
      </c>
      <c r="C3570" t="s">
        <v>10</v>
      </c>
      <c r="D3570" t="s">
        <v>14</v>
      </c>
      <c r="E3570" t="s">
        <v>134</v>
      </c>
      <c r="F3570">
        <v>0</v>
      </c>
      <c r="G3570" s="1"/>
      <c r="H3570" s="1">
        <v>41872</v>
      </c>
      <c r="I3570" s="2">
        <v>0.6430555555555556</v>
      </c>
    </row>
    <row r="3571" spans="1:9" hidden="1">
      <c r="A3571">
        <v>39038</v>
      </c>
      <c r="B3571" t="s">
        <v>70</v>
      </c>
      <c r="C3571" t="s">
        <v>21</v>
      </c>
      <c r="D3571" t="s">
        <v>21</v>
      </c>
      <c r="E3571" t="s">
        <v>22</v>
      </c>
      <c r="F3571">
        <v>1</v>
      </c>
      <c r="G3571" s="1"/>
      <c r="H3571" s="1">
        <v>41872</v>
      </c>
      <c r="I3571" s="2">
        <v>0.6430555555555556</v>
      </c>
    </row>
    <row r="3572" spans="1:9" hidden="1">
      <c r="A3572">
        <v>39039</v>
      </c>
      <c r="B3572" t="s">
        <v>139</v>
      </c>
      <c r="C3572" t="s">
        <v>10</v>
      </c>
      <c r="D3572" t="s">
        <v>14</v>
      </c>
      <c r="E3572" t="s">
        <v>440</v>
      </c>
      <c r="F3572">
        <v>0</v>
      </c>
      <c r="G3572" s="1"/>
      <c r="H3572" s="1">
        <v>41872</v>
      </c>
      <c r="I3572" s="2">
        <v>0.6430555555555556</v>
      </c>
    </row>
    <row r="3573" spans="1:9" hidden="1">
      <c r="A3573">
        <v>39040</v>
      </c>
      <c r="B3573" t="s">
        <v>131</v>
      </c>
      <c r="C3573" t="s">
        <v>10</v>
      </c>
      <c r="D3573" t="s">
        <v>14</v>
      </c>
      <c r="E3573" t="s">
        <v>134</v>
      </c>
      <c r="F3573">
        <v>0</v>
      </c>
      <c r="G3573" s="1"/>
      <c r="H3573" s="1">
        <v>41872</v>
      </c>
      <c r="I3573" s="2">
        <v>0.6430555555555556</v>
      </c>
    </row>
    <row r="3574" spans="1:9" hidden="1">
      <c r="A3574">
        <v>39041</v>
      </c>
      <c r="B3574" t="s">
        <v>70</v>
      </c>
      <c r="C3574" t="s">
        <v>21</v>
      </c>
      <c r="D3574" t="s">
        <v>21</v>
      </c>
      <c r="E3574" t="s">
        <v>22</v>
      </c>
      <c r="F3574">
        <v>1</v>
      </c>
      <c r="G3574" s="1"/>
      <c r="H3574" s="1">
        <v>41872</v>
      </c>
      <c r="I3574" s="2">
        <v>0.6430555555555556</v>
      </c>
    </row>
    <row r="3575" spans="1:9" hidden="1">
      <c r="A3575">
        <v>39042</v>
      </c>
      <c r="B3575" t="s">
        <v>131</v>
      </c>
      <c r="C3575" t="s">
        <v>10</v>
      </c>
      <c r="D3575" t="s">
        <v>14</v>
      </c>
      <c r="E3575" t="s">
        <v>134</v>
      </c>
      <c r="F3575">
        <v>0</v>
      </c>
      <c r="G3575" s="1"/>
      <c r="H3575" s="1">
        <v>41872</v>
      </c>
      <c r="I3575" s="2">
        <v>0.6430555555555556</v>
      </c>
    </row>
    <row r="3576" spans="1:9" hidden="1">
      <c r="A3576">
        <v>39043</v>
      </c>
      <c r="B3576" t="s">
        <v>70</v>
      </c>
      <c r="C3576" t="s">
        <v>21</v>
      </c>
      <c r="D3576" t="s">
        <v>21</v>
      </c>
      <c r="E3576" t="s">
        <v>22</v>
      </c>
      <c r="F3576">
        <v>1</v>
      </c>
      <c r="G3576" s="1"/>
      <c r="H3576" s="1">
        <v>41872</v>
      </c>
      <c r="I3576" s="2">
        <v>0.6430555555555556</v>
      </c>
    </row>
    <row r="3577" spans="1:9" hidden="1">
      <c r="A3577">
        <v>39044</v>
      </c>
      <c r="B3577" t="s">
        <v>131</v>
      </c>
      <c r="C3577" t="s">
        <v>10</v>
      </c>
      <c r="D3577" t="s">
        <v>14</v>
      </c>
      <c r="E3577" t="s">
        <v>134</v>
      </c>
      <c r="F3577">
        <v>0</v>
      </c>
      <c r="G3577" s="1"/>
      <c r="H3577" s="1">
        <v>41872</v>
      </c>
      <c r="I3577" s="2">
        <v>0.64374999999999993</v>
      </c>
    </row>
    <row r="3578" spans="1:9" hidden="1">
      <c r="A3578">
        <v>39045</v>
      </c>
      <c r="B3578" t="s">
        <v>139</v>
      </c>
      <c r="C3578" t="s">
        <v>10</v>
      </c>
      <c r="D3578" t="s">
        <v>14</v>
      </c>
      <c r="E3578" t="s">
        <v>440</v>
      </c>
      <c r="F3578">
        <v>0</v>
      </c>
      <c r="G3578" s="1"/>
      <c r="H3578" s="1">
        <v>41872</v>
      </c>
      <c r="I3578" s="2">
        <v>0.64374999999999993</v>
      </c>
    </row>
    <row r="3579" spans="1:9" hidden="1">
      <c r="A3579">
        <v>39046</v>
      </c>
      <c r="B3579" t="s">
        <v>70</v>
      </c>
      <c r="C3579" t="s">
        <v>21</v>
      </c>
      <c r="D3579" t="s">
        <v>21</v>
      </c>
      <c r="E3579" t="s">
        <v>22</v>
      </c>
      <c r="F3579">
        <v>1</v>
      </c>
      <c r="G3579" s="1"/>
      <c r="H3579" s="1">
        <v>41872</v>
      </c>
      <c r="I3579" s="2">
        <v>0.64374999999999993</v>
      </c>
    </row>
    <row r="3580" spans="1:9" hidden="1">
      <c r="A3580">
        <v>39047</v>
      </c>
      <c r="B3580" t="s">
        <v>131</v>
      </c>
      <c r="C3580" t="s">
        <v>10</v>
      </c>
      <c r="D3580" t="s">
        <v>14</v>
      </c>
      <c r="E3580" t="s">
        <v>134</v>
      </c>
      <c r="F3580">
        <v>0</v>
      </c>
      <c r="G3580" s="1"/>
      <c r="H3580" s="1">
        <v>41872</v>
      </c>
      <c r="I3580" s="2">
        <v>0.64374999999999993</v>
      </c>
    </row>
    <row r="3581" spans="1:9" hidden="1">
      <c r="A3581">
        <v>39048</v>
      </c>
      <c r="B3581" t="s">
        <v>70</v>
      </c>
      <c r="C3581" t="s">
        <v>21</v>
      </c>
      <c r="D3581" t="s">
        <v>21</v>
      </c>
      <c r="E3581" t="s">
        <v>22</v>
      </c>
      <c r="F3581">
        <v>1</v>
      </c>
      <c r="G3581" s="1"/>
      <c r="H3581" s="1">
        <v>41872</v>
      </c>
      <c r="I3581" s="2">
        <v>0.64374999999999993</v>
      </c>
    </row>
    <row r="3582" spans="1:9" hidden="1">
      <c r="A3582">
        <v>39049</v>
      </c>
      <c r="B3582" t="s">
        <v>131</v>
      </c>
      <c r="C3582" t="s">
        <v>10</v>
      </c>
      <c r="D3582" t="s">
        <v>14</v>
      </c>
      <c r="E3582" t="s">
        <v>134</v>
      </c>
      <c r="F3582">
        <v>0</v>
      </c>
      <c r="G3582" s="1"/>
      <c r="H3582" s="1">
        <v>41872</v>
      </c>
      <c r="I3582" s="2">
        <v>0.64374999999999993</v>
      </c>
    </row>
    <row r="3583" spans="1:9" hidden="1">
      <c r="A3583">
        <v>39050</v>
      </c>
      <c r="B3583" t="s">
        <v>131</v>
      </c>
      <c r="C3583" t="s">
        <v>10</v>
      </c>
      <c r="D3583" t="s">
        <v>14</v>
      </c>
      <c r="E3583" t="s">
        <v>134</v>
      </c>
      <c r="F3583">
        <v>0</v>
      </c>
      <c r="G3583" s="1"/>
      <c r="H3583" s="1">
        <v>41872</v>
      </c>
      <c r="I3583" s="2">
        <v>0.64444444444444449</v>
      </c>
    </row>
    <row r="3584" spans="1:9" hidden="1">
      <c r="A3584">
        <v>39051</v>
      </c>
      <c r="B3584" t="s">
        <v>70</v>
      </c>
      <c r="C3584" t="s">
        <v>21</v>
      </c>
      <c r="D3584" t="s">
        <v>21</v>
      </c>
      <c r="E3584" t="s">
        <v>22</v>
      </c>
      <c r="F3584">
        <v>1</v>
      </c>
      <c r="G3584" s="1"/>
      <c r="H3584" s="1">
        <v>41872</v>
      </c>
      <c r="I3584" s="2">
        <v>0.64444444444444449</v>
      </c>
    </row>
    <row r="3585" spans="1:9" hidden="1">
      <c r="A3585">
        <v>39052</v>
      </c>
      <c r="B3585" t="s">
        <v>131</v>
      </c>
      <c r="C3585" t="s">
        <v>10</v>
      </c>
      <c r="D3585" t="s">
        <v>14</v>
      </c>
      <c r="E3585" t="s">
        <v>134</v>
      </c>
      <c r="F3585">
        <v>0</v>
      </c>
      <c r="G3585" s="1"/>
      <c r="H3585" s="1">
        <v>41872</v>
      </c>
      <c r="I3585" s="2">
        <v>0.64444444444444449</v>
      </c>
    </row>
    <row r="3586" spans="1:9" hidden="1">
      <c r="A3586">
        <v>39053</v>
      </c>
      <c r="B3586" t="s">
        <v>139</v>
      </c>
      <c r="C3586" t="s">
        <v>10</v>
      </c>
      <c r="D3586" t="s">
        <v>14</v>
      </c>
      <c r="E3586" t="s">
        <v>440</v>
      </c>
      <c r="F3586">
        <v>0</v>
      </c>
      <c r="G3586" s="1"/>
      <c r="H3586" s="1">
        <v>41872</v>
      </c>
      <c r="I3586" s="2">
        <v>0.64444444444444449</v>
      </c>
    </row>
    <row r="3587" spans="1:9" hidden="1">
      <c r="A3587">
        <v>39054</v>
      </c>
      <c r="B3587" t="s">
        <v>70</v>
      </c>
      <c r="C3587" t="s">
        <v>21</v>
      </c>
      <c r="D3587" t="s">
        <v>21</v>
      </c>
      <c r="E3587" t="s">
        <v>22</v>
      </c>
      <c r="F3587">
        <v>1</v>
      </c>
      <c r="G3587" s="1"/>
      <c r="H3587" s="1">
        <v>41872</v>
      </c>
      <c r="I3587" s="2">
        <v>0.64444444444444449</v>
      </c>
    </row>
    <row r="3588" spans="1:9" hidden="1">
      <c r="A3588">
        <v>39055</v>
      </c>
      <c r="B3588" t="s">
        <v>131</v>
      </c>
      <c r="C3588" t="s">
        <v>10</v>
      </c>
      <c r="D3588" t="s">
        <v>14</v>
      </c>
      <c r="E3588" t="s">
        <v>134</v>
      </c>
      <c r="F3588">
        <v>0</v>
      </c>
      <c r="G3588" s="1"/>
      <c r="H3588" s="1">
        <v>41872</v>
      </c>
      <c r="I3588" s="2">
        <v>0.64444444444444449</v>
      </c>
    </row>
    <row r="3589" spans="1:9" hidden="1">
      <c r="A3589">
        <v>39056</v>
      </c>
      <c r="B3589" t="s">
        <v>70</v>
      </c>
      <c r="C3589" t="s">
        <v>21</v>
      </c>
      <c r="D3589" t="s">
        <v>21</v>
      </c>
      <c r="E3589" t="s">
        <v>22</v>
      </c>
      <c r="F3589">
        <v>1</v>
      </c>
      <c r="G3589" s="1"/>
      <c r="H3589" s="1">
        <v>41872</v>
      </c>
      <c r="I3589" s="2">
        <v>0.64444444444444449</v>
      </c>
    </row>
    <row r="3590" spans="1:9" hidden="1">
      <c r="A3590">
        <v>39057</v>
      </c>
      <c r="B3590" t="s">
        <v>131</v>
      </c>
      <c r="C3590" t="s">
        <v>10</v>
      </c>
      <c r="D3590" t="s">
        <v>14</v>
      </c>
      <c r="E3590" t="s">
        <v>134</v>
      </c>
      <c r="F3590">
        <v>0</v>
      </c>
      <c r="G3590" s="1"/>
      <c r="H3590" s="1">
        <v>41872</v>
      </c>
      <c r="I3590" s="2">
        <v>0.64513888888888882</v>
      </c>
    </row>
    <row r="3591" spans="1:9" hidden="1">
      <c r="A3591">
        <v>39058</v>
      </c>
      <c r="B3591" t="s">
        <v>139</v>
      </c>
      <c r="C3591" t="s">
        <v>10</v>
      </c>
      <c r="D3591" t="s">
        <v>14</v>
      </c>
      <c r="E3591" t="s">
        <v>440</v>
      </c>
      <c r="F3591">
        <v>0</v>
      </c>
      <c r="G3591" s="1"/>
      <c r="H3591" s="1">
        <v>41872</v>
      </c>
      <c r="I3591" s="2">
        <v>0.64513888888888882</v>
      </c>
    </row>
    <row r="3592" spans="1:9" hidden="1">
      <c r="A3592">
        <v>39059</v>
      </c>
      <c r="B3592" t="s">
        <v>131</v>
      </c>
      <c r="C3592" t="s">
        <v>10</v>
      </c>
      <c r="D3592" t="s">
        <v>14</v>
      </c>
      <c r="E3592" t="s">
        <v>134</v>
      </c>
      <c r="F3592">
        <v>0</v>
      </c>
      <c r="G3592" s="1"/>
      <c r="H3592" s="1">
        <v>41872</v>
      </c>
      <c r="I3592" s="2">
        <v>0.64513888888888882</v>
      </c>
    </row>
    <row r="3593" spans="1:9" hidden="1">
      <c r="A3593">
        <v>39060</v>
      </c>
      <c r="B3593" t="s">
        <v>37</v>
      </c>
      <c r="C3593" t="s">
        <v>10</v>
      </c>
      <c r="D3593" t="s">
        <v>14</v>
      </c>
      <c r="E3593" t="s">
        <v>523</v>
      </c>
      <c r="F3593">
        <v>0</v>
      </c>
      <c r="G3593" s="1" t="s">
        <v>528</v>
      </c>
      <c r="H3593" s="1">
        <v>41872</v>
      </c>
      <c r="I3593" s="2">
        <v>0.64513888888888882</v>
      </c>
    </row>
    <row r="3594" spans="1:9" hidden="1">
      <c r="A3594">
        <v>39061</v>
      </c>
      <c r="B3594" t="s">
        <v>131</v>
      </c>
      <c r="C3594" t="s">
        <v>10</v>
      </c>
      <c r="D3594" t="s">
        <v>14</v>
      </c>
      <c r="E3594" t="s">
        <v>134</v>
      </c>
      <c r="F3594">
        <v>0</v>
      </c>
      <c r="G3594" s="1"/>
      <c r="H3594" s="1">
        <v>41872</v>
      </c>
      <c r="I3594" s="2">
        <v>0.64583333333333337</v>
      </c>
    </row>
    <row r="3595" spans="1:9" hidden="1">
      <c r="A3595">
        <v>39062</v>
      </c>
      <c r="B3595" t="s">
        <v>139</v>
      </c>
      <c r="C3595" t="s">
        <v>10</v>
      </c>
      <c r="D3595" t="s">
        <v>14</v>
      </c>
      <c r="E3595" t="s">
        <v>440</v>
      </c>
      <c r="F3595">
        <v>0</v>
      </c>
      <c r="G3595" s="1"/>
      <c r="H3595" s="1">
        <v>41872</v>
      </c>
      <c r="I3595" s="2">
        <v>0.64583333333333337</v>
      </c>
    </row>
    <row r="3596" spans="1:9" hidden="1">
      <c r="A3596">
        <v>39063</v>
      </c>
      <c r="B3596" t="s">
        <v>131</v>
      </c>
      <c r="C3596" t="s">
        <v>10</v>
      </c>
      <c r="D3596" t="s">
        <v>14</v>
      </c>
      <c r="E3596" t="s">
        <v>134</v>
      </c>
      <c r="F3596">
        <v>0</v>
      </c>
      <c r="G3596" s="1"/>
      <c r="H3596" s="1">
        <v>41872</v>
      </c>
      <c r="I3596" s="2">
        <v>0.64583333333333337</v>
      </c>
    </row>
    <row r="3597" spans="1:9" hidden="1">
      <c r="A3597">
        <v>39064</v>
      </c>
      <c r="B3597" t="s">
        <v>70</v>
      </c>
      <c r="C3597" t="s">
        <v>21</v>
      </c>
      <c r="D3597" t="s">
        <v>21</v>
      </c>
      <c r="E3597" t="s">
        <v>22</v>
      </c>
      <c r="F3597">
        <v>1</v>
      </c>
      <c r="G3597" s="1"/>
      <c r="H3597" s="1">
        <v>41872</v>
      </c>
      <c r="I3597" s="2">
        <v>0.64583333333333337</v>
      </c>
    </row>
    <row r="3598" spans="1:9" hidden="1">
      <c r="A3598">
        <v>39065</v>
      </c>
      <c r="B3598" t="s">
        <v>37</v>
      </c>
      <c r="C3598" t="s">
        <v>10</v>
      </c>
      <c r="D3598" t="s">
        <v>14</v>
      </c>
      <c r="E3598" t="s">
        <v>523</v>
      </c>
      <c r="F3598">
        <v>0</v>
      </c>
      <c r="G3598" s="1" t="s">
        <v>528</v>
      </c>
      <c r="H3598" s="1">
        <v>41872</v>
      </c>
      <c r="I3598" s="2">
        <v>0.64583333333333337</v>
      </c>
    </row>
    <row r="3599" spans="1:9" hidden="1">
      <c r="A3599">
        <v>39066</v>
      </c>
      <c r="B3599" t="s">
        <v>131</v>
      </c>
      <c r="C3599" t="s">
        <v>10</v>
      </c>
      <c r="D3599" t="s">
        <v>14</v>
      </c>
      <c r="E3599" t="s">
        <v>134</v>
      </c>
      <c r="F3599">
        <v>0</v>
      </c>
      <c r="G3599" s="1"/>
      <c r="H3599" s="1">
        <v>41872</v>
      </c>
      <c r="I3599" s="2">
        <v>0.64583333333333337</v>
      </c>
    </row>
    <row r="3600" spans="1:9" hidden="1">
      <c r="A3600">
        <v>39067</v>
      </c>
      <c r="B3600" t="s">
        <v>139</v>
      </c>
      <c r="C3600" t="s">
        <v>10</v>
      </c>
      <c r="D3600" t="s">
        <v>14</v>
      </c>
      <c r="E3600" t="s">
        <v>440</v>
      </c>
      <c r="F3600">
        <v>0</v>
      </c>
      <c r="G3600" s="1"/>
      <c r="H3600" s="1">
        <v>41872</v>
      </c>
      <c r="I3600" s="2">
        <v>0.64583333333333337</v>
      </c>
    </row>
    <row r="3601" spans="1:9" hidden="1">
      <c r="A3601">
        <v>39068</v>
      </c>
      <c r="B3601" t="s">
        <v>131</v>
      </c>
      <c r="C3601" t="s">
        <v>10</v>
      </c>
      <c r="D3601" t="s">
        <v>14</v>
      </c>
      <c r="E3601" t="s">
        <v>134</v>
      </c>
      <c r="F3601">
        <v>0</v>
      </c>
      <c r="G3601" s="1"/>
      <c r="H3601" s="1">
        <v>41872</v>
      </c>
      <c r="I3601" s="2">
        <v>0.64652777777777781</v>
      </c>
    </row>
    <row r="3602" spans="1:9" hidden="1">
      <c r="A3602">
        <v>39069</v>
      </c>
      <c r="B3602" t="s">
        <v>70</v>
      </c>
      <c r="C3602" t="s">
        <v>21</v>
      </c>
      <c r="D3602" t="s">
        <v>21</v>
      </c>
      <c r="E3602" t="s">
        <v>22</v>
      </c>
      <c r="F3602">
        <v>1</v>
      </c>
      <c r="G3602" s="1"/>
      <c r="H3602" s="1">
        <v>41872</v>
      </c>
      <c r="I3602" s="2">
        <v>0.64652777777777781</v>
      </c>
    </row>
    <row r="3603" spans="1:9" hidden="1">
      <c r="A3603">
        <v>39070</v>
      </c>
      <c r="B3603" t="s">
        <v>131</v>
      </c>
      <c r="C3603" t="s">
        <v>10</v>
      </c>
      <c r="D3603" t="s">
        <v>14</v>
      </c>
      <c r="E3603" t="s">
        <v>134</v>
      </c>
      <c r="F3603">
        <v>0</v>
      </c>
      <c r="G3603" s="1"/>
      <c r="H3603" s="1">
        <v>41872</v>
      </c>
      <c r="I3603" s="2">
        <v>0.64652777777777781</v>
      </c>
    </row>
    <row r="3604" spans="1:9" hidden="1">
      <c r="A3604">
        <v>39071</v>
      </c>
      <c r="B3604" t="s">
        <v>139</v>
      </c>
      <c r="C3604" t="s">
        <v>10</v>
      </c>
      <c r="D3604" t="s">
        <v>14</v>
      </c>
      <c r="E3604" t="s">
        <v>440</v>
      </c>
      <c r="F3604">
        <v>0</v>
      </c>
      <c r="G3604" s="1"/>
      <c r="H3604" s="1">
        <v>41872</v>
      </c>
      <c r="I3604" s="2">
        <v>0.64652777777777781</v>
      </c>
    </row>
    <row r="3605" spans="1:9" hidden="1">
      <c r="A3605">
        <v>39072</v>
      </c>
      <c r="B3605" t="s">
        <v>70</v>
      </c>
      <c r="C3605" t="s">
        <v>21</v>
      </c>
      <c r="D3605" t="s">
        <v>21</v>
      </c>
      <c r="E3605" t="s">
        <v>22</v>
      </c>
      <c r="F3605">
        <v>1</v>
      </c>
      <c r="G3605" s="1"/>
      <c r="H3605" s="1">
        <v>41872</v>
      </c>
      <c r="I3605" s="2">
        <v>0.64652777777777781</v>
      </c>
    </row>
    <row r="3606" spans="1:9" hidden="1">
      <c r="A3606">
        <v>39073</v>
      </c>
      <c r="B3606" t="s">
        <v>131</v>
      </c>
      <c r="C3606" t="s">
        <v>10</v>
      </c>
      <c r="D3606" t="s">
        <v>14</v>
      </c>
      <c r="E3606" t="s">
        <v>134</v>
      </c>
      <c r="F3606">
        <v>0</v>
      </c>
      <c r="G3606" s="1"/>
      <c r="H3606" s="1">
        <v>41872</v>
      </c>
      <c r="I3606" s="2">
        <v>0.64652777777777781</v>
      </c>
    </row>
    <row r="3607" spans="1:9" hidden="1">
      <c r="A3607">
        <v>39074</v>
      </c>
      <c r="B3607" t="s">
        <v>139</v>
      </c>
      <c r="C3607" t="s">
        <v>10</v>
      </c>
      <c r="D3607" t="s">
        <v>14</v>
      </c>
      <c r="E3607" t="s">
        <v>440</v>
      </c>
      <c r="F3607">
        <v>0</v>
      </c>
      <c r="G3607" s="1"/>
      <c r="H3607" s="1">
        <v>41872</v>
      </c>
      <c r="I3607" s="2">
        <v>0.64722222222222225</v>
      </c>
    </row>
    <row r="3608" spans="1:9" hidden="1">
      <c r="A3608">
        <v>39075</v>
      </c>
      <c r="B3608" t="s">
        <v>131</v>
      </c>
      <c r="C3608" t="s">
        <v>10</v>
      </c>
      <c r="D3608" t="s">
        <v>14</v>
      </c>
      <c r="E3608" t="s">
        <v>134</v>
      </c>
      <c r="F3608">
        <v>0</v>
      </c>
      <c r="G3608" s="1"/>
      <c r="H3608" s="1">
        <v>41872</v>
      </c>
      <c r="I3608" s="2">
        <v>0.64722222222222225</v>
      </c>
    </row>
    <row r="3609" spans="1:9" hidden="1">
      <c r="A3609">
        <v>39076</v>
      </c>
      <c r="B3609" t="s">
        <v>70</v>
      </c>
      <c r="C3609" t="s">
        <v>21</v>
      </c>
      <c r="D3609" t="s">
        <v>21</v>
      </c>
      <c r="E3609" t="s">
        <v>22</v>
      </c>
      <c r="F3609">
        <v>1</v>
      </c>
      <c r="G3609" s="1"/>
      <c r="H3609" s="1">
        <v>41872</v>
      </c>
      <c r="I3609" s="2">
        <v>0.64722222222222225</v>
      </c>
    </row>
    <row r="3610" spans="1:9" hidden="1">
      <c r="A3610">
        <v>39077</v>
      </c>
      <c r="B3610" t="s">
        <v>131</v>
      </c>
      <c r="C3610" t="s">
        <v>10</v>
      </c>
      <c r="D3610" t="s">
        <v>14</v>
      </c>
      <c r="E3610" t="s">
        <v>134</v>
      </c>
      <c r="F3610">
        <v>0</v>
      </c>
      <c r="G3610" s="1"/>
      <c r="H3610" s="1">
        <v>41872</v>
      </c>
      <c r="I3610" s="2">
        <v>0.64722222222222225</v>
      </c>
    </row>
    <row r="3611" spans="1:9" hidden="1">
      <c r="A3611">
        <v>39078</v>
      </c>
      <c r="B3611" t="s">
        <v>139</v>
      </c>
      <c r="C3611" t="s">
        <v>10</v>
      </c>
      <c r="D3611" t="s">
        <v>14</v>
      </c>
      <c r="E3611" t="s">
        <v>440</v>
      </c>
      <c r="F3611">
        <v>0</v>
      </c>
      <c r="G3611" s="1"/>
      <c r="H3611" s="1">
        <v>41872</v>
      </c>
      <c r="I3611" s="2">
        <v>0.64722222222222225</v>
      </c>
    </row>
    <row r="3612" spans="1:9" hidden="1">
      <c r="A3612">
        <v>39079</v>
      </c>
      <c r="B3612" t="s">
        <v>131</v>
      </c>
      <c r="C3612" t="s">
        <v>10</v>
      </c>
      <c r="D3612" t="s">
        <v>14</v>
      </c>
      <c r="E3612" t="s">
        <v>134</v>
      </c>
      <c r="F3612">
        <v>0</v>
      </c>
      <c r="G3612" s="1"/>
      <c r="H3612" s="1">
        <v>41872</v>
      </c>
      <c r="I3612" s="2">
        <v>0.6479166666666667</v>
      </c>
    </row>
    <row r="3613" spans="1:9" hidden="1">
      <c r="A3613">
        <v>39080</v>
      </c>
      <c r="B3613" t="s">
        <v>139</v>
      </c>
      <c r="C3613" t="s">
        <v>10</v>
      </c>
      <c r="D3613" t="s">
        <v>14</v>
      </c>
      <c r="E3613" t="s">
        <v>440</v>
      </c>
      <c r="F3613">
        <v>0</v>
      </c>
      <c r="G3613" s="1"/>
      <c r="H3613" s="1">
        <v>41872</v>
      </c>
      <c r="I3613" s="2">
        <v>0.6479166666666667</v>
      </c>
    </row>
    <row r="3614" spans="1:9" hidden="1">
      <c r="A3614">
        <v>39081</v>
      </c>
      <c r="B3614" t="s">
        <v>70</v>
      </c>
      <c r="C3614" t="s">
        <v>19</v>
      </c>
      <c r="D3614" t="s">
        <v>19</v>
      </c>
      <c r="E3614" t="s">
        <v>19</v>
      </c>
      <c r="F3614">
        <v>1</v>
      </c>
      <c r="G3614" s="1"/>
      <c r="H3614" s="1">
        <v>41872</v>
      </c>
      <c r="I3614" s="2">
        <v>0.6479166666666667</v>
      </c>
    </row>
    <row r="3615" spans="1:9" hidden="1">
      <c r="A3615">
        <v>39082</v>
      </c>
      <c r="B3615" t="s">
        <v>131</v>
      </c>
      <c r="C3615" t="s">
        <v>10</v>
      </c>
      <c r="D3615" t="s">
        <v>14</v>
      </c>
      <c r="E3615" t="s">
        <v>134</v>
      </c>
      <c r="F3615">
        <v>0</v>
      </c>
      <c r="G3615" s="1"/>
      <c r="H3615" s="1">
        <v>41872</v>
      </c>
      <c r="I3615" s="2">
        <v>0.6479166666666667</v>
      </c>
    </row>
    <row r="3616" spans="1:9" hidden="1">
      <c r="A3616">
        <v>39083</v>
      </c>
      <c r="B3616" t="s">
        <v>70</v>
      </c>
      <c r="C3616" t="s">
        <v>21</v>
      </c>
      <c r="D3616" t="s">
        <v>21</v>
      </c>
      <c r="E3616" t="s">
        <v>22</v>
      </c>
      <c r="F3616">
        <v>1</v>
      </c>
      <c r="G3616" s="1"/>
      <c r="H3616" s="1">
        <v>41872</v>
      </c>
      <c r="I3616" s="2">
        <v>0.6479166666666667</v>
      </c>
    </row>
    <row r="3617" spans="1:9" hidden="1">
      <c r="A3617">
        <v>39084</v>
      </c>
      <c r="B3617" t="s">
        <v>131</v>
      </c>
      <c r="C3617" t="s">
        <v>10</v>
      </c>
      <c r="D3617" t="s">
        <v>14</v>
      </c>
      <c r="E3617" t="s">
        <v>134</v>
      </c>
      <c r="F3617">
        <v>0</v>
      </c>
      <c r="G3617" s="1"/>
      <c r="H3617" s="1">
        <v>41872</v>
      </c>
      <c r="I3617" s="2">
        <v>0.6479166666666667</v>
      </c>
    </row>
    <row r="3618" spans="1:9" hidden="1">
      <c r="A3618">
        <v>39085</v>
      </c>
      <c r="B3618" t="s">
        <v>131</v>
      </c>
      <c r="C3618" t="s">
        <v>10</v>
      </c>
      <c r="D3618" t="s">
        <v>14</v>
      </c>
      <c r="E3618" t="s">
        <v>134</v>
      </c>
      <c r="F3618">
        <v>0</v>
      </c>
      <c r="G3618" s="1"/>
      <c r="H3618" s="1">
        <v>41872</v>
      </c>
      <c r="I3618" s="2">
        <v>0.64861111111111114</v>
      </c>
    </row>
    <row r="3619" spans="1:9" hidden="1">
      <c r="A3619">
        <v>39086</v>
      </c>
      <c r="B3619" t="s">
        <v>131</v>
      </c>
      <c r="C3619" t="s">
        <v>10</v>
      </c>
      <c r="D3619" t="s">
        <v>14</v>
      </c>
      <c r="E3619" t="s">
        <v>134</v>
      </c>
      <c r="F3619">
        <v>0</v>
      </c>
      <c r="G3619" s="1"/>
      <c r="H3619" s="1">
        <v>41872</v>
      </c>
      <c r="I3619" s="2">
        <v>0.64861111111111114</v>
      </c>
    </row>
    <row r="3620" spans="1:9" hidden="1">
      <c r="A3620">
        <v>39087</v>
      </c>
      <c r="B3620" t="s">
        <v>131</v>
      </c>
      <c r="C3620" t="s">
        <v>10</v>
      </c>
      <c r="D3620" t="s">
        <v>14</v>
      </c>
      <c r="E3620" t="s">
        <v>134</v>
      </c>
      <c r="F3620">
        <v>0</v>
      </c>
      <c r="G3620" s="1"/>
      <c r="H3620" s="1">
        <v>41872</v>
      </c>
      <c r="I3620" s="2">
        <v>0.64930555555555558</v>
      </c>
    </row>
    <row r="3621" spans="1:9" hidden="1">
      <c r="A3621">
        <v>39088</v>
      </c>
      <c r="B3621" t="s">
        <v>139</v>
      </c>
      <c r="C3621" t="s">
        <v>10</v>
      </c>
      <c r="D3621" t="s">
        <v>14</v>
      </c>
      <c r="E3621" t="s">
        <v>440</v>
      </c>
      <c r="F3621">
        <v>0</v>
      </c>
      <c r="G3621" s="1"/>
      <c r="H3621" s="1">
        <v>41872</v>
      </c>
      <c r="I3621" s="2">
        <v>0.64930555555555558</v>
      </c>
    </row>
    <row r="3622" spans="1:9" hidden="1">
      <c r="A3622">
        <v>39089</v>
      </c>
      <c r="B3622" t="s">
        <v>131</v>
      </c>
      <c r="C3622" t="s">
        <v>10</v>
      </c>
      <c r="D3622" t="s">
        <v>14</v>
      </c>
      <c r="E3622" t="s">
        <v>134</v>
      </c>
      <c r="F3622">
        <v>0</v>
      </c>
      <c r="G3622" s="1"/>
      <c r="H3622" s="1">
        <v>41872</v>
      </c>
      <c r="I3622" s="2">
        <v>0.64930555555555558</v>
      </c>
    </row>
    <row r="3623" spans="1:9" hidden="1">
      <c r="A3623">
        <v>39090</v>
      </c>
      <c r="B3623" t="s">
        <v>131</v>
      </c>
      <c r="C3623" t="s">
        <v>10</v>
      </c>
      <c r="D3623" t="s">
        <v>14</v>
      </c>
      <c r="E3623" t="s">
        <v>134</v>
      </c>
      <c r="F3623">
        <v>0</v>
      </c>
      <c r="G3623" s="1"/>
      <c r="H3623" s="1">
        <v>41872</v>
      </c>
      <c r="I3623" s="2">
        <v>0.64930555555555558</v>
      </c>
    </row>
    <row r="3624" spans="1:9" hidden="1">
      <c r="A3624">
        <v>39091</v>
      </c>
      <c r="B3624" t="s">
        <v>139</v>
      </c>
      <c r="C3624" t="s">
        <v>10</v>
      </c>
      <c r="D3624" t="s">
        <v>14</v>
      </c>
      <c r="E3624" t="s">
        <v>440</v>
      </c>
      <c r="F3624">
        <v>0</v>
      </c>
      <c r="G3624" s="1"/>
      <c r="H3624" s="1">
        <v>41872</v>
      </c>
      <c r="I3624" s="2">
        <v>0.64930555555555558</v>
      </c>
    </row>
    <row r="3625" spans="1:9" hidden="1">
      <c r="A3625">
        <v>39092</v>
      </c>
      <c r="B3625" t="s">
        <v>131</v>
      </c>
      <c r="C3625" t="s">
        <v>10</v>
      </c>
      <c r="D3625" t="s">
        <v>14</v>
      </c>
      <c r="E3625" t="s">
        <v>134</v>
      </c>
      <c r="F3625">
        <v>0</v>
      </c>
      <c r="G3625" s="1"/>
      <c r="H3625" s="1">
        <v>41872</v>
      </c>
      <c r="I3625" s="2">
        <v>0.65</v>
      </c>
    </row>
    <row r="3626" spans="1:9" hidden="1">
      <c r="A3626">
        <v>39093</v>
      </c>
      <c r="B3626" t="s">
        <v>139</v>
      </c>
      <c r="C3626" t="s">
        <v>10</v>
      </c>
      <c r="D3626" t="s">
        <v>14</v>
      </c>
      <c r="E3626" t="s">
        <v>440</v>
      </c>
      <c r="F3626">
        <v>0</v>
      </c>
      <c r="G3626" s="1"/>
      <c r="H3626" s="1">
        <v>41872</v>
      </c>
      <c r="I3626" s="2">
        <v>0.65</v>
      </c>
    </row>
    <row r="3627" spans="1:9" hidden="1">
      <c r="A3627">
        <v>39094</v>
      </c>
      <c r="B3627" t="s">
        <v>139</v>
      </c>
      <c r="C3627" t="s">
        <v>10</v>
      </c>
      <c r="D3627" t="s">
        <v>14</v>
      </c>
      <c r="E3627" t="s">
        <v>440</v>
      </c>
      <c r="F3627">
        <v>0</v>
      </c>
      <c r="G3627" s="1"/>
      <c r="H3627" s="1">
        <v>41872</v>
      </c>
      <c r="I3627" s="2">
        <v>0.65069444444444446</v>
      </c>
    </row>
    <row r="3628" spans="1:9" hidden="1">
      <c r="A3628">
        <v>39095</v>
      </c>
      <c r="B3628" t="s">
        <v>131</v>
      </c>
      <c r="C3628" t="s">
        <v>10</v>
      </c>
      <c r="D3628" t="s">
        <v>14</v>
      </c>
      <c r="E3628" t="s">
        <v>134</v>
      </c>
      <c r="F3628">
        <v>0</v>
      </c>
      <c r="G3628" s="1"/>
      <c r="H3628" s="1">
        <v>41872</v>
      </c>
      <c r="I3628" s="2">
        <v>0.65069444444444446</v>
      </c>
    </row>
    <row r="3629" spans="1:9" hidden="1">
      <c r="A3629">
        <v>39096</v>
      </c>
      <c r="B3629" t="s">
        <v>65</v>
      </c>
      <c r="C3629" t="s">
        <v>10</v>
      </c>
      <c r="D3629" t="s">
        <v>27</v>
      </c>
      <c r="E3629" t="s">
        <v>68</v>
      </c>
      <c r="F3629">
        <v>0</v>
      </c>
      <c r="G3629" s="1"/>
      <c r="H3629" s="1">
        <v>41872</v>
      </c>
      <c r="I3629" s="2">
        <v>0.65069444444444446</v>
      </c>
    </row>
    <row r="3630" spans="1:9" hidden="1">
      <c r="A3630">
        <v>39097</v>
      </c>
      <c r="B3630" t="s">
        <v>131</v>
      </c>
      <c r="C3630" t="s">
        <v>10</v>
      </c>
      <c r="D3630" t="s">
        <v>14</v>
      </c>
      <c r="E3630" t="s">
        <v>134</v>
      </c>
      <c r="F3630">
        <v>0</v>
      </c>
      <c r="G3630" s="1"/>
      <c r="H3630" s="1">
        <v>41872</v>
      </c>
      <c r="I3630" s="2">
        <v>0.65069444444444446</v>
      </c>
    </row>
    <row r="3631" spans="1:9" hidden="1">
      <c r="A3631">
        <v>39098</v>
      </c>
      <c r="B3631" t="s">
        <v>139</v>
      </c>
      <c r="C3631" t="s">
        <v>10</v>
      </c>
      <c r="D3631" t="s">
        <v>14</v>
      </c>
      <c r="E3631" t="s">
        <v>440</v>
      </c>
      <c r="F3631">
        <v>0</v>
      </c>
      <c r="G3631" s="1"/>
      <c r="H3631" s="1">
        <v>41872</v>
      </c>
      <c r="I3631" s="2">
        <v>0.65138888888888891</v>
      </c>
    </row>
    <row r="3632" spans="1:9" hidden="1">
      <c r="A3632">
        <v>39099</v>
      </c>
      <c r="B3632" t="s">
        <v>131</v>
      </c>
      <c r="C3632" t="s">
        <v>10</v>
      </c>
      <c r="D3632" t="s">
        <v>14</v>
      </c>
      <c r="E3632" t="s">
        <v>134</v>
      </c>
      <c r="F3632">
        <v>0</v>
      </c>
      <c r="G3632" s="1"/>
      <c r="H3632" s="1">
        <v>41872</v>
      </c>
      <c r="I3632" s="2">
        <v>0.65138888888888891</v>
      </c>
    </row>
    <row r="3633" spans="1:9" hidden="1">
      <c r="A3633">
        <v>39100</v>
      </c>
      <c r="B3633" t="s">
        <v>131</v>
      </c>
      <c r="C3633" t="s">
        <v>10</v>
      </c>
      <c r="D3633" t="s">
        <v>14</v>
      </c>
      <c r="E3633" t="s">
        <v>134</v>
      </c>
      <c r="F3633">
        <v>0</v>
      </c>
      <c r="G3633" s="1"/>
      <c r="H3633" s="1">
        <v>41872</v>
      </c>
      <c r="I3633" s="2">
        <v>0.65138888888888891</v>
      </c>
    </row>
    <row r="3634" spans="1:9" hidden="1">
      <c r="A3634">
        <v>39101</v>
      </c>
      <c r="B3634" t="s">
        <v>65</v>
      </c>
      <c r="C3634" t="s">
        <v>10</v>
      </c>
      <c r="D3634" t="s">
        <v>27</v>
      </c>
      <c r="E3634" t="s">
        <v>68</v>
      </c>
      <c r="F3634">
        <v>0</v>
      </c>
      <c r="G3634" s="1"/>
      <c r="H3634" s="1">
        <v>41872</v>
      </c>
      <c r="I3634" s="2">
        <v>0.65138888888888891</v>
      </c>
    </row>
    <row r="3635" spans="1:9" hidden="1">
      <c r="A3635">
        <v>39102</v>
      </c>
      <c r="B3635" t="s">
        <v>139</v>
      </c>
      <c r="C3635" t="s">
        <v>10</v>
      </c>
      <c r="D3635" t="s">
        <v>14</v>
      </c>
      <c r="E3635" t="s">
        <v>440</v>
      </c>
      <c r="F3635">
        <v>0</v>
      </c>
      <c r="G3635" s="1"/>
      <c r="H3635" s="1">
        <v>41872</v>
      </c>
      <c r="I3635" s="2">
        <v>0.65138888888888891</v>
      </c>
    </row>
    <row r="3636" spans="1:9" hidden="1">
      <c r="A3636">
        <v>39103</v>
      </c>
      <c r="B3636" t="s">
        <v>65</v>
      </c>
      <c r="C3636" t="s">
        <v>10</v>
      </c>
      <c r="D3636" t="s">
        <v>27</v>
      </c>
      <c r="E3636" t="s">
        <v>68</v>
      </c>
      <c r="F3636">
        <v>0</v>
      </c>
      <c r="G3636" s="1"/>
      <c r="H3636" s="1">
        <v>41872</v>
      </c>
      <c r="I3636" s="2">
        <v>0.65208333333333335</v>
      </c>
    </row>
    <row r="3637" spans="1:9" hidden="1">
      <c r="A3637">
        <v>39104</v>
      </c>
      <c r="B3637" t="s">
        <v>139</v>
      </c>
      <c r="C3637" t="s">
        <v>10</v>
      </c>
      <c r="D3637" t="s">
        <v>14</v>
      </c>
      <c r="E3637" t="s">
        <v>440</v>
      </c>
      <c r="F3637">
        <v>0</v>
      </c>
      <c r="G3637" s="1"/>
      <c r="H3637" s="1">
        <v>41872</v>
      </c>
      <c r="I3637" s="2">
        <v>0.65208333333333335</v>
      </c>
    </row>
    <row r="3638" spans="1:9" hidden="1">
      <c r="A3638">
        <v>39105</v>
      </c>
      <c r="B3638" t="s">
        <v>65</v>
      </c>
      <c r="C3638" t="s">
        <v>10</v>
      </c>
      <c r="D3638" t="s">
        <v>27</v>
      </c>
      <c r="E3638" t="s">
        <v>68</v>
      </c>
      <c r="F3638">
        <v>0</v>
      </c>
      <c r="G3638" s="1"/>
      <c r="H3638" s="1">
        <v>41872</v>
      </c>
      <c r="I3638" s="2">
        <v>0.65208333333333335</v>
      </c>
    </row>
    <row r="3639" spans="1:9" hidden="1">
      <c r="A3639">
        <v>39106</v>
      </c>
      <c r="B3639" t="s">
        <v>139</v>
      </c>
      <c r="C3639" t="s">
        <v>10</v>
      </c>
      <c r="D3639" t="s">
        <v>14</v>
      </c>
      <c r="E3639" t="s">
        <v>440</v>
      </c>
      <c r="F3639">
        <v>0</v>
      </c>
      <c r="G3639" s="1"/>
      <c r="H3639" s="1">
        <v>41872</v>
      </c>
      <c r="I3639" s="2">
        <v>0.65277777777777779</v>
      </c>
    </row>
    <row r="3640" spans="1:9" hidden="1">
      <c r="A3640">
        <v>39107</v>
      </c>
      <c r="B3640" t="s">
        <v>65</v>
      </c>
      <c r="C3640" t="s">
        <v>10</v>
      </c>
      <c r="D3640" t="s">
        <v>27</v>
      </c>
      <c r="E3640" t="s">
        <v>68</v>
      </c>
      <c r="F3640">
        <v>0</v>
      </c>
      <c r="G3640" s="1"/>
      <c r="H3640" s="1">
        <v>41872</v>
      </c>
      <c r="I3640" s="2">
        <v>0.65277777777777779</v>
      </c>
    </row>
    <row r="3641" spans="1:9" hidden="1">
      <c r="A3641">
        <v>39108</v>
      </c>
      <c r="B3641" t="s">
        <v>139</v>
      </c>
      <c r="C3641" t="s">
        <v>10</v>
      </c>
      <c r="D3641" t="s">
        <v>14</v>
      </c>
      <c r="E3641" t="s">
        <v>440</v>
      </c>
      <c r="F3641">
        <v>0</v>
      </c>
      <c r="G3641" s="1"/>
      <c r="H3641" s="1">
        <v>41872</v>
      </c>
      <c r="I3641" s="2">
        <v>0.65277777777777779</v>
      </c>
    </row>
    <row r="3642" spans="1:9" hidden="1">
      <c r="A3642">
        <v>39109</v>
      </c>
      <c r="B3642" t="s">
        <v>65</v>
      </c>
      <c r="C3642" t="s">
        <v>41</v>
      </c>
      <c r="D3642" t="s">
        <v>27</v>
      </c>
      <c r="E3642" t="s">
        <v>68</v>
      </c>
      <c r="F3642">
        <v>0</v>
      </c>
      <c r="G3642" s="1"/>
      <c r="H3642" s="1">
        <v>41872</v>
      </c>
      <c r="I3642" s="2">
        <v>0.65347222222222223</v>
      </c>
    </row>
    <row r="3643" spans="1:9" hidden="1">
      <c r="A3643">
        <v>39110</v>
      </c>
      <c r="B3643" t="s">
        <v>139</v>
      </c>
      <c r="C3643" t="s">
        <v>10</v>
      </c>
      <c r="D3643" t="s">
        <v>14</v>
      </c>
      <c r="E3643" t="s">
        <v>440</v>
      </c>
      <c r="F3643">
        <v>0</v>
      </c>
      <c r="G3643" s="1"/>
      <c r="H3643" s="1">
        <v>41872</v>
      </c>
      <c r="I3643" s="2">
        <v>0.65347222222222223</v>
      </c>
    </row>
    <row r="3644" spans="1:9" hidden="1">
      <c r="A3644">
        <v>39111</v>
      </c>
      <c r="B3644" t="s">
        <v>139</v>
      </c>
      <c r="C3644" t="s">
        <v>10</v>
      </c>
      <c r="D3644" t="s">
        <v>14</v>
      </c>
      <c r="E3644" t="s">
        <v>440</v>
      </c>
      <c r="F3644">
        <v>0</v>
      </c>
      <c r="G3644" s="1"/>
      <c r="H3644" s="1">
        <v>41872</v>
      </c>
      <c r="I3644" s="2">
        <v>0.65416666666666667</v>
      </c>
    </row>
    <row r="3645" spans="1:9" hidden="1">
      <c r="A3645">
        <v>39112</v>
      </c>
      <c r="B3645" t="s">
        <v>65</v>
      </c>
      <c r="C3645" t="s">
        <v>10</v>
      </c>
      <c r="D3645" t="s">
        <v>27</v>
      </c>
      <c r="E3645" t="s">
        <v>68</v>
      </c>
      <c r="F3645">
        <v>0</v>
      </c>
      <c r="G3645" s="1"/>
      <c r="H3645" s="1">
        <v>41872</v>
      </c>
      <c r="I3645" s="2">
        <v>0.65486111111111112</v>
      </c>
    </row>
    <row r="3646" spans="1:9" hidden="1">
      <c r="A3646">
        <v>39113</v>
      </c>
      <c r="B3646" t="s">
        <v>139</v>
      </c>
      <c r="C3646" t="s">
        <v>10</v>
      </c>
      <c r="D3646" t="s">
        <v>14</v>
      </c>
      <c r="E3646" t="s">
        <v>440</v>
      </c>
      <c r="F3646">
        <v>0</v>
      </c>
      <c r="G3646" s="1"/>
      <c r="H3646" s="1">
        <v>41872</v>
      </c>
      <c r="I3646" s="2">
        <v>0.65486111111111112</v>
      </c>
    </row>
    <row r="3647" spans="1:9" hidden="1">
      <c r="A3647">
        <v>39114</v>
      </c>
      <c r="B3647" t="s">
        <v>139</v>
      </c>
      <c r="C3647" t="s">
        <v>10</v>
      </c>
      <c r="D3647" t="s">
        <v>4</v>
      </c>
      <c r="E3647" t="s">
        <v>442</v>
      </c>
      <c r="F3647">
        <v>0</v>
      </c>
      <c r="G3647" s="1"/>
      <c r="H3647" s="1">
        <v>41872</v>
      </c>
      <c r="I3647" s="2">
        <v>0.65555555555555556</v>
      </c>
    </row>
    <row r="3648" spans="1:9" hidden="1">
      <c r="A3648">
        <v>39115</v>
      </c>
      <c r="B3648" t="s">
        <v>65</v>
      </c>
      <c r="C3648" t="s">
        <v>41</v>
      </c>
      <c r="D3648" t="s">
        <v>27</v>
      </c>
      <c r="E3648" t="s">
        <v>68</v>
      </c>
      <c r="F3648">
        <v>0</v>
      </c>
      <c r="G3648" s="1"/>
      <c r="H3648" s="1">
        <v>41872</v>
      </c>
      <c r="I3648" s="2">
        <v>0.65555555555555556</v>
      </c>
    </row>
    <row r="3649" spans="1:9" hidden="1">
      <c r="A3649">
        <v>39116</v>
      </c>
      <c r="B3649" t="s">
        <v>139</v>
      </c>
      <c r="C3649" t="s">
        <v>10</v>
      </c>
      <c r="D3649" t="s">
        <v>4</v>
      </c>
      <c r="E3649" t="s">
        <v>442</v>
      </c>
      <c r="F3649">
        <v>0</v>
      </c>
      <c r="G3649" s="1"/>
      <c r="H3649" s="1">
        <v>41872</v>
      </c>
      <c r="I3649" s="2">
        <v>0.65555555555555556</v>
      </c>
    </row>
    <row r="3650" spans="1:9" hidden="1">
      <c r="A3650">
        <v>39117</v>
      </c>
      <c r="B3650" t="s">
        <v>139</v>
      </c>
      <c r="C3650" t="s">
        <v>10</v>
      </c>
      <c r="D3650" t="s">
        <v>4</v>
      </c>
      <c r="E3650" t="s">
        <v>442</v>
      </c>
      <c r="F3650">
        <v>0</v>
      </c>
      <c r="G3650" s="1"/>
      <c r="H3650" s="1">
        <v>41872</v>
      </c>
      <c r="I3650" s="2">
        <v>0.65625</v>
      </c>
    </row>
    <row r="3651" spans="1:9" hidden="1">
      <c r="A3651">
        <v>39118</v>
      </c>
      <c r="B3651" t="s">
        <v>65</v>
      </c>
      <c r="C3651" t="s">
        <v>26</v>
      </c>
      <c r="D3651" t="s">
        <v>27</v>
      </c>
      <c r="E3651" t="s">
        <v>68</v>
      </c>
      <c r="F3651">
        <v>0</v>
      </c>
      <c r="G3651" s="1"/>
      <c r="H3651" s="1">
        <v>41872</v>
      </c>
      <c r="I3651" s="2">
        <v>0.65625</v>
      </c>
    </row>
    <row r="3652" spans="1:9" hidden="1">
      <c r="A3652">
        <v>39119</v>
      </c>
      <c r="B3652" t="s">
        <v>139</v>
      </c>
      <c r="C3652" t="s">
        <v>10</v>
      </c>
      <c r="D3652" t="s">
        <v>4</v>
      </c>
      <c r="E3652" t="s">
        <v>442</v>
      </c>
      <c r="F3652">
        <v>0</v>
      </c>
      <c r="G3652" s="1"/>
      <c r="H3652" s="1">
        <v>41872</v>
      </c>
      <c r="I3652" s="2">
        <v>0.65625</v>
      </c>
    </row>
    <row r="3653" spans="1:9" hidden="1">
      <c r="A3653">
        <v>39120</v>
      </c>
      <c r="B3653" t="s">
        <v>65</v>
      </c>
      <c r="C3653" t="s">
        <v>10</v>
      </c>
      <c r="D3653" t="s">
        <v>27</v>
      </c>
      <c r="E3653" t="s">
        <v>68</v>
      </c>
      <c r="F3653">
        <v>0</v>
      </c>
      <c r="G3653" s="1"/>
      <c r="H3653" s="1">
        <v>41872</v>
      </c>
      <c r="I3653" s="2">
        <v>0.65625</v>
      </c>
    </row>
    <row r="3654" spans="1:9" hidden="1">
      <c r="A3654">
        <v>39121</v>
      </c>
      <c r="B3654" t="s">
        <v>65</v>
      </c>
      <c r="C3654" t="s">
        <v>10</v>
      </c>
      <c r="D3654" t="s">
        <v>27</v>
      </c>
      <c r="E3654" t="s">
        <v>68</v>
      </c>
      <c r="F3654">
        <v>0</v>
      </c>
      <c r="G3654" s="1"/>
      <c r="H3654" s="1">
        <v>41872</v>
      </c>
      <c r="I3654" s="2">
        <v>0.65694444444444444</v>
      </c>
    </row>
    <row r="3655" spans="1:9" hidden="1">
      <c r="A3655">
        <v>39122</v>
      </c>
      <c r="B3655" t="s">
        <v>65</v>
      </c>
      <c r="C3655" t="s">
        <v>10</v>
      </c>
      <c r="D3655" t="s">
        <v>27</v>
      </c>
      <c r="E3655" t="s">
        <v>68</v>
      </c>
      <c r="F3655">
        <v>0</v>
      </c>
      <c r="G3655" s="1"/>
      <c r="H3655" s="1">
        <v>41872</v>
      </c>
      <c r="I3655" s="2">
        <v>0.65763888888888888</v>
      </c>
    </row>
    <row r="3656" spans="1:9" hidden="1">
      <c r="A3656">
        <v>39123</v>
      </c>
      <c r="B3656" t="s">
        <v>65</v>
      </c>
      <c r="C3656" t="s">
        <v>10</v>
      </c>
      <c r="D3656" t="s">
        <v>27</v>
      </c>
      <c r="E3656" t="s">
        <v>68</v>
      </c>
      <c r="F3656">
        <v>0</v>
      </c>
      <c r="G3656" s="1"/>
      <c r="H3656" s="1">
        <v>41872</v>
      </c>
      <c r="I3656" s="2">
        <v>0.65833333333333333</v>
      </c>
    </row>
    <row r="3657" spans="1:9" hidden="1">
      <c r="A3657">
        <v>39124</v>
      </c>
      <c r="B3657" t="s">
        <v>37</v>
      </c>
      <c r="C3657" t="s">
        <v>10</v>
      </c>
      <c r="D3657" t="s">
        <v>14</v>
      </c>
      <c r="E3657" t="s">
        <v>71</v>
      </c>
      <c r="F3657">
        <v>0</v>
      </c>
      <c r="G3657" s="1" t="s">
        <v>528</v>
      </c>
      <c r="H3657" s="1">
        <v>41872</v>
      </c>
      <c r="I3657" s="2">
        <v>0.65833333333333333</v>
      </c>
    </row>
    <row r="3658" spans="1:9" hidden="1">
      <c r="A3658">
        <v>39125</v>
      </c>
      <c r="B3658" t="s">
        <v>65</v>
      </c>
      <c r="C3658" t="s">
        <v>10</v>
      </c>
      <c r="D3658" t="s">
        <v>27</v>
      </c>
      <c r="E3658" t="s">
        <v>68</v>
      </c>
      <c r="F3658">
        <v>0</v>
      </c>
      <c r="G3658" s="1"/>
      <c r="H3658" s="1">
        <v>41872</v>
      </c>
      <c r="I3658" s="2">
        <v>0.65833333333333333</v>
      </c>
    </row>
    <row r="3659" spans="1:9" hidden="1">
      <c r="A3659">
        <v>39126</v>
      </c>
      <c r="B3659" t="s">
        <v>65</v>
      </c>
      <c r="C3659" t="s">
        <v>10</v>
      </c>
      <c r="D3659" t="s">
        <v>27</v>
      </c>
      <c r="E3659" t="s">
        <v>68</v>
      </c>
      <c r="F3659">
        <v>0</v>
      </c>
      <c r="G3659" s="1"/>
      <c r="H3659" s="1">
        <v>41872</v>
      </c>
      <c r="I3659" s="2">
        <v>0.65902777777777777</v>
      </c>
    </row>
    <row r="3660" spans="1:9" hidden="1">
      <c r="A3660">
        <v>39127</v>
      </c>
      <c r="B3660" t="s">
        <v>65</v>
      </c>
      <c r="C3660" t="s">
        <v>10</v>
      </c>
      <c r="D3660" t="s">
        <v>27</v>
      </c>
      <c r="E3660" t="s">
        <v>68</v>
      </c>
      <c r="F3660">
        <v>0</v>
      </c>
      <c r="G3660" s="1"/>
      <c r="H3660" s="1">
        <v>41872</v>
      </c>
      <c r="I3660" s="2">
        <v>0.65902777777777777</v>
      </c>
    </row>
    <row r="3661" spans="1:9" hidden="1">
      <c r="A3661">
        <v>39128</v>
      </c>
      <c r="B3661" t="s">
        <v>65</v>
      </c>
      <c r="C3661" t="s">
        <v>10</v>
      </c>
      <c r="D3661" t="s">
        <v>27</v>
      </c>
      <c r="E3661" t="s">
        <v>68</v>
      </c>
      <c r="F3661">
        <v>0</v>
      </c>
      <c r="G3661" s="1"/>
      <c r="H3661" s="1">
        <v>41872</v>
      </c>
      <c r="I3661" s="2">
        <v>0.65972222222222221</v>
      </c>
    </row>
    <row r="3662" spans="1:9" hidden="1">
      <c r="A3662">
        <v>39129</v>
      </c>
      <c r="B3662" t="s">
        <v>65</v>
      </c>
      <c r="C3662" t="s">
        <v>10</v>
      </c>
      <c r="D3662" t="s">
        <v>27</v>
      </c>
      <c r="E3662" t="s">
        <v>68</v>
      </c>
      <c r="F3662">
        <v>0</v>
      </c>
      <c r="G3662" s="1"/>
      <c r="H3662" s="1">
        <v>41872</v>
      </c>
      <c r="I3662" s="2">
        <v>0.65972222222222221</v>
      </c>
    </row>
    <row r="3663" spans="1:9" hidden="1">
      <c r="A3663">
        <v>39130</v>
      </c>
      <c r="B3663" t="s">
        <v>65</v>
      </c>
      <c r="C3663" t="s">
        <v>10</v>
      </c>
      <c r="D3663" t="s">
        <v>27</v>
      </c>
      <c r="E3663" t="s">
        <v>68</v>
      </c>
      <c r="F3663">
        <v>0</v>
      </c>
      <c r="G3663" s="1"/>
      <c r="H3663" s="1">
        <v>41872</v>
      </c>
      <c r="I3663" s="2">
        <v>0.66041666666666665</v>
      </c>
    </row>
    <row r="3664" spans="1:9" hidden="1">
      <c r="A3664">
        <v>39131</v>
      </c>
      <c r="B3664" t="s">
        <v>65</v>
      </c>
      <c r="C3664" t="s">
        <v>10</v>
      </c>
      <c r="D3664" t="s">
        <v>27</v>
      </c>
      <c r="E3664" t="s">
        <v>68</v>
      </c>
      <c r="F3664">
        <v>0</v>
      </c>
      <c r="G3664" s="1"/>
      <c r="H3664" s="1">
        <v>41872</v>
      </c>
      <c r="I3664" s="2">
        <v>0.66111111111111109</v>
      </c>
    </row>
    <row r="3665" spans="1:9" hidden="1">
      <c r="A3665">
        <v>39132</v>
      </c>
      <c r="B3665" t="s">
        <v>65</v>
      </c>
      <c r="C3665" t="s">
        <v>10</v>
      </c>
      <c r="D3665" t="s">
        <v>27</v>
      </c>
      <c r="E3665" t="s">
        <v>68</v>
      </c>
      <c r="F3665">
        <v>0</v>
      </c>
      <c r="G3665" s="1"/>
      <c r="H3665" s="1">
        <v>41872</v>
      </c>
      <c r="I3665" s="2">
        <v>0.66111111111111109</v>
      </c>
    </row>
    <row r="3666" spans="1:9" hidden="1">
      <c r="A3666">
        <v>39133</v>
      </c>
      <c r="B3666" t="s">
        <v>65</v>
      </c>
      <c r="C3666" t="s">
        <v>26</v>
      </c>
      <c r="D3666" t="s">
        <v>27</v>
      </c>
      <c r="E3666" t="s">
        <v>68</v>
      </c>
      <c r="F3666">
        <v>0</v>
      </c>
      <c r="G3666" s="1"/>
      <c r="H3666" s="1">
        <v>41872</v>
      </c>
      <c r="I3666" s="2">
        <v>0.66180555555555554</v>
      </c>
    </row>
    <row r="3667" spans="1:9" hidden="1">
      <c r="A3667">
        <v>39134</v>
      </c>
      <c r="B3667" t="s">
        <v>65</v>
      </c>
      <c r="C3667" t="s">
        <v>10</v>
      </c>
      <c r="D3667" t="s">
        <v>27</v>
      </c>
      <c r="E3667" t="s">
        <v>68</v>
      </c>
      <c r="F3667">
        <v>0</v>
      </c>
      <c r="G3667" s="1"/>
      <c r="H3667" s="1">
        <v>41872</v>
      </c>
      <c r="I3667" s="2">
        <v>0.66249999999999998</v>
      </c>
    </row>
    <row r="3668" spans="1:9" hidden="1">
      <c r="A3668">
        <v>39135</v>
      </c>
      <c r="B3668" t="s">
        <v>37</v>
      </c>
      <c r="C3668" t="s">
        <v>10</v>
      </c>
      <c r="D3668" t="s">
        <v>14</v>
      </c>
      <c r="E3668" t="s">
        <v>71</v>
      </c>
      <c r="F3668">
        <v>0</v>
      </c>
      <c r="G3668" s="1" t="s">
        <v>531</v>
      </c>
      <c r="H3668" s="1">
        <v>41872</v>
      </c>
      <c r="I3668" s="2">
        <v>0.66249999999999998</v>
      </c>
    </row>
    <row r="3669" spans="1:9" hidden="1">
      <c r="A3669">
        <v>39136</v>
      </c>
      <c r="B3669" t="s">
        <v>65</v>
      </c>
      <c r="C3669" t="s">
        <v>10</v>
      </c>
      <c r="D3669" t="s">
        <v>27</v>
      </c>
      <c r="E3669" t="s">
        <v>68</v>
      </c>
      <c r="F3669">
        <v>0</v>
      </c>
      <c r="G3669" s="1"/>
      <c r="H3669" s="1">
        <v>41872</v>
      </c>
      <c r="I3669" s="2">
        <v>0.66249999999999998</v>
      </c>
    </row>
    <row r="3670" spans="1:9" hidden="1">
      <c r="A3670">
        <v>39137</v>
      </c>
      <c r="B3670" t="s">
        <v>65</v>
      </c>
      <c r="C3670" t="s">
        <v>10</v>
      </c>
      <c r="D3670" t="s">
        <v>27</v>
      </c>
      <c r="E3670" t="s">
        <v>68</v>
      </c>
      <c r="F3670">
        <v>0</v>
      </c>
      <c r="G3670" s="1"/>
      <c r="H3670" s="1">
        <v>41872</v>
      </c>
      <c r="I3670" s="2">
        <v>0.66319444444444442</v>
      </c>
    </row>
    <row r="3671" spans="1:9" hidden="1">
      <c r="A3671">
        <v>39138</v>
      </c>
      <c r="B3671" t="s">
        <v>37</v>
      </c>
      <c r="C3671" t="s">
        <v>10</v>
      </c>
      <c r="D3671" t="s">
        <v>14</v>
      </c>
      <c r="E3671" t="s">
        <v>71</v>
      </c>
      <c r="F3671">
        <v>0</v>
      </c>
      <c r="G3671" s="1" t="s">
        <v>531</v>
      </c>
      <c r="H3671" s="1">
        <v>41872</v>
      </c>
      <c r="I3671" s="2">
        <v>0.66319444444444442</v>
      </c>
    </row>
    <row r="3672" spans="1:9" hidden="1">
      <c r="A3672">
        <v>39139</v>
      </c>
      <c r="B3672" t="s">
        <v>65</v>
      </c>
      <c r="C3672" t="s">
        <v>10</v>
      </c>
      <c r="D3672" t="s">
        <v>27</v>
      </c>
      <c r="E3672" t="s">
        <v>68</v>
      </c>
      <c r="F3672">
        <v>0</v>
      </c>
      <c r="G3672" s="1"/>
      <c r="H3672" s="1">
        <v>41872</v>
      </c>
      <c r="I3672" s="2">
        <v>0.66388888888888886</v>
      </c>
    </row>
    <row r="3673" spans="1:9" hidden="1">
      <c r="A3673">
        <v>39140</v>
      </c>
      <c r="B3673" t="s">
        <v>37</v>
      </c>
      <c r="C3673" t="s">
        <v>10</v>
      </c>
      <c r="D3673" t="s">
        <v>14</v>
      </c>
      <c r="E3673" t="s">
        <v>71</v>
      </c>
      <c r="F3673">
        <v>0</v>
      </c>
      <c r="G3673" s="1" t="s">
        <v>531</v>
      </c>
      <c r="H3673" s="1">
        <v>41872</v>
      </c>
      <c r="I3673" s="2">
        <v>0.66388888888888886</v>
      </c>
    </row>
    <row r="3674" spans="1:9" hidden="1">
      <c r="A3674">
        <v>39141</v>
      </c>
      <c r="B3674" t="s">
        <v>37</v>
      </c>
      <c r="C3674" t="s">
        <v>10</v>
      </c>
      <c r="D3674" t="s">
        <v>14</v>
      </c>
      <c r="E3674" t="s">
        <v>71</v>
      </c>
      <c r="F3674">
        <v>0</v>
      </c>
      <c r="G3674" s="1" t="s">
        <v>531</v>
      </c>
      <c r="H3674" s="1">
        <v>41872</v>
      </c>
      <c r="I3674" s="2">
        <v>0.66388888888888886</v>
      </c>
    </row>
    <row r="3675" spans="1:9" hidden="1">
      <c r="A3675">
        <v>39142</v>
      </c>
      <c r="B3675" t="s">
        <v>65</v>
      </c>
      <c r="C3675" t="s">
        <v>10</v>
      </c>
      <c r="D3675" t="s">
        <v>27</v>
      </c>
      <c r="E3675" t="s">
        <v>68</v>
      </c>
      <c r="F3675">
        <v>0</v>
      </c>
      <c r="G3675" s="1"/>
      <c r="H3675" s="1">
        <v>41872</v>
      </c>
      <c r="I3675" s="2">
        <v>0.66388888888888886</v>
      </c>
    </row>
    <row r="3676" spans="1:9" hidden="1">
      <c r="A3676">
        <v>39143</v>
      </c>
      <c r="B3676" t="s">
        <v>37</v>
      </c>
      <c r="C3676" t="s">
        <v>10</v>
      </c>
      <c r="D3676" t="s">
        <v>14</v>
      </c>
      <c r="E3676" t="s">
        <v>71</v>
      </c>
      <c r="F3676">
        <v>0</v>
      </c>
      <c r="G3676" s="1" t="s">
        <v>531</v>
      </c>
      <c r="H3676" s="1">
        <v>41872</v>
      </c>
      <c r="I3676" s="2">
        <v>0.6645833333333333</v>
      </c>
    </row>
    <row r="3677" spans="1:9" hidden="1">
      <c r="A3677">
        <v>39144</v>
      </c>
      <c r="B3677" t="s">
        <v>65</v>
      </c>
      <c r="C3677" t="s">
        <v>10</v>
      </c>
      <c r="D3677" t="s">
        <v>27</v>
      </c>
      <c r="E3677" t="s">
        <v>68</v>
      </c>
      <c r="F3677">
        <v>0</v>
      </c>
      <c r="G3677" s="1"/>
      <c r="H3677" s="1">
        <v>41872</v>
      </c>
      <c r="I3677" s="2">
        <v>0.6645833333333333</v>
      </c>
    </row>
    <row r="3678" spans="1:9" hidden="1">
      <c r="A3678">
        <v>39145</v>
      </c>
      <c r="B3678" t="s">
        <v>65</v>
      </c>
      <c r="C3678" t="s">
        <v>10</v>
      </c>
      <c r="D3678" t="s">
        <v>27</v>
      </c>
      <c r="E3678" t="s">
        <v>68</v>
      </c>
      <c r="F3678">
        <v>0</v>
      </c>
      <c r="G3678" s="1"/>
      <c r="H3678" s="1">
        <v>41872</v>
      </c>
      <c r="I3678" s="2">
        <v>0.66527777777777775</v>
      </c>
    </row>
    <row r="3679" spans="1:9" hidden="1">
      <c r="A3679">
        <v>39146</v>
      </c>
      <c r="B3679" t="s">
        <v>37</v>
      </c>
      <c r="C3679" t="s">
        <v>10</v>
      </c>
      <c r="D3679" t="s">
        <v>14</v>
      </c>
      <c r="E3679" t="s">
        <v>523</v>
      </c>
      <c r="F3679">
        <v>0</v>
      </c>
      <c r="G3679" s="1" t="s">
        <v>531</v>
      </c>
      <c r="H3679" s="1">
        <v>41872</v>
      </c>
      <c r="I3679" s="2">
        <v>0.66527777777777775</v>
      </c>
    </row>
    <row r="3680" spans="1:9" hidden="1">
      <c r="A3680">
        <v>39147</v>
      </c>
      <c r="B3680" t="s">
        <v>65</v>
      </c>
      <c r="C3680" t="s">
        <v>26</v>
      </c>
      <c r="D3680" t="s">
        <v>27</v>
      </c>
      <c r="E3680" t="s">
        <v>68</v>
      </c>
      <c r="F3680">
        <v>0</v>
      </c>
      <c r="G3680" s="1"/>
      <c r="H3680" s="1">
        <v>41872</v>
      </c>
      <c r="I3680" s="2">
        <v>0.66527777777777775</v>
      </c>
    </row>
    <row r="3681" spans="1:9" hidden="1">
      <c r="A3681">
        <v>39148</v>
      </c>
      <c r="B3681" t="s">
        <v>65</v>
      </c>
      <c r="C3681" t="s">
        <v>10</v>
      </c>
      <c r="D3681" t="s">
        <v>27</v>
      </c>
      <c r="E3681" t="s">
        <v>68</v>
      </c>
      <c r="F3681">
        <v>0</v>
      </c>
      <c r="G3681" s="1"/>
      <c r="H3681" s="1">
        <v>41872</v>
      </c>
      <c r="I3681" s="2">
        <v>0.66597222222222219</v>
      </c>
    </row>
    <row r="3682" spans="1:9" hidden="1">
      <c r="A3682">
        <v>39149</v>
      </c>
      <c r="B3682" t="s">
        <v>65</v>
      </c>
      <c r="C3682" t="s">
        <v>10</v>
      </c>
      <c r="D3682" t="s">
        <v>27</v>
      </c>
      <c r="E3682" t="s">
        <v>68</v>
      </c>
      <c r="F3682">
        <v>0</v>
      </c>
      <c r="G3682" s="1"/>
      <c r="H3682" s="1">
        <v>41872</v>
      </c>
      <c r="I3682" s="2">
        <v>0.66666666666666663</v>
      </c>
    </row>
    <row r="3683" spans="1:9" hidden="1">
      <c r="A3683">
        <v>39150</v>
      </c>
      <c r="B3683" t="s">
        <v>65</v>
      </c>
      <c r="C3683" t="s">
        <v>10</v>
      </c>
      <c r="D3683" t="s">
        <v>27</v>
      </c>
      <c r="E3683" t="s">
        <v>68</v>
      </c>
      <c r="F3683">
        <v>0</v>
      </c>
      <c r="G3683" s="1"/>
      <c r="H3683" s="1">
        <v>41872</v>
      </c>
      <c r="I3683" s="2">
        <v>0.66666666666666663</v>
      </c>
    </row>
    <row r="3684" spans="1:9" hidden="1">
      <c r="A3684">
        <v>39151</v>
      </c>
      <c r="B3684" t="s">
        <v>37</v>
      </c>
      <c r="C3684" t="s">
        <v>10</v>
      </c>
      <c r="D3684" t="s">
        <v>14</v>
      </c>
      <c r="E3684" t="s">
        <v>523</v>
      </c>
      <c r="F3684">
        <v>0</v>
      </c>
      <c r="G3684" s="1" t="s">
        <v>531</v>
      </c>
      <c r="H3684" s="1">
        <v>41872</v>
      </c>
      <c r="I3684" s="2">
        <v>0.66736111111111107</v>
      </c>
    </row>
    <row r="3685" spans="1:9" hidden="1">
      <c r="A3685">
        <v>39152</v>
      </c>
      <c r="B3685" t="s">
        <v>65</v>
      </c>
      <c r="C3685" t="s">
        <v>10</v>
      </c>
      <c r="D3685" t="s">
        <v>27</v>
      </c>
      <c r="E3685" t="s">
        <v>68</v>
      </c>
      <c r="F3685">
        <v>0</v>
      </c>
      <c r="G3685" s="1"/>
      <c r="H3685" s="1">
        <v>41872</v>
      </c>
      <c r="I3685" s="2">
        <v>0.66736111111111107</v>
      </c>
    </row>
    <row r="3686" spans="1:9" hidden="1">
      <c r="A3686">
        <v>39153</v>
      </c>
      <c r="B3686" t="s">
        <v>65</v>
      </c>
      <c r="C3686" t="s">
        <v>10</v>
      </c>
      <c r="D3686" t="s">
        <v>27</v>
      </c>
      <c r="E3686" t="s">
        <v>68</v>
      </c>
      <c r="F3686">
        <v>0</v>
      </c>
      <c r="G3686" s="1"/>
      <c r="H3686" s="1">
        <v>41872</v>
      </c>
      <c r="I3686" s="2">
        <v>0.66805555555555562</v>
      </c>
    </row>
    <row r="3687" spans="1:9" hidden="1">
      <c r="A3687">
        <v>39154</v>
      </c>
      <c r="B3687" t="s">
        <v>37</v>
      </c>
      <c r="C3687" t="s">
        <v>10</v>
      </c>
      <c r="D3687" t="s">
        <v>14</v>
      </c>
      <c r="E3687" t="s">
        <v>71</v>
      </c>
      <c r="F3687">
        <v>0</v>
      </c>
      <c r="G3687" s="1" t="s">
        <v>531</v>
      </c>
      <c r="H3687" s="1">
        <v>41872</v>
      </c>
      <c r="I3687" s="2">
        <v>0.66805555555555562</v>
      </c>
    </row>
    <row r="3688" spans="1:9" hidden="1">
      <c r="A3688">
        <v>39155</v>
      </c>
      <c r="B3688" t="s">
        <v>65</v>
      </c>
      <c r="C3688" t="s">
        <v>10</v>
      </c>
      <c r="D3688" t="s">
        <v>27</v>
      </c>
      <c r="E3688" t="s">
        <v>68</v>
      </c>
      <c r="F3688">
        <v>0</v>
      </c>
      <c r="G3688" s="1"/>
      <c r="H3688" s="1">
        <v>41872</v>
      </c>
      <c r="I3688" s="2">
        <v>0.66805555555555562</v>
      </c>
    </row>
    <row r="3689" spans="1:9" hidden="1">
      <c r="A3689">
        <v>39156</v>
      </c>
      <c r="B3689" t="s">
        <v>65</v>
      </c>
      <c r="C3689" t="s">
        <v>10</v>
      </c>
      <c r="D3689" t="s">
        <v>27</v>
      </c>
      <c r="E3689" t="s">
        <v>68</v>
      </c>
      <c r="F3689">
        <v>0</v>
      </c>
      <c r="G3689" s="1"/>
      <c r="H3689" s="1">
        <v>41872</v>
      </c>
      <c r="I3689" s="2">
        <v>0.66875000000000007</v>
      </c>
    </row>
    <row r="3690" spans="1:9" hidden="1">
      <c r="A3690">
        <v>39157</v>
      </c>
      <c r="B3690" t="s">
        <v>65</v>
      </c>
      <c r="C3690" t="s">
        <v>10</v>
      </c>
      <c r="D3690" t="s">
        <v>27</v>
      </c>
      <c r="E3690" t="s">
        <v>68</v>
      </c>
      <c r="F3690">
        <v>0</v>
      </c>
      <c r="G3690" s="1"/>
      <c r="H3690" s="1">
        <v>41872</v>
      </c>
      <c r="I3690" s="2">
        <v>0.66875000000000007</v>
      </c>
    </row>
    <row r="3691" spans="1:9" hidden="1">
      <c r="A3691">
        <v>39158</v>
      </c>
      <c r="B3691" t="s">
        <v>65</v>
      </c>
      <c r="C3691" t="s">
        <v>10</v>
      </c>
      <c r="D3691" t="s">
        <v>27</v>
      </c>
      <c r="E3691" t="s">
        <v>68</v>
      </c>
      <c r="F3691">
        <v>0</v>
      </c>
      <c r="G3691" s="1"/>
      <c r="H3691" s="1">
        <v>41872</v>
      </c>
      <c r="I3691" s="2">
        <v>0.6694444444444444</v>
      </c>
    </row>
    <row r="3692" spans="1:9" hidden="1">
      <c r="A3692">
        <v>39159</v>
      </c>
      <c r="B3692" t="s">
        <v>65</v>
      </c>
      <c r="C3692" t="s">
        <v>10</v>
      </c>
      <c r="D3692" t="s">
        <v>27</v>
      </c>
      <c r="E3692" t="s">
        <v>68</v>
      </c>
      <c r="F3692">
        <v>0</v>
      </c>
      <c r="G3692" s="1"/>
      <c r="H3692" s="1">
        <v>41872</v>
      </c>
      <c r="I3692" s="2">
        <v>0.67013888888888884</v>
      </c>
    </row>
    <row r="3693" spans="1:9" hidden="1">
      <c r="A3693">
        <v>39160</v>
      </c>
      <c r="B3693" t="s">
        <v>65</v>
      </c>
      <c r="C3693" t="s">
        <v>10</v>
      </c>
      <c r="D3693" t="s">
        <v>27</v>
      </c>
      <c r="E3693" t="s">
        <v>68</v>
      </c>
      <c r="F3693">
        <v>0</v>
      </c>
      <c r="G3693" s="1"/>
      <c r="H3693" s="1">
        <v>41872</v>
      </c>
      <c r="I3693" s="2">
        <v>0.67013888888888884</v>
      </c>
    </row>
    <row r="3694" spans="1:9" hidden="1">
      <c r="A3694">
        <v>39161</v>
      </c>
      <c r="B3694" t="s">
        <v>65</v>
      </c>
      <c r="C3694" t="s">
        <v>10</v>
      </c>
      <c r="D3694" t="s">
        <v>27</v>
      </c>
      <c r="E3694" t="s">
        <v>68</v>
      </c>
      <c r="F3694">
        <v>0</v>
      </c>
      <c r="G3694" s="1"/>
      <c r="H3694" s="1">
        <v>41872</v>
      </c>
      <c r="I3694" s="2">
        <v>0.67083333333333339</v>
      </c>
    </row>
    <row r="3695" spans="1:9" hidden="1">
      <c r="A3695">
        <v>39162</v>
      </c>
      <c r="B3695" t="s">
        <v>65</v>
      </c>
      <c r="C3695" t="s">
        <v>10</v>
      </c>
      <c r="D3695" t="s">
        <v>27</v>
      </c>
      <c r="E3695" t="s">
        <v>68</v>
      </c>
      <c r="F3695">
        <v>0</v>
      </c>
      <c r="G3695" s="1"/>
      <c r="H3695" s="1">
        <v>41872</v>
      </c>
      <c r="I3695" s="2">
        <v>0.67083333333333339</v>
      </c>
    </row>
    <row r="3696" spans="1:9" hidden="1">
      <c r="A3696">
        <v>39163</v>
      </c>
      <c r="B3696" t="s">
        <v>65</v>
      </c>
      <c r="C3696" t="s">
        <v>10</v>
      </c>
      <c r="D3696" t="s">
        <v>27</v>
      </c>
      <c r="E3696" t="s">
        <v>68</v>
      </c>
      <c r="F3696">
        <v>0</v>
      </c>
      <c r="G3696" s="1"/>
      <c r="H3696" s="1">
        <v>41872</v>
      </c>
      <c r="I3696" s="2">
        <v>0.67152777777777783</v>
      </c>
    </row>
    <row r="3697" spans="1:9" hidden="1">
      <c r="A3697">
        <v>39164</v>
      </c>
      <c r="B3697" t="s">
        <v>65</v>
      </c>
      <c r="C3697" t="s">
        <v>10</v>
      </c>
      <c r="D3697" t="s">
        <v>27</v>
      </c>
      <c r="E3697" t="s">
        <v>68</v>
      </c>
      <c r="F3697">
        <v>0</v>
      </c>
      <c r="G3697" s="1"/>
      <c r="H3697" s="1">
        <v>41872</v>
      </c>
      <c r="I3697" s="2">
        <v>0.67152777777777783</v>
      </c>
    </row>
    <row r="3698" spans="1:9" hidden="1">
      <c r="A3698">
        <v>39165</v>
      </c>
      <c r="B3698" t="s">
        <v>65</v>
      </c>
      <c r="C3698" t="s">
        <v>10</v>
      </c>
      <c r="D3698" t="s">
        <v>27</v>
      </c>
      <c r="E3698" t="s">
        <v>68</v>
      </c>
      <c r="F3698">
        <v>0</v>
      </c>
      <c r="G3698" s="1"/>
      <c r="H3698" s="1">
        <v>41872</v>
      </c>
      <c r="I3698" s="2">
        <v>0.67222222222222217</v>
      </c>
    </row>
    <row r="3699" spans="1:9" hidden="1">
      <c r="A3699">
        <v>39166</v>
      </c>
      <c r="B3699" t="s">
        <v>65</v>
      </c>
      <c r="C3699" t="s">
        <v>10</v>
      </c>
      <c r="D3699" t="s">
        <v>27</v>
      </c>
      <c r="E3699" t="s">
        <v>68</v>
      </c>
      <c r="F3699">
        <v>0</v>
      </c>
      <c r="G3699" s="1"/>
      <c r="H3699" s="1">
        <v>41872</v>
      </c>
      <c r="I3699" s="2">
        <v>0.67222222222222217</v>
      </c>
    </row>
    <row r="3700" spans="1:9" hidden="1">
      <c r="A3700">
        <v>39167</v>
      </c>
      <c r="B3700" t="s">
        <v>65</v>
      </c>
      <c r="C3700" t="s">
        <v>10</v>
      </c>
      <c r="D3700" t="s">
        <v>27</v>
      </c>
      <c r="E3700" t="s">
        <v>68</v>
      </c>
      <c r="F3700">
        <v>0</v>
      </c>
      <c r="G3700" s="1"/>
      <c r="H3700" s="1">
        <v>41872</v>
      </c>
      <c r="I3700" s="2">
        <v>0.67291666666666661</v>
      </c>
    </row>
    <row r="3701" spans="1:9" hidden="1">
      <c r="A3701">
        <v>39168</v>
      </c>
      <c r="B3701" t="s">
        <v>65</v>
      </c>
      <c r="C3701" t="s">
        <v>10</v>
      </c>
      <c r="D3701" t="s">
        <v>27</v>
      </c>
      <c r="E3701" t="s">
        <v>68</v>
      </c>
      <c r="F3701">
        <v>0</v>
      </c>
      <c r="G3701" s="1"/>
      <c r="H3701" s="1">
        <v>41872</v>
      </c>
      <c r="I3701" s="2">
        <v>0.67361111111111116</v>
      </c>
    </row>
    <row r="3702" spans="1:9" hidden="1">
      <c r="A3702">
        <v>39169</v>
      </c>
      <c r="B3702" t="s">
        <v>65</v>
      </c>
      <c r="C3702" t="s">
        <v>10</v>
      </c>
      <c r="D3702" t="s">
        <v>27</v>
      </c>
      <c r="E3702" t="s">
        <v>68</v>
      </c>
      <c r="F3702">
        <v>0</v>
      </c>
      <c r="G3702" s="1"/>
      <c r="H3702" s="1">
        <v>41872</v>
      </c>
      <c r="I3702" s="2">
        <v>0.67499999999999993</v>
      </c>
    </row>
    <row r="3703" spans="1:9" hidden="1">
      <c r="A3703">
        <v>39170</v>
      </c>
      <c r="B3703" t="s">
        <v>65</v>
      </c>
      <c r="C3703" t="s">
        <v>26</v>
      </c>
      <c r="D3703" t="s">
        <v>27</v>
      </c>
      <c r="E3703" t="s">
        <v>68</v>
      </c>
      <c r="F3703">
        <v>0</v>
      </c>
      <c r="G3703" s="1"/>
      <c r="H3703" s="1">
        <v>41872</v>
      </c>
      <c r="I3703" s="2">
        <v>0.67499999999999993</v>
      </c>
    </row>
    <row r="3704" spans="1:9" hidden="1">
      <c r="A3704">
        <v>39171</v>
      </c>
      <c r="B3704" t="s">
        <v>65</v>
      </c>
      <c r="C3704" t="s">
        <v>10</v>
      </c>
      <c r="D3704" t="s">
        <v>27</v>
      </c>
      <c r="E3704" t="s">
        <v>68</v>
      </c>
      <c r="F3704">
        <v>0</v>
      </c>
      <c r="G3704" s="1"/>
      <c r="H3704" s="1">
        <v>41872</v>
      </c>
      <c r="I3704" s="2">
        <v>0.67499999999999993</v>
      </c>
    </row>
    <row r="3705" spans="1:9" hidden="1">
      <c r="A3705">
        <v>39172</v>
      </c>
      <c r="B3705" t="s">
        <v>65</v>
      </c>
      <c r="C3705" t="s">
        <v>10</v>
      </c>
      <c r="D3705" t="s">
        <v>27</v>
      </c>
      <c r="E3705" t="s">
        <v>68</v>
      </c>
      <c r="F3705">
        <v>0</v>
      </c>
      <c r="G3705" s="1"/>
      <c r="H3705" s="1">
        <v>41872</v>
      </c>
      <c r="I3705" s="2">
        <v>0.67569444444444438</v>
      </c>
    </row>
    <row r="3706" spans="1:9" hidden="1">
      <c r="A3706">
        <v>39173</v>
      </c>
      <c r="B3706" t="s">
        <v>131</v>
      </c>
      <c r="C3706" t="s">
        <v>10</v>
      </c>
      <c r="D3706" t="s">
        <v>14</v>
      </c>
      <c r="E3706" t="s">
        <v>134</v>
      </c>
      <c r="F3706">
        <v>0</v>
      </c>
      <c r="G3706" s="1"/>
      <c r="H3706" s="1">
        <v>41872</v>
      </c>
      <c r="I3706" s="2">
        <v>0.67569444444444438</v>
      </c>
    </row>
    <row r="3707" spans="1:9" hidden="1">
      <c r="A3707">
        <v>39174</v>
      </c>
      <c r="B3707" t="s">
        <v>65</v>
      </c>
      <c r="C3707" t="s">
        <v>10</v>
      </c>
      <c r="D3707" t="s">
        <v>27</v>
      </c>
      <c r="E3707" t="s">
        <v>68</v>
      </c>
      <c r="F3707">
        <v>0</v>
      </c>
      <c r="G3707" s="1"/>
      <c r="H3707" s="1">
        <v>41872</v>
      </c>
      <c r="I3707" s="2">
        <v>0.67638888888888893</v>
      </c>
    </row>
    <row r="3708" spans="1:9" hidden="1">
      <c r="A3708">
        <v>39175</v>
      </c>
      <c r="B3708" t="s">
        <v>131</v>
      </c>
      <c r="C3708" t="s">
        <v>10</v>
      </c>
      <c r="D3708" t="s">
        <v>14</v>
      </c>
      <c r="E3708" t="s">
        <v>134</v>
      </c>
      <c r="F3708">
        <v>0</v>
      </c>
      <c r="G3708" s="1"/>
      <c r="H3708" s="1">
        <v>41872</v>
      </c>
      <c r="I3708" s="2">
        <v>0.67638888888888893</v>
      </c>
    </row>
    <row r="3709" spans="1:9" hidden="1">
      <c r="A3709">
        <v>39176</v>
      </c>
      <c r="B3709" t="s">
        <v>65</v>
      </c>
      <c r="C3709" t="s">
        <v>10</v>
      </c>
      <c r="D3709" t="s">
        <v>27</v>
      </c>
      <c r="E3709" t="s">
        <v>68</v>
      </c>
      <c r="F3709">
        <v>0</v>
      </c>
      <c r="G3709" s="1"/>
      <c r="H3709" s="1">
        <v>41872</v>
      </c>
      <c r="I3709" s="2">
        <v>0.67638888888888893</v>
      </c>
    </row>
    <row r="3710" spans="1:9" hidden="1">
      <c r="A3710">
        <v>39177</v>
      </c>
      <c r="B3710" t="s">
        <v>131</v>
      </c>
      <c r="C3710" t="s">
        <v>26</v>
      </c>
      <c r="D3710" t="s">
        <v>14</v>
      </c>
      <c r="E3710" t="s">
        <v>134</v>
      </c>
      <c r="F3710">
        <v>0</v>
      </c>
      <c r="G3710" s="1"/>
      <c r="H3710" s="1">
        <v>41872</v>
      </c>
      <c r="I3710" s="2">
        <v>0.67638888888888893</v>
      </c>
    </row>
    <row r="3711" spans="1:9" hidden="1">
      <c r="A3711">
        <v>39178</v>
      </c>
      <c r="B3711" t="s">
        <v>65</v>
      </c>
      <c r="C3711" t="s">
        <v>10</v>
      </c>
      <c r="D3711" t="s">
        <v>27</v>
      </c>
      <c r="E3711" t="s">
        <v>68</v>
      </c>
      <c r="F3711">
        <v>0</v>
      </c>
      <c r="G3711" s="1"/>
      <c r="H3711" s="1">
        <v>41872</v>
      </c>
      <c r="I3711" s="2">
        <v>0.67708333333333337</v>
      </c>
    </row>
    <row r="3712" spans="1:9" hidden="1">
      <c r="A3712">
        <v>39179</v>
      </c>
      <c r="B3712" t="s">
        <v>131</v>
      </c>
      <c r="C3712" t="s">
        <v>10</v>
      </c>
      <c r="D3712" t="s">
        <v>14</v>
      </c>
      <c r="E3712" t="s">
        <v>134</v>
      </c>
      <c r="F3712">
        <v>0</v>
      </c>
      <c r="G3712" s="1"/>
      <c r="H3712" s="1">
        <v>41872</v>
      </c>
      <c r="I3712" s="2">
        <v>0.67708333333333337</v>
      </c>
    </row>
    <row r="3713" spans="1:9" hidden="1">
      <c r="A3713">
        <v>39180</v>
      </c>
      <c r="B3713" t="s">
        <v>131</v>
      </c>
      <c r="C3713" t="s">
        <v>10</v>
      </c>
      <c r="D3713" t="s">
        <v>14</v>
      </c>
      <c r="E3713" t="s">
        <v>134</v>
      </c>
      <c r="F3713">
        <v>0</v>
      </c>
      <c r="G3713" s="1"/>
      <c r="H3713" s="1">
        <v>41872</v>
      </c>
      <c r="I3713" s="2">
        <v>0.67708333333333337</v>
      </c>
    </row>
    <row r="3714" spans="1:9" hidden="1">
      <c r="A3714">
        <v>39181</v>
      </c>
      <c r="B3714" t="s">
        <v>65</v>
      </c>
      <c r="C3714" t="s">
        <v>10</v>
      </c>
      <c r="D3714" t="s">
        <v>27</v>
      </c>
      <c r="E3714" t="s">
        <v>68</v>
      </c>
      <c r="F3714">
        <v>0</v>
      </c>
      <c r="G3714" s="1"/>
      <c r="H3714" s="1">
        <v>41872</v>
      </c>
      <c r="I3714" s="2">
        <v>0.67708333333333337</v>
      </c>
    </row>
    <row r="3715" spans="1:9" hidden="1">
      <c r="A3715">
        <v>39182</v>
      </c>
      <c r="B3715" t="s">
        <v>131</v>
      </c>
      <c r="C3715" t="s">
        <v>10</v>
      </c>
      <c r="D3715" t="s">
        <v>14</v>
      </c>
      <c r="E3715" t="s">
        <v>134</v>
      </c>
      <c r="F3715">
        <v>0</v>
      </c>
      <c r="G3715" s="1"/>
      <c r="H3715" s="1">
        <v>41872</v>
      </c>
      <c r="I3715" s="2">
        <v>0.67708333333333337</v>
      </c>
    </row>
    <row r="3716" spans="1:9" hidden="1">
      <c r="A3716">
        <v>39183</v>
      </c>
      <c r="B3716" t="s">
        <v>65</v>
      </c>
      <c r="C3716" t="s">
        <v>10</v>
      </c>
      <c r="D3716" t="s">
        <v>27</v>
      </c>
      <c r="E3716" t="s">
        <v>68</v>
      </c>
      <c r="F3716">
        <v>0</v>
      </c>
      <c r="G3716" s="1"/>
      <c r="H3716" s="1">
        <v>41872</v>
      </c>
      <c r="I3716" s="2">
        <v>0.6777777777777777</v>
      </c>
    </row>
    <row r="3717" spans="1:9" hidden="1">
      <c r="A3717">
        <v>39184</v>
      </c>
      <c r="B3717" t="s">
        <v>131</v>
      </c>
      <c r="C3717" t="s">
        <v>10</v>
      </c>
      <c r="D3717" t="s">
        <v>14</v>
      </c>
      <c r="E3717" t="s">
        <v>134</v>
      </c>
      <c r="F3717">
        <v>0</v>
      </c>
      <c r="G3717" s="1"/>
      <c r="H3717" s="1">
        <v>41872</v>
      </c>
      <c r="I3717" s="2">
        <v>0.6777777777777777</v>
      </c>
    </row>
    <row r="3718" spans="1:9" hidden="1">
      <c r="A3718">
        <v>39185</v>
      </c>
      <c r="B3718" t="s">
        <v>37</v>
      </c>
      <c r="C3718" t="s">
        <v>10</v>
      </c>
      <c r="D3718" t="s">
        <v>14</v>
      </c>
      <c r="E3718" t="s">
        <v>71</v>
      </c>
      <c r="F3718">
        <v>0</v>
      </c>
      <c r="G3718" s="1" t="s">
        <v>531</v>
      </c>
      <c r="H3718" s="1">
        <v>41872</v>
      </c>
      <c r="I3718" s="2">
        <v>0.6777777777777777</v>
      </c>
    </row>
    <row r="3719" spans="1:9" hidden="1">
      <c r="A3719">
        <v>39186</v>
      </c>
      <c r="B3719" t="s">
        <v>65</v>
      </c>
      <c r="C3719" t="s">
        <v>10</v>
      </c>
      <c r="D3719" t="s">
        <v>27</v>
      </c>
      <c r="E3719" t="s">
        <v>68</v>
      </c>
      <c r="F3719">
        <v>0</v>
      </c>
      <c r="G3719" s="1"/>
      <c r="H3719" s="1">
        <v>41872</v>
      </c>
      <c r="I3719" s="2">
        <v>0.6777777777777777</v>
      </c>
    </row>
    <row r="3720" spans="1:9" hidden="1">
      <c r="A3720">
        <v>39187</v>
      </c>
      <c r="B3720" t="s">
        <v>131</v>
      </c>
      <c r="C3720" t="s">
        <v>10</v>
      </c>
      <c r="D3720" t="s">
        <v>14</v>
      </c>
      <c r="E3720" t="s">
        <v>134</v>
      </c>
      <c r="F3720">
        <v>0</v>
      </c>
      <c r="G3720" s="1"/>
      <c r="H3720" s="1">
        <v>41872</v>
      </c>
      <c r="I3720" s="2">
        <v>0.6777777777777777</v>
      </c>
    </row>
    <row r="3721" spans="1:9" hidden="1">
      <c r="A3721">
        <v>39188</v>
      </c>
      <c r="B3721" t="s">
        <v>131</v>
      </c>
      <c r="C3721" t="s">
        <v>10</v>
      </c>
      <c r="D3721" t="s">
        <v>14</v>
      </c>
      <c r="E3721" t="s">
        <v>134</v>
      </c>
      <c r="F3721">
        <v>0</v>
      </c>
      <c r="G3721" s="1"/>
      <c r="H3721" s="1">
        <v>41872</v>
      </c>
      <c r="I3721" s="2">
        <v>0.67847222222222225</v>
      </c>
    </row>
    <row r="3722" spans="1:9" hidden="1">
      <c r="A3722">
        <v>39189</v>
      </c>
      <c r="B3722" t="s">
        <v>65</v>
      </c>
      <c r="C3722" t="s">
        <v>10</v>
      </c>
      <c r="D3722" t="s">
        <v>27</v>
      </c>
      <c r="E3722" t="s">
        <v>68</v>
      </c>
      <c r="F3722">
        <v>0</v>
      </c>
      <c r="G3722" s="1"/>
      <c r="H3722" s="1">
        <v>41872</v>
      </c>
      <c r="I3722" s="2">
        <v>0.67847222222222225</v>
      </c>
    </row>
    <row r="3723" spans="1:9" hidden="1">
      <c r="A3723">
        <v>39190</v>
      </c>
      <c r="B3723" t="s">
        <v>131</v>
      </c>
      <c r="C3723" t="s">
        <v>10</v>
      </c>
      <c r="D3723" t="s">
        <v>14</v>
      </c>
      <c r="E3723" t="s">
        <v>134</v>
      </c>
      <c r="F3723">
        <v>0</v>
      </c>
      <c r="G3723" s="1"/>
      <c r="H3723" s="1">
        <v>41872</v>
      </c>
      <c r="I3723" s="2">
        <v>0.67847222222222225</v>
      </c>
    </row>
    <row r="3724" spans="1:9" hidden="1">
      <c r="A3724">
        <v>39191</v>
      </c>
      <c r="B3724" t="s">
        <v>37</v>
      </c>
      <c r="C3724" t="s">
        <v>10</v>
      </c>
      <c r="D3724" t="s">
        <v>14</v>
      </c>
      <c r="E3724" t="s">
        <v>523</v>
      </c>
      <c r="F3724">
        <v>0</v>
      </c>
      <c r="G3724" s="1" t="s">
        <v>531</v>
      </c>
      <c r="H3724" s="1">
        <v>41872</v>
      </c>
      <c r="I3724" s="2">
        <v>0.67847222222222225</v>
      </c>
    </row>
    <row r="3725" spans="1:9" hidden="1">
      <c r="A3725">
        <v>39192</v>
      </c>
      <c r="B3725" t="s">
        <v>65</v>
      </c>
      <c r="C3725" t="s">
        <v>10</v>
      </c>
      <c r="D3725" t="s">
        <v>27</v>
      </c>
      <c r="E3725" t="s">
        <v>68</v>
      </c>
      <c r="F3725">
        <v>0</v>
      </c>
      <c r="G3725" s="1"/>
      <c r="H3725" s="1">
        <v>41872</v>
      </c>
      <c r="I3725" s="2">
        <v>0.6791666666666667</v>
      </c>
    </row>
    <row r="3726" spans="1:9" hidden="1">
      <c r="A3726">
        <v>39193</v>
      </c>
      <c r="B3726" t="s">
        <v>131</v>
      </c>
      <c r="C3726" t="s">
        <v>10</v>
      </c>
      <c r="D3726" t="s">
        <v>14</v>
      </c>
      <c r="E3726" t="s">
        <v>134</v>
      </c>
      <c r="F3726">
        <v>0</v>
      </c>
      <c r="G3726" s="1"/>
      <c r="H3726" s="1">
        <v>41872</v>
      </c>
      <c r="I3726" s="2">
        <v>0.6791666666666667</v>
      </c>
    </row>
    <row r="3727" spans="1:9" hidden="1">
      <c r="A3727">
        <v>39194</v>
      </c>
      <c r="B3727" t="s">
        <v>131</v>
      </c>
      <c r="C3727" t="s">
        <v>10</v>
      </c>
      <c r="D3727" t="s">
        <v>14</v>
      </c>
      <c r="E3727" t="s">
        <v>134</v>
      </c>
      <c r="F3727">
        <v>0</v>
      </c>
      <c r="G3727" s="1"/>
      <c r="H3727" s="1">
        <v>41872</v>
      </c>
      <c r="I3727" s="2">
        <v>0.6791666666666667</v>
      </c>
    </row>
    <row r="3728" spans="1:9" hidden="1">
      <c r="A3728">
        <v>39195</v>
      </c>
      <c r="B3728" t="s">
        <v>65</v>
      </c>
      <c r="C3728" t="s">
        <v>10</v>
      </c>
      <c r="D3728" t="s">
        <v>27</v>
      </c>
      <c r="E3728" t="s">
        <v>68</v>
      </c>
      <c r="F3728">
        <v>0</v>
      </c>
      <c r="G3728" s="1"/>
      <c r="H3728" s="1">
        <v>41872</v>
      </c>
      <c r="I3728" s="2">
        <v>0.6791666666666667</v>
      </c>
    </row>
    <row r="3729" spans="1:9" hidden="1">
      <c r="A3729">
        <v>39196</v>
      </c>
      <c r="B3729" t="s">
        <v>131</v>
      </c>
      <c r="C3729" t="s">
        <v>10</v>
      </c>
      <c r="D3729" t="s">
        <v>14</v>
      </c>
      <c r="E3729" t="s">
        <v>134</v>
      </c>
      <c r="F3729">
        <v>0</v>
      </c>
      <c r="G3729" s="1"/>
      <c r="H3729" s="1">
        <v>41872</v>
      </c>
      <c r="I3729" s="2">
        <v>0.67986111111111114</v>
      </c>
    </row>
    <row r="3730" spans="1:9" hidden="1">
      <c r="A3730">
        <v>39197</v>
      </c>
      <c r="B3730" t="s">
        <v>131</v>
      </c>
      <c r="C3730" t="s">
        <v>10</v>
      </c>
      <c r="D3730" t="s">
        <v>14</v>
      </c>
      <c r="E3730" t="s">
        <v>134</v>
      </c>
      <c r="F3730">
        <v>0</v>
      </c>
      <c r="G3730" s="1"/>
      <c r="H3730" s="1">
        <v>41872</v>
      </c>
      <c r="I3730" s="2">
        <v>0.67986111111111114</v>
      </c>
    </row>
    <row r="3731" spans="1:9" hidden="1">
      <c r="A3731">
        <v>39198</v>
      </c>
      <c r="B3731" t="s">
        <v>65</v>
      </c>
      <c r="C3731" t="s">
        <v>10</v>
      </c>
      <c r="D3731" t="s">
        <v>27</v>
      </c>
      <c r="E3731" t="s">
        <v>68</v>
      </c>
      <c r="F3731">
        <v>0</v>
      </c>
      <c r="G3731" s="1"/>
      <c r="H3731" s="1">
        <v>41872</v>
      </c>
      <c r="I3731" s="2">
        <v>0.67986111111111114</v>
      </c>
    </row>
    <row r="3732" spans="1:9" hidden="1">
      <c r="A3732">
        <v>39199</v>
      </c>
      <c r="B3732" t="s">
        <v>37</v>
      </c>
      <c r="C3732" t="s">
        <v>10</v>
      </c>
      <c r="D3732" t="s">
        <v>14</v>
      </c>
      <c r="E3732" t="s">
        <v>71</v>
      </c>
      <c r="F3732">
        <v>0</v>
      </c>
      <c r="G3732" s="1" t="s">
        <v>531</v>
      </c>
      <c r="H3732" s="1">
        <v>41872</v>
      </c>
      <c r="I3732" s="2">
        <v>0.67986111111111114</v>
      </c>
    </row>
    <row r="3733" spans="1:9" hidden="1">
      <c r="A3733">
        <v>39200</v>
      </c>
      <c r="B3733" t="s">
        <v>131</v>
      </c>
      <c r="C3733" t="s">
        <v>10</v>
      </c>
      <c r="D3733" t="s">
        <v>14</v>
      </c>
      <c r="E3733" t="s">
        <v>134</v>
      </c>
      <c r="F3733">
        <v>0</v>
      </c>
      <c r="G3733" s="1"/>
      <c r="H3733" s="1">
        <v>41872</v>
      </c>
      <c r="I3733" s="2">
        <v>0.67986111111111114</v>
      </c>
    </row>
    <row r="3734" spans="1:9" hidden="1">
      <c r="A3734">
        <v>39201</v>
      </c>
      <c r="B3734" t="s">
        <v>131</v>
      </c>
      <c r="C3734" t="s">
        <v>10</v>
      </c>
      <c r="D3734" t="s">
        <v>14</v>
      </c>
      <c r="E3734" t="s">
        <v>134</v>
      </c>
      <c r="F3734">
        <v>0</v>
      </c>
      <c r="G3734" s="1"/>
      <c r="H3734" s="1">
        <v>41872</v>
      </c>
      <c r="I3734" s="2">
        <v>0.68055555555555547</v>
      </c>
    </row>
    <row r="3735" spans="1:9" hidden="1">
      <c r="A3735">
        <v>39202</v>
      </c>
      <c r="B3735" t="s">
        <v>65</v>
      </c>
      <c r="C3735" t="s">
        <v>10</v>
      </c>
      <c r="D3735" t="s">
        <v>27</v>
      </c>
      <c r="E3735" t="s">
        <v>68</v>
      </c>
      <c r="F3735">
        <v>0</v>
      </c>
      <c r="G3735" s="1"/>
      <c r="H3735" s="1">
        <v>41872</v>
      </c>
      <c r="I3735" s="2">
        <v>0.68055555555555547</v>
      </c>
    </row>
    <row r="3736" spans="1:9" hidden="1">
      <c r="A3736">
        <v>39203</v>
      </c>
      <c r="B3736" t="s">
        <v>131</v>
      </c>
      <c r="C3736" t="s">
        <v>10</v>
      </c>
      <c r="D3736" t="s">
        <v>14</v>
      </c>
      <c r="E3736" t="s">
        <v>134</v>
      </c>
      <c r="F3736">
        <v>0</v>
      </c>
      <c r="G3736" s="1"/>
      <c r="H3736" s="1">
        <v>41872</v>
      </c>
      <c r="I3736" s="2">
        <v>0.68055555555555547</v>
      </c>
    </row>
    <row r="3737" spans="1:9" hidden="1">
      <c r="A3737">
        <v>39204</v>
      </c>
      <c r="B3737" t="s">
        <v>37</v>
      </c>
      <c r="C3737" t="s">
        <v>10</v>
      </c>
      <c r="D3737" t="s">
        <v>14</v>
      </c>
      <c r="E3737" t="s">
        <v>71</v>
      </c>
      <c r="F3737">
        <v>0</v>
      </c>
      <c r="G3737" s="1" t="s">
        <v>531</v>
      </c>
      <c r="H3737" s="1">
        <v>41872</v>
      </c>
      <c r="I3737" s="2">
        <v>0.68055555555555547</v>
      </c>
    </row>
    <row r="3738" spans="1:9" hidden="1">
      <c r="A3738">
        <v>39205</v>
      </c>
      <c r="B3738" t="s">
        <v>131</v>
      </c>
      <c r="C3738" t="s">
        <v>10</v>
      </c>
      <c r="D3738" t="s">
        <v>14</v>
      </c>
      <c r="E3738" t="s">
        <v>134</v>
      </c>
      <c r="F3738">
        <v>0</v>
      </c>
      <c r="G3738" s="1"/>
      <c r="H3738" s="1">
        <v>41872</v>
      </c>
      <c r="I3738" s="2">
        <v>0.68055555555555547</v>
      </c>
    </row>
    <row r="3739" spans="1:9" hidden="1">
      <c r="A3739">
        <v>39206</v>
      </c>
      <c r="B3739" t="s">
        <v>131</v>
      </c>
      <c r="C3739" t="s">
        <v>10</v>
      </c>
      <c r="D3739" t="s">
        <v>14</v>
      </c>
      <c r="E3739" t="s">
        <v>134</v>
      </c>
      <c r="F3739">
        <v>0</v>
      </c>
      <c r="G3739" s="1"/>
      <c r="H3739" s="1">
        <v>41872</v>
      </c>
      <c r="I3739" s="2">
        <v>0.68125000000000002</v>
      </c>
    </row>
    <row r="3740" spans="1:9" hidden="1">
      <c r="A3740">
        <v>39207</v>
      </c>
      <c r="B3740" t="s">
        <v>65</v>
      </c>
      <c r="C3740" t="s">
        <v>10</v>
      </c>
      <c r="D3740" t="s">
        <v>27</v>
      </c>
      <c r="E3740" t="s">
        <v>68</v>
      </c>
      <c r="F3740">
        <v>0</v>
      </c>
      <c r="G3740" s="1"/>
      <c r="H3740" s="1">
        <v>41872</v>
      </c>
      <c r="I3740" s="2">
        <v>0.68125000000000002</v>
      </c>
    </row>
    <row r="3741" spans="1:9" hidden="1">
      <c r="A3741">
        <v>39208</v>
      </c>
      <c r="B3741" t="s">
        <v>131</v>
      </c>
      <c r="C3741" t="s">
        <v>10</v>
      </c>
      <c r="D3741" t="s">
        <v>14</v>
      </c>
      <c r="E3741" t="s">
        <v>134</v>
      </c>
      <c r="F3741">
        <v>0</v>
      </c>
      <c r="G3741" s="1"/>
      <c r="H3741" s="1">
        <v>41872</v>
      </c>
      <c r="I3741" s="2">
        <v>0.68125000000000002</v>
      </c>
    </row>
    <row r="3742" spans="1:9" hidden="1">
      <c r="A3742">
        <v>39209</v>
      </c>
      <c r="B3742" t="s">
        <v>65</v>
      </c>
      <c r="C3742" t="s">
        <v>26</v>
      </c>
      <c r="D3742" t="s">
        <v>27</v>
      </c>
      <c r="E3742" t="s">
        <v>68</v>
      </c>
      <c r="F3742">
        <v>0</v>
      </c>
      <c r="G3742" s="1"/>
      <c r="H3742" s="1">
        <v>41872</v>
      </c>
      <c r="I3742" s="2">
        <v>0.68125000000000002</v>
      </c>
    </row>
    <row r="3743" spans="1:9" hidden="1">
      <c r="A3743">
        <v>39210</v>
      </c>
      <c r="B3743" t="s">
        <v>65</v>
      </c>
      <c r="C3743" t="s">
        <v>10</v>
      </c>
      <c r="D3743" t="s">
        <v>27</v>
      </c>
      <c r="E3743" t="s">
        <v>68</v>
      </c>
      <c r="F3743">
        <v>0</v>
      </c>
      <c r="G3743" s="1"/>
      <c r="H3743" s="1">
        <v>41872</v>
      </c>
      <c r="I3743" s="2">
        <v>0.68194444444444446</v>
      </c>
    </row>
    <row r="3744" spans="1:9" hidden="1">
      <c r="A3744">
        <v>39211</v>
      </c>
      <c r="B3744" t="s">
        <v>131</v>
      </c>
      <c r="C3744" t="s">
        <v>10</v>
      </c>
      <c r="D3744" t="s">
        <v>14</v>
      </c>
      <c r="E3744" t="s">
        <v>134</v>
      </c>
      <c r="F3744">
        <v>0</v>
      </c>
      <c r="G3744" s="1"/>
      <c r="H3744" s="1">
        <v>41872</v>
      </c>
      <c r="I3744" s="2">
        <v>0.68194444444444446</v>
      </c>
    </row>
    <row r="3745" spans="1:9" hidden="1">
      <c r="A3745">
        <v>39212</v>
      </c>
      <c r="B3745" t="s">
        <v>65</v>
      </c>
      <c r="C3745" t="s">
        <v>26</v>
      </c>
      <c r="D3745" t="s">
        <v>27</v>
      </c>
      <c r="E3745" t="s">
        <v>68</v>
      </c>
      <c r="F3745">
        <v>0</v>
      </c>
      <c r="G3745" s="1"/>
      <c r="H3745" s="1">
        <v>41872</v>
      </c>
      <c r="I3745" s="2">
        <v>0.68194444444444446</v>
      </c>
    </row>
    <row r="3746" spans="1:9" hidden="1">
      <c r="A3746">
        <v>39213</v>
      </c>
      <c r="B3746" t="s">
        <v>443</v>
      </c>
      <c r="C3746" t="s">
        <v>10</v>
      </c>
      <c r="D3746" t="s">
        <v>4</v>
      </c>
      <c r="E3746" t="s">
        <v>504</v>
      </c>
      <c r="F3746">
        <v>0</v>
      </c>
      <c r="G3746" s="1"/>
      <c r="H3746" s="1">
        <v>41872</v>
      </c>
      <c r="I3746" s="2">
        <v>0.68263888888888891</v>
      </c>
    </row>
    <row r="3747" spans="1:9" hidden="1">
      <c r="A3747">
        <v>39214</v>
      </c>
      <c r="B3747" t="s">
        <v>65</v>
      </c>
      <c r="C3747" t="s">
        <v>10</v>
      </c>
      <c r="D3747" t="s">
        <v>27</v>
      </c>
      <c r="E3747" t="s">
        <v>68</v>
      </c>
      <c r="F3747">
        <v>0</v>
      </c>
      <c r="G3747" s="1"/>
      <c r="H3747" s="1">
        <v>41872</v>
      </c>
      <c r="I3747" s="2">
        <v>0.68263888888888891</v>
      </c>
    </row>
    <row r="3748" spans="1:9" hidden="1">
      <c r="A3748">
        <v>39215</v>
      </c>
      <c r="B3748" t="s">
        <v>131</v>
      </c>
      <c r="C3748" t="s">
        <v>10</v>
      </c>
      <c r="D3748" t="s">
        <v>14</v>
      </c>
      <c r="E3748" t="s">
        <v>134</v>
      </c>
      <c r="F3748">
        <v>0</v>
      </c>
      <c r="G3748" s="1"/>
      <c r="H3748" s="1">
        <v>41872</v>
      </c>
      <c r="I3748" s="2">
        <v>0.68263888888888891</v>
      </c>
    </row>
    <row r="3749" spans="1:9" hidden="1">
      <c r="A3749">
        <v>39216</v>
      </c>
      <c r="B3749" t="s">
        <v>443</v>
      </c>
      <c r="C3749" t="s">
        <v>10</v>
      </c>
      <c r="D3749" t="s">
        <v>11</v>
      </c>
      <c r="E3749" t="s">
        <v>444</v>
      </c>
      <c r="F3749">
        <v>0</v>
      </c>
      <c r="G3749" s="1"/>
      <c r="H3749" s="1">
        <v>41872</v>
      </c>
      <c r="I3749" s="2">
        <v>0.68263888888888891</v>
      </c>
    </row>
    <row r="3750" spans="1:9" hidden="1">
      <c r="A3750">
        <v>39217</v>
      </c>
      <c r="B3750" t="s">
        <v>65</v>
      </c>
      <c r="C3750" t="s">
        <v>10</v>
      </c>
      <c r="D3750" t="s">
        <v>27</v>
      </c>
      <c r="E3750" t="s">
        <v>68</v>
      </c>
      <c r="F3750">
        <v>0</v>
      </c>
      <c r="G3750" s="1"/>
      <c r="H3750" s="1">
        <v>41872</v>
      </c>
      <c r="I3750" s="2">
        <v>0.68263888888888891</v>
      </c>
    </row>
    <row r="3751" spans="1:9" hidden="1">
      <c r="A3751">
        <v>39218</v>
      </c>
      <c r="B3751" t="s">
        <v>443</v>
      </c>
      <c r="C3751" t="s">
        <v>10</v>
      </c>
      <c r="D3751" t="s">
        <v>11</v>
      </c>
      <c r="E3751" t="s">
        <v>444</v>
      </c>
      <c r="F3751">
        <v>0</v>
      </c>
      <c r="G3751" s="1"/>
      <c r="H3751" s="1">
        <v>41872</v>
      </c>
      <c r="I3751" s="2">
        <v>0.68333333333333324</v>
      </c>
    </row>
    <row r="3752" spans="1:9" hidden="1">
      <c r="A3752">
        <v>39219</v>
      </c>
      <c r="B3752" t="s">
        <v>131</v>
      </c>
      <c r="C3752" t="s">
        <v>10</v>
      </c>
      <c r="D3752" t="s">
        <v>14</v>
      </c>
      <c r="E3752" t="s">
        <v>134</v>
      </c>
      <c r="F3752">
        <v>0</v>
      </c>
      <c r="G3752" s="1"/>
      <c r="H3752" s="1">
        <v>41872</v>
      </c>
      <c r="I3752" s="2">
        <v>0.68333333333333324</v>
      </c>
    </row>
    <row r="3753" spans="1:9" hidden="1">
      <c r="A3753">
        <v>39220</v>
      </c>
      <c r="B3753" t="s">
        <v>65</v>
      </c>
      <c r="C3753" t="s">
        <v>10</v>
      </c>
      <c r="D3753" t="s">
        <v>27</v>
      </c>
      <c r="E3753" t="s">
        <v>68</v>
      </c>
      <c r="F3753">
        <v>0</v>
      </c>
      <c r="G3753" s="1"/>
      <c r="H3753" s="1">
        <v>41872</v>
      </c>
      <c r="I3753" s="2">
        <v>0.68333333333333324</v>
      </c>
    </row>
    <row r="3754" spans="1:9" hidden="1">
      <c r="A3754">
        <v>39221</v>
      </c>
      <c r="B3754" t="s">
        <v>131</v>
      </c>
      <c r="C3754" t="s">
        <v>10</v>
      </c>
      <c r="D3754" t="s">
        <v>14</v>
      </c>
      <c r="E3754" t="s">
        <v>134</v>
      </c>
      <c r="F3754">
        <v>0</v>
      </c>
      <c r="G3754" s="1"/>
      <c r="H3754" s="1">
        <v>41872</v>
      </c>
      <c r="I3754" s="2">
        <v>0.68333333333333324</v>
      </c>
    </row>
    <row r="3755" spans="1:9" hidden="1">
      <c r="A3755">
        <v>39222</v>
      </c>
      <c r="B3755" t="s">
        <v>443</v>
      </c>
      <c r="C3755" t="s">
        <v>10</v>
      </c>
      <c r="D3755" t="s">
        <v>11</v>
      </c>
      <c r="E3755" t="s">
        <v>444</v>
      </c>
      <c r="F3755">
        <v>0</v>
      </c>
      <c r="G3755" s="1"/>
      <c r="H3755" s="1">
        <v>41872</v>
      </c>
      <c r="I3755" s="2">
        <v>0.68402777777777779</v>
      </c>
    </row>
    <row r="3756" spans="1:9" hidden="1">
      <c r="A3756">
        <v>39223</v>
      </c>
      <c r="B3756" t="s">
        <v>131</v>
      </c>
      <c r="C3756" t="s">
        <v>10</v>
      </c>
      <c r="D3756" t="s">
        <v>14</v>
      </c>
      <c r="E3756" t="s">
        <v>134</v>
      </c>
      <c r="F3756">
        <v>0</v>
      </c>
      <c r="G3756" s="1"/>
      <c r="H3756" s="1">
        <v>41872</v>
      </c>
      <c r="I3756" s="2">
        <v>0.68402777777777779</v>
      </c>
    </row>
    <row r="3757" spans="1:9" hidden="1">
      <c r="A3757">
        <v>39224</v>
      </c>
      <c r="B3757" t="s">
        <v>443</v>
      </c>
      <c r="C3757" t="s">
        <v>10</v>
      </c>
      <c r="D3757" t="s">
        <v>11</v>
      </c>
      <c r="E3757" t="s">
        <v>444</v>
      </c>
      <c r="F3757">
        <v>0</v>
      </c>
      <c r="G3757" s="1"/>
      <c r="H3757" s="1">
        <v>41872</v>
      </c>
      <c r="I3757" s="2">
        <v>0.68472222222222223</v>
      </c>
    </row>
    <row r="3758" spans="1:9" hidden="1">
      <c r="A3758">
        <v>39225</v>
      </c>
      <c r="B3758" t="s">
        <v>443</v>
      </c>
      <c r="C3758" t="s">
        <v>10</v>
      </c>
      <c r="D3758" t="s">
        <v>11</v>
      </c>
      <c r="E3758" t="s">
        <v>444</v>
      </c>
      <c r="F3758">
        <v>0</v>
      </c>
      <c r="G3758" s="1"/>
      <c r="H3758" s="1">
        <v>41872</v>
      </c>
      <c r="I3758" s="2">
        <v>0.68541666666666667</v>
      </c>
    </row>
    <row r="3759" spans="1:9" hidden="1">
      <c r="A3759">
        <v>39226</v>
      </c>
      <c r="B3759" t="s">
        <v>131</v>
      </c>
      <c r="C3759" t="s">
        <v>10</v>
      </c>
      <c r="D3759" t="s">
        <v>14</v>
      </c>
      <c r="E3759" t="s">
        <v>134</v>
      </c>
      <c r="F3759">
        <v>0</v>
      </c>
      <c r="G3759" s="1"/>
      <c r="H3759" s="1">
        <v>41872</v>
      </c>
      <c r="I3759" s="2">
        <v>0.68541666666666667</v>
      </c>
    </row>
    <row r="3760" spans="1:9" hidden="1">
      <c r="A3760">
        <v>39227</v>
      </c>
      <c r="B3760" t="s">
        <v>443</v>
      </c>
      <c r="C3760" t="s">
        <v>10</v>
      </c>
      <c r="D3760" t="s">
        <v>11</v>
      </c>
      <c r="E3760" t="s">
        <v>444</v>
      </c>
      <c r="F3760">
        <v>0</v>
      </c>
      <c r="G3760" s="1"/>
      <c r="H3760" s="1">
        <v>41872</v>
      </c>
      <c r="I3760" s="2">
        <v>0.68541666666666667</v>
      </c>
    </row>
    <row r="3761" spans="1:9" hidden="1">
      <c r="A3761">
        <v>39228</v>
      </c>
      <c r="B3761" t="s">
        <v>131</v>
      </c>
      <c r="C3761" t="s">
        <v>10</v>
      </c>
      <c r="D3761" t="s">
        <v>14</v>
      </c>
      <c r="E3761" t="s">
        <v>134</v>
      </c>
      <c r="F3761">
        <v>0</v>
      </c>
      <c r="G3761" s="1"/>
      <c r="H3761" s="1">
        <v>41872</v>
      </c>
      <c r="I3761" s="2">
        <v>0.68541666666666667</v>
      </c>
    </row>
    <row r="3762" spans="1:9" hidden="1">
      <c r="A3762">
        <v>39229</v>
      </c>
      <c r="B3762" t="s">
        <v>131</v>
      </c>
      <c r="C3762" t="s">
        <v>10</v>
      </c>
      <c r="D3762" t="s">
        <v>14</v>
      </c>
      <c r="E3762" t="s">
        <v>134</v>
      </c>
      <c r="F3762">
        <v>0</v>
      </c>
      <c r="G3762" s="1"/>
      <c r="H3762" s="1">
        <v>41872</v>
      </c>
      <c r="I3762" s="2">
        <v>0.68611111111111101</v>
      </c>
    </row>
    <row r="3763" spans="1:9" hidden="1">
      <c r="A3763">
        <v>39230</v>
      </c>
      <c r="B3763" t="s">
        <v>131</v>
      </c>
      <c r="C3763" t="s">
        <v>10</v>
      </c>
      <c r="D3763" t="s">
        <v>14</v>
      </c>
      <c r="E3763" t="s">
        <v>134</v>
      </c>
      <c r="F3763">
        <v>0</v>
      </c>
      <c r="G3763" s="1"/>
      <c r="H3763" s="1">
        <v>41872</v>
      </c>
      <c r="I3763" s="2">
        <v>0.68611111111111101</v>
      </c>
    </row>
    <row r="3764" spans="1:9" hidden="1">
      <c r="A3764">
        <v>39231</v>
      </c>
      <c r="B3764" t="s">
        <v>443</v>
      </c>
      <c r="C3764" t="s">
        <v>10</v>
      </c>
      <c r="D3764" t="s">
        <v>11</v>
      </c>
      <c r="E3764" t="s">
        <v>444</v>
      </c>
      <c r="F3764">
        <v>0</v>
      </c>
      <c r="G3764" s="1"/>
      <c r="H3764" s="1">
        <v>41872</v>
      </c>
      <c r="I3764" s="2">
        <v>0.68611111111111101</v>
      </c>
    </row>
    <row r="3765" spans="1:9" hidden="1">
      <c r="A3765">
        <v>39232</v>
      </c>
      <c r="B3765" t="s">
        <v>443</v>
      </c>
      <c r="C3765" t="s">
        <v>10</v>
      </c>
      <c r="D3765" t="s">
        <v>11</v>
      </c>
      <c r="E3765" t="s">
        <v>444</v>
      </c>
      <c r="F3765">
        <v>0</v>
      </c>
      <c r="G3765" s="1"/>
      <c r="H3765" s="1">
        <v>41872</v>
      </c>
      <c r="I3765" s="2">
        <v>0.68680555555555556</v>
      </c>
    </row>
    <row r="3766" spans="1:9" hidden="1">
      <c r="A3766">
        <v>39233</v>
      </c>
      <c r="B3766" t="s">
        <v>131</v>
      </c>
      <c r="C3766" t="s">
        <v>10</v>
      </c>
      <c r="D3766" t="s">
        <v>14</v>
      </c>
      <c r="E3766" t="s">
        <v>134</v>
      </c>
      <c r="F3766">
        <v>0</v>
      </c>
      <c r="G3766" s="1"/>
      <c r="H3766" s="1">
        <v>41872</v>
      </c>
      <c r="I3766" s="2">
        <v>0.68680555555555556</v>
      </c>
    </row>
    <row r="3767" spans="1:9" hidden="1">
      <c r="A3767">
        <v>39234</v>
      </c>
      <c r="B3767" t="s">
        <v>65</v>
      </c>
      <c r="C3767" t="s">
        <v>10</v>
      </c>
      <c r="D3767" t="s">
        <v>27</v>
      </c>
      <c r="E3767" t="s">
        <v>68</v>
      </c>
      <c r="F3767">
        <v>0</v>
      </c>
      <c r="G3767" s="1"/>
      <c r="H3767" s="1">
        <v>41872</v>
      </c>
      <c r="I3767" s="2">
        <v>0.68680555555555556</v>
      </c>
    </row>
    <row r="3768" spans="1:9" hidden="1">
      <c r="A3768">
        <v>39235</v>
      </c>
      <c r="B3768" t="s">
        <v>37</v>
      </c>
      <c r="C3768" t="s">
        <v>10</v>
      </c>
      <c r="D3768" t="s">
        <v>14</v>
      </c>
      <c r="E3768" t="s">
        <v>71</v>
      </c>
      <c r="F3768">
        <v>0</v>
      </c>
      <c r="G3768" s="1" t="s">
        <v>531</v>
      </c>
      <c r="H3768" s="1">
        <v>41872</v>
      </c>
      <c r="I3768" s="2">
        <v>0.68680555555555556</v>
      </c>
    </row>
    <row r="3769" spans="1:9" hidden="1">
      <c r="A3769">
        <v>39236</v>
      </c>
      <c r="B3769" t="s">
        <v>443</v>
      </c>
      <c r="C3769" t="s">
        <v>10</v>
      </c>
      <c r="D3769" t="s">
        <v>11</v>
      </c>
      <c r="E3769" t="s">
        <v>444</v>
      </c>
      <c r="F3769">
        <v>0</v>
      </c>
      <c r="G3769" s="1"/>
      <c r="H3769" s="1">
        <v>41872</v>
      </c>
      <c r="I3769" s="2">
        <v>0.68680555555555556</v>
      </c>
    </row>
    <row r="3770" spans="1:9" hidden="1">
      <c r="A3770">
        <v>39237</v>
      </c>
      <c r="B3770" t="s">
        <v>131</v>
      </c>
      <c r="C3770" t="s">
        <v>10</v>
      </c>
      <c r="D3770" t="s">
        <v>14</v>
      </c>
      <c r="E3770" t="s">
        <v>134</v>
      </c>
      <c r="F3770">
        <v>0</v>
      </c>
      <c r="G3770" s="1"/>
      <c r="H3770" s="1">
        <v>41872</v>
      </c>
      <c r="I3770" s="2">
        <v>0.68680555555555556</v>
      </c>
    </row>
    <row r="3771" spans="1:9" hidden="1">
      <c r="A3771">
        <v>39238</v>
      </c>
      <c r="B3771" t="s">
        <v>65</v>
      </c>
      <c r="C3771" t="s">
        <v>26</v>
      </c>
      <c r="D3771" t="s">
        <v>27</v>
      </c>
      <c r="E3771" t="s">
        <v>68</v>
      </c>
      <c r="F3771">
        <v>0</v>
      </c>
      <c r="G3771" s="1"/>
      <c r="H3771" s="1">
        <v>41872</v>
      </c>
      <c r="I3771" s="2">
        <v>0.6875</v>
      </c>
    </row>
    <row r="3772" spans="1:9" hidden="1">
      <c r="A3772">
        <v>39239</v>
      </c>
      <c r="B3772" t="s">
        <v>131</v>
      </c>
      <c r="C3772" t="s">
        <v>10</v>
      </c>
      <c r="D3772" t="s">
        <v>14</v>
      </c>
      <c r="E3772" t="s">
        <v>134</v>
      </c>
      <c r="F3772">
        <v>0</v>
      </c>
      <c r="G3772" s="1"/>
      <c r="H3772" s="1">
        <v>41872</v>
      </c>
      <c r="I3772" s="2">
        <v>0.6875</v>
      </c>
    </row>
    <row r="3773" spans="1:9" hidden="1">
      <c r="A3773">
        <v>39240</v>
      </c>
      <c r="B3773" t="s">
        <v>443</v>
      </c>
      <c r="C3773" t="s">
        <v>10</v>
      </c>
      <c r="D3773" t="s">
        <v>11</v>
      </c>
      <c r="E3773" t="s">
        <v>444</v>
      </c>
      <c r="F3773">
        <v>0</v>
      </c>
      <c r="G3773" s="1"/>
      <c r="H3773" s="1">
        <v>41872</v>
      </c>
      <c r="I3773" s="2">
        <v>0.6875</v>
      </c>
    </row>
    <row r="3774" spans="1:9" hidden="1">
      <c r="A3774">
        <v>39241</v>
      </c>
      <c r="B3774" t="s">
        <v>131</v>
      </c>
      <c r="C3774" t="s">
        <v>10</v>
      </c>
      <c r="D3774" t="s">
        <v>14</v>
      </c>
      <c r="E3774" t="s">
        <v>134</v>
      </c>
      <c r="F3774">
        <v>0</v>
      </c>
      <c r="G3774" s="1"/>
      <c r="H3774" s="1">
        <v>41872</v>
      </c>
      <c r="I3774" s="2">
        <v>0.6875</v>
      </c>
    </row>
    <row r="3775" spans="1:9" hidden="1">
      <c r="A3775">
        <v>39242</v>
      </c>
      <c r="B3775" t="s">
        <v>443</v>
      </c>
      <c r="C3775" t="s">
        <v>10</v>
      </c>
      <c r="D3775" t="s">
        <v>11</v>
      </c>
      <c r="E3775" t="s">
        <v>444</v>
      </c>
      <c r="F3775">
        <v>0</v>
      </c>
      <c r="G3775" s="1"/>
      <c r="H3775" s="1">
        <v>41872</v>
      </c>
      <c r="I3775" s="2">
        <v>0.68819444444444444</v>
      </c>
    </row>
    <row r="3776" spans="1:9" hidden="1">
      <c r="A3776">
        <v>39243</v>
      </c>
      <c r="B3776" t="s">
        <v>65</v>
      </c>
      <c r="C3776" t="s">
        <v>26</v>
      </c>
      <c r="D3776" t="s">
        <v>27</v>
      </c>
      <c r="E3776" t="s">
        <v>68</v>
      </c>
      <c r="F3776">
        <v>0</v>
      </c>
      <c r="G3776" s="1"/>
      <c r="H3776" s="1">
        <v>41872</v>
      </c>
      <c r="I3776" s="2">
        <v>0.68819444444444444</v>
      </c>
    </row>
    <row r="3777" spans="1:9" hidden="1">
      <c r="A3777">
        <v>39244</v>
      </c>
      <c r="B3777" t="s">
        <v>37</v>
      </c>
      <c r="C3777" t="s">
        <v>10</v>
      </c>
      <c r="D3777" t="s">
        <v>14</v>
      </c>
      <c r="E3777" t="s">
        <v>523</v>
      </c>
      <c r="F3777">
        <v>0</v>
      </c>
      <c r="G3777" s="1" t="s">
        <v>528</v>
      </c>
      <c r="H3777" s="1">
        <v>41872</v>
      </c>
      <c r="I3777" s="2">
        <v>0.68819444444444444</v>
      </c>
    </row>
    <row r="3778" spans="1:9" hidden="1">
      <c r="A3778">
        <v>39245</v>
      </c>
      <c r="B3778" t="s">
        <v>131</v>
      </c>
      <c r="C3778" t="s">
        <v>10</v>
      </c>
      <c r="D3778" t="s">
        <v>14</v>
      </c>
      <c r="E3778" t="s">
        <v>134</v>
      </c>
      <c r="F3778">
        <v>0</v>
      </c>
      <c r="G3778" s="1"/>
      <c r="H3778" s="1">
        <v>41872</v>
      </c>
      <c r="I3778" s="2">
        <v>0.68819444444444444</v>
      </c>
    </row>
    <row r="3779" spans="1:9" hidden="1">
      <c r="A3779">
        <v>39246</v>
      </c>
      <c r="B3779" t="s">
        <v>131</v>
      </c>
      <c r="C3779" t="s">
        <v>10</v>
      </c>
      <c r="D3779" t="s">
        <v>14</v>
      </c>
      <c r="E3779" t="s">
        <v>134</v>
      </c>
      <c r="F3779">
        <v>0</v>
      </c>
      <c r="G3779" s="1"/>
      <c r="H3779" s="1">
        <v>41872</v>
      </c>
      <c r="I3779" s="2">
        <v>0.68819444444444444</v>
      </c>
    </row>
    <row r="3780" spans="1:9" hidden="1">
      <c r="A3780">
        <v>39247</v>
      </c>
      <c r="B3780" t="s">
        <v>65</v>
      </c>
      <c r="C3780" t="s">
        <v>26</v>
      </c>
      <c r="D3780" t="s">
        <v>27</v>
      </c>
      <c r="E3780" t="s">
        <v>68</v>
      </c>
      <c r="F3780">
        <v>0</v>
      </c>
      <c r="G3780" s="1"/>
      <c r="H3780" s="1">
        <v>41872</v>
      </c>
      <c r="I3780" s="2">
        <v>0.68888888888888899</v>
      </c>
    </row>
    <row r="3781" spans="1:9" hidden="1">
      <c r="A3781">
        <v>39248</v>
      </c>
      <c r="B3781" t="s">
        <v>131</v>
      </c>
      <c r="C3781" t="s">
        <v>10</v>
      </c>
      <c r="D3781" t="s">
        <v>14</v>
      </c>
      <c r="E3781" t="s">
        <v>134</v>
      </c>
      <c r="F3781">
        <v>0</v>
      </c>
      <c r="G3781" s="1"/>
      <c r="H3781" s="1">
        <v>41872</v>
      </c>
      <c r="I3781" s="2">
        <v>0.68888888888888899</v>
      </c>
    </row>
    <row r="3782" spans="1:9" hidden="1">
      <c r="A3782">
        <v>39249</v>
      </c>
      <c r="B3782" t="s">
        <v>131</v>
      </c>
      <c r="C3782" t="s">
        <v>10</v>
      </c>
      <c r="D3782" t="s">
        <v>14</v>
      </c>
      <c r="E3782" t="s">
        <v>134</v>
      </c>
      <c r="F3782">
        <v>0</v>
      </c>
      <c r="G3782" s="1"/>
      <c r="H3782" s="1">
        <v>41872</v>
      </c>
      <c r="I3782" s="2">
        <v>0.68888888888888899</v>
      </c>
    </row>
    <row r="3783" spans="1:9" hidden="1">
      <c r="A3783">
        <v>39250</v>
      </c>
      <c r="B3783" t="s">
        <v>65</v>
      </c>
      <c r="C3783" t="s">
        <v>10</v>
      </c>
      <c r="D3783" t="s">
        <v>27</v>
      </c>
      <c r="E3783" t="s">
        <v>68</v>
      </c>
      <c r="F3783">
        <v>0</v>
      </c>
      <c r="G3783" s="1"/>
      <c r="H3783" s="1">
        <v>41872</v>
      </c>
      <c r="I3783" s="2">
        <v>0.68888888888888899</v>
      </c>
    </row>
    <row r="3784" spans="1:9" hidden="1">
      <c r="A3784">
        <v>39251</v>
      </c>
      <c r="B3784" t="s">
        <v>131</v>
      </c>
      <c r="C3784" t="s">
        <v>10</v>
      </c>
      <c r="D3784" t="s">
        <v>14</v>
      </c>
      <c r="E3784" t="s">
        <v>134</v>
      </c>
      <c r="F3784">
        <v>0</v>
      </c>
      <c r="G3784" s="1"/>
      <c r="H3784" s="1">
        <v>41872</v>
      </c>
      <c r="I3784" s="2">
        <v>0.68888888888888899</v>
      </c>
    </row>
    <row r="3785" spans="1:9" hidden="1">
      <c r="A3785">
        <v>39252</v>
      </c>
      <c r="B3785" t="s">
        <v>131</v>
      </c>
      <c r="C3785" t="s">
        <v>10</v>
      </c>
      <c r="D3785" t="s">
        <v>14</v>
      </c>
      <c r="E3785" t="s">
        <v>134</v>
      </c>
      <c r="F3785">
        <v>0</v>
      </c>
      <c r="G3785" s="1"/>
      <c r="H3785" s="1">
        <v>41872</v>
      </c>
      <c r="I3785" s="2">
        <v>0.68958333333333333</v>
      </c>
    </row>
    <row r="3786" spans="1:9" hidden="1">
      <c r="A3786">
        <v>39253</v>
      </c>
      <c r="B3786" t="s">
        <v>131</v>
      </c>
      <c r="C3786" t="s">
        <v>10</v>
      </c>
      <c r="D3786" t="s">
        <v>14</v>
      </c>
      <c r="E3786" t="s">
        <v>134</v>
      </c>
      <c r="F3786">
        <v>0</v>
      </c>
      <c r="G3786" s="1"/>
      <c r="H3786" s="1">
        <v>41872</v>
      </c>
      <c r="I3786" s="2">
        <v>0.68958333333333333</v>
      </c>
    </row>
    <row r="3787" spans="1:9" hidden="1">
      <c r="A3787">
        <v>39254</v>
      </c>
      <c r="B3787" t="s">
        <v>65</v>
      </c>
      <c r="C3787" t="s">
        <v>10</v>
      </c>
      <c r="D3787" t="s">
        <v>27</v>
      </c>
      <c r="E3787" t="s">
        <v>68</v>
      </c>
      <c r="F3787">
        <v>0</v>
      </c>
      <c r="G3787" s="1"/>
      <c r="H3787" s="1">
        <v>41872</v>
      </c>
      <c r="I3787" s="2">
        <v>0.68958333333333333</v>
      </c>
    </row>
    <row r="3788" spans="1:9" hidden="1">
      <c r="A3788">
        <v>39255</v>
      </c>
      <c r="B3788" t="s">
        <v>131</v>
      </c>
      <c r="C3788" t="s">
        <v>10</v>
      </c>
      <c r="D3788" t="s">
        <v>14</v>
      </c>
      <c r="E3788" t="s">
        <v>134</v>
      </c>
      <c r="F3788">
        <v>0</v>
      </c>
      <c r="G3788" s="1"/>
      <c r="H3788" s="1">
        <v>41872</v>
      </c>
      <c r="I3788" s="2">
        <v>0.68958333333333333</v>
      </c>
    </row>
    <row r="3789" spans="1:9" hidden="1">
      <c r="A3789">
        <v>39256</v>
      </c>
      <c r="B3789" t="s">
        <v>131</v>
      </c>
      <c r="C3789" t="s">
        <v>10</v>
      </c>
      <c r="D3789" t="s">
        <v>14</v>
      </c>
      <c r="E3789" t="s">
        <v>134</v>
      </c>
      <c r="F3789">
        <v>0</v>
      </c>
      <c r="G3789" s="1"/>
      <c r="H3789" s="1">
        <v>41872</v>
      </c>
      <c r="I3789" s="2">
        <v>0.69027777777777777</v>
      </c>
    </row>
    <row r="3790" spans="1:9" hidden="1">
      <c r="A3790">
        <v>39257</v>
      </c>
      <c r="B3790" t="s">
        <v>65</v>
      </c>
      <c r="C3790" t="s">
        <v>26</v>
      </c>
      <c r="D3790" t="s">
        <v>27</v>
      </c>
      <c r="E3790" t="s">
        <v>68</v>
      </c>
      <c r="F3790">
        <v>0</v>
      </c>
      <c r="G3790" s="1"/>
      <c r="H3790" s="1">
        <v>41872</v>
      </c>
      <c r="I3790" s="2">
        <v>0.69027777777777777</v>
      </c>
    </row>
    <row r="3791" spans="1:9" hidden="1">
      <c r="A3791">
        <v>39258</v>
      </c>
      <c r="B3791" t="s">
        <v>131</v>
      </c>
      <c r="C3791" t="s">
        <v>10</v>
      </c>
      <c r="D3791" t="s">
        <v>14</v>
      </c>
      <c r="E3791" t="s">
        <v>134</v>
      </c>
      <c r="F3791">
        <v>0</v>
      </c>
      <c r="G3791" s="1"/>
      <c r="H3791" s="1">
        <v>41872</v>
      </c>
      <c r="I3791" s="2">
        <v>0.69027777777777777</v>
      </c>
    </row>
    <row r="3792" spans="1:9" hidden="1">
      <c r="A3792">
        <v>39259</v>
      </c>
      <c r="B3792" t="s">
        <v>131</v>
      </c>
      <c r="C3792" t="s">
        <v>10</v>
      </c>
      <c r="D3792" t="s">
        <v>14</v>
      </c>
      <c r="E3792" t="s">
        <v>134</v>
      </c>
      <c r="F3792">
        <v>0</v>
      </c>
      <c r="G3792" s="1"/>
      <c r="H3792" s="1">
        <v>41872</v>
      </c>
      <c r="I3792" s="2">
        <v>0.69027777777777777</v>
      </c>
    </row>
    <row r="3793" spans="1:9" hidden="1">
      <c r="A3793">
        <v>39260</v>
      </c>
      <c r="B3793" t="s">
        <v>65</v>
      </c>
      <c r="C3793" t="s">
        <v>26</v>
      </c>
      <c r="D3793" t="s">
        <v>27</v>
      </c>
      <c r="E3793" t="s">
        <v>68</v>
      </c>
      <c r="F3793">
        <v>0</v>
      </c>
      <c r="G3793" s="1"/>
      <c r="H3793" s="1">
        <v>41872</v>
      </c>
      <c r="I3793" s="2">
        <v>0.69097222222222221</v>
      </c>
    </row>
    <row r="3794" spans="1:9" hidden="1">
      <c r="A3794">
        <v>39261</v>
      </c>
      <c r="B3794" t="s">
        <v>131</v>
      </c>
      <c r="C3794" t="s">
        <v>10</v>
      </c>
      <c r="D3794" t="s">
        <v>14</v>
      </c>
      <c r="E3794" t="s">
        <v>134</v>
      </c>
      <c r="F3794">
        <v>0</v>
      </c>
      <c r="G3794" s="1"/>
      <c r="H3794" s="1">
        <v>41872</v>
      </c>
      <c r="I3794" s="2">
        <v>0.69097222222222221</v>
      </c>
    </row>
    <row r="3795" spans="1:9" hidden="1">
      <c r="A3795">
        <v>39262</v>
      </c>
      <c r="B3795" t="s">
        <v>131</v>
      </c>
      <c r="C3795" t="s">
        <v>10</v>
      </c>
      <c r="D3795" t="s">
        <v>14</v>
      </c>
      <c r="E3795" t="s">
        <v>134</v>
      </c>
      <c r="F3795">
        <v>0</v>
      </c>
      <c r="G3795" s="1"/>
      <c r="H3795" s="1">
        <v>41872</v>
      </c>
      <c r="I3795" s="2">
        <v>0.69097222222222221</v>
      </c>
    </row>
    <row r="3796" spans="1:9" hidden="1">
      <c r="A3796">
        <v>39263</v>
      </c>
      <c r="B3796" t="s">
        <v>131</v>
      </c>
      <c r="C3796" t="s">
        <v>10</v>
      </c>
      <c r="D3796" t="s">
        <v>14</v>
      </c>
      <c r="E3796" t="s">
        <v>134</v>
      </c>
      <c r="F3796">
        <v>0</v>
      </c>
      <c r="G3796" s="1"/>
      <c r="H3796" s="1">
        <v>41872</v>
      </c>
      <c r="I3796" s="2">
        <v>0.69166666666666676</v>
      </c>
    </row>
    <row r="3797" spans="1:9" hidden="1">
      <c r="A3797">
        <v>39264</v>
      </c>
      <c r="B3797" t="s">
        <v>65</v>
      </c>
      <c r="C3797" t="s">
        <v>26</v>
      </c>
      <c r="D3797" t="s">
        <v>27</v>
      </c>
      <c r="E3797" t="s">
        <v>68</v>
      </c>
      <c r="F3797">
        <v>0</v>
      </c>
      <c r="G3797" s="1"/>
      <c r="H3797" s="1">
        <v>41872</v>
      </c>
      <c r="I3797" s="2">
        <v>0.69166666666666676</v>
      </c>
    </row>
    <row r="3798" spans="1:9" hidden="1">
      <c r="A3798">
        <v>39265</v>
      </c>
      <c r="B3798" t="s">
        <v>37</v>
      </c>
      <c r="C3798" t="s">
        <v>10</v>
      </c>
      <c r="D3798" t="s">
        <v>14</v>
      </c>
      <c r="E3798" t="s">
        <v>71</v>
      </c>
      <c r="F3798">
        <v>0</v>
      </c>
      <c r="G3798" s="1" t="s">
        <v>528</v>
      </c>
      <c r="H3798" s="1">
        <v>41872</v>
      </c>
      <c r="I3798" s="2">
        <v>0.69166666666666676</v>
      </c>
    </row>
    <row r="3799" spans="1:9" hidden="1">
      <c r="A3799">
        <v>39266</v>
      </c>
      <c r="B3799" t="s">
        <v>131</v>
      </c>
      <c r="C3799" t="s">
        <v>10</v>
      </c>
      <c r="D3799" t="s">
        <v>14</v>
      </c>
      <c r="E3799" t="s">
        <v>134</v>
      </c>
      <c r="F3799">
        <v>0</v>
      </c>
      <c r="G3799" s="1"/>
      <c r="H3799" s="1">
        <v>41872</v>
      </c>
      <c r="I3799" s="2">
        <v>0.69236111111111109</v>
      </c>
    </row>
    <row r="3800" spans="1:9" hidden="1">
      <c r="A3800">
        <v>39267</v>
      </c>
      <c r="B3800" t="s">
        <v>37</v>
      </c>
      <c r="C3800" t="s">
        <v>10</v>
      </c>
      <c r="D3800" t="s">
        <v>14</v>
      </c>
      <c r="E3800" t="s">
        <v>71</v>
      </c>
      <c r="F3800">
        <v>0</v>
      </c>
      <c r="G3800" s="1" t="s">
        <v>528</v>
      </c>
      <c r="H3800" s="1">
        <v>41872</v>
      </c>
      <c r="I3800" s="2">
        <v>0.69236111111111109</v>
      </c>
    </row>
    <row r="3801" spans="1:9" hidden="1">
      <c r="A3801">
        <v>39268</v>
      </c>
      <c r="B3801" t="s">
        <v>131</v>
      </c>
      <c r="C3801" t="s">
        <v>10</v>
      </c>
      <c r="D3801" t="s">
        <v>14</v>
      </c>
      <c r="E3801" t="s">
        <v>134</v>
      </c>
      <c r="F3801">
        <v>0</v>
      </c>
      <c r="G3801" s="1"/>
      <c r="H3801" s="1">
        <v>41872</v>
      </c>
      <c r="I3801" s="2">
        <v>0.69236111111111109</v>
      </c>
    </row>
    <row r="3802" spans="1:9" hidden="1">
      <c r="A3802">
        <v>39269</v>
      </c>
      <c r="B3802" t="s">
        <v>65</v>
      </c>
      <c r="C3802" t="s">
        <v>26</v>
      </c>
      <c r="D3802" t="s">
        <v>27</v>
      </c>
      <c r="E3802" t="s">
        <v>68</v>
      </c>
      <c r="F3802">
        <v>0</v>
      </c>
      <c r="G3802" s="1"/>
      <c r="H3802" s="1">
        <v>41872</v>
      </c>
      <c r="I3802" s="2">
        <v>0.69374999999999998</v>
      </c>
    </row>
    <row r="3803" spans="1:9" hidden="1">
      <c r="A3803">
        <v>39270</v>
      </c>
      <c r="B3803" t="s">
        <v>65</v>
      </c>
      <c r="C3803" t="s">
        <v>10</v>
      </c>
      <c r="D3803" t="s">
        <v>27</v>
      </c>
      <c r="E3803" t="s">
        <v>68</v>
      </c>
      <c r="F3803">
        <v>0</v>
      </c>
      <c r="G3803" s="1"/>
      <c r="H3803" s="1">
        <v>41872</v>
      </c>
      <c r="I3803" s="2">
        <v>0.69444444444444453</v>
      </c>
    </row>
    <row r="3804" spans="1:9" hidden="1">
      <c r="A3804">
        <v>39271</v>
      </c>
      <c r="B3804" t="s">
        <v>65</v>
      </c>
      <c r="C3804" t="s">
        <v>10</v>
      </c>
      <c r="D3804" t="s">
        <v>27</v>
      </c>
      <c r="E3804" t="s">
        <v>68</v>
      </c>
      <c r="F3804">
        <v>0</v>
      </c>
      <c r="G3804" s="1"/>
      <c r="H3804" s="1">
        <v>41872</v>
      </c>
      <c r="I3804" s="2">
        <v>0.69444444444444453</v>
      </c>
    </row>
    <row r="3805" spans="1:9" hidden="1">
      <c r="A3805">
        <v>39272</v>
      </c>
      <c r="B3805" t="s">
        <v>65</v>
      </c>
      <c r="C3805" t="s">
        <v>10</v>
      </c>
      <c r="D3805" t="s">
        <v>27</v>
      </c>
      <c r="E3805" t="s">
        <v>68</v>
      </c>
      <c r="F3805">
        <v>0</v>
      </c>
      <c r="G3805" s="1"/>
      <c r="H3805" s="1">
        <v>41872</v>
      </c>
      <c r="I3805" s="2">
        <v>0.69513888888888886</v>
      </c>
    </row>
    <row r="3806" spans="1:9" hidden="1">
      <c r="A3806">
        <v>39273</v>
      </c>
      <c r="B3806" t="s">
        <v>65</v>
      </c>
      <c r="C3806" t="s">
        <v>10</v>
      </c>
      <c r="D3806" t="s">
        <v>27</v>
      </c>
      <c r="E3806" t="s">
        <v>68</v>
      </c>
      <c r="F3806">
        <v>0</v>
      </c>
      <c r="G3806" s="1"/>
      <c r="H3806" s="1">
        <v>41872</v>
      </c>
      <c r="I3806" s="2">
        <v>0.69513888888888886</v>
      </c>
    </row>
    <row r="3807" spans="1:9" hidden="1">
      <c r="A3807">
        <v>39274</v>
      </c>
      <c r="B3807" t="s">
        <v>65</v>
      </c>
      <c r="C3807" t="s">
        <v>10</v>
      </c>
      <c r="D3807" t="s">
        <v>27</v>
      </c>
      <c r="E3807" t="s">
        <v>68</v>
      </c>
      <c r="F3807">
        <v>0</v>
      </c>
      <c r="G3807" s="1"/>
      <c r="H3807" s="1">
        <v>41872</v>
      </c>
      <c r="I3807" s="2">
        <v>0.6958333333333333</v>
      </c>
    </row>
    <row r="3808" spans="1:9" hidden="1">
      <c r="A3808">
        <v>39275</v>
      </c>
      <c r="B3808" t="s">
        <v>65</v>
      </c>
      <c r="C3808" t="s">
        <v>10</v>
      </c>
      <c r="D3808" t="s">
        <v>27</v>
      </c>
      <c r="E3808" t="s">
        <v>68</v>
      </c>
      <c r="F3808">
        <v>0</v>
      </c>
      <c r="G3808" s="1"/>
      <c r="H3808" s="1">
        <v>41872</v>
      </c>
      <c r="I3808" s="2">
        <v>0.6958333333333333</v>
      </c>
    </row>
    <row r="3809" spans="1:9" hidden="1">
      <c r="A3809">
        <v>39276</v>
      </c>
      <c r="B3809" t="s">
        <v>65</v>
      </c>
      <c r="C3809" t="s">
        <v>10</v>
      </c>
      <c r="D3809" t="s">
        <v>27</v>
      </c>
      <c r="E3809" t="s">
        <v>68</v>
      </c>
      <c r="F3809">
        <v>0</v>
      </c>
      <c r="G3809" s="1"/>
      <c r="H3809" s="1">
        <v>41872</v>
      </c>
      <c r="I3809" s="2">
        <v>0.69652777777777775</v>
      </c>
    </row>
    <row r="3810" spans="1:9" hidden="1">
      <c r="A3810">
        <v>39277</v>
      </c>
      <c r="B3810" t="s">
        <v>65</v>
      </c>
      <c r="C3810" t="s">
        <v>10</v>
      </c>
      <c r="D3810" t="s">
        <v>27</v>
      </c>
      <c r="E3810" t="s">
        <v>68</v>
      </c>
      <c r="F3810">
        <v>0</v>
      </c>
      <c r="G3810" s="1"/>
      <c r="H3810" s="1">
        <v>41872</v>
      </c>
      <c r="I3810" s="2">
        <v>0.69652777777777775</v>
      </c>
    </row>
    <row r="3811" spans="1:9" hidden="1">
      <c r="A3811">
        <v>39278</v>
      </c>
      <c r="B3811" t="s">
        <v>65</v>
      </c>
      <c r="C3811" t="s">
        <v>10</v>
      </c>
      <c r="D3811" t="s">
        <v>27</v>
      </c>
      <c r="E3811" t="s">
        <v>68</v>
      </c>
      <c r="F3811">
        <v>0</v>
      </c>
      <c r="G3811" s="1"/>
      <c r="H3811" s="1">
        <v>41872</v>
      </c>
      <c r="I3811" s="2">
        <v>0.69791666666666663</v>
      </c>
    </row>
    <row r="3812" spans="1:9" hidden="1">
      <c r="A3812">
        <v>39279</v>
      </c>
      <c r="B3812" t="s">
        <v>65</v>
      </c>
      <c r="C3812" t="s">
        <v>10</v>
      </c>
      <c r="D3812" t="s">
        <v>27</v>
      </c>
      <c r="E3812" t="s">
        <v>68</v>
      </c>
      <c r="F3812">
        <v>0</v>
      </c>
      <c r="G3812" s="1"/>
      <c r="H3812" s="1">
        <v>41872</v>
      </c>
      <c r="I3812" s="2">
        <v>0.69791666666666663</v>
      </c>
    </row>
    <row r="3813" spans="1:9" hidden="1">
      <c r="A3813">
        <v>39280</v>
      </c>
      <c r="B3813" t="s">
        <v>65</v>
      </c>
      <c r="C3813" t="s">
        <v>26</v>
      </c>
      <c r="D3813" t="s">
        <v>27</v>
      </c>
      <c r="E3813" t="s">
        <v>68</v>
      </c>
      <c r="F3813">
        <v>0</v>
      </c>
      <c r="G3813" s="1"/>
      <c r="H3813" s="1">
        <v>41872</v>
      </c>
      <c r="I3813" s="2">
        <v>0.69861111111111107</v>
      </c>
    </row>
    <row r="3814" spans="1:9" hidden="1">
      <c r="A3814">
        <v>39281</v>
      </c>
      <c r="B3814" t="s">
        <v>65</v>
      </c>
      <c r="C3814" t="s">
        <v>10</v>
      </c>
      <c r="D3814" t="s">
        <v>27</v>
      </c>
      <c r="E3814" t="s">
        <v>68</v>
      </c>
      <c r="F3814">
        <v>0</v>
      </c>
      <c r="G3814" s="1"/>
      <c r="H3814" s="1">
        <v>41872</v>
      </c>
      <c r="I3814" s="2">
        <v>0.69930555555555562</v>
      </c>
    </row>
    <row r="3815" spans="1:9" hidden="1">
      <c r="A3815">
        <v>39282</v>
      </c>
      <c r="B3815" t="s">
        <v>37</v>
      </c>
      <c r="C3815" t="s">
        <v>10</v>
      </c>
      <c r="D3815" t="s">
        <v>14</v>
      </c>
      <c r="E3815" t="s">
        <v>523</v>
      </c>
      <c r="F3815">
        <v>0</v>
      </c>
      <c r="G3815" s="1" t="s">
        <v>528</v>
      </c>
      <c r="H3815" s="1">
        <v>41872</v>
      </c>
      <c r="I3815" s="2">
        <v>0.69930555555555562</v>
      </c>
    </row>
    <row r="3816" spans="1:9" hidden="1">
      <c r="A3816">
        <v>39283</v>
      </c>
      <c r="B3816" t="s">
        <v>65</v>
      </c>
      <c r="C3816" t="s">
        <v>10</v>
      </c>
      <c r="D3816" t="s">
        <v>27</v>
      </c>
      <c r="E3816" t="s">
        <v>68</v>
      </c>
      <c r="F3816">
        <v>0</v>
      </c>
      <c r="G3816" s="1"/>
      <c r="H3816" s="1">
        <v>41872</v>
      </c>
      <c r="I3816" s="2">
        <v>0.69930555555555562</v>
      </c>
    </row>
    <row r="3817" spans="1:9" hidden="1">
      <c r="A3817">
        <v>39284</v>
      </c>
      <c r="B3817" t="s">
        <v>37</v>
      </c>
      <c r="C3817" t="s">
        <v>10</v>
      </c>
      <c r="D3817" t="s">
        <v>14</v>
      </c>
      <c r="E3817" t="s">
        <v>523</v>
      </c>
      <c r="F3817">
        <v>0</v>
      </c>
      <c r="G3817" s="1" t="s">
        <v>528</v>
      </c>
      <c r="H3817" s="1">
        <v>41872</v>
      </c>
      <c r="I3817" s="2">
        <v>0.69930555555555562</v>
      </c>
    </row>
    <row r="3818" spans="1:9" hidden="1">
      <c r="A3818">
        <v>39285</v>
      </c>
      <c r="B3818" t="s">
        <v>65</v>
      </c>
      <c r="C3818" t="s">
        <v>26</v>
      </c>
      <c r="D3818" t="s">
        <v>27</v>
      </c>
      <c r="E3818" t="s">
        <v>68</v>
      </c>
      <c r="F3818">
        <v>0</v>
      </c>
      <c r="G3818" s="1"/>
      <c r="H3818" s="1">
        <v>41872</v>
      </c>
      <c r="I3818" s="2">
        <v>0.70000000000000007</v>
      </c>
    </row>
    <row r="3819" spans="1:9" hidden="1">
      <c r="A3819">
        <v>39286</v>
      </c>
      <c r="B3819" t="s">
        <v>65</v>
      </c>
      <c r="C3819" t="s">
        <v>10</v>
      </c>
      <c r="D3819" t="s">
        <v>27</v>
      </c>
      <c r="E3819" t="s">
        <v>68</v>
      </c>
      <c r="F3819">
        <v>0</v>
      </c>
      <c r="G3819" s="1"/>
      <c r="H3819" s="1">
        <v>41872</v>
      </c>
      <c r="I3819" s="2">
        <v>0.70000000000000007</v>
      </c>
    </row>
    <row r="3820" spans="1:9" hidden="1">
      <c r="A3820">
        <v>39287</v>
      </c>
      <c r="B3820" t="s">
        <v>37</v>
      </c>
      <c r="C3820" t="s">
        <v>10</v>
      </c>
      <c r="D3820" t="s">
        <v>14</v>
      </c>
      <c r="E3820" t="s">
        <v>523</v>
      </c>
      <c r="F3820">
        <v>0</v>
      </c>
      <c r="G3820" s="1" t="s">
        <v>528</v>
      </c>
      <c r="H3820" s="1">
        <v>41872</v>
      </c>
      <c r="I3820" s="2">
        <v>0.7006944444444444</v>
      </c>
    </row>
    <row r="3821" spans="1:9" hidden="1">
      <c r="A3821">
        <v>39288</v>
      </c>
      <c r="B3821" t="s">
        <v>37</v>
      </c>
      <c r="C3821" t="s">
        <v>10</v>
      </c>
      <c r="D3821" t="s">
        <v>14</v>
      </c>
      <c r="E3821" t="s">
        <v>523</v>
      </c>
      <c r="F3821">
        <v>0</v>
      </c>
      <c r="G3821" s="1" t="s">
        <v>528</v>
      </c>
      <c r="H3821" s="1">
        <v>41872</v>
      </c>
      <c r="I3821" s="2">
        <v>0.7006944444444444</v>
      </c>
    </row>
    <row r="3822" spans="1:9" hidden="1">
      <c r="A3822">
        <v>39289</v>
      </c>
      <c r="B3822" t="s">
        <v>65</v>
      </c>
      <c r="C3822" t="s">
        <v>10</v>
      </c>
      <c r="D3822" t="s">
        <v>27</v>
      </c>
      <c r="E3822" t="s">
        <v>68</v>
      </c>
      <c r="F3822">
        <v>0</v>
      </c>
      <c r="G3822" s="1"/>
      <c r="H3822" s="1">
        <v>41872</v>
      </c>
      <c r="I3822" s="2">
        <v>0.70138888888888884</v>
      </c>
    </row>
    <row r="3823" spans="1:9" hidden="1">
      <c r="A3823">
        <v>39290</v>
      </c>
      <c r="B3823" t="s">
        <v>65</v>
      </c>
      <c r="C3823" t="s">
        <v>10</v>
      </c>
      <c r="D3823" t="s">
        <v>27</v>
      </c>
      <c r="E3823" t="s">
        <v>68</v>
      </c>
      <c r="F3823">
        <v>0</v>
      </c>
      <c r="G3823" s="1"/>
      <c r="H3823" s="1">
        <v>41872</v>
      </c>
      <c r="I3823" s="2">
        <v>0.70138888888888884</v>
      </c>
    </row>
    <row r="3824" spans="1:9" hidden="1">
      <c r="A3824">
        <v>39291</v>
      </c>
      <c r="B3824" t="s">
        <v>65</v>
      </c>
      <c r="C3824" t="s">
        <v>10</v>
      </c>
      <c r="D3824" t="s">
        <v>27</v>
      </c>
      <c r="E3824" t="s">
        <v>68</v>
      </c>
      <c r="F3824">
        <v>0</v>
      </c>
      <c r="G3824" s="1"/>
      <c r="H3824" s="1">
        <v>41872</v>
      </c>
      <c r="I3824" s="2">
        <v>0.70208333333333339</v>
      </c>
    </row>
    <row r="3825" spans="1:9" hidden="1">
      <c r="A3825">
        <v>39292</v>
      </c>
      <c r="B3825" t="s">
        <v>65</v>
      </c>
      <c r="C3825" t="s">
        <v>10</v>
      </c>
      <c r="D3825" t="s">
        <v>27</v>
      </c>
      <c r="E3825" t="s">
        <v>68</v>
      </c>
      <c r="F3825">
        <v>0</v>
      </c>
      <c r="G3825" s="1"/>
      <c r="H3825" s="1">
        <v>41872</v>
      </c>
      <c r="I3825" s="2">
        <v>0.70208333333333339</v>
      </c>
    </row>
    <row r="3826" spans="1:9" hidden="1">
      <c r="A3826">
        <v>39293</v>
      </c>
      <c r="B3826" t="s">
        <v>65</v>
      </c>
      <c r="C3826" t="s">
        <v>10</v>
      </c>
      <c r="D3826" t="s">
        <v>27</v>
      </c>
      <c r="E3826" t="s">
        <v>68</v>
      </c>
      <c r="F3826">
        <v>0</v>
      </c>
      <c r="G3826" s="1"/>
      <c r="H3826" s="1">
        <v>41872</v>
      </c>
      <c r="I3826" s="2">
        <v>0.70277777777777783</v>
      </c>
    </row>
    <row r="3827" spans="1:9" hidden="1">
      <c r="A3827">
        <v>39294</v>
      </c>
      <c r="B3827" t="s">
        <v>65</v>
      </c>
      <c r="C3827" t="s">
        <v>10</v>
      </c>
      <c r="D3827" t="s">
        <v>27</v>
      </c>
      <c r="E3827" t="s">
        <v>68</v>
      </c>
      <c r="F3827">
        <v>0</v>
      </c>
      <c r="G3827" s="1"/>
      <c r="H3827" s="1">
        <v>41872</v>
      </c>
      <c r="I3827" s="2">
        <v>0.70347222222222217</v>
      </c>
    </row>
    <row r="3828" spans="1:9" hidden="1">
      <c r="A3828">
        <v>39295</v>
      </c>
      <c r="B3828" t="s">
        <v>65</v>
      </c>
      <c r="C3828" t="s">
        <v>10</v>
      </c>
      <c r="D3828" t="s">
        <v>27</v>
      </c>
      <c r="E3828" t="s">
        <v>68</v>
      </c>
      <c r="F3828">
        <v>0</v>
      </c>
      <c r="G3828" s="1"/>
      <c r="H3828" s="1">
        <v>41872</v>
      </c>
      <c r="I3828" s="2">
        <v>0.70486111111111116</v>
      </c>
    </row>
    <row r="3829" spans="1:9" hidden="1">
      <c r="A3829">
        <v>39296</v>
      </c>
      <c r="B3829" t="s">
        <v>65</v>
      </c>
      <c r="C3829" t="s">
        <v>10</v>
      </c>
      <c r="D3829" t="s">
        <v>27</v>
      </c>
      <c r="E3829" t="s">
        <v>68</v>
      </c>
      <c r="F3829">
        <v>0</v>
      </c>
      <c r="G3829" s="1"/>
      <c r="H3829" s="1">
        <v>41872</v>
      </c>
      <c r="I3829" s="2">
        <v>0.7055555555555556</v>
      </c>
    </row>
    <row r="3830" spans="1:9" hidden="1">
      <c r="A3830">
        <v>39297</v>
      </c>
      <c r="B3830" t="s">
        <v>65</v>
      </c>
      <c r="C3830" t="s">
        <v>10</v>
      </c>
      <c r="D3830" t="s">
        <v>27</v>
      </c>
      <c r="E3830" t="s">
        <v>68</v>
      </c>
      <c r="F3830">
        <v>0</v>
      </c>
      <c r="G3830" s="1"/>
      <c r="H3830" s="1">
        <v>41872</v>
      </c>
      <c r="I3830" s="2">
        <v>0.70624999999999993</v>
      </c>
    </row>
    <row r="3831" spans="1:9" hidden="1">
      <c r="A3831">
        <v>39298</v>
      </c>
      <c r="B3831" t="s">
        <v>65</v>
      </c>
      <c r="C3831" t="s">
        <v>10</v>
      </c>
      <c r="D3831" t="s">
        <v>27</v>
      </c>
      <c r="E3831" t="s">
        <v>68</v>
      </c>
      <c r="F3831">
        <v>0</v>
      </c>
      <c r="G3831" s="1"/>
      <c r="H3831" s="1">
        <v>41872</v>
      </c>
      <c r="I3831" s="2">
        <v>0.70624999999999993</v>
      </c>
    </row>
    <row r="3832" spans="1:9" hidden="1">
      <c r="A3832">
        <v>39299</v>
      </c>
      <c r="B3832" t="s">
        <v>65</v>
      </c>
      <c r="C3832" t="s">
        <v>10</v>
      </c>
      <c r="D3832" t="s">
        <v>27</v>
      </c>
      <c r="E3832" t="s">
        <v>68</v>
      </c>
      <c r="F3832">
        <v>0</v>
      </c>
      <c r="G3832" s="1"/>
      <c r="H3832" s="1">
        <v>41872</v>
      </c>
      <c r="I3832" s="2">
        <v>0.70694444444444438</v>
      </c>
    </row>
    <row r="3833" spans="1:9" hidden="1">
      <c r="A3833">
        <v>39300</v>
      </c>
      <c r="B3833" t="s">
        <v>65</v>
      </c>
      <c r="C3833" t="s">
        <v>10</v>
      </c>
      <c r="D3833" t="s">
        <v>27</v>
      </c>
      <c r="E3833" t="s">
        <v>68</v>
      </c>
      <c r="F3833">
        <v>0</v>
      </c>
      <c r="G3833" s="1"/>
      <c r="H3833" s="1">
        <v>41872</v>
      </c>
      <c r="I3833" s="2">
        <v>0.70763888888888893</v>
      </c>
    </row>
    <row r="3834" spans="1:9" hidden="1">
      <c r="A3834">
        <v>39301</v>
      </c>
      <c r="B3834" t="s">
        <v>65</v>
      </c>
      <c r="C3834" t="s">
        <v>10</v>
      </c>
      <c r="D3834" t="s">
        <v>27</v>
      </c>
      <c r="E3834" t="s">
        <v>68</v>
      </c>
      <c r="F3834">
        <v>0</v>
      </c>
      <c r="G3834" s="1"/>
      <c r="H3834" s="1">
        <v>41872</v>
      </c>
      <c r="I3834" s="2">
        <v>0.70763888888888893</v>
      </c>
    </row>
    <row r="3835" spans="1:9" hidden="1">
      <c r="A3835">
        <v>39302</v>
      </c>
      <c r="B3835" t="s">
        <v>65</v>
      </c>
      <c r="C3835" t="s">
        <v>10</v>
      </c>
      <c r="D3835" t="s">
        <v>27</v>
      </c>
      <c r="E3835" t="s">
        <v>68</v>
      </c>
      <c r="F3835">
        <v>0</v>
      </c>
      <c r="G3835" s="1"/>
      <c r="H3835" s="1">
        <v>41872</v>
      </c>
      <c r="I3835" s="2">
        <v>0.70833333333333337</v>
      </c>
    </row>
    <row r="3836" spans="1:9" hidden="1">
      <c r="A3836">
        <v>39303</v>
      </c>
      <c r="B3836" t="s">
        <v>65</v>
      </c>
      <c r="C3836" t="s">
        <v>10</v>
      </c>
      <c r="D3836" t="s">
        <v>27</v>
      </c>
      <c r="E3836" t="s">
        <v>68</v>
      </c>
      <c r="F3836">
        <v>0</v>
      </c>
      <c r="G3836" s="1"/>
      <c r="H3836" s="1">
        <v>41872</v>
      </c>
      <c r="I3836" s="2">
        <v>0.7090277777777777</v>
      </c>
    </row>
    <row r="3837" spans="1:9" hidden="1">
      <c r="A3837">
        <v>39304</v>
      </c>
      <c r="B3837" t="s">
        <v>65</v>
      </c>
      <c r="C3837" t="s">
        <v>10</v>
      </c>
      <c r="D3837" t="s">
        <v>27</v>
      </c>
      <c r="E3837" t="s">
        <v>68</v>
      </c>
      <c r="F3837">
        <v>0</v>
      </c>
      <c r="G3837" s="1"/>
      <c r="H3837" s="1">
        <v>41872</v>
      </c>
      <c r="I3837" s="2">
        <v>0.70972222222222225</v>
      </c>
    </row>
    <row r="3838" spans="1:9" hidden="1">
      <c r="A3838">
        <v>39305</v>
      </c>
      <c r="B3838" t="s">
        <v>65</v>
      </c>
      <c r="C3838" t="s">
        <v>10</v>
      </c>
      <c r="D3838" t="s">
        <v>27</v>
      </c>
      <c r="E3838" t="s">
        <v>68</v>
      </c>
      <c r="F3838">
        <v>0</v>
      </c>
      <c r="G3838" s="1"/>
      <c r="H3838" s="1">
        <v>41872</v>
      </c>
      <c r="I3838" s="2">
        <v>0.7104166666666667</v>
      </c>
    </row>
    <row r="3839" spans="1:9" hidden="1">
      <c r="A3839">
        <v>39306</v>
      </c>
      <c r="B3839" t="s">
        <v>65</v>
      </c>
      <c r="C3839" t="s">
        <v>26</v>
      </c>
      <c r="D3839" t="s">
        <v>27</v>
      </c>
      <c r="E3839" t="s">
        <v>68</v>
      </c>
      <c r="F3839">
        <v>0</v>
      </c>
      <c r="G3839" s="1"/>
      <c r="H3839" s="1">
        <v>41872</v>
      </c>
      <c r="I3839" s="2">
        <v>0.71111111111111114</v>
      </c>
    </row>
    <row r="3840" spans="1:9" hidden="1">
      <c r="A3840">
        <v>39307</v>
      </c>
      <c r="B3840" t="s">
        <v>65</v>
      </c>
      <c r="C3840" t="s">
        <v>26</v>
      </c>
      <c r="D3840" t="s">
        <v>27</v>
      </c>
      <c r="E3840" t="s">
        <v>68</v>
      </c>
      <c r="F3840">
        <v>0</v>
      </c>
      <c r="G3840" s="1"/>
      <c r="H3840" s="1">
        <v>41872</v>
      </c>
      <c r="I3840" s="2">
        <v>0.71180555555555547</v>
      </c>
    </row>
    <row r="3841" spans="1:9" hidden="1">
      <c r="A3841">
        <v>39308</v>
      </c>
      <c r="B3841" t="s">
        <v>65</v>
      </c>
      <c r="C3841" t="s">
        <v>10</v>
      </c>
      <c r="D3841" t="s">
        <v>27</v>
      </c>
      <c r="E3841" t="s">
        <v>68</v>
      </c>
      <c r="F3841">
        <v>0</v>
      </c>
      <c r="G3841" s="1"/>
      <c r="H3841" s="1">
        <v>41872</v>
      </c>
      <c r="I3841" s="2">
        <v>0.71250000000000002</v>
      </c>
    </row>
    <row r="3842" spans="1:9" hidden="1">
      <c r="A3842">
        <v>39309</v>
      </c>
      <c r="B3842" t="s">
        <v>65</v>
      </c>
      <c r="C3842" t="s">
        <v>10</v>
      </c>
      <c r="D3842" t="s">
        <v>27</v>
      </c>
      <c r="E3842" t="s">
        <v>68</v>
      </c>
      <c r="F3842">
        <v>0</v>
      </c>
      <c r="G3842" s="1"/>
      <c r="H3842" s="1">
        <v>41872</v>
      </c>
      <c r="I3842" s="2">
        <v>0.71388888888888891</v>
      </c>
    </row>
    <row r="3843" spans="1:9" hidden="1">
      <c r="A3843">
        <v>39310</v>
      </c>
      <c r="B3843" t="s">
        <v>65</v>
      </c>
      <c r="C3843" t="s">
        <v>10</v>
      </c>
      <c r="D3843" t="s">
        <v>27</v>
      </c>
      <c r="E3843" t="s">
        <v>68</v>
      </c>
      <c r="F3843">
        <v>0</v>
      </c>
      <c r="G3843" s="1"/>
      <c r="H3843" s="1">
        <v>41872</v>
      </c>
      <c r="I3843" s="2">
        <v>0.71388888888888891</v>
      </c>
    </row>
    <row r="3844" spans="1:9" hidden="1">
      <c r="A3844">
        <v>39311</v>
      </c>
      <c r="B3844" t="s">
        <v>65</v>
      </c>
      <c r="C3844" t="s">
        <v>10</v>
      </c>
      <c r="D3844" t="s">
        <v>27</v>
      </c>
      <c r="E3844" t="s">
        <v>68</v>
      </c>
      <c r="F3844">
        <v>0</v>
      </c>
      <c r="G3844" s="1"/>
      <c r="H3844" s="1">
        <v>41872</v>
      </c>
      <c r="I3844" s="2">
        <v>0.71458333333333324</v>
      </c>
    </row>
    <row r="3845" spans="1:9" hidden="1">
      <c r="A3845">
        <v>39312</v>
      </c>
      <c r="B3845" t="s">
        <v>65</v>
      </c>
      <c r="C3845" t="s">
        <v>10</v>
      </c>
      <c r="D3845" t="s">
        <v>27</v>
      </c>
      <c r="E3845" t="s">
        <v>68</v>
      </c>
      <c r="F3845">
        <v>0</v>
      </c>
      <c r="G3845" s="1"/>
      <c r="H3845" s="1">
        <v>41872</v>
      </c>
      <c r="I3845" s="2">
        <v>0.71458333333333324</v>
      </c>
    </row>
    <row r="3846" spans="1:9" hidden="1">
      <c r="A3846">
        <v>39313</v>
      </c>
      <c r="B3846" t="s">
        <v>65</v>
      </c>
      <c r="C3846" t="s">
        <v>26</v>
      </c>
      <c r="D3846" t="s">
        <v>27</v>
      </c>
      <c r="E3846" t="s">
        <v>68</v>
      </c>
      <c r="F3846">
        <v>0</v>
      </c>
      <c r="G3846" s="1"/>
      <c r="H3846" s="1">
        <v>41872</v>
      </c>
      <c r="I3846" s="2">
        <v>0.71527777777777779</v>
      </c>
    </row>
    <row r="3847" spans="1:9" hidden="1">
      <c r="A3847">
        <v>39314</v>
      </c>
      <c r="B3847" t="s">
        <v>65</v>
      </c>
      <c r="C3847" t="s">
        <v>10</v>
      </c>
      <c r="D3847" t="s">
        <v>27</v>
      </c>
      <c r="E3847" t="s">
        <v>68</v>
      </c>
      <c r="F3847">
        <v>0</v>
      </c>
      <c r="G3847" s="1"/>
      <c r="H3847" s="1">
        <v>41872</v>
      </c>
      <c r="I3847" s="2">
        <v>0.71597222222222223</v>
      </c>
    </row>
    <row r="3848" spans="1:9" hidden="1">
      <c r="A3848">
        <v>39315</v>
      </c>
      <c r="B3848" t="s">
        <v>65</v>
      </c>
      <c r="C3848" t="s">
        <v>10</v>
      </c>
      <c r="D3848" t="s">
        <v>27</v>
      </c>
      <c r="E3848" t="s">
        <v>68</v>
      </c>
      <c r="F3848">
        <v>0</v>
      </c>
      <c r="G3848" s="1"/>
      <c r="H3848" s="1">
        <v>41872</v>
      </c>
      <c r="I3848" s="2">
        <v>0.71666666666666667</v>
      </c>
    </row>
    <row r="3849" spans="1:9" hidden="1">
      <c r="A3849">
        <v>39316</v>
      </c>
      <c r="B3849" t="s">
        <v>65</v>
      </c>
      <c r="C3849" t="s">
        <v>10</v>
      </c>
      <c r="D3849" t="s">
        <v>27</v>
      </c>
      <c r="E3849" t="s">
        <v>68</v>
      </c>
      <c r="F3849">
        <v>0</v>
      </c>
      <c r="G3849" s="1"/>
      <c r="H3849" s="1">
        <v>41872</v>
      </c>
      <c r="I3849" s="2">
        <v>0.71736111111111101</v>
      </c>
    </row>
    <row r="3850" spans="1:9" hidden="1">
      <c r="A3850">
        <v>39317</v>
      </c>
      <c r="B3850" t="s">
        <v>65</v>
      </c>
      <c r="C3850" t="s">
        <v>10</v>
      </c>
      <c r="D3850" t="s">
        <v>27</v>
      </c>
      <c r="E3850" t="s">
        <v>68</v>
      </c>
      <c r="F3850">
        <v>0</v>
      </c>
      <c r="G3850" s="1"/>
      <c r="H3850" s="1">
        <v>41872</v>
      </c>
      <c r="I3850" s="2">
        <v>0.71736111111111101</v>
      </c>
    </row>
    <row r="3851" spans="1:9" hidden="1">
      <c r="A3851">
        <v>39318</v>
      </c>
      <c r="B3851" t="s">
        <v>131</v>
      </c>
      <c r="C3851" t="s">
        <v>10</v>
      </c>
      <c r="D3851" t="s">
        <v>14</v>
      </c>
      <c r="E3851" t="s">
        <v>134</v>
      </c>
      <c r="F3851">
        <v>0</v>
      </c>
      <c r="G3851" s="1"/>
      <c r="H3851" s="1">
        <v>41872</v>
      </c>
      <c r="I3851" s="2">
        <v>0.72152777777777777</v>
      </c>
    </row>
    <row r="3852" spans="1:9" hidden="1">
      <c r="A3852">
        <v>39319</v>
      </c>
      <c r="B3852" t="s">
        <v>131</v>
      </c>
      <c r="C3852" t="s">
        <v>10</v>
      </c>
      <c r="D3852" t="s">
        <v>14</v>
      </c>
      <c r="E3852" t="s">
        <v>134</v>
      </c>
      <c r="F3852">
        <v>0</v>
      </c>
      <c r="G3852" s="1"/>
      <c r="H3852" s="1">
        <v>41872</v>
      </c>
      <c r="I3852" s="2">
        <v>0.72222222222222221</v>
      </c>
    </row>
    <row r="3853" spans="1:9" hidden="1">
      <c r="A3853">
        <v>39320</v>
      </c>
      <c r="B3853" t="s">
        <v>131</v>
      </c>
      <c r="C3853" t="s">
        <v>10</v>
      </c>
      <c r="D3853" t="s">
        <v>14</v>
      </c>
      <c r="E3853" t="s">
        <v>134</v>
      </c>
      <c r="F3853">
        <v>0</v>
      </c>
      <c r="G3853" s="1"/>
      <c r="H3853" s="1">
        <v>41872</v>
      </c>
      <c r="I3853" s="2">
        <v>0.72222222222222221</v>
      </c>
    </row>
    <row r="3854" spans="1:9" hidden="1">
      <c r="A3854">
        <v>39321</v>
      </c>
      <c r="B3854" t="s">
        <v>131</v>
      </c>
      <c r="C3854" t="s">
        <v>10</v>
      </c>
      <c r="D3854" t="s">
        <v>14</v>
      </c>
      <c r="E3854" t="s">
        <v>134</v>
      </c>
      <c r="F3854">
        <v>0</v>
      </c>
      <c r="G3854" s="1"/>
      <c r="H3854" s="1">
        <v>41872</v>
      </c>
      <c r="I3854" s="2">
        <v>0.72222222222222221</v>
      </c>
    </row>
    <row r="3855" spans="1:9" hidden="1">
      <c r="A3855">
        <v>39322</v>
      </c>
      <c r="B3855" t="s">
        <v>131</v>
      </c>
      <c r="C3855" t="s">
        <v>10</v>
      </c>
      <c r="D3855" t="s">
        <v>14</v>
      </c>
      <c r="E3855" t="s">
        <v>134</v>
      </c>
      <c r="F3855">
        <v>0</v>
      </c>
      <c r="G3855" s="1"/>
      <c r="H3855" s="1">
        <v>41872</v>
      </c>
      <c r="I3855" s="2">
        <v>0.72291666666666676</v>
      </c>
    </row>
    <row r="3856" spans="1:9" hidden="1">
      <c r="A3856">
        <v>39323</v>
      </c>
      <c r="B3856" t="s">
        <v>131</v>
      </c>
      <c r="C3856" t="s">
        <v>10</v>
      </c>
      <c r="D3856" t="s">
        <v>14</v>
      </c>
      <c r="E3856" t="s">
        <v>134</v>
      </c>
      <c r="F3856">
        <v>0</v>
      </c>
      <c r="G3856" s="1"/>
      <c r="H3856" s="1">
        <v>41872</v>
      </c>
      <c r="I3856" s="2">
        <v>0.72361111111111109</v>
      </c>
    </row>
    <row r="3857" spans="1:9" hidden="1">
      <c r="A3857">
        <v>39324</v>
      </c>
      <c r="B3857" t="s">
        <v>131</v>
      </c>
      <c r="C3857" t="s">
        <v>10</v>
      </c>
      <c r="D3857" t="s">
        <v>14</v>
      </c>
      <c r="E3857" t="s">
        <v>134</v>
      </c>
      <c r="F3857">
        <v>0</v>
      </c>
      <c r="G3857" s="1"/>
      <c r="H3857" s="1">
        <v>41872</v>
      </c>
      <c r="I3857" s="2">
        <v>0.72361111111111109</v>
      </c>
    </row>
    <row r="3858" spans="1:9" hidden="1">
      <c r="A3858">
        <v>39325</v>
      </c>
      <c r="B3858" t="s">
        <v>131</v>
      </c>
      <c r="C3858" t="s">
        <v>10</v>
      </c>
      <c r="D3858" t="s">
        <v>14</v>
      </c>
      <c r="E3858" t="s">
        <v>134</v>
      </c>
      <c r="F3858">
        <v>0</v>
      </c>
      <c r="G3858" s="1"/>
      <c r="H3858" s="1">
        <v>41872</v>
      </c>
      <c r="I3858" s="2">
        <v>0.72430555555555554</v>
      </c>
    </row>
    <row r="3859" spans="1:9" hidden="1">
      <c r="A3859">
        <v>39326</v>
      </c>
      <c r="B3859" t="s">
        <v>131</v>
      </c>
      <c r="C3859" t="s">
        <v>10</v>
      </c>
      <c r="D3859" t="s">
        <v>14</v>
      </c>
      <c r="E3859" t="s">
        <v>134</v>
      </c>
      <c r="F3859">
        <v>0</v>
      </c>
      <c r="G3859" s="1"/>
      <c r="H3859" s="1">
        <v>41872</v>
      </c>
      <c r="I3859" s="2">
        <v>0.72430555555555554</v>
      </c>
    </row>
    <row r="3860" spans="1:9" hidden="1">
      <c r="A3860">
        <v>39327</v>
      </c>
      <c r="B3860" t="s">
        <v>131</v>
      </c>
      <c r="C3860" t="s">
        <v>10</v>
      </c>
      <c r="D3860" t="s">
        <v>14</v>
      </c>
      <c r="E3860" t="s">
        <v>134</v>
      </c>
      <c r="F3860">
        <v>0</v>
      </c>
      <c r="G3860" s="1"/>
      <c r="H3860" s="1">
        <v>41872</v>
      </c>
      <c r="I3860" s="2">
        <v>0.72499999999999998</v>
      </c>
    </row>
    <row r="3861" spans="1:9" hidden="1">
      <c r="A3861">
        <v>39328</v>
      </c>
      <c r="B3861" t="s">
        <v>131</v>
      </c>
      <c r="C3861" t="s">
        <v>10</v>
      </c>
      <c r="D3861" t="s">
        <v>14</v>
      </c>
      <c r="E3861" t="s">
        <v>134</v>
      </c>
      <c r="F3861">
        <v>0</v>
      </c>
      <c r="G3861" s="1"/>
      <c r="H3861" s="1">
        <v>41872</v>
      </c>
      <c r="I3861" s="2">
        <v>0.72499999999999998</v>
      </c>
    </row>
    <row r="3862" spans="1:9" hidden="1">
      <c r="A3862">
        <v>39329</v>
      </c>
      <c r="B3862" t="s">
        <v>131</v>
      </c>
      <c r="C3862" t="s">
        <v>10</v>
      </c>
      <c r="D3862" t="s">
        <v>14</v>
      </c>
      <c r="E3862" t="s">
        <v>134</v>
      </c>
      <c r="F3862">
        <v>0</v>
      </c>
      <c r="G3862" s="1"/>
      <c r="H3862" s="1">
        <v>41872</v>
      </c>
      <c r="I3862" s="2">
        <v>0.72569444444444453</v>
      </c>
    </row>
    <row r="3863" spans="1:9" hidden="1">
      <c r="A3863">
        <v>39330</v>
      </c>
      <c r="B3863" t="s">
        <v>131</v>
      </c>
      <c r="C3863" t="s">
        <v>10</v>
      </c>
      <c r="D3863" t="s">
        <v>14</v>
      </c>
      <c r="E3863" t="s">
        <v>134</v>
      </c>
      <c r="F3863">
        <v>0</v>
      </c>
      <c r="G3863" s="1"/>
      <c r="H3863" s="1">
        <v>41872</v>
      </c>
      <c r="I3863" s="2">
        <v>0.72569444444444453</v>
      </c>
    </row>
    <row r="3864" spans="1:9" hidden="1">
      <c r="A3864">
        <v>39331</v>
      </c>
      <c r="B3864" t="s">
        <v>131</v>
      </c>
      <c r="C3864" t="s">
        <v>10</v>
      </c>
      <c r="D3864" t="s">
        <v>14</v>
      </c>
      <c r="E3864" t="s">
        <v>134</v>
      </c>
      <c r="F3864">
        <v>0</v>
      </c>
      <c r="G3864" s="1"/>
      <c r="H3864" s="1">
        <v>41872</v>
      </c>
      <c r="I3864" s="2">
        <v>0.72638888888888886</v>
      </c>
    </row>
    <row r="3865" spans="1:9" hidden="1">
      <c r="A3865">
        <v>39332</v>
      </c>
      <c r="B3865" t="s">
        <v>131</v>
      </c>
      <c r="C3865" t="s">
        <v>10</v>
      </c>
      <c r="D3865" t="s">
        <v>14</v>
      </c>
      <c r="E3865" t="s">
        <v>134</v>
      </c>
      <c r="F3865">
        <v>0</v>
      </c>
      <c r="G3865" s="1"/>
      <c r="H3865" s="1">
        <v>41872</v>
      </c>
      <c r="I3865" s="2">
        <v>0.72638888888888886</v>
      </c>
    </row>
    <row r="3866" spans="1:9" hidden="1">
      <c r="A3866">
        <v>39333</v>
      </c>
      <c r="B3866" t="s">
        <v>131</v>
      </c>
      <c r="C3866" t="s">
        <v>10</v>
      </c>
      <c r="D3866" t="s">
        <v>14</v>
      </c>
      <c r="E3866" t="s">
        <v>134</v>
      </c>
      <c r="F3866">
        <v>0</v>
      </c>
      <c r="G3866" s="1"/>
      <c r="H3866" s="1">
        <v>41872</v>
      </c>
      <c r="I3866" s="2">
        <v>0.72638888888888886</v>
      </c>
    </row>
    <row r="3867" spans="1:9" hidden="1">
      <c r="A3867">
        <v>39334</v>
      </c>
      <c r="B3867" t="s">
        <v>131</v>
      </c>
      <c r="C3867" t="s">
        <v>10</v>
      </c>
      <c r="D3867" t="s">
        <v>14</v>
      </c>
      <c r="E3867" t="s">
        <v>134</v>
      </c>
      <c r="F3867">
        <v>0</v>
      </c>
      <c r="G3867" s="1"/>
      <c r="H3867" s="1">
        <v>41872</v>
      </c>
      <c r="I3867" s="2">
        <v>0.7270833333333333</v>
      </c>
    </row>
    <row r="3868" spans="1:9" hidden="1">
      <c r="A3868">
        <v>39335</v>
      </c>
      <c r="B3868" t="s">
        <v>131</v>
      </c>
      <c r="C3868" t="s">
        <v>10</v>
      </c>
      <c r="D3868" t="s">
        <v>14</v>
      </c>
      <c r="E3868" t="s">
        <v>134</v>
      </c>
      <c r="F3868">
        <v>0</v>
      </c>
      <c r="G3868" s="1"/>
      <c r="H3868" s="1">
        <v>41872</v>
      </c>
      <c r="I3868" s="2">
        <v>0.72777777777777775</v>
      </c>
    </row>
    <row r="3869" spans="1:9" hidden="1">
      <c r="A3869">
        <v>39336</v>
      </c>
      <c r="B3869" t="s">
        <v>131</v>
      </c>
      <c r="C3869" t="s">
        <v>10</v>
      </c>
      <c r="D3869" t="s">
        <v>14</v>
      </c>
      <c r="E3869" t="s">
        <v>134</v>
      </c>
      <c r="F3869">
        <v>0</v>
      </c>
      <c r="G3869" s="1"/>
      <c r="H3869" s="1">
        <v>41872</v>
      </c>
      <c r="I3869" s="2">
        <v>0.73472222222222217</v>
      </c>
    </row>
    <row r="3870" spans="1:9" hidden="1">
      <c r="A3870">
        <v>39337</v>
      </c>
      <c r="B3870" t="s">
        <v>131</v>
      </c>
      <c r="C3870" t="s">
        <v>10</v>
      </c>
      <c r="D3870" t="s">
        <v>14</v>
      </c>
      <c r="E3870" t="s">
        <v>134</v>
      </c>
      <c r="F3870">
        <v>0</v>
      </c>
      <c r="G3870" s="1"/>
      <c r="H3870" s="1">
        <v>41872</v>
      </c>
      <c r="I3870" s="2">
        <v>0.73541666666666661</v>
      </c>
    </row>
    <row r="3871" spans="1:9" hidden="1">
      <c r="A3871">
        <v>39338</v>
      </c>
      <c r="B3871" t="s">
        <v>131</v>
      </c>
      <c r="C3871" t="s">
        <v>10</v>
      </c>
      <c r="D3871" t="s">
        <v>14</v>
      </c>
      <c r="E3871" t="s">
        <v>134</v>
      </c>
      <c r="F3871">
        <v>0</v>
      </c>
      <c r="G3871" s="1"/>
      <c r="H3871" s="1">
        <v>41872</v>
      </c>
      <c r="I3871" s="2">
        <v>0.73541666666666661</v>
      </c>
    </row>
    <row r="3872" spans="1:9" hidden="1">
      <c r="A3872">
        <v>39339</v>
      </c>
      <c r="B3872" t="s">
        <v>131</v>
      </c>
      <c r="C3872" t="s">
        <v>21</v>
      </c>
      <c r="D3872" t="s">
        <v>21</v>
      </c>
      <c r="E3872" t="s">
        <v>132</v>
      </c>
      <c r="F3872">
        <v>50</v>
      </c>
      <c r="G3872" s="1"/>
      <c r="H3872" s="1">
        <v>41872</v>
      </c>
      <c r="I3872" s="2">
        <v>0.73611111111111116</v>
      </c>
    </row>
    <row r="3873" spans="1:9" hidden="1">
      <c r="A3873">
        <v>39340</v>
      </c>
      <c r="B3873" t="s">
        <v>131</v>
      </c>
      <c r="C3873" t="s">
        <v>21</v>
      </c>
      <c r="D3873" t="s">
        <v>21</v>
      </c>
      <c r="E3873" t="s">
        <v>132</v>
      </c>
      <c r="F3873">
        <v>50</v>
      </c>
      <c r="G3873" s="1"/>
      <c r="H3873" s="1">
        <v>41872</v>
      </c>
      <c r="I3873" s="2">
        <v>0.73611111111111116</v>
      </c>
    </row>
    <row r="3874" spans="1:9" hidden="1">
      <c r="A3874">
        <v>39341</v>
      </c>
      <c r="B3874" t="s">
        <v>131</v>
      </c>
      <c r="C3874" t="s">
        <v>21</v>
      </c>
      <c r="D3874" t="s">
        <v>21</v>
      </c>
      <c r="E3874" t="s">
        <v>132</v>
      </c>
      <c r="F3874">
        <v>50</v>
      </c>
      <c r="G3874" s="1"/>
      <c r="H3874" s="1">
        <v>41872</v>
      </c>
      <c r="I3874" s="2">
        <v>0.73611111111111116</v>
      </c>
    </row>
    <row r="3875" spans="1:9" hidden="1">
      <c r="A3875">
        <v>39342</v>
      </c>
      <c r="B3875" t="s">
        <v>131</v>
      </c>
      <c r="C3875" t="s">
        <v>21</v>
      </c>
      <c r="D3875" t="s">
        <v>21</v>
      </c>
      <c r="E3875" t="s">
        <v>132</v>
      </c>
      <c r="F3875">
        <v>48</v>
      </c>
      <c r="G3875" s="1"/>
      <c r="H3875" s="1">
        <v>41872</v>
      </c>
      <c r="I3875" s="2">
        <v>0.73611111111111116</v>
      </c>
    </row>
    <row r="3876" spans="1:9" hidden="1">
      <c r="A3876">
        <v>39343</v>
      </c>
      <c r="B3876" t="s">
        <v>131</v>
      </c>
      <c r="C3876" t="s">
        <v>19</v>
      </c>
      <c r="D3876" t="s">
        <v>19</v>
      </c>
      <c r="E3876" t="s">
        <v>19</v>
      </c>
      <c r="F3876">
        <v>999</v>
      </c>
      <c r="G3876" s="1" t="s">
        <v>532</v>
      </c>
      <c r="H3876" s="1">
        <v>41872</v>
      </c>
      <c r="I3876" s="2">
        <v>0.73888888888888893</v>
      </c>
    </row>
    <row r="3877" spans="1:9" hidden="1">
      <c r="A3877">
        <v>39344</v>
      </c>
      <c r="B3877" t="s">
        <v>29</v>
      </c>
      <c r="C3877" t="s">
        <v>21</v>
      </c>
      <c r="D3877" t="s">
        <v>21</v>
      </c>
      <c r="E3877" t="s">
        <v>32</v>
      </c>
      <c r="F3877">
        <v>10</v>
      </c>
      <c r="G3877" s="1"/>
      <c r="H3877" s="1">
        <v>41872</v>
      </c>
      <c r="I3877" s="2">
        <v>0.74652777777777779</v>
      </c>
    </row>
    <row r="3878" spans="1:9" hidden="1">
      <c r="A3878">
        <v>39345</v>
      </c>
      <c r="B3878" t="s">
        <v>29</v>
      </c>
      <c r="C3878" t="s">
        <v>10</v>
      </c>
      <c r="D3878" t="s">
        <v>14</v>
      </c>
      <c r="E3878" t="s">
        <v>31</v>
      </c>
      <c r="F3878">
        <v>0</v>
      </c>
      <c r="G3878" s="1"/>
      <c r="H3878" s="1">
        <v>41872</v>
      </c>
      <c r="I3878" s="2">
        <v>0.74722222222222223</v>
      </c>
    </row>
    <row r="3879" spans="1:9" hidden="1">
      <c r="A3879">
        <v>39346</v>
      </c>
      <c r="B3879" t="s">
        <v>29</v>
      </c>
      <c r="C3879" t="s">
        <v>10</v>
      </c>
      <c r="D3879" t="s">
        <v>14</v>
      </c>
      <c r="E3879" t="s">
        <v>30</v>
      </c>
      <c r="F3879">
        <v>0</v>
      </c>
      <c r="G3879" s="1"/>
      <c r="H3879" s="1">
        <v>41872</v>
      </c>
      <c r="I3879" s="2">
        <v>0.74722222222222223</v>
      </c>
    </row>
    <row r="3880" spans="1:9" hidden="1">
      <c r="A3880">
        <v>39347</v>
      </c>
      <c r="B3880" t="s">
        <v>29</v>
      </c>
      <c r="C3880" t="s">
        <v>10</v>
      </c>
      <c r="D3880" t="s">
        <v>14</v>
      </c>
      <c r="E3880" t="s">
        <v>30</v>
      </c>
      <c r="F3880">
        <v>0</v>
      </c>
      <c r="G3880" s="1"/>
      <c r="H3880" s="1">
        <v>41872</v>
      </c>
      <c r="I3880" s="2">
        <v>0.74791666666666667</v>
      </c>
    </row>
    <row r="3881" spans="1:9" hidden="1">
      <c r="A3881">
        <v>39348</v>
      </c>
      <c r="B3881" t="s">
        <v>29</v>
      </c>
      <c r="C3881" t="s">
        <v>10</v>
      </c>
      <c r="D3881" t="s">
        <v>14</v>
      </c>
      <c r="E3881" t="s">
        <v>30</v>
      </c>
      <c r="F3881">
        <v>0</v>
      </c>
      <c r="G3881" s="1"/>
      <c r="H3881" s="1">
        <v>41872</v>
      </c>
      <c r="I3881" s="2">
        <v>0.74791666666666667</v>
      </c>
    </row>
    <row r="3882" spans="1:9" hidden="1">
      <c r="A3882">
        <v>39349</v>
      </c>
      <c r="B3882" t="s">
        <v>29</v>
      </c>
      <c r="C3882" t="s">
        <v>10</v>
      </c>
      <c r="D3882" t="s">
        <v>14</v>
      </c>
      <c r="E3882" t="s">
        <v>31</v>
      </c>
      <c r="F3882">
        <v>0</v>
      </c>
      <c r="G3882" s="1"/>
      <c r="H3882" s="1">
        <v>41872</v>
      </c>
      <c r="I3882" s="2">
        <v>0.74861111111111101</v>
      </c>
    </row>
    <row r="3883" spans="1:9" hidden="1">
      <c r="A3883">
        <v>39350</v>
      </c>
      <c r="B3883" t="s">
        <v>29</v>
      </c>
      <c r="C3883" t="s">
        <v>10</v>
      </c>
      <c r="D3883" t="s">
        <v>14</v>
      </c>
      <c r="E3883" t="s">
        <v>31</v>
      </c>
      <c r="F3883">
        <v>0</v>
      </c>
      <c r="G3883" s="1"/>
      <c r="H3883" s="1">
        <v>41872</v>
      </c>
      <c r="I3883" s="2">
        <v>0.74861111111111101</v>
      </c>
    </row>
    <row r="3884" spans="1:9" hidden="1">
      <c r="A3884">
        <v>39351</v>
      </c>
      <c r="B3884" t="s">
        <v>29</v>
      </c>
      <c r="C3884" t="s">
        <v>10</v>
      </c>
      <c r="D3884" t="s">
        <v>14</v>
      </c>
      <c r="E3884" t="s">
        <v>30</v>
      </c>
      <c r="F3884">
        <v>0</v>
      </c>
      <c r="G3884" s="1"/>
      <c r="H3884" s="1">
        <v>41872</v>
      </c>
      <c r="I3884" s="2">
        <v>0.74930555555555556</v>
      </c>
    </row>
    <row r="3885" spans="1:9" hidden="1">
      <c r="A3885">
        <v>39352</v>
      </c>
      <c r="B3885" t="s">
        <v>29</v>
      </c>
      <c r="C3885" t="s">
        <v>10</v>
      </c>
      <c r="D3885" t="s">
        <v>14</v>
      </c>
      <c r="E3885" t="s">
        <v>31</v>
      </c>
      <c r="F3885">
        <v>0</v>
      </c>
      <c r="G3885" s="1"/>
      <c r="H3885" s="1">
        <v>41872</v>
      </c>
      <c r="I3885" s="2">
        <v>0.75</v>
      </c>
    </row>
    <row r="3886" spans="1:9" hidden="1">
      <c r="A3886">
        <v>39353</v>
      </c>
      <c r="B3886" t="s">
        <v>29</v>
      </c>
      <c r="C3886" t="s">
        <v>10</v>
      </c>
      <c r="D3886" t="s">
        <v>14</v>
      </c>
      <c r="E3886" t="s">
        <v>31</v>
      </c>
      <c r="F3886">
        <v>0</v>
      </c>
      <c r="G3886" s="1"/>
      <c r="H3886" s="1">
        <v>41872</v>
      </c>
      <c r="I3886" s="2">
        <v>0.75069444444444444</v>
      </c>
    </row>
    <row r="3887" spans="1:9" hidden="1">
      <c r="A3887">
        <v>39354</v>
      </c>
      <c r="B3887" t="s">
        <v>29</v>
      </c>
      <c r="C3887" t="s">
        <v>10</v>
      </c>
      <c r="D3887" t="s">
        <v>14</v>
      </c>
      <c r="E3887" t="s">
        <v>30</v>
      </c>
      <c r="F3887">
        <v>0</v>
      </c>
      <c r="G3887" s="1"/>
      <c r="H3887" s="1">
        <v>41872</v>
      </c>
      <c r="I3887" s="2">
        <v>0.75069444444444444</v>
      </c>
    </row>
    <row r="3888" spans="1:9" hidden="1">
      <c r="A3888">
        <v>39355</v>
      </c>
      <c r="B3888" t="s">
        <v>29</v>
      </c>
      <c r="C3888" t="s">
        <v>21</v>
      </c>
      <c r="D3888" t="s">
        <v>21</v>
      </c>
      <c r="E3888" t="s">
        <v>32</v>
      </c>
      <c r="F3888">
        <v>3</v>
      </c>
      <c r="G3888" s="1"/>
      <c r="H3888" s="1">
        <v>41872</v>
      </c>
      <c r="I3888" s="2">
        <v>0.75138888888888899</v>
      </c>
    </row>
    <row r="3889" spans="1:9" hidden="1">
      <c r="A3889">
        <v>39356</v>
      </c>
      <c r="B3889" t="s">
        <v>29</v>
      </c>
      <c r="C3889" t="s">
        <v>10</v>
      </c>
      <c r="D3889" t="s">
        <v>14</v>
      </c>
      <c r="E3889" t="s">
        <v>31</v>
      </c>
      <c r="F3889">
        <v>0</v>
      </c>
      <c r="G3889" s="1"/>
      <c r="H3889" s="1">
        <v>41872</v>
      </c>
      <c r="I3889" s="2">
        <v>0.75138888888888899</v>
      </c>
    </row>
    <row r="3890" spans="1:9" hidden="1">
      <c r="A3890">
        <v>39357</v>
      </c>
      <c r="B3890" t="s">
        <v>29</v>
      </c>
      <c r="C3890" t="s">
        <v>10</v>
      </c>
      <c r="D3890" t="s">
        <v>14</v>
      </c>
      <c r="E3890" t="s">
        <v>30</v>
      </c>
      <c r="F3890">
        <v>0</v>
      </c>
      <c r="G3890" s="1"/>
      <c r="H3890" s="1">
        <v>41872</v>
      </c>
      <c r="I3890" s="2">
        <v>0.78263888888888899</v>
      </c>
    </row>
    <row r="3891" spans="1:9" hidden="1">
      <c r="A3891">
        <v>39358</v>
      </c>
      <c r="B3891" t="s">
        <v>29</v>
      </c>
      <c r="C3891" t="s">
        <v>10</v>
      </c>
      <c r="D3891" t="s">
        <v>14</v>
      </c>
      <c r="E3891" t="s">
        <v>31</v>
      </c>
      <c r="F3891">
        <v>0</v>
      </c>
      <c r="G3891" s="1"/>
      <c r="H3891" s="1">
        <v>41872</v>
      </c>
      <c r="I3891" s="2">
        <v>0.78263888888888899</v>
      </c>
    </row>
    <row r="3892" spans="1:9" hidden="1">
      <c r="A3892">
        <v>39359</v>
      </c>
      <c r="B3892" t="s">
        <v>29</v>
      </c>
      <c r="C3892" t="s">
        <v>10</v>
      </c>
      <c r="D3892" t="s">
        <v>14</v>
      </c>
      <c r="E3892" t="s">
        <v>30</v>
      </c>
      <c r="F3892">
        <v>0</v>
      </c>
      <c r="G3892" s="1"/>
      <c r="H3892" s="1">
        <v>41872</v>
      </c>
      <c r="I3892" s="2">
        <v>0.78333333333333333</v>
      </c>
    </row>
    <row r="3893" spans="1:9" hidden="1">
      <c r="A3893">
        <v>39360</v>
      </c>
      <c r="B3893" t="s">
        <v>29</v>
      </c>
      <c r="C3893" t="s">
        <v>10</v>
      </c>
      <c r="D3893" t="s">
        <v>14</v>
      </c>
      <c r="E3893" t="s">
        <v>31</v>
      </c>
      <c r="F3893">
        <v>0</v>
      </c>
      <c r="G3893" s="1"/>
      <c r="H3893" s="1">
        <v>41872</v>
      </c>
      <c r="I3893" s="2">
        <v>0.78333333333333333</v>
      </c>
    </row>
    <row r="3894" spans="1:9" hidden="1">
      <c r="A3894">
        <v>39361</v>
      </c>
      <c r="B3894" t="s">
        <v>29</v>
      </c>
      <c r="C3894" t="s">
        <v>10</v>
      </c>
      <c r="D3894" t="s">
        <v>14</v>
      </c>
      <c r="E3894" t="s">
        <v>30</v>
      </c>
      <c r="F3894">
        <v>0</v>
      </c>
      <c r="G3894" s="1"/>
      <c r="H3894" s="1">
        <v>41872</v>
      </c>
      <c r="I3894" s="2">
        <v>0.78402777777777777</v>
      </c>
    </row>
    <row r="3895" spans="1:9" hidden="1">
      <c r="A3895">
        <v>39362</v>
      </c>
      <c r="B3895" t="s">
        <v>29</v>
      </c>
      <c r="C3895" t="s">
        <v>10</v>
      </c>
      <c r="D3895" t="s">
        <v>14</v>
      </c>
      <c r="E3895" t="s">
        <v>31</v>
      </c>
      <c r="F3895">
        <v>0</v>
      </c>
      <c r="G3895" s="1"/>
      <c r="H3895" s="1">
        <v>41872</v>
      </c>
      <c r="I3895" s="2">
        <v>0.78402777777777777</v>
      </c>
    </row>
    <row r="3896" spans="1:9" hidden="1">
      <c r="A3896">
        <v>39363</v>
      </c>
      <c r="B3896" t="s">
        <v>29</v>
      </c>
      <c r="C3896" t="s">
        <v>10</v>
      </c>
      <c r="D3896" t="s">
        <v>14</v>
      </c>
      <c r="E3896" t="s">
        <v>31</v>
      </c>
      <c r="F3896">
        <v>0</v>
      </c>
      <c r="G3896" s="1"/>
      <c r="H3896" s="1">
        <v>41872</v>
      </c>
      <c r="I3896" s="2">
        <v>0.78472222222222221</v>
      </c>
    </row>
    <row r="3897" spans="1:9" hidden="1">
      <c r="A3897">
        <v>39364</v>
      </c>
      <c r="B3897" t="s">
        <v>29</v>
      </c>
      <c r="C3897" t="s">
        <v>10</v>
      </c>
      <c r="D3897" t="s">
        <v>14</v>
      </c>
      <c r="E3897" t="s">
        <v>31</v>
      </c>
      <c r="F3897">
        <v>0</v>
      </c>
      <c r="G3897" s="1"/>
      <c r="H3897" s="1">
        <v>41872</v>
      </c>
      <c r="I3897" s="2">
        <v>0.78472222222222221</v>
      </c>
    </row>
    <row r="3898" spans="1:9" hidden="1">
      <c r="A3898">
        <v>39365</v>
      </c>
      <c r="B3898" t="s">
        <v>29</v>
      </c>
      <c r="C3898" t="s">
        <v>10</v>
      </c>
      <c r="D3898" t="s">
        <v>14</v>
      </c>
      <c r="E3898" t="s">
        <v>31</v>
      </c>
      <c r="F3898">
        <v>0</v>
      </c>
      <c r="G3898" s="1"/>
      <c r="H3898" s="1">
        <v>41872</v>
      </c>
      <c r="I3898" s="2">
        <v>0.78541666666666676</v>
      </c>
    </row>
    <row r="3899" spans="1:9" hidden="1">
      <c r="A3899">
        <v>39366</v>
      </c>
      <c r="B3899" t="s">
        <v>29</v>
      </c>
      <c r="C3899" t="s">
        <v>10</v>
      </c>
      <c r="D3899" t="s">
        <v>14</v>
      </c>
      <c r="E3899" t="s">
        <v>30</v>
      </c>
      <c r="F3899">
        <v>0</v>
      </c>
      <c r="G3899" s="1"/>
      <c r="H3899" s="1">
        <v>41872</v>
      </c>
      <c r="I3899" s="2">
        <v>0.78611111111111109</v>
      </c>
    </row>
    <row r="3900" spans="1:9" hidden="1">
      <c r="A3900">
        <v>39367</v>
      </c>
      <c r="B3900" t="s">
        <v>29</v>
      </c>
      <c r="C3900" t="s">
        <v>21</v>
      </c>
      <c r="D3900" t="s">
        <v>21</v>
      </c>
      <c r="E3900" t="s">
        <v>32</v>
      </c>
      <c r="F3900">
        <v>36</v>
      </c>
      <c r="G3900" s="1"/>
      <c r="H3900" s="1">
        <v>41872</v>
      </c>
      <c r="I3900" s="2">
        <v>0.78611111111111109</v>
      </c>
    </row>
    <row r="3901" spans="1:9" hidden="1">
      <c r="A3901">
        <v>39368</v>
      </c>
      <c r="B3901" t="s">
        <v>29</v>
      </c>
      <c r="C3901" t="s">
        <v>21</v>
      </c>
      <c r="D3901" t="s">
        <v>21</v>
      </c>
      <c r="E3901" t="s">
        <v>32</v>
      </c>
      <c r="F3901">
        <v>12</v>
      </c>
      <c r="G3901" s="1"/>
      <c r="H3901" s="1">
        <v>41872</v>
      </c>
      <c r="I3901" s="2">
        <v>0.78611111111111109</v>
      </c>
    </row>
    <row r="3902" spans="1:9" hidden="1">
      <c r="A3902">
        <v>39369</v>
      </c>
      <c r="B3902" t="s">
        <v>29</v>
      </c>
      <c r="C3902" t="s">
        <v>10</v>
      </c>
      <c r="D3902" t="s">
        <v>14</v>
      </c>
      <c r="E3902" t="s">
        <v>31</v>
      </c>
      <c r="F3902">
        <v>0</v>
      </c>
      <c r="G3902" s="1"/>
      <c r="H3902" s="1">
        <v>41872</v>
      </c>
      <c r="I3902" s="2">
        <v>0.78680555555555554</v>
      </c>
    </row>
    <row r="3903" spans="1:9" hidden="1">
      <c r="A3903">
        <v>39370</v>
      </c>
      <c r="B3903" t="s">
        <v>29</v>
      </c>
      <c r="C3903" t="s">
        <v>21</v>
      </c>
      <c r="D3903" t="s">
        <v>21</v>
      </c>
      <c r="E3903" t="s">
        <v>32</v>
      </c>
      <c r="F3903">
        <v>5</v>
      </c>
      <c r="G3903" s="1"/>
      <c r="H3903" s="1">
        <v>41872</v>
      </c>
      <c r="I3903" s="2">
        <v>0.78680555555555554</v>
      </c>
    </row>
    <row r="3904" spans="1:9" hidden="1">
      <c r="A3904">
        <v>39371</v>
      </c>
      <c r="B3904" t="s">
        <v>29</v>
      </c>
      <c r="C3904" t="s">
        <v>10</v>
      </c>
      <c r="D3904" t="s">
        <v>14</v>
      </c>
      <c r="E3904" t="s">
        <v>30</v>
      </c>
      <c r="F3904">
        <v>0</v>
      </c>
      <c r="G3904" s="1"/>
      <c r="H3904" s="1">
        <v>41872</v>
      </c>
      <c r="I3904" s="2">
        <v>0.78749999999999998</v>
      </c>
    </row>
    <row r="3905" spans="1:9" hidden="1">
      <c r="A3905">
        <v>39372</v>
      </c>
      <c r="B3905" t="s">
        <v>29</v>
      </c>
      <c r="C3905" t="s">
        <v>10</v>
      </c>
      <c r="D3905" t="s">
        <v>14</v>
      </c>
      <c r="E3905" t="s">
        <v>31</v>
      </c>
      <c r="F3905">
        <v>0</v>
      </c>
      <c r="G3905" s="1"/>
      <c r="H3905" s="1">
        <v>41872</v>
      </c>
      <c r="I3905" s="2">
        <v>0.79166666666666663</v>
      </c>
    </row>
    <row r="3906" spans="1:9" hidden="1">
      <c r="A3906">
        <v>39373</v>
      </c>
      <c r="B3906" t="s">
        <v>29</v>
      </c>
      <c r="C3906" t="s">
        <v>21</v>
      </c>
      <c r="D3906" t="s">
        <v>21</v>
      </c>
      <c r="E3906" t="s">
        <v>32</v>
      </c>
      <c r="F3906">
        <v>9</v>
      </c>
      <c r="G3906" s="1"/>
      <c r="H3906" s="1">
        <v>41872</v>
      </c>
      <c r="I3906" s="2">
        <v>0.79166666666666663</v>
      </c>
    </row>
    <row r="3907" spans="1:9" hidden="1">
      <c r="A3907">
        <v>39374</v>
      </c>
      <c r="B3907" t="s">
        <v>29</v>
      </c>
      <c r="C3907" t="s">
        <v>21</v>
      </c>
      <c r="D3907" t="s">
        <v>21</v>
      </c>
      <c r="E3907" t="s">
        <v>32</v>
      </c>
      <c r="F3907">
        <v>6</v>
      </c>
      <c r="G3907" s="1"/>
      <c r="H3907" s="1">
        <v>41872</v>
      </c>
      <c r="I3907" s="2">
        <v>0.79166666666666663</v>
      </c>
    </row>
    <row r="3908" spans="1:9" hidden="1">
      <c r="A3908">
        <v>39375</v>
      </c>
      <c r="B3908" t="s">
        <v>29</v>
      </c>
      <c r="C3908" t="s">
        <v>10</v>
      </c>
      <c r="D3908" t="s">
        <v>14</v>
      </c>
      <c r="E3908" t="s">
        <v>30</v>
      </c>
      <c r="F3908">
        <v>0</v>
      </c>
      <c r="G3908" s="1"/>
      <c r="H3908" s="1">
        <v>41872</v>
      </c>
      <c r="I3908" s="2">
        <v>0.79236111111111107</v>
      </c>
    </row>
    <row r="3909" spans="1:9" hidden="1">
      <c r="A3909">
        <v>39376</v>
      </c>
      <c r="B3909" t="s">
        <v>29</v>
      </c>
      <c r="C3909" t="s">
        <v>10</v>
      </c>
      <c r="D3909" t="s">
        <v>14</v>
      </c>
      <c r="E3909" t="s">
        <v>30</v>
      </c>
      <c r="F3909">
        <v>0</v>
      </c>
      <c r="G3909" s="1"/>
      <c r="H3909" s="1">
        <v>41872</v>
      </c>
      <c r="I3909" s="2">
        <v>0.79236111111111107</v>
      </c>
    </row>
    <row r="3910" spans="1:9" hidden="1">
      <c r="A3910">
        <v>39377</v>
      </c>
      <c r="B3910" t="s">
        <v>29</v>
      </c>
      <c r="C3910" t="s">
        <v>10</v>
      </c>
      <c r="D3910" t="s">
        <v>14</v>
      </c>
      <c r="E3910" t="s">
        <v>31</v>
      </c>
      <c r="F3910">
        <v>0</v>
      </c>
      <c r="G3910" s="1"/>
      <c r="H3910" s="1">
        <v>41872</v>
      </c>
      <c r="I3910" s="2">
        <v>0.79305555555555562</v>
      </c>
    </row>
    <row r="3911" spans="1:9" hidden="1">
      <c r="A3911">
        <v>39378</v>
      </c>
      <c r="B3911" t="s">
        <v>29</v>
      </c>
      <c r="C3911" t="s">
        <v>10</v>
      </c>
      <c r="D3911" t="s">
        <v>14</v>
      </c>
      <c r="E3911" t="s">
        <v>31</v>
      </c>
      <c r="F3911">
        <v>0</v>
      </c>
      <c r="G3911" s="1"/>
      <c r="H3911" s="1">
        <v>41872</v>
      </c>
      <c r="I3911" s="2">
        <v>0.79305555555555562</v>
      </c>
    </row>
    <row r="3912" spans="1:9" hidden="1">
      <c r="A3912">
        <v>39379</v>
      </c>
      <c r="B3912" t="s">
        <v>29</v>
      </c>
      <c r="C3912" t="s">
        <v>10</v>
      </c>
      <c r="D3912" t="s">
        <v>14</v>
      </c>
      <c r="E3912" t="s">
        <v>31</v>
      </c>
      <c r="F3912">
        <v>0</v>
      </c>
      <c r="G3912" s="1"/>
      <c r="H3912" s="1">
        <v>41872</v>
      </c>
      <c r="I3912" s="2">
        <v>0.79375000000000007</v>
      </c>
    </row>
    <row r="3913" spans="1:9" hidden="1">
      <c r="A3913">
        <v>39380</v>
      </c>
      <c r="B3913" t="s">
        <v>29</v>
      </c>
      <c r="C3913" t="s">
        <v>10</v>
      </c>
      <c r="D3913" t="s">
        <v>14</v>
      </c>
      <c r="E3913" t="s">
        <v>31</v>
      </c>
      <c r="F3913">
        <v>0</v>
      </c>
      <c r="G3913" s="1"/>
      <c r="H3913" s="1">
        <v>41872</v>
      </c>
      <c r="I3913" s="2">
        <v>0.79375000000000007</v>
      </c>
    </row>
    <row r="3914" spans="1:9" hidden="1">
      <c r="A3914">
        <v>39381</v>
      </c>
      <c r="B3914" t="s">
        <v>29</v>
      </c>
      <c r="C3914" t="s">
        <v>10</v>
      </c>
      <c r="D3914" t="s">
        <v>14</v>
      </c>
      <c r="E3914" t="s">
        <v>31</v>
      </c>
      <c r="F3914">
        <v>0</v>
      </c>
      <c r="G3914" s="1"/>
      <c r="H3914" s="1">
        <v>41872</v>
      </c>
      <c r="I3914" s="2">
        <v>0.7944444444444444</v>
      </c>
    </row>
    <row r="3915" spans="1:9" hidden="1">
      <c r="A3915">
        <v>39382</v>
      </c>
      <c r="B3915" t="s">
        <v>29</v>
      </c>
      <c r="C3915" t="s">
        <v>10</v>
      </c>
      <c r="D3915" t="s">
        <v>14</v>
      </c>
      <c r="E3915" t="s">
        <v>31</v>
      </c>
      <c r="F3915">
        <v>0</v>
      </c>
      <c r="G3915" s="1"/>
      <c r="H3915" s="1">
        <v>41872</v>
      </c>
      <c r="I3915" s="2">
        <v>0.7944444444444444</v>
      </c>
    </row>
    <row r="3916" spans="1:9" hidden="1">
      <c r="A3916">
        <v>39383</v>
      </c>
      <c r="B3916" t="s">
        <v>29</v>
      </c>
      <c r="C3916" t="s">
        <v>10</v>
      </c>
      <c r="D3916" t="s">
        <v>14</v>
      </c>
      <c r="E3916" t="s">
        <v>31</v>
      </c>
      <c r="F3916">
        <v>0</v>
      </c>
      <c r="G3916" s="1"/>
      <c r="H3916" s="1">
        <v>41872</v>
      </c>
      <c r="I3916" s="2">
        <v>0.79513888888888884</v>
      </c>
    </row>
    <row r="3917" spans="1:9" hidden="1">
      <c r="A3917">
        <v>39384</v>
      </c>
      <c r="B3917" t="s">
        <v>29</v>
      </c>
      <c r="C3917" t="s">
        <v>10</v>
      </c>
      <c r="D3917" t="s">
        <v>14</v>
      </c>
      <c r="E3917" t="s">
        <v>30</v>
      </c>
      <c r="F3917">
        <v>0</v>
      </c>
      <c r="G3917" s="1"/>
      <c r="H3917" s="1">
        <v>41872</v>
      </c>
      <c r="I3917" s="2">
        <v>0.79513888888888884</v>
      </c>
    </row>
    <row r="3918" spans="1:9" hidden="1">
      <c r="A3918">
        <v>39385</v>
      </c>
      <c r="B3918" t="s">
        <v>29</v>
      </c>
      <c r="C3918" t="s">
        <v>10</v>
      </c>
      <c r="D3918" t="s">
        <v>14</v>
      </c>
      <c r="E3918" t="s">
        <v>30</v>
      </c>
      <c r="F3918">
        <v>0</v>
      </c>
      <c r="G3918" s="1"/>
      <c r="H3918" s="1">
        <v>41872</v>
      </c>
      <c r="I3918" s="2">
        <v>0.79583333333333339</v>
      </c>
    </row>
    <row r="3919" spans="1:9" hidden="1">
      <c r="A3919">
        <v>39386</v>
      </c>
      <c r="B3919" t="s">
        <v>29</v>
      </c>
      <c r="C3919" t="s">
        <v>10</v>
      </c>
      <c r="D3919" t="s">
        <v>14</v>
      </c>
      <c r="E3919" t="s">
        <v>31</v>
      </c>
      <c r="F3919">
        <v>0</v>
      </c>
      <c r="G3919" s="1"/>
      <c r="H3919" s="1">
        <v>41872</v>
      </c>
      <c r="I3919" s="2">
        <v>0.79583333333333339</v>
      </c>
    </row>
    <row r="3920" spans="1:9" hidden="1">
      <c r="A3920">
        <v>39387</v>
      </c>
      <c r="B3920" t="s">
        <v>29</v>
      </c>
      <c r="C3920" t="s">
        <v>21</v>
      </c>
      <c r="D3920" t="s">
        <v>21</v>
      </c>
      <c r="E3920" t="s">
        <v>32</v>
      </c>
      <c r="F3920">
        <v>6</v>
      </c>
      <c r="G3920" s="1"/>
      <c r="H3920" s="1">
        <v>41872</v>
      </c>
      <c r="I3920" s="2">
        <v>0.79652777777777783</v>
      </c>
    </row>
    <row r="3921" spans="1:9" hidden="1">
      <c r="A3921">
        <v>39388</v>
      </c>
      <c r="B3921" t="s">
        <v>29</v>
      </c>
      <c r="C3921" t="s">
        <v>21</v>
      </c>
      <c r="D3921" t="s">
        <v>21</v>
      </c>
      <c r="E3921" t="s">
        <v>32</v>
      </c>
      <c r="F3921">
        <v>27</v>
      </c>
      <c r="G3921" s="1"/>
      <c r="H3921" s="1">
        <v>41872</v>
      </c>
      <c r="I3921" s="2">
        <v>0.79652777777777783</v>
      </c>
    </row>
    <row r="3922" spans="1:9" hidden="1">
      <c r="A3922">
        <v>39389</v>
      </c>
      <c r="B3922" t="s">
        <v>29</v>
      </c>
      <c r="C3922" t="s">
        <v>21</v>
      </c>
      <c r="D3922" t="s">
        <v>21</v>
      </c>
      <c r="E3922" t="s">
        <v>32</v>
      </c>
      <c r="F3922">
        <v>36</v>
      </c>
      <c r="G3922" s="1"/>
      <c r="H3922" s="1">
        <v>41872</v>
      </c>
      <c r="I3922" s="2">
        <v>0.79652777777777783</v>
      </c>
    </row>
    <row r="3923" spans="1:9" hidden="1">
      <c r="A3923">
        <v>39390</v>
      </c>
      <c r="B3923" t="s">
        <v>29</v>
      </c>
      <c r="C3923" t="s">
        <v>21</v>
      </c>
      <c r="D3923" t="s">
        <v>21</v>
      </c>
      <c r="E3923" t="s">
        <v>32</v>
      </c>
      <c r="F3923">
        <v>25</v>
      </c>
      <c r="G3923" s="1"/>
      <c r="H3923" s="1">
        <v>41872</v>
      </c>
      <c r="I3923" s="2">
        <v>0.79652777777777783</v>
      </c>
    </row>
    <row r="3924" spans="1:9" hidden="1">
      <c r="A3924">
        <v>39391</v>
      </c>
      <c r="B3924" t="s">
        <v>29</v>
      </c>
      <c r="C3924" t="s">
        <v>26</v>
      </c>
      <c r="D3924" t="s">
        <v>14</v>
      </c>
      <c r="E3924" t="s">
        <v>31</v>
      </c>
      <c r="F3924">
        <v>0</v>
      </c>
      <c r="G3924" s="1"/>
      <c r="H3924" s="1">
        <v>41872</v>
      </c>
      <c r="I3924" s="2">
        <v>0.79722222222222217</v>
      </c>
    </row>
    <row r="3925" spans="1:9" hidden="1">
      <c r="A3925">
        <v>39392</v>
      </c>
      <c r="B3925" t="s">
        <v>29</v>
      </c>
      <c r="C3925" t="s">
        <v>21</v>
      </c>
      <c r="D3925" t="s">
        <v>21</v>
      </c>
      <c r="E3925" t="s">
        <v>32</v>
      </c>
      <c r="F3925">
        <v>7</v>
      </c>
      <c r="G3925" s="1"/>
      <c r="H3925" s="1">
        <v>41872</v>
      </c>
      <c r="I3925" s="2">
        <v>0.79722222222222217</v>
      </c>
    </row>
    <row r="3926" spans="1:9" hidden="1">
      <c r="A3926">
        <v>39393</v>
      </c>
      <c r="B3926" t="s">
        <v>29</v>
      </c>
      <c r="C3926" t="s">
        <v>10</v>
      </c>
      <c r="D3926" t="s">
        <v>14</v>
      </c>
      <c r="E3926" t="s">
        <v>31</v>
      </c>
      <c r="F3926">
        <v>0</v>
      </c>
      <c r="G3926" s="1"/>
      <c r="H3926" s="1">
        <v>41872</v>
      </c>
      <c r="I3926" s="2">
        <v>0.79791666666666661</v>
      </c>
    </row>
    <row r="3927" spans="1:9" hidden="1">
      <c r="A3927">
        <v>39394</v>
      </c>
      <c r="B3927" t="s">
        <v>29</v>
      </c>
      <c r="C3927" t="s">
        <v>10</v>
      </c>
      <c r="D3927" t="s">
        <v>14</v>
      </c>
      <c r="E3927" t="s">
        <v>30</v>
      </c>
      <c r="F3927">
        <v>0</v>
      </c>
      <c r="G3927" s="1"/>
      <c r="H3927" s="1">
        <v>41872</v>
      </c>
      <c r="I3927" s="2">
        <v>0.79861111111111116</v>
      </c>
    </row>
    <row r="3928" spans="1:9" hidden="1">
      <c r="A3928">
        <v>39395</v>
      </c>
      <c r="B3928" t="s">
        <v>29</v>
      </c>
      <c r="C3928" t="s">
        <v>10</v>
      </c>
      <c r="D3928" t="s">
        <v>14</v>
      </c>
      <c r="E3928" t="s">
        <v>31</v>
      </c>
      <c r="F3928">
        <v>0</v>
      </c>
      <c r="G3928" s="1"/>
      <c r="H3928" s="1">
        <v>41872</v>
      </c>
      <c r="I3928" s="2">
        <v>0.8027777777777777</v>
      </c>
    </row>
    <row r="3929" spans="1:9" hidden="1">
      <c r="A3929">
        <v>39396</v>
      </c>
      <c r="B3929" t="s">
        <v>29</v>
      </c>
      <c r="C3929" t="s">
        <v>26</v>
      </c>
      <c r="D3929" t="s">
        <v>14</v>
      </c>
      <c r="E3929" t="s">
        <v>31</v>
      </c>
      <c r="F3929">
        <v>0</v>
      </c>
      <c r="G3929" s="1"/>
      <c r="H3929" s="1">
        <v>41872</v>
      </c>
      <c r="I3929" s="2">
        <v>0.8027777777777777</v>
      </c>
    </row>
    <row r="3930" spans="1:9" hidden="1">
      <c r="A3930">
        <v>39397</v>
      </c>
      <c r="B3930" t="s">
        <v>29</v>
      </c>
      <c r="C3930" t="s">
        <v>10</v>
      </c>
      <c r="D3930" t="s">
        <v>14</v>
      </c>
      <c r="E3930" t="s">
        <v>31</v>
      </c>
      <c r="F3930">
        <v>0</v>
      </c>
      <c r="G3930" s="1"/>
      <c r="H3930" s="1">
        <v>41872</v>
      </c>
      <c r="I3930" s="2">
        <v>0.80347222222222225</v>
      </c>
    </row>
    <row r="3931" spans="1:9" hidden="1">
      <c r="A3931">
        <v>39398</v>
      </c>
      <c r="B3931" t="s">
        <v>29</v>
      </c>
      <c r="C3931" t="s">
        <v>21</v>
      </c>
      <c r="D3931" t="s">
        <v>21</v>
      </c>
      <c r="E3931" t="s">
        <v>32</v>
      </c>
      <c r="F3931">
        <v>5</v>
      </c>
      <c r="G3931" s="1"/>
      <c r="H3931" s="1">
        <v>41872</v>
      </c>
      <c r="I3931" s="2">
        <v>0.80347222222222225</v>
      </c>
    </row>
    <row r="3932" spans="1:9" hidden="1">
      <c r="A3932">
        <v>39399</v>
      </c>
      <c r="B3932" t="s">
        <v>53</v>
      </c>
      <c r="C3932" t="s">
        <v>10</v>
      </c>
      <c r="D3932" t="s">
        <v>14</v>
      </c>
      <c r="E3932" t="s">
        <v>54</v>
      </c>
      <c r="F3932">
        <v>0</v>
      </c>
      <c r="G3932" s="1"/>
      <c r="H3932" s="1">
        <v>41873</v>
      </c>
      <c r="I3932" s="2">
        <v>0.32430555555555557</v>
      </c>
    </row>
    <row r="3933" spans="1:9" hidden="1">
      <c r="A3933">
        <v>39400</v>
      </c>
      <c r="B3933" t="s">
        <v>53</v>
      </c>
      <c r="C3933" t="s">
        <v>10</v>
      </c>
      <c r="D3933" t="s">
        <v>14</v>
      </c>
      <c r="E3933" t="s">
        <v>54</v>
      </c>
      <c r="F3933">
        <v>0</v>
      </c>
      <c r="G3933" s="1"/>
      <c r="H3933" s="1">
        <v>41873</v>
      </c>
      <c r="I3933" s="2">
        <v>0.32569444444444445</v>
      </c>
    </row>
    <row r="3934" spans="1:9" hidden="1">
      <c r="A3934">
        <v>39401</v>
      </c>
      <c r="B3934" t="s">
        <v>53</v>
      </c>
      <c r="C3934" t="s">
        <v>10</v>
      </c>
      <c r="D3934" t="s">
        <v>14</v>
      </c>
      <c r="E3934" t="s">
        <v>54</v>
      </c>
      <c r="F3934">
        <v>0</v>
      </c>
      <c r="G3934" s="1"/>
      <c r="H3934" s="1">
        <v>41873</v>
      </c>
      <c r="I3934" s="2">
        <v>0.32708333333333334</v>
      </c>
    </row>
    <row r="3935" spans="1:9" hidden="1">
      <c r="A3935">
        <v>39402</v>
      </c>
      <c r="B3935" t="s">
        <v>53</v>
      </c>
      <c r="C3935" t="s">
        <v>10</v>
      </c>
      <c r="D3935" t="s">
        <v>14</v>
      </c>
      <c r="E3935" t="s">
        <v>54</v>
      </c>
      <c r="F3935">
        <v>0</v>
      </c>
      <c r="G3935" s="1"/>
      <c r="H3935" s="1">
        <v>41873</v>
      </c>
      <c r="I3935" s="2">
        <v>0.32777777777777778</v>
      </c>
    </row>
    <row r="3936" spans="1:9" hidden="1">
      <c r="A3936">
        <v>39403</v>
      </c>
      <c r="B3936" t="s">
        <v>53</v>
      </c>
      <c r="C3936" t="s">
        <v>10</v>
      </c>
      <c r="D3936" t="s">
        <v>14</v>
      </c>
      <c r="E3936" t="s">
        <v>54</v>
      </c>
      <c r="F3936">
        <v>0</v>
      </c>
      <c r="G3936" s="1"/>
      <c r="H3936" s="1">
        <v>41873</v>
      </c>
      <c r="I3936" s="2">
        <v>0.32916666666666666</v>
      </c>
    </row>
    <row r="3937" spans="1:9" hidden="1">
      <c r="A3937">
        <v>39404</v>
      </c>
      <c r="B3937" t="s">
        <v>53</v>
      </c>
      <c r="C3937" t="s">
        <v>10</v>
      </c>
      <c r="D3937" t="s">
        <v>14</v>
      </c>
      <c r="E3937" t="s">
        <v>54</v>
      </c>
      <c r="F3937">
        <v>0</v>
      </c>
      <c r="G3937" s="1"/>
      <c r="H3937" s="1">
        <v>41873</v>
      </c>
      <c r="I3937" s="2">
        <v>0.3298611111111111</v>
      </c>
    </row>
    <row r="3938" spans="1:9" hidden="1">
      <c r="A3938">
        <v>39405</v>
      </c>
      <c r="B3938" t="s">
        <v>53</v>
      </c>
      <c r="C3938" t="s">
        <v>10</v>
      </c>
      <c r="D3938" t="s">
        <v>14</v>
      </c>
      <c r="E3938" t="s">
        <v>54</v>
      </c>
      <c r="F3938">
        <v>0</v>
      </c>
      <c r="G3938" s="1"/>
      <c r="H3938" s="1">
        <v>41873</v>
      </c>
      <c r="I3938" s="2">
        <v>0.33055555555555555</v>
      </c>
    </row>
    <row r="3939" spans="1:9" hidden="1">
      <c r="A3939">
        <v>39406</v>
      </c>
      <c r="B3939" t="s">
        <v>53</v>
      </c>
      <c r="C3939" t="s">
        <v>10</v>
      </c>
      <c r="D3939" t="s">
        <v>14</v>
      </c>
      <c r="E3939" t="s">
        <v>54</v>
      </c>
      <c r="F3939">
        <v>0</v>
      </c>
      <c r="G3939" s="1"/>
      <c r="H3939" s="1">
        <v>41873</v>
      </c>
      <c r="I3939" s="2">
        <v>0.33194444444444443</v>
      </c>
    </row>
    <row r="3940" spans="1:9" hidden="1">
      <c r="A3940">
        <v>39407</v>
      </c>
      <c r="B3940" t="s">
        <v>53</v>
      </c>
      <c r="C3940" t="s">
        <v>10</v>
      </c>
      <c r="D3940" t="s">
        <v>14</v>
      </c>
      <c r="E3940" t="s">
        <v>54</v>
      </c>
      <c r="F3940">
        <v>0</v>
      </c>
      <c r="G3940" s="1"/>
      <c r="H3940" s="1">
        <v>41873</v>
      </c>
      <c r="I3940" s="2">
        <v>0.33402777777777781</v>
      </c>
    </row>
    <row r="3941" spans="1:9" hidden="1">
      <c r="A3941">
        <v>39408</v>
      </c>
      <c r="B3941" t="s">
        <v>53</v>
      </c>
      <c r="C3941" t="s">
        <v>10</v>
      </c>
      <c r="D3941" t="s">
        <v>14</v>
      </c>
      <c r="E3941" t="s">
        <v>54</v>
      </c>
      <c r="F3941">
        <v>0</v>
      </c>
      <c r="G3941" s="1"/>
      <c r="H3941" s="1">
        <v>41873</v>
      </c>
      <c r="I3941" s="2">
        <v>0.3347222222222222</v>
      </c>
    </row>
    <row r="3942" spans="1:9" hidden="1">
      <c r="A3942">
        <v>39409</v>
      </c>
      <c r="B3942" t="s">
        <v>53</v>
      </c>
      <c r="C3942" t="s">
        <v>10</v>
      </c>
      <c r="D3942" t="s">
        <v>14</v>
      </c>
      <c r="E3942" t="s">
        <v>54</v>
      </c>
      <c r="F3942">
        <v>0</v>
      </c>
      <c r="G3942" s="1"/>
      <c r="H3942" s="1">
        <v>41873</v>
      </c>
      <c r="I3942" s="2">
        <v>0.3354166666666667</v>
      </c>
    </row>
    <row r="3943" spans="1:9" hidden="1">
      <c r="A3943">
        <v>39410</v>
      </c>
      <c r="B3943" t="s">
        <v>53</v>
      </c>
      <c r="C3943" t="s">
        <v>10</v>
      </c>
      <c r="D3943" t="s">
        <v>14</v>
      </c>
      <c r="E3943" t="s">
        <v>54</v>
      </c>
      <c r="F3943">
        <v>0</v>
      </c>
      <c r="G3943" s="1"/>
      <c r="H3943" s="1">
        <v>41873</v>
      </c>
      <c r="I3943" s="2">
        <v>0.33611111111111108</v>
      </c>
    </row>
    <row r="3944" spans="1:9" hidden="1">
      <c r="A3944">
        <v>39411</v>
      </c>
      <c r="B3944" t="s">
        <v>53</v>
      </c>
      <c r="C3944" t="s">
        <v>10</v>
      </c>
      <c r="D3944" t="s">
        <v>14</v>
      </c>
      <c r="E3944" t="s">
        <v>54</v>
      </c>
      <c r="F3944">
        <v>0</v>
      </c>
      <c r="G3944" s="1"/>
      <c r="H3944" s="1">
        <v>41873</v>
      </c>
      <c r="I3944" s="2">
        <v>0.33680555555555558</v>
      </c>
    </row>
    <row r="3945" spans="1:9" hidden="1">
      <c r="A3945">
        <v>39412</v>
      </c>
      <c r="B3945" t="s">
        <v>53</v>
      </c>
      <c r="C3945" t="s">
        <v>10</v>
      </c>
      <c r="D3945" t="s">
        <v>14</v>
      </c>
      <c r="E3945" t="s">
        <v>54</v>
      </c>
      <c r="F3945">
        <v>0</v>
      </c>
      <c r="G3945" s="1"/>
      <c r="H3945" s="1">
        <v>41873</v>
      </c>
      <c r="I3945" s="2">
        <v>0.33749999999999997</v>
      </c>
    </row>
    <row r="3946" spans="1:9" hidden="1">
      <c r="A3946">
        <v>39413</v>
      </c>
      <c r="B3946" t="s">
        <v>53</v>
      </c>
      <c r="C3946" t="s">
        <v>10</v>
      </c>
      <c r="D3946" t="s">
        <v>14</v>
      </c>
      <c r="E3946" t="s">
        <v>54</v>
      </c>
      <c r="F3946">
        <v>0</v>
      </c>
      <c r="G3946" s="1"/>
      <c r="H3946" s="1">
        <v>41873</v>
      </c>
      <c r="I3946" s="2">
        <v>0.35138888888888892</v>
      </c>
    </row>
    <row r="3947" spans="1:9" hidden="1">
      <c r="A3947">
        <v>39414</v>
      </c>
      <c r="B3947" t="s">
        <v>53</v>
      </c>
      <c r="C3947" t="s">
        <v>10</v>
      </c>
      <c r="D3947" t="s">
        <v>14</v>
      </c>
      <c r="E3947" t="s">
        <v>54</v>
      </c>
      <c r="F3947">
        <v>0</v>
      </c>
      <c r="G3947" s="1"/>
      <c r="H3947" s="1">
        <v>41873</v>
      </c>
      <c r="I3947" s="2">
        <v>0.3527777777777778</v>
      </c>
    </row>
    <row r="3948" spans="1:9" hidden="1">
      <c r="A3948">
        <v>39415</v>
      </c>
      <c r="B3948" t="s">
        <v>53</v>
      </c>
      <c r="C3948" t="s">
        <v>10</v>
      </c>
      <c r="D3948" t="s">
        <v>14</v>
      </c>
      <c r="E3948" t="s">
        <v>54</v>
      </c>
      <c r="F3948">
        <v>0</v>
      </c>
      <c r="G3948" s="1"/>
      <c r="H3948" s="1">
        <v>41873</v>
      </c>
      <c r="I3948" s="2">
        <v>0.35347222222222219</v>
      </c>
    </row>
    <row r="3949" spans="1:9" hidden="1">
      <c r="A3949">
        <v>39416</v>
      </c>
      <c r="B3949" t="s">
        <v>53</v>
      </c>
      <c r="C3949" t="s">
        <v>10</v>
      </c>
      <c r="D3949" t="s">
        <v>14</v>
      </c>
      <c r="E3949" t="s">
        <v>54</v>
      </c>
      <c r="F3949">
        <v>0</v>
      </c>
      <c r="G3949" s="1"/>
      <c r="H3949" s="1">
        <v>41873</v>
      </c>
      <c r="I3949" s="2">
        <v>0.35416666666666669</v>
      </c>
    </row>
    <row r="3950" spans="1:9" hidden="1">
      <c r="A3950">
        <v>39417</v>
      </c>
      <c r="B3950" t="s">
        <v>53</v>
      </c>
      <c r="C3950" t="s">
        <v>10</v>
      </c>
      <c r="D3950" t="s">
        <v>14</v>
      </c>
      <c r="E3950" t="s">
        <v>54</v>
      </c>
      <c r="F3950">
        <v>0</v>
      </c>
      <c r="G3950" s="1"/>
      <c r="H3950" s="1">
        <v>41873</v>
      </c>
      <c r="I3950" s="2">
        <v>0.35555555555555557</v>
      </c>
    </row>
    <row r="3951" spans="1:9" hidden="1">
      <c r="A3951">
        <v>39418</v>
      </c>
      <c r="B3951" t="s">
        <v>53</v>
      </c>
      <c r="C3951" t="s">
        <v>10</v>
      </c>
      <c r="D3951" t="s">
        <v>14</v>
      </c>
      <c r="E3951" t="s">
        <v>54</v>
      </c>
      <c r="F3951">
        <v>0</v>
      </c>
      <c r="G3951" s="1"/>
      <c r="H3951" s="1">
        <v>41873</v>
      </c>
      <c r="I3951" s="2">
        <v>0.35625000000000001</v>
      </c>
    </row>
    <row r="3952" spans="1:9" hidden="1">
      <c r="A3952">
        <v>39419</v>
      </c>
      <c r="B3952" t="s">
        <v>53</v>
      </c>
      <c r="C3952" t="s">
        <v>10</v>
      </c>
      <c r="D3952" t="s">
        <v>14</v>
      </c>
      <c r="E3952" t="s">
        <v>54</v>
      </c>
      <c r="F3952">
        <v>0</v>
      </c>
      <c r="G3952" s="1"/>
      <c r="H3952" s="1">
        <v>41873</v>
      </c>
      <c r="I3952" s="2">
        <v>0.35694444444444445</v>
      </c>
    </row>
    <row r="3953" spans="1:9" hidden="1">
      <c r="A3953">
        <v>39420</v>
      </c>
      <c r="B3953" t="s">
        <v>53</v>
      </c>
      <c r="C3953" t="s">
        <v>10</v>
      </c>
      <c r="D3953" t="s">
        <v>14</v>
      </c>
      <c r="E3953" t="s">
        <v>54</v>
      </c>
      <c r="F3953">
        <v>0</v>
      </c>
      <c r="G3953" s="1"/>
      <c r="H3953" s="1">
        <v>41873</v>
      </c>
      <c r="I3953" s="2">
        <v>0.3576388888888889</v>
      </c>
    </row>
    <row r="3954" spans="1:9" hidden="1">
      <c r="A3954">
        <v>39421</v>
      </c>
      <c r="B3954" t="s">
        <v>53</v>
      </c>
      <c r="C3954" t="s">
        <v>10</v>
      </c>
      <c r="D3954" t="s">
        <v>14</v>
      </c>
      <c r="E3954" t="s">
        <v>54</v>
      </c>
      <c r="F3954">
        <v>0</v>
      </c>
      <c r="G3954" s="1"/>
      <c r="H3954" s="1">
        <v>41873</v>
      </c>
      <c r="I3954" s="2">
        <v>0.35833333333333334</v>
      </c>
    </row>
    <row r="3955" spans="1:9" hidden="1">
      <c r="A3955">
        <v>39422</v>
      </c>
      <c r="B3955" t="s">
        <v>53</v>
      </c>
      <c r="C3955" t="s">
        <v>10</v>
      </c>
      <c r="D3955" t="s">
        <v>14</v>
      </c>
      <c r="E3955" t="s">
        <v>54</v>
      </c>
      <c r="F3955">
        <v>0</v>
      </c>
      <c r="G3955" s="1"/>
      <c r="H3955" s="1">
        <v>41873</v>
      </c>
      <c r="I3955" s="2">
        <v>0.35902777777777778</v>
      </c>
    </row>
    <row r="3956" spans="1:9" hidden="1">
      <c r="A3956">
        <v>39423</v>
      </c>
      <c r="B3956" t="s">
        <v>53</v>
      </c>
      <c r="C3956" t="s">
        <v>26</v>
      </c>
      <c r="D3956" t="s">
        <v>14</v>
      </c>
      <c r="E3956" t="s">
        <v>54</v>
      </c>
      <c r="F3956">
        <v>0</v>
      </c>
      <c r="G3956" s="1"/>
      <c r="H3956" s="1">
        <v>41873</v>
      </c>
      <c r="I3956" s="2">
        <v>0.35972222222222222</v>
      </c>
    </row>
    <row r="3957" spans="1:9" hidden="1">
      <c r="A3957">
        <v>39424</v>
      </c>
      <c r="B3957" t="s">
        <v>53</v>
      </c>
      <c r="C3957" t="s">
        <v>10</v>
      </c>
      <c r="D3957" t="s">
        <v>14</v>
      </c>
      <c r="E3957" t="s">
        <v>54</v>
      </c>
      <c r="F3957">
        <v>0</v>
      </c>
      <c r="G3957" s="1"/>
      <c r="H3957" s="1">
        <v>41873</v>
      </c>
      <c r="I3957" s="2">
        <v>0.36041666666666666</v>
      </c>
    </row>
    <row r="3958" spans="1:9" hidden="1">
      <c r="A3958">
        <v>39425</v>
      </c>
      <c r="B3958" t="s">
        <v>53</v>
      </c>
      <c r="C3958" t="s">
        <v>10</v>
      </c>
      <c r="D3958" t="s">
        <v>14</v>
      </c>
      <c r="E3958" t="s">
        <v>54</v>
      </c>
      <c r="F3958">
        <v>0</v>
      </c>
      <c r="G3958" s="1"/>
      <c r="H3958" s="1">
        <v>41873</v>
      </c>
      <c r="I3958" s="2">
        <v>0.36180555555555555</v>
      </c>
    </row>
    <row r="3959" spans="1:9" hidden="1">
      <c r="A3959">
        <v>39426</v>
      </c>
      <c r="B3959" t="s">
        <v>37</v>
      </c>
      <c r="C3959" t="s">
        <v>10</v>
      </c>
      <c r="D3959" t="s">
        <v>14</v>
      </c>
      <c r="E3959" t="s">
        <v>523</v>
      </c>
      <c r="F3959">
        <v>0</v>
      </c>
      <c r="G3959" s="1" t="s">
        <v>528</v>
      </c>
      <c r="H3959" s="1">
        <v>41873</v>
      </c>
      <c r="I3959" s="2">
        <v>0.36180555555555555</v>
      </c>
    </row>
    <row r="3960" spans="1:9" hidden="1">
      <c r="A3960">
        <v>39427</v>
      </c>
      <c r="B3960" t="s">
        <v>53</v>
      </c>
      <c r="C3960" t="s">
        <v>10</v>
      </c>
      <c r="D3960" t="s">
        <v>14</v>
      </c>
      <c r="E3960" t="s">
        <v>54</v>
      </c>
      <c r="F3960">
        <v>0</v>
      </c>
      <c r="G3960" s="1"/>
      <c r="H3960" s="1">
        <v>41873</v>
      </c>
      <c r="I3960" s="2">
        <v>0.36249999999999999</v>
      </c>
    </row>
    <row r="3961" spans="1:9" hidden="1">
      <c r="A3961">
        <v>39428</v>
      </c>
      <c r="B3961" t="s">
        <v>37</v>
      </c>
      <c r="C3961" t="s">
        <v>10</v>
      </c>
      <c r="D3961" t="s">
        <v>14</v>
      </c>
      <c r="E3961" t="s">
        <v>523</v>
      </c>
      <c r="F3961">
        <v>0</v>
      </c>
      <c r="G3961" s="1" t="s">
        <v>528</v>
      </c>
      <c r="H3961" s="1">
        <v>41873</v>
      </c>
      <c r="I3961" s="2">
        <v>0.36319444444444443</v>
      </c>
    </row>
    <row r="3962" spans="1:9" hidden="1">
      <c r="A3962">
        <v>39429</v>
      </c>
      <c r="B3962" t="s">
        <v>53</v>
      </c>
      <c r="C3962" t="s">
        <v>10</v>
      </c>
      <c r="D3962" t="s">
        <v>14</v>
      </c>
      <c r="E3962" t="s">
        <v>54</v>
      </c>
      <c r="F3962">
        <v>0</v>
      </c>
      <c r="G3962" s="1"/>
      <c r="H3962" s="1">
        <v>41873</v>
      </c>
      <c r="I3962" s="2">
        <v>0.36319444444444443</v>
      </c>
    </row>
    <row r="3963" spans="1:9" hidden="1">
      <c r="A3963">
        <v>39430</v>
      </c>
      <c r="B3963" t="s">
        <v>37</v>
      </c>
      <c r="C3963" t="s">
        <v>10</v>
      </c>
      <c r="D3963" t="s">
        <v>14</v>
      </c>
      <c r="E3963" t="s">
        <v>71</v>
      </c>
      <c r="F3963">
        <v>0</v>
      </c>
      <c r="G3963" s="1" t="s">
        <v>528</v>
      </c>
      <c r="H3963" s="1">
        <v>41873</v>
      </c>
      <c r="I3963" s="2">
        <v>0.36388888888888887</v>
      </c>
    </row>
    <row r="3964" spans="1:9" hidden="1">
      <c r="A3964">
        <v>39431</v>
      </c>
      <c r="B3964" t="s">
        <v>53</v>
      </c>
      <c r="C3964" t="s">
        <v>26</v>
      </c>
      <c r="D3964" t="s">
        <v>14</v>
      </c>
      <c r="E3964" t="s">
        <v>54</v>
      </c>
      <c r="F3964">
        <v>0</v>
      </c>
      <c r="G3964" s="1"/>
      <c r="H3964" s="1">
        <v>41873</v>
      </c>
      <c r="I3964" s="2">
        <v>0.36458333333333331</v>
      </c>
    </row>
    <row r="3965" spans="1:9" hidden="1">
      <c r="A3965">
        <v>39432</v>
      </c>
      <c r="B3965" t="s">
        <v>37</v>
      </c>
      <c r="C3965" t="s">
        <v>10</v>
      </c>
      <c r="D3965" t="s">
        <v>14</v>
      </c>
      <c r="E3965" t="s">
        <v>71</v>
      </c>
      <c r="F3965">
        <v>0</v>
      </c>
      <c r="G3965" s="1" t="s">
        <v>528</v>
      </c>
      <c r="H3965" s="1">
        <v>41873</v>
      </c>
      <c r="I3965" s="2">
        <v>0.36458333333333331</v>
      </c>
    </row>
    <row r="3966" spans="1:9" hidden="1">
      <c r="A3966">
        <v>39433</v>
      </c>
      <c r="B3966" t="s">
        <v>53</v>
      </c>
      <c r="C3966" t="s">
        <v>10</v>
      </c>
      <c r="D3966" t="s">
        <v>14</v>
      </c>
      <c r="E3966" t="s">
        <v>54</v>
      </c>
      <c r="F3966">
        <v>0</v>
      </c>
      <c r="G3966" s="1"/>
      <c r="H3966" s="1">
        <v>41873</v>
      </c>
      <c r="I3966" s="2">
        <v>0.36458333333333331</v>
      </c>
    </row>
    <row r="3967" spans="1:9" hidden="1">
      <c r="A3967">
        <v>39434</v>
      </c>
      <c r="B3967" t="s">
        <v>53</v>
      </c>
      <c r="C3967" t="s">
        <v>10</v>
      </c>
      <c r="D3967" t="s">
        <v>14</v>
      </c>
      <c r="E3967" t="s">
        <v>54</v>
      </c>
      <c r="F3967">
        <v>0</v>
      </c>
      <c r="G3967" s="1"/>
      <c r="H3967" s="1">
        <v>41873</v>
      </c>
      <c r="I3967" s="2">
        <v>0.3659722222222222</v>
      </c>
    </row>
    <row r="3968" spans="1:9" hidden="1">
      <c r="A3968">
        <v>39435</v>
      </c>
      <c r="B3968" t="s">
        <v>37</v>
      </c>
      <c r="C3968" t="s">
        <v>10</v>
      </c>
      <c r="D3968" t="s">
        <v>14</v>
      </c>
      <c r="E3968" t="s">
        <v>523</v>
      </c>
      <c r="F3968">
        <v>0</v>
      </c>
      <c r="G3968" s="1" t="s">
        <v>528</v>
      </c>
      <c r="H3968" s="1">
        <v>41873</v>
      </c>
      <c r="I3968" s="2">
        <v>0.3659722222222222</v>
      </c>
    </row>
    <row r="3969" spans="1:9" hidden="1">
      <c r="A3969">
        <v>39436</v>
      </c>
      <c r="B3969" t="s">
        <v>53</v>
      </c>
      <c r="C3969" t="s">
        <v>10</v>
      </c>
      <c r="D3969" t="s">
        <v>14</v>
      </c>
      <c r="E3969" t="s">
        <v>54</v>
      </c>
      <c r="F3969">
        <v>0</v>
      </c>
      <c r="G3969" s="1"/>
      <c r="H3969" s="1">
        <v>41873</v>
      </c>
      <c r="I3969" s="2">
        <v>0.3666666666666667</v>
      </c>
    </row>
    <row r="3970" spans="1:9" hidden="1">
      <c r="A3970">
        <v>39437</v>
      </c>
      <c r="B3970" t="s">
        <v>37</v>
      </c>
      <c r="C3970" t="s">
        <v>10</v>
      </c>
      <c r="D3970" t="s">
        <v>14</v>
      </c>
      <c r="E3970" t="s">
        <v>523</v>
      </c>
      <c r="F3970">
        <v>0</v>
      </c>
      <c r="G3970" s="1" t="s">
        <v>528</v>
      </c>
      <c r="H3970" s="1">
        <v>41873</v>
      </c>
      <c r="I3970" s="2">
        <v>0.3666666666666667</v>
      </c>
    </row>
    <row r="3971" spans="1:9" hidden="1">
      <c r="A3971">
        <v>39438</v>
      </c>
      <c r="B3971" t="s">
        <v>53</v>
      </c>
      <c r="C3971" t="s">
        <v>10</v>
      </c>
      <c r="D3971" t="s">
        <v>14</v>
      </c>
      <c r="E3971" t="s">
        <v>54</v>
      </c>
      <c r="F3971">
        <v>0</v>
      </c>
      <c r="G3971" s="1"/>
      <c r="H3971" s="1">
        <v>41873</v>
      </c>
      <c r="I3971" s="2">
        <v>0.36736111111111108</v>
      </c>
    </row>
    <row r="3972" spans="1:9" hidden="1">
      <c r="A3972">
        <v>39439</v>
      </c>
      <c r="B3972" t="s">
        <v>53</v>
      </c>
      <c r="C3972" t="s">
        <v>26</v>
      </c>
      <c r="D3972" t="s">
        <v>14</v>
      </c>
      <c r="E3972" t="s">
        <v>54</v>
      </c>
      <c r="F3972">
        <v>0</v>
      </c>
      <c r="G3972" s="1"/>
      <c r="H3972" s="1">
        <v>41873</v>
      </c>
      <c r="I3972" s="2">
        <v>0.36805555555555558</v>
      </c>
    </row>
    <row r="3973" spans="1:9" hidden="1">
      <c r="A3973">
        <v>39440</v>
      </c>
      <c r="B3973" t="s">
        <v>53</v>
      </c>
      <c r="C3973" t="s">
        <v>10</v>
      </c>
      <c r="D3973" t="s">
        <v>14</v>
      </c>
      <c r="E3973" t="s">
        <v>54</v>
      </c>
      <c r="F3973">
        <v>0</v>
      </c>
      <c r="G3973" s="1"/>
      <c r="H3973" s="1">
        <v>41873</v>
      </c>
      <c r="I3973" s="2">
        <v>0.36944444444444446</v>
      </c>
    </row>
    <row r="3974" spans="1:9" hidden="1">
      <c r="A3974">
        <v>39441</v>
      </c>
      <c r="B3974" t="s">
        <v>53</v>
      </c>
      <c r="C3974" t="s">
        <v>10</v>
      </c>
      <c r="D3974" t="s">
        <v>14</v>
      </c>
      <c r="E3974" t="s">
        <v>54</v>
      </c>
      <c r="F3974">
        <v>0</v>
      </c>
      <c r="G3974" s="1"/>
      <c r="H3974" s="1">
        <v>41873</v>
      </c>
      <c r="I3974" s="2">
        <v>0.37013888888888885</v>
      </c>
    </row>
    <row r="3975" spans="1:9" hidden="1">
      <c r="A3975">
        <v>39442</v>
      </c>
      <c r="B3975" t="s">
        <v>37</v>
      </c>
      <c r="C3975" t="s">
        <v>10</v>
      </c>
      <c r="D3975" t="s">
        <v>14</v>
      </c>
      <c r="E3975" t="s">
        <v>523</v>
      </c>
      <c r="F3975">
        <v>0</v>
      </c>
      <c r="G3975" s="1" t="s">
        <v>528</v>
      </c>
      <c r="H3975" s="1">
        <v>41873</v>
      </c>
      <c r="I3975" s="2">
        <v>0.37222222222222223</v>
      </c>
    </row>
    <row r="3976" spans="1:9" hidden="1">
      <c r="A3976">
        <v>39443</v>
      </c>
      <c r="B3976" t="s">
        <v>37</v>
      </c>
      <c r="C3976" t="s">
        <v>10</v>
      </c>
      <c r="D3976" t="s">
        <v>14</v>
      </c>
      <c r="E3976" t="s">
        <v>523</v>
      </c>
      <c r="F3976">
        <v>0</v>
      </c>
      <c r="G3976" s="1" t="s">
        <v>528</v>
      </c>
      <c r="H3976" s="1">
        <v>41873</v>
      </c>
      <c r="I3976" s="2">
        <v>0.37361111111111112</v>
      </c>
    </row>
    <row r="3977" spans="1:9" hidden="1">
      <c r="A3977">
        <v>39444</v>
      </c>
      <c r="B3977" t="s">
        <v>37</v>
      </c>
      <c r="C3977" t="s">
        <v>10</v>
      </c>
      <c r="D3977" t="s">
        <v>14</v>
      </c>
      <c r="E3977" t="s">
        <v>523</v>
      </c>
      <c r="F3977">
        <v>0</v>
      </c>
      <c r="G3977" s="1" t="s">
        <v>528</v>
      </c>
      <c r="H3977" s="1">
        <v>41873</v>
      </c>
      <c r="I3977" s="2">
        <v>0.3743055555555555</v>
      </c>
    </row>
    <row r="3978" spans="1:9" hidden="1">
      <c r="A3978">
        <v>39445</v>
      </c>
      <c r="B3978" t="s">
        <v>37</v>
      </c>
      <c r="C3978" t="s">
        <v>10</v>
      </c>
      <c r="D3978" t="s">
        <v>14</v>
      </c>
      <c r="E3978" t="s">
        <v>523</v>
      </c>
      <c r="F3978">
        <v>0</v>
      </c>
      <c r="G3978" s="1" t="s">
        <v>528</v>
      </c>
      <c r="H3978" s="1">
        <v>41873</v>
      </c>
      <c r="I3978" s="2">
        <v>0.37708333333333338</v>
      </c>
    </row>
    <row r="3979" spans="1:9" hidden="1">
      <c r="A3979">
        <v>39446</v>
      </c>
      <c r="B3979" t="s">
        <v>90</v>
      </c>
      <c r="C3979" t="s">
        <v>10</v>
      </c>
      <c r="D3979" t="s">
        <v>14</v>
      </c>
      <c r="E3979" t="s">
        <v>91</v>
      </c>
      <c r="F3979">
        <v>0</v>
      </c>
      <c r="G3979" s="1"/>
      <c r="H3979" s="1">
        <v>41873</v>
      </c>
      <c r="I3979" s="2">
        <v>0.37777777777777777</v>
      </c>
    </row>
    <row r="3980" spans="1:9" hidden="1">
      <c r="A3980">
        <v>39447</v>
      </c>
      <c r="B3980" t="s">
        <v>37</v>
      </c>
      <c r="C3980" t="s">
        <v>10</v>
      </c>
      <c r="D3980" t="s">
        <v>14</v>
      </c>
      <c r="E3980" t="s">
        <v>523</v>
      </c>
      <c r="F3980">
        <v>0</v>
      </c>
      <c r="G3980" s="1" t="s">
        <v>528</v>
      </c>
      <c r="H3980" s="1">
        <v>41873</v>
      </c>
      <c r="I3980" s="2">
        <v>0.37847222222222227</v>
      </c>
    </row>
    <row r="3981" spans="1:9" hidden="1">
      <c r="A3981">
        <v>39448</v>
      </c>
      <c r="B3981" t="s">
        <v>37</v>
      </c>
      <c r="C3981" t="s">
        <v>10</v>
      </c>
      <c r="D3981" t="s">
        <v>14</v>
      </c>
      <c r="E3981" t="s">
        <v>523</v>
      </c>
      <c r="F3981">
        <v>0</v>
      </c>
      <c r="G3981" s="1" t="s">
        <v>528</v>
      </c>
      <c r="H3981" s="1">
        <v>41873</v>
      </c>
      <c r="I3981" s="2">
        <v>0.37986111111111115</v>
      </c>
    </row>
    <row r="3982" spans="1:9" hidden="1">
      <c r="A3982">
        <v>39449</v>
      </c>
      <c r="B3982" t="s">
        <v>37</v>
      </c>
      <c r="C3982" t="s">
        <v>10</v>
      </c>
      <c r="D3982" t="s">
        <v>14</v>
      </c>
      <c r="E3982" t="s">
        <v>523</v>
      </c>
      <c r="F3982">
        <v>0</v>
      </c>
      <c r="G3982" s="1" t="s">
        <v>528</v>
      </c>
      <c r="H3982" s="1">
        <v>41873</v>
      </c>
      <c r="I3982" s="2">
        <v>0.38263888888888892</v>
      </c>
    </row>
    <row r="3983" spans="1:9" hidden="1">
      <c r="A3983">
        <v>39450</v>
      </c>
      <c r="B3983" t="s">
        <v>37</v>
      </c>
      <c r="C3983" t="s">
        <v>10</v>
      </c>
      <c r="D3983" t="s">
        <v>14</v>
      </c>
      <c r="E3983" t="s">
        <v>523</v>
      </c>
      <c r="F3983">
        <v>0</v>
      </c>
      <c r="G3983" s="1" t="s">
        <v>528</v>
      </c>
      <c r="H3983" s="1">
        <v>41873</v>
      </c>
      <c r="I3983" s="2">
        <v>0.3833333333333333</v>
      </c>
    </row>
    <row r="3984" spans="1:9" hidden="1">
      <c r="A3984">
        <v>39451</v>
      </c>
      <c r="B3984" t="s">
        <v>90</v>
      </c>
      <c r="C3984" t="s">
        <v>10</v>
      </c>
      <c r="D3984" t="s">
        <v>14</v>
      </c>
      <c r="E3984" t="s">
        <v>91</v>
      </c>
      <c r="F3984">
        <v>0</v>
      </c>
      <c r="G3984" s="1"/>
      <c r="H3984" s="1">
        <v>41873</v>
      </c>
      <c r="I3984" s="2">
        <v>0.3833333333333333</v>
      </c>
    </row>
    <row r="3985" spans="1:9" hidden="1">
      <c r="A3985">
        <v>39452</v>
      </c>
      <c r="B3985" t="s">
        <v>90</v>
      </c>
      <c r="C3985" t="s">
        <v>10</v>
      </c>
      <c r="D3985" t="s">
        <v>14</v>
      </c>
      <c r="E3985" t="s">
        <v>91</v>
      </c>
      <c r="F3985">
        <v>0</v>
      </c>
      <c r="G3985" s="1"/>
      <c r="H3985" s="1">
        <v>41873</v>
      </c>
      <c r="I3985" s="2">
        <v>0.3840277777777778</v>
      </c>
    </row>
    <row r="3986" spans="1:9" hidden="1">
      <c r="A3986">
        <v>39453</v>
      </c>
      <c r="B3986" t="s">
        <v>65</v>
      </c>
      <c r="C3986" t="s">
        <v>10</v>
      </c>
      <c r="D3986" t="s">
        <v>27</v>
      </c>
      <c r="E3986" t="s">
        <v>68</v>
      </c>
      <c r="F3986">
        <v>0</v>
      </c>
      <c r="G3986" s="1"/>
      <c r="H3986" s="1">
        <v>41873</v>
      </c>
      <c r="I3986" s="2">
        <v>0.3840277777777778</v>
      </c>
    </row>
    <row r="3987" spans="1:9" hidden="1">
      <c r="A3987">
        <v>39454</v>
      </c>
      <c r="B3987" t="s">
        <v>63</v>
      </c>
      <c r="C3987" t="s">
        <v>10</v>
      </c>
      <c r="D3987" t="s">
        <v>4</v>
      </c>
      <c r="E3987" t="s">
        <v>64</v>
      </c>
      <c r="F3987">
        <v>0</v>
      </c>
      <c r="G3987" s="1"/>
      <c r="H3987" s="1">
        <v>41873</v>
      </c>
      <c r="I3987" s="2">
        <v>0.38541666666666669</v>
      </c>
    </row>
    <row r="3988" spans="1:9" hidden="1">
      <c r="A3988">
        <v>39455</v>
      </c>
      <c r="B3988" t="s">
        <v>63</v>
      </c>
      <c r="C3988" t="s">
        <v>10</v>
      </c>
      <c r="D3988" t="s">
        <v>4</v>
      </c>
      <c r="E3988" t="s">
        <v>64</v>
      </c>
      <c r="F3988">
        <v>0</v>
      </c>
      <c r="G3988" s="1"/>
      <c r="H3988" s="1">
        <v>41873</v>
      </c>
      <c r="I3988" s="2">
        <v>0.38541666666666669</v>
      </c>
    </row>
    <row r="3989" spans="1:9" hidden="1">
      <c r="A3989">
        <v>39456</v>
      </c>
      <c r="B3989" t="s">
        <v>63</v>
      </c>
      <c r="C3989" t="s">
        <v>10</v>
      </c>
      <c r="D3989" t="s">
        <v>4</v>
      </c>
      <c r="E3989" t="s">
        <v>64</v>
      </c>
      <c r="F3989">
        <v>0</v>
      </c>
      <c r="G3989" s="1"/>
      <c r="H3989" s="1">
        <v>41873</v>
      </c>
      <c r="I3989" s="2">
        <v>0.38611111111111113</v>
      </c>
    </row>
    <row r="3990" spans="1:9" hidden="1">
      <c r="A3990">
        <v>39457</v>
      </c>
      <c r="B3990" t="s">
        <v>90</v>
      </c>
      <c r="C3990" t="s">
        <v>10</v>
      </c>
      <c r="D3990" t="s">
        <v>14</v>
      </c>
      <c r="E3990" t="s">
        <v>91</v>
      </c>
      <c r="F3990">
        <v>0</v>
      </c>
      <c r="G3990" s="1"/>
      <c r="H3990" s="1">
        <v>41873</v>
      </c>
      <c r="I3990" s="2">
        <v>0.38680555555555557</v>
      </c>
    </row>
    <row r="3991" spans="1:9" hidden="1">
      <c r="A3991">
        <v>39458</v>
      </c>
      <c r="B3991" t="s">
        <v>65</v>
      </c>
      <c r="C3991" t="s">
        <v>10</v>
      </c>
      <c r="D3991" t="s">
        <v>27</v>
      </c>
      <c r="E3991" t="s">
        <v>68</v>
      </c>
      <c r="F3991">
        <v>0</v>
      </c>
      <c r="G3991" s="1"/>
      <c r="H3991" s="1">
        <v>41873</v>
      </c>
      <c r="I3991" s="2">
        <v>0.3888888888888889</v>
      </c>
    </row>
    <row r="3992" spans="1:9" hidden="1">
      <c r="A3992">
        <v>39459</v>
      </c>
      <c r="B3992" t="s">
        <v>63</v>
      </c>
      <c r="C3992" t="s">
        <v>10</v>
      </c>
      <c r="D3992" t="s">
        <v>4</v>
      </c>
      <c r="E3992" t="s">
        <v>64</v>
      </c>
      <c r="F3992">
        <v>0</v>
      </c>
      <c r="G3992" s="1"/>
      <c r="H3992" s="1">
        <v>41873</v>
      </c>
      <c r="I3992" s="2">
        <v>0.3888888888888889</v>
      </c>
    </row>
    <row r="3993" spans="1:9" hidden="1">
      <c r="A3993">
        <v>39460</v>
      </c>
      <c r="B3993" t="s">
        <v>63</v>
      </c>
      <c r="C3993" t="s">
        <v>10</v>
      </c>
      <c r="D3993" t="s">
        <v>4</v>
      </c>
      <c r="E3993" t="s">
        <v>64</v>
      </c>
      <c r="F3993">
        <v>0</v>
      </c>
      <c r="G3993" s="1"/>
      <c r="H3993" s="1">
        <v>41873</v>
      </c>
      <c r="I3993" s="2">
        <v>0.38958333333333334</v>
      </c>
    </row>
    <row r="3994" spans="1:9" hidden="1">
      <c r="A3994">
        <v>39461</v>
      </c>
      <c r="B3994" t="s">
        <v>53</v>
      </c>
      <c r="C3994" t="s">
        <v>10</v>
      </c>
      <c r="D3994" t="s">
        <v>14</v>
      </c>
      <c r="E3994" t="s">
        <v>54</v>
      </c>
      <c r="F3994">
        <v>0</v>
      </c>
      <c r="G3994" s="1"/>
      <c r="H3994" s="1">
        <v>41873</v>
      </c>
      <c r="I3994" s="2">
        <v>0.39027777777777778</v>
      </c>
    </row>
    <row r="3995" spans="1:9" hidden="1">
      <c r="A3995">
        <v>39462</v>
      </c>
      <c r="B3995" t="s">
        <v>63</v>
      </c>
      <c r="C3995" t="s">
        <v>10</v>
      </c>
      <c r="D3995" t="s">
        <v>4</v>
      </c>
      <c r="E3995" t="s">
        <v>64</v>
      </c>
      <c r="F3995">
        <v>0</v>
      </c>
      <c r="G3995" s="1"/>
      <c r="H3995" s="1">
        <v>41873</v>
      </c>
      <c r="I3995" s="2">
        <v>0.39027777777777778</v>
      </c>
    </row>
    <row r="3996" spans="1:9" hidden="1">
      <c r="A3996">
        <v>39463</v>
      </c>
      <c r="B3996" t="s">
        <v>63</v>
      </c>
      <c r="C3996" t="s">
        <v>10</v>
      </c>
      <c r="D3996" t="s">
        <v>4</v>
      </c>
      <c r="E3996" t="s">
        <v>64</v>
      </c>
      <c r="F3996">
        <v>0</v>
      </c>
      <c r="G3996" s="1"/>
      <c r="H3996" s="1">
        <v>41873</v>
      </c>
      <c r="I3996" s="2">
        <v>0.39027777777777778</v>
      </c>
    </row>
    <row r="3997" spans="1:9" hidden="1">
      <c r="A3997">
        <v>39464</v>
      </c>
      <c r="B3997" t="s">
        <v>63</v>
      </c>
      <c r="C3997" t="s">
        <v>10</v>
      </c>
      <c r="D3997" t="s">
        <v>4</v>
      </c>
      <c r="E3997" t="s">
        <v>64</v>
      </c>
      <c r="F3997">
        <v>0</v>
      </c>
      <c r="G3997" s="1"/>
      <c r="H3997" s="1">
        <v>41873</v>
      </c>
      <c r="I3997" s="2">
        <v>0.39097222222222222</v>
      </c>
    </row>
    <row r="3998" spans="1:9" hidden="1">
      <c r="A3998">
        <v>39465</v>
      </c>
      <c r="B3998" t="s">
        <v>63</v>
      </c>
      <c r="C3998" t="s">
        <v>10</v>
      </c>
      <c r="D3998" t="s">
        <v>4</v>
      </c>
      <c r="E3998" t="s">
        <v>64</v>
      </c>
      <c r="F3998">
        <v>0</v>
      </c>
      <c r="G3998" s="1"/>
      <c r="H3998" s="1">
        <v>41873</v>
      </c>
      <c r="I3998" s="2">
        <v>0.39097222222222222</v>
      </c>
    </row>
    <row r="3999" spans="1:9" hidden="1">
      <c r="A3999">
        <v>39466</v>
      </c>
      <c r="B3999" t="s">
        <v>37</v>
      </c>
      <c r="C3999" t="s">
        <v>26</v>
      </c>
      <c r="D3999" t="s">
        <v>14</v>
      </c>
      <c r="E3999" t="s">
        <v>523</v>
      </c>
      <c r="F3999">
        <v>0</v>
      </c>
      <c r="G3999" s="1" t="s">
        <v>528</v>
      </c>
      <c r="H3999" s="1">
        <v>41873</v>
      </c>
      <c r="I3999" s="2">
        <v>0.39097222222222222</v>
      </c>
    </row>
    <row r="4000" spans="1:9" hidden="1">
      <c r="A4000">
        <v>39467</v>
      </c>
      <c r="B4000" t="s">
        <v>53</v>
      </c>
      <c r="C4000" t="s">
        <v>10</v>
      </c>
      <c r="D4000" t="s">
        <v>14</v>
      </c>
      <c r="E4000" t="s">
        <v>54</v>
      </c>
      <c r="F4000">
        <v>0</v>
      </c>
      <c r="G4000" s="1"/>
      <c r="H4000" s="1">
        <v>41873</v>
      </c>
      <c r="I4000" s="2">
        <v>0.39166666666666666</v>
      </c>
    </row>
    <row r="4001" spans="1:9" hidden="1">
      <c r="A4001">
        <v>39468</v>
      </c>
      <c r="B4001" t="s">
        <v>63</v>
      </c>
      <c r="C4001" t="s">
        <v>26</v>
      </c>
      <c r="D4001" t="s">
        <v>4</v>
      </c>
      <c r="E4001" t="s">
        <v>64</v>
      </c>
      <c r="F4001">
        <v>0</v>
      </c>
      <c r="G4001" s="1"/>
      <c r="H4001" s="1">
        <v>41873</v>
      </c>
      <c r="I4001" s="2">
        <v>0.39166666666666666</v>
      </c>
    </row>
    <row r="4002" spans="1:9" hidden="1">
      <c r="A4002">
        <v>39469</v>
      </c>
      <c r="B4002" t="s">
        <v>65</v>
      </c>
      <c r="C4002" t="s">
        <v>10</v>
      </c>
      <c r="D4002" t="s">
        <v>27</v>
      </c>
      <c r="E4002" t="s">
        <v>68</v>
      </c>
      <c r="F4002">
        <v>0</v>
      </c>
      <c r="G4002" s="1"/>
      <c r="H4002" s="1">
        <v>41873</v>
      </c>
      <c r="I4002" s="2">
        <v>0.3923611111111111</v>
      </c>
    </row>
    <row r="4003" spans="1:9" hidden="1">
      <c r="A4003">
        <v>39470</v>
      </c>
      <c r="B4003" t="s">
        <v>63</v>
      </c>
      <c r="C4003" t="s">
        <v>10</v>
      </c>
      <c r="D4003" t="s">
        <v>4</v>
      </c>
      <c r="E4003" t="s">
        <v>64</v>
      </c>
      <c r="F4003">
        <v>0</v>
      </c>
      <c r="G4003" s="1"/>
      <c r="H4003" s="1">
        <v>41873</v>
      </c>
      <c r="I4003" s="2">
        <v>0.3923611111111111</v>
      </c>
    </row>
    <row r="4004" spans="1:9" hidden="1">
      <c r="A4004">
        <v>39471</v>
      </c>
      <c r="B4004" t="s">
        <v>86</v>
      </c>
      <c r="C4004" t="s">
        <v>10</v>
      </c>
      <c r="D4004" t="s">
        <v>14</v>
      </c>
      <c r="E4004" t="s">
        <v>88</v>
      </c>
      <c r="F4004">
        <v>0</v>
      </c>
      <c r="G4004" s="1"/>
      <c r="H4004" s="1">
        <v>41873</v>
      </c>
      <c r="I4004" s="2">
        <v>0.3923611111111111</v>
      </c>
    </row>
    <row r="4005" spans="1:9" hidden="1">
      <c r="A4005">
        <v>39472</v>
      </c>
      <c r="B4005" t="s">
        <v>53</v>
      </c>
      <c r="C4005" t="s">
        <v>10</v>
      </c>
      <c r="D4005" t="s">
        <v>14</v>
      </c>
      <c r="E4005" t="s">
        <v>54</v>
      </c>
      <c r="F4005">
        <v>0</v>
      </c>
      <c r="G4005" s="1"/>
      <c r="H4005" s="1">
        <v>41873</v>
      </c>
      <c r="I4005" s="2">
        <v>0.3923611111111111</v>
      </c>
    </row>
    <row r="4006" spans="1:9" hidden="1">
      <c r="A4006">
        <v>39473</v>
      </c>
      <c r="B4006" t="s">
        <v>65</v>
      </c>
      <c r="C4006" t="s">
        <v>10</v>
      </c>
      <c r="D4006" t="s">
        <v>27</v>
      </c>
      <c r="E4006" t="s">
        <v>68</v>
      </c>
      <c r="F4006">
        <v>0</v>
      </c>
      <c r="G4006" s="1"/>
      <c r="H4006" s="1">
        <v>41873</v>
      </c>
      <c r="I4006" s="2">
        <v>0.39305555555555555</v>
      </c>
    </row>
    <row r="4007" spans="1:9" hidden="1">
      <c r="A4007">
        <v>39474</v>
      </c>
      <c r="B4007" t="s">
        <v>63</v>
      </c>
      <c r="C4007" t="s">
        <v>10</v>
      </c>
      <c r="D4007" t="s">
        <v>4</v>
      </c>
      <c r="E4007" t="s">
        <v>64</v>
      </c>
      <c r="F4007">
        <v>0</v>
      </c>
      <c r="G4007" s="1"/>
      <c r="H4007" s="1">
        <v>41873</v>
      </c>
      <c r="I4007" s="2">
        <v>0.39305555555555555</v>
      </c>
    </row>
    <row r="4008" spans="1:9" hidden="1">
      <c r="A4008">
        <v>39475</v>
      </c>
      <c r="B4008" t="s">
        <v>65</v>
      </c>
      <c r="C4008" t="s">
        <v>10</v>
      </c>
      <c r="D4008" t="s">
        <v>27</v>
      </c>
      <c r="E4008" t="s">
        <v>68</v>
      </c>
      <c r="F4008">
        <v>0</v>
      </c>
      <c r="G4008" s="1"/>
      <c r="H4008" s="1">
        <v>41873</v>
      </c>
      <c r="I4008" s="2">
        <v>0.39305555555555555</v>
      </c>
    </row>
    <row r="4009" spans="1:9" hidden="1">
      <c r="A4009">
        <v>39476</v>
      </c>
      <c r="B4009" t="s">
        <v>63</v>
      </c>
      <c r="C4009" t="s">
        <v>10</v>
      </c>
      <c r="D4009" t="s">
        <v>4</v>
      </c>
      <c r="E4009" t="s">
        <v>64</v>
      </c>
      <c r="F4009">
        <v>0</v>
      </c>
      <c r="G4009" s="1"/>
      <c r="H4009" s="1">
        <v>41873</v>
      </c>
      <c r="I4009" s="2">
        <v>0.39374999999999999</v>
      </c>
    </row>
    <row r="4010" spans="1:9" hidden="1">
      <c r="A4010">
        <v>39477</v>
      </c>
      <c r="B4010" t="s">
        <v>63</v>
      </c>
      <c r="C4010" t="s">
        <v>10</v>
      </c>
      <c r="D4010" t="s">
        <v>4</v>
      </c>
      <c r="E4010" t="s">
        <v>64</v>
      </c>
      <c r="F4010">
        <v>0</v>
      </c>
      <c r="G4010" s="1"/>
      <c r="H4010" s="1">
        <v>41873</v>
      </c>
      <c r="I4010" s="2">
        <v>0.39374999999999999</v>
      </c>
    </row>
    <row r="4011" spans="1:9" hidden="1">
      <c r="A4011">
        <v>39478</v>
      </c>
      <c r="B4011" t="s">
        <v>63</v>
      </c>
      <c r="C4011" t="s">
        <v>10</v>
      </c>
      <c r="D4011" t="s">
        <v>4</v>
      </c>
      <c r="E4011" t="s">
        <v>64</v>
      </c>
      <c r="F4011">
        <v>0</v>
      </c>
      <c r="G4011" s="1"/>
      <c r="H4011" s="1">
        <v>41873</v>
      </c>
      <c r="I4011" s="2">
        <v>0.39374999999999999</v>
      </c>
    </row>
    <row r="4012" spans="1:9" hidden="1">
      <c r="A4012">
        <v>39479</v>
      </c>
      <c r="B4012" t="s">
        <v>63</v>
      </c>
      <c r="C4012" t="s">
        <v>10</v>
      </c>
      <c r="D4012" t="s">
        <v>4</v>
      </c>
      <c r="E4012" t="s">
        <v>64</v>
      </c>
      <c r="F4012">
        <v>0</v>
      </c>
      <c r="G4012" s="1"/>
      <c r="H4012" s="1">
        <v>41873</v>
      </c>
      <c r="I4012" s="2">
        <v>0.39374999999999999</v>
      </c>
    </row>
    <row r="4013" spans="1:9" hidden="1">
      <c r="A4013">
        <v>39480</v>
      </c>
      <c r="B4013" t="s">
        <v>63</v>
      </c>
      <c r="C4013" t="s">
        <v>10</v>
      </c>
      <c r="D4013" t="s">
        <v>4</v>
      </c>
      <c r="E4013" t="s">
        <v>64</v>
      </c>
      <c r="F4013">
        <v>0</v>
      </c>
      <c r="G4013" s="1"/>
      <c r="H4013" s="1">
        <v>41873</v>
      </c>
      <c r="I4013" s="2">
        <v>0.39444444444444443</v>
      </c>
    </row>
    <row r="4014" spans="1:9" hidden="1">
      <c r="A4014">
        <v>39481</v>
      </c>
      <c r="B4014" t="s">
        <v>63</v>
      </c>
      <c r="C4014" t="s">
        <v>10</v>
      </c>
      <c r="D4014" t="s">
        <v>4</v>
      </c>
      <c r="E4014" t="s">
        <v>64</v>
      </c>
      <c r="F4014">
        <v>0</v>
      </c>
      <c r="G4014" s="1"/>
      <c r="H4014" s="1">
        <v>41873</v>
      </c>
      <c r="I4014" s="2">
        <v>0.39444444444444443</v>
      </c>
    </row>
    <row r="4015" spans="1:9" hidden="1">
      <c r="A4015">
        <v>39482</v>
      </c>
      <c r="B4015" t="s">
        <v>53</v>
      </c>
      <c r="C4015" t="s">
        <v>10</v>
      </c>
      <c r="D4015" t="s">
        <v>14</v>
      </c>
      <c r="E4015" t="s">
        <v>54</v>
      </c>
      <c r="F4015">
        <v>0</v>
      </c>
      <c r="G4015" s="1"/>
      <c r="H4015" s="1">
        <v>41873</v>
      </c>
      <c r="I4015" s="2">
        <v>0.39444444444444443</v>
      </c>
    </row>
    <row r="4016" spans="1:9" hidden="1">
      <c r="A4016">
        <v>39483</v>
      </c>
      <c r="B4016" t="s">
        <v>63</v>
      </c>
      <c r="C4016" t="s">
        <v>10</v>
      </c>
      <c r="D4016" t="s">
        <v>4</v>
      </c>
      <c r="E4016" t="s">
        <v>64</v>
      </c>
      <c r="F4016">
        <v>0</v>
      </c>
      <c r="G4016" s="1"/>
      <c r="H4016" s="1">
        <v>41873</v>
      </c>
      <c r="I4016" s="2">
        <v>0.39444444444444443</v>
      </c>
    </row>
    <row r="4017" spans="1:9" hidden="1">
      <c r="A4017">
        <v>39484</v>
      </c>
      <c r="B4017" t="s">
        <v>86</v>
      </c>
      <c r="C4017" t="s">
        <v>10</v>
      </c>
      <c r="D4017" t="s">
        <v>14</v>
      </c>
      <c r="E4017" t="s">
        <v>88</v>
      </c>
      <c r="F4017">
        <v>0</v>
      </c>
      <c r="G4017" s="1"/>
      <c r="H4017" s="1">
        <v>41873</v>
      </c>
      <c r="I4017" s="2">
        <v>0.39444444444444443</v>
      </c>
    </row>
    <row r="4018" spans="1:9" hidden="1">
      <c r="A4018">
        <v>39485</v>
      </c>
      <c r="B4018" t="s">
        <v>63</v>
      </c>
      <c r="C4018" t="s">
        <v>10</v>
      </c>
      <c r="D4018" t="s">
        <v>4</v>
      </c>
      <c r="E4018" t="s">
        <v>64</v>
      </c>
      <c r="F4018">
        <v>0</v>
      </c>
      <c r="G4018" s="1"/>
      <c r="H4018" s="1">
        <v>41873</v>
      </c>
      <c r="I4018" s="2">
        <v>0.39513888888888887</v>
      </c>
    </row>
    <row r="4019" spans="1:9" hidden="1">
      <c r="A4019">
        <v>39486</v>
      </c>
      <c r="B4019" t="s">
        <v>63</v>
      </c>
      <c r="C4019" t="s">
        <v>10</v>
      </c>
      <c r="D4019" t="s">
        <v>4</v>
      </c>
      <c r="E4019" t="s">
        <v>64</v>
      </c>
      <c r="F4019">
        <v>0</v>
      </c>
      <c r="G4019" s="1"/>
      <c r="H4019" s="1">
        <v>41873</v>
      </c>
      <c r="I4019" s="2">
        <v>0.39583333333333331</v>
      </c>
    </row>
    <row r="4020" spans="1:9" hidden="1">
      <c r="A4020">
        <v>39487</v>
      </c>
      <c r="B4020" t="s">
        <v>63</v>
      </c>
      <c r="C4020" t="s">
        <v>10</v>
      </c>
      <c r="D4020" t="s">
        <v>4</v>
      </c>
      <c r="E4020" t="s">
        <v>64</v>
      </c>
      <c r="F4020">
        <v>0</v>
      </c>
      <c r="G4020" s="1"/>
      <c r="H4020" s="1">
        <v>41873</v>
      </c>
      <c r="I4020" s="2">
        <v>0.39652777777777781</v>
      </c>
    </row>
    <row r="4021" spans="1:9" hidden="1">
      <c r="A4021">
        <v>39488</v>
      </c>
      <c r="B4021" t="s">
        <v>63</v>
      </c>
      <c r="C4021" t="s">
        <v>10</v>
      </c>
      <c r="D4021" t="s">
        <v>4</v>
      </c>
      <c r="E4021" t="s">
        <v>64</v>
      </c>
      <c r="F4021">
        <v>0</v>
      </c>
      <c r="G4021" s="1"/>
      <c r="H4021" s="1">
        <v>41873</v>
      </c>
      <c r="I4021" s="2">
        <v>0.39652777777777781</v>
      </c>
    </row>
    <row r="4022" spans="1:9" hidden="1">
      <c r="A4022">
        <v>39489</v>
      </c>
      <c r="B4022" t="s">
        <v>90</v>
      </c>
      <c r="C4022" t="s">
        <v>10</v>
      </c>
      <c r="D4022" t="s">
        <v>14</v>
      </c>
      <c r="E4022" t="s">
        <v>91</v>
      </c>
      <c r="F4022">
        <v>0</v>
      </c>
      <c r="G4022" s="1"/>
      <c r="H4022" s="1">
        <v>41873</v>
      </c>
      <c r="I4022" s="2">
        <v>0.39652777777777781</v>
      </c>
    </row>
    <row r="4023" spans="1:9" hidden="1">
      <c r="A4023">
        <v>39490</v>
      </c>
      <c r="B4023" t="s">
        <v>65</v>
      </c>
      <c r="C4023" t="s">
        <v>10</v>
      </c>
      <c r="D4023" t="s">
        <v>27</v>
      </c>
      <c r="E4023" t="s">
        <v>68</v>
      </c>
      <c r="F4023">
        <v>0</v>
      </c>
      <c r="G4023" s="1"/>
      <c r="H4023" s="1">
        <v>41873</v>
      </c>
      <c r="I4023" s="2">
        <v>0.39652777777777781</v>
      </c>
    </row>
    <row r="4024" spans="1:9" hidden="1">
      <c r="A4024">
        <v>39491</v>
      </c>
      <c r="B4024" t="s">
        <v>90</v>
      </c>
      <c r="C4024" t="s">
        <v>10</v>
      </c>
      <c r="D4024" t="s">
        <v>14</v>
      </c>
      <c r="E4024" t="s">
        <v>91</v>
      </c>
      <c r="F4024">
        <v>0</v>
      </c>
      <c r="G4024" s="1"/>
      <c r="H4024" s="1">
        <v>41873</v>
      </c>
      <c r="I4024" s="2">
        <v>0.39652777777777781</v>
      </c>
    </row>
    <row r="4025" spans="1:9" hidden="1">
      <c r="A4025">
        <v>39492</v>
      </c>
      <c r="B4025" t="s">
        <v>63</v>
      </c>
      <c r="C4025" t="s">
        <v>10</v>
      </c>
      <c r="D4025" t="s">
        <v>4</v>
      </c>
      <c r="E4025" t="s">
        <v>64</v>
      </c>
      <c r="F4025">
        <v>0</v>
      </c>
      <c r="G4025" s="1"/>
      <c r="H4025" s="1">
        <v>41873</v>
      </c>
      <c r="I4025" s="2">
        <v>0.39652777777777781</v>
      </c>
    </row>
    <row r="4026" spans="1:9" hidden="1">
      <c r="A4026">
        <v>39493</v>
      </c>
      <c r="B4026" t="s">
        <v>65</v>
      </c>
      <c r="C4026" t="s">
        <v>26</v>
      </c>
      <c r="D4026" t="s">
        <v>27</v>
      </c>
      <c r="E4026" t="s">
        <v>68</v>
      </c>
      <c r="F4026">
        <v>0</v>
      </c>
      <c r="G4026" s="1"/>
      <c r="H4026" s="1">
        <v>41873</v>
      </c>
      <c r="I4026" s="2">
        <v>0.3972222222222222</v>
      </c>
    </row>
    <row r="4027" spans="1:9" hidden="1">
      <c r="A4027">
        <v>39494</v>
      </c>
      <c r="B4027" t="s">
        <v>90</v>
      </c>
      <c r="C4027" t="s">
        <v>10</v>
      </c>
      <c r="D4027" t="s">
        <v>14</v>
      </c>
      <c r="E4027" t="s">
        <v>91</v>
      </c>
      <c r="F4027">
        <v>0</v>
      </c>
      <c r="G4027" s="1"/>
      <c r="H4027" s="1">
        <v>41873</v>
      </c>
      <c r="I4027" s="2">
        <v>0.3972222222222222</v>
      </c>
    </row>
    <row r="4028" spans="1:9" hidden="1">
      <c r="A4028">
        <v>39495</v>
      </c>
      <c r="B4028" t="s">
        <v>90</v>
      </c>
      <c r="C4028" t="s">
        <v>10</v>
      </c>
      <c r="D4028" t="s">
        <v>14</v>
      </c>
      <c r="E4028" t="s">
        <v>91</v>
      </c>
      <c r="F4028">
        <v>0</v>
      </c>
      <c r="G4028" s="1"/>
      <c r="H4028" s="1">
        <v>41873</v>
      </c>
      <c r="I4028" s="2">
        <v>0.3979166666666667</v>
      </c>
    </row>
    <row r="4029" spans="1:9" hidden="1">
      <c r="A4029">
        <v>39496</v>
      </c>
      <c r="B4029" t="s">
        <v>90</v>
      </c>
      <c r="C4029" t="s">
        <v>10</v>
      </c>
      <c r="D4029" t="s">
        <v>14</v>
      </c>
      <c r="E4029" t="s">
        <v>91</v>
      </c>
      <c r="F4029">
        <v>0</v>
      </c>
      <c r="G4029" s="1"/>
      <c r="H4029" s="1">
        <v>41873</v>
      </c>
      <c r="I4029" s="2">
        <v>0.3979166666666667</v>
      </c>
    </row>
    <row r="4030" spans="1:9" hidden="1">
      <c r="A4030">
        <v>39497</v>
      </c>
      <c r="B4030" t="s">
        <v>90</v>
      </c>
      <c r="C4030" t="s">
        <v>10</v>
      </c>
      <c r="D4030" t="s">
        <v>14</v>
      </c>
      <c r="E4030" t="s">
        <v>91</v>
      </c>
      <c r="F4030">
        <v>0</v>
      </c>
      <c r="G4030" s="1"/>
      <c r="H4030" s="1">
        <v>41873</v>
      </c>
      <c r="I4030" s="2">
        <v>0.39861111111111108</v>
      </c>
    </row>
    <row r="4031" spans="1:9" hidden="1">
      <c r="A4031">
        <v>39498</v>
      </c>
      <c r="B4031" t="s">
        <v>90</v>
      </c>
      <c r="C4031" t="s">
        <v>10</v>
      </c>
      <c r="D4031" t="s">
        <v>14</v>
      </c>
      <c r="E4031" t="s">
        <v>91</v>
      </c>
      <c r="F4031">
        <v>0</v>
      </c>
      <c r="G4031" s="1"/>
      <c r="H4031" s="1">
        <v>41873</v>
      </c>
      <c r="I4031" s="2">
        <v>0.39930555555555558</v>
      </c>
    </row>
    <row r="4032" spans="1:9" hidden="1">
      <c r="A4032">
        <v>39499</v>
      </c>
      <c r="B4032" t="s">
        <v>53</v>
      </c>
      <c r="C4032" t="s">
        <v>10</v>
      </c>
      <c r="D4032" t="s">
        <v>14</v>
      </c>
      <c r="E4032" t="s">
        <v>54</v>
      </c>
      <c r="F4032">
        <v>0</v>
      </c>
      <c r="G4032" s="1"/>
      <c r="H4032" s="1">
        <v>41873</v>
      </c>
      <c r="I4032" s="2">
        <v>0.39930555555555558</v>
      </c>
    </row>
    <row r="4033" spans="1:9" hidden="1">
      <c r="A4033">
        <v>39500</v>
      </c>
      <c r="B4033" t="s">
        <v>90</v>
      </c>
      <c r="C4033" t="s">
        <v>10</v>
      </c>
      <c r="D4033" t="s">
        <v>14</v>
      </c>
      <c r="E4033" t="s">
        <v>91</v>
      </c>
      <c r="F4033">
        <v>0</v>
      </c>
      <c r="G4033" s="1"/>
      <c r="H4033" s="1">
        <v>41873</v>
      </c>
      <c r="I4033" s="2">
        <v>0.39930555555555558</v>
      </c>
    </row>
    <row r="4034" spans="1:9" hidden="1">
      <c r="A4034">
        <v>39501</v>
      </c>
      <c r="B4034" t="s">
        <v>65</v>
      </c>
      <c r="C4034" t="s">
        <v>10</v>
      </c>
      <c r="D4034" t="s">
        <v>27</v>
      </c>
      <c r="E4034" t="s">
        <v>68</v>
      </c>
      <c r="F4034">
        <v>0</v>
      </c>
      <c r="G4034" s="1"/>
      <c r="H4034" s="1">
        <v>41873</v>
      </c>
      <c r="I4034" s="2">
        <v>0.39930555555555558</v>
      </c>
    </row>
    <row r="4035" spans="1:9" hidden="1">
      <c r="A4035">
        <v>39502</v>
      </c>
      <c r="B4035" t="s">
        <v>90</v>
      </c>
      <c r="C4035" t="s">
        <v>10</v>
      </c>
      <c r="D4035" t="s">
        <v>14</v>
      </c>
      <c r="E4035" t="s">
        <v>91</v>
      </c>
      <c r="F4035">
        <v>0</v>
      </c>
      <c r="G4035" s="1"/>
      <c r="H4035" s="1">
        <v>41873</v>
      </c>
      <c r="I4035" s="2">
        <v>0.39999999999999997</v>
      </c>
    </row>
    <row r="4036" spans="1:9" hidden="1">
      <c r="A4036">
        <v>39503</v>
      </c>
      <c r="B4036" t="s">
        <v>65</v>
      </c>
      <c r="C4036" t="s">
        <v>10</v>
      </c>
      <c r="D4036" t="s">
        <v>27</v>
      </c>
      <c r="E4036" t="s">
        <v>68</v>
      </c>
      <c r="F4036">
        <v>0</v>
      </c>
      <c r="G4036" s="1"/>
      <c r="H4036" s="1">
        <v>41873</v>
      </c>
      <c r="I4036" s="2">
        <v>0.39999999999999997</v>
      </c>
    </row>
    <row r="4037" spans="1:9" hidden="1">
      <c r="A4037">
        <v>39504</v>
      </c>
      <c r="B4037" t="s">
        <v>53</v>
      </c>
      <c r="C4037" t="s">
        <v>10</v>
      </c>
      <c r="D4037" t="s">
        <v>14</v>
      </c>
      <c r="E4037" t="s">
        <v>54</v>
      </c>
      <c r="F4037">
        <v>0</v>
      </c>
      <c r="G4037" s="1"/>
      <c r="H4037" s="1">
        <v>41873</v>
      </c>
      <c r="I4037" s="2">
        <v>0.39999999999999997</v>
      </c>
    </row>
    <row r="4038" spans="1:9" hidden="1">
      <c r="A4038">
        <v>39505</v>
      </c>
      <c r="B4038" t="s">
        <v>90</v>
      </c>
      <c r="C4038" t="s">
        <v>10</v>
      </c>
      <c r="D4038" t="s">
        <v>14</v>
      </c>
      <c r="E4038" t="s">
        <v>91</v>
      </c>
      <c r="F4038">
        <v>0</v>
      </c>
      <c r="G4038" s="1"/>
      <c r="H4038" s="1">
        <v>41873</v>
      </c>
      <c r="I4038" s="2">
        <v>0.39999999999999997</v>
      </c>
    </row>
    <row r="4039" spans="1:9" hidden="1">
      <c r="A4039">
        <v>39506</v>
      </c>
      <c r="B4039" t="s">
        <v>63</v>
      </c>
      <c r="C4039" t="s">
        <v>10</v>
      </c>
      <c r="D4039" t="s">
        <v>4</v>
      </c>
      <c r="E4039" t="s">
        <v>64</v>
      </c>
      <c r="F4039">
        <v>0</v>
      </c>
      <c r="G4039" s="1"/>
      <c r="H4039" s="1">
        <v>41873</v>
      </c>
      <c r="I4039" s="2">
        <v>0.39999999999999997</v>
      </c>
    </row>
    <row r="4040" spans="1:9" hidden="1">
      <c r="A4040">
        <v>39507</v>
      </c>
      <c r="B4040" t="s">
        <v>53</v>
      </c>
      <c r="C4040" t="s">
        <v>10</v>
      </c>
      <c r="D4040" t="s">
        <v>14</v>
      </c>
      <c r="E4040" t="s">
        <v>54</v>
      </c>
      <c r="F4040">
        <v>0</v>
      </c>
      <c r="G4040" s="1"/>
      <c r="H4040" s="1">
        <v>41873</v>
      </c>
      <c r="I4040" s="2">
        <v>0.40069444444444446</v>
      </c>
    </row>
    <row r="4041" spans="1:9" hidden="1">
      <c r="A4041">
        <v>39508</v>
      </c>
      <c r="B4041" t="s">
        <v>90</v>
      </c>
      <c r="C4041" t="s">
        <v>10</v>
      </c>
      <c r="D4041" t="s">
        <v>14</v>
      </c>
      <c r="E4041" t="s">
        <v>91</v>
      </c>
      <c r="F4041">
        <v>0</v>
      </c>
      <c r="G4041" s="1"/>
      <c r="H4041" s="1">
        <v>41873</v>
      </c>
      <c r="I4041" s="2">
        <v>0.40069444444444446</v>
      </c>
    </row>
    <row r="4042" spans="1:9" hidden="1">
      <c r="A4042">
        <v>39509</v>
      </c>
      <c r="B4042" t="s">
        <v>63</v>
      </c>
      <c r="C4042" t="s">
        <v>10</v>
      </c>
      <c r="D4042" t="s">
        <v>4</v>
      </c>
      <c r="E4042" t="s">
        <v>64</v>
      </c>
      <c r="F4042">
        <v>0</v>
      </c>
      <c r="G4042" s="1"/>
      <c r="H4042" s="1">
        <v>41873</v>
      </c>
      <c r="I4042" s="2">
        <v>0.40069444444444446</v>
      </c>
    </row>
    <row r="4043" spans="1:9" hidden="1">
      <c r="A4043">
        <v>39510</v>
      </c>
      <c r="B4043" t="s">
        <v>90</v>
      </c>
      <c r="C4043" t="s">
        <v>10</v>
      </c>
      <c r="D4043" t="s">
        <v>14</v>
      </c>
      <c r="E4043" t="s">
        <v>91</v>
      </c>
      <c r="F4043">
        <v>0</v>
      </c>
      <c r="G4043" s="1"/>
      <c r="H4043" s="1">
        <v>41873</v>
      </c>
      <c r="I4043" s="2">
        <v>0.40069444444444446</v>
      </c>
    </row>
    <row r="4044" spans="1:9" hidden="1">
      <c r="A4044">
        <v>39511</v>
      </c>
      <c r="B4044" t="s">
        <v>63</v>
      </c>
      <c r="C4044" t="s">
        <v>10</v>
      </c>
      <c r="D4044" t="s">
        <v>4</v>
      </c>
      <c r="E4044" t="s">
        <v>64</v>
      </c>
      <c r="F4044">
        <v>0</v>
      </c>
      <c r="G4044" s="1"/>
      <c r="H4044" s="1">
        <v>41873</v>
      </c>
      <c r="I4044" s="2">
        <v>0.40138888888888885</v>
      </c>
    </row>
    <row r="4045" spans="1:9" hidden="1">
      <c r="A4045">
        <v>39512</v>
      </c>
      <c r="B4045" t="s">
        <v>90</v>
      </c>
      <c r="C4045" t="s">
        <v>10</v>
      </c>
      <c r="D4045" t="s">
        <v>14</v>
      </c>
      <c r="E4045" t="s">
        <v>91</v>
      </c>
      <c r="F4045">
        <v>0</v>
      </c>
      <c r="G4045" s="1"/>
      <c r="H4045" s="1">
        <v>41873</v>
      </c>
      <c r="I4045" s="2">
        <v>0.40138888888888885</v>
      </c>
    </row>
    <row r="4046" spans="1:9" hidden="1">
      <c r="A4046">
        <v>39513</v>
      </c>
      <c r="B4046" t="s">
        <v>63</v>
      </c>
      <c r="C4046" t="s">
        <v>10</v>
      </c>
      <c r="D4046" t="s">
        <v>4</v>
      </c>
      <c r="E4046" t="s">
        <v>64</v>
      </c>
      <c r="F4046">
        <v>0</v>
      </c>
      <c r="G4046" s="1"/>
      <c r="H4046" s="1">
        <v>41873</v>
      </c>
      <c r="I4046" s="2">
        <v>0.40138888888888885</v>
      </c>
    </row>
    <row r="4047" spans="1:9" hidden="1">
      <c r="A4047">
        <v>39514</v>
      </c>
      <c r="B4047" t="s">
        <v>53</v>
      </c>
      <c r="C4047" t="s">
        <v>10</v>
      </c>
      <c r="D4047" t="s">
        <v>14</v>
      </c>
      <c r="E4047" t="s">
        <v>54</v>
      </c>
      <c r="F4047">
        <v>0</v>
      </c>
      <c r="G4047" s="1"/>
      <c r="H4047" s="1">
        <v>41873</v>
      </c>
      <c r="I4047" s="2">
        <v>0.40138888888888885</v>
      </c>
    </row>
    <row r="4048" spans="1:9" hidden="1">
      <c r="A4048">
        <v>39515</v>
      </c>
      <c r="B4048" t="s">
        <v>90</v>
      </c>
      <c r="C4048" t="s">
        <v>10</v>
      </c>
      <c r="D4048" t="s">
        <v>14</v>
      </c>
      <c r="E4048" t="s">
        <v>91</v>
      </c>
      <c r="F4048">
        <v>0</v>
      </c>
      <c r="G4048" s="1"/>
      <c r="H4048" s="1">
        <v>41873</v>
      </c>
      <c r="I4048" s="2">
        <v>0.40208333333333335</v>
      </c>
    </row>
    <row r="4049" spans="1:9" hidden="1">
      <c r="A4049">
        <v>39516</v>
      </c>
      <c r="B4049" t="s">
        <v>63</v>
      </c>
      <c r="C4049" t="s">
        <v>10</v>
      </c>
      <c r="D4049" t="s">
        <v>4</v>
      </c>
      <c r="E4049" t="s">
        <v>64</v>
      </c>
      <c r="F4049">
        <v>0</v>
      </c>
      <c r="G4049" s="1"/>
      <c r="H4049" s="1">
        <v>41873</v>
      </c>
      <c r="I4049" s="2">
        <v>0.40208333333333335</v>
      </c>
    </row>
    <row r="4050" spans="1:9" hidden="1">
      <c r="A4050">
        <v>39517</v>
      </c>
      <c r="B4050" t="s">
        <v>63</v>
      </c>
      <c r="C4050" t="s">
        <v>10</v>
      </c>
      <c r="D4050" t="s">
        <v>4</v>
      </c>
      <c r="E4050" t="s">
        <v>64</v>
      </c>
      <c r="F4050">
        <v>0</v>
      </c>
      <c r="G4050" s="1"/>
      <c r="H4050" s="1">
        <v>41873</v>
      </c>
      <c r="I4050" s="2">
        <v>0.40208333333333335</v>
      </c>
    </row>
    <row r="4051" spans="1:9" hidden="1">
      <c r="A4051">
        <v>39518</v>
      </c>
      <c r="B4051" t="s">
        <v>90</v>
      </c>
      <c r="C4051" t="s">
        <v>10</v>
      </c>
      <c r="D4051" t="s">
        <v>14</v>
      </c>
      <c r="E4051" t="s">
        <v>91</v>
      </c>
      <c r="F4051">
        <v>0</v>
      </c>
      <c r="G4051" s="1"/>
      <c r="H4051" s="1">
        <v>41873</v>
      </c>
      <c r="I4051" s="2">
        <v>0.40208333333333335</v>
      </c>
    </row>
    <row r="4052" spans="1:9" hidden="1">
      <c r="A4052">
        <v>39519</v>
      </c>
      <c r="B4052" t="s">
        <v>90</v>
      </c>
      <c r="C4052" t="s">
        <v>10</v>
      </c>
      <c r="D4052" t="s">
        <v>14</v>
      </c>
      <c r="E4052" t="s">
        <v>91</v>
      </c>
      <c r="F4052">
        <v>0</v>
      </c>
      <c r="G4052" s="1"/>
      <c r="H4052" s="1">
        <v>41873</v>
      </c>
      <c r="I4052" s="2">
        <v>0.40208333333333335</v>
      </c>
    </row>
    <row r="4053" spans="1:9" hidden="1">
      <c r="A4053">
        <v>39520</v>
      </c>
      <c r="B4053" t="s">
        <v>63</v>
      </c>
      <c r="C4053" t="s">
        <v>10</v>
      </c>
      <c r="D4053" t="s">
        <v>4</v>
      </c>
      <c r="E4053" t="s">
        <v>64</v>
      </c>
      <c r="F4053">
        <v>0</v>
      </c>
      <c r="G4053" s="1"/>
      <c r="H4053" s="1">
        <v>41873</v>
      </c>
      <c r="I4053" s="2">
        <v>0.40208333333333335</v>
      </c>
    </row>
    <row r="4054" spans="1:9" hidden="1">
      <c r="A4054">
        <v>39521</v>
      </c>
      <c r="B4054" t="s">
        <v>53</v>
      </c>
      <c r="C4054" t="s">
        <v>10</v>
      </c>
      <c r="D4054" t="s">
        <v>14</v>
      </c>
      <c r="E4054" t="s">
        <v>54</v>
      </c>
      <c r="F4054">
        <v>0</v>
      </c>
      <c r="G4054" s="1"/>
      <c r="H4054" s="1">
        <v>41873</v>
      </c>
      <c r="I4054" s="2">
        <v>0.40208333333333335</v>
      </c>
    </row>
    <row r="4055" spans="1:9" hidden="1">
      <c r="A4055">
        <v>39522</v>
      </c>
      <c r="B4055" t="s">
        <v>90</v>
      </c>
      <c r="C4055" t="s">
        <v>10</v>
      </c>
      <c r="D4055" t="s">
        <v>14</v>
      </c>
      <c r="E4055" t="s">
        <v>91</v>
      </c>
      <c r="F4055">
        <v>0</v>
      </c>
      <c r="G4055" s="1"/>
      <c r="H4055" s="1">
        <v>41873</v>
      </c>
      <c r="I4055" s="2">
        <v>0.40277777777777773</v>
      </c>
    </row>
    <row r="4056" spans="1:9" hidden="1">
      <c r="A4056">
        <v>39523</v>
      </c>
      <c r="B4056" t="s">
        <v>63</v>
      </c>
      <c r="C4056" t="s">
        <v>10</v>
      </c>
      <c r="D4056" t="s">
        <v>4</v>
      </c>
      <c r="E4056" t="s">
        <v>64</v>
      </c>
      <c r="F4056">
        <v>0</v>
      </c>
      <c r="G4056" s="1"/>
      <c r="H4056" s="1">
        <v>41873</v>
      </c>
      <c r="I4056" s="2">
        <v>0.40277777777777773</v>
      </c>
    </row>
    <row r="4057" spans="1:9" hidden="1">
      <c r="A4057">
        <v>39524</v>
      </c>
      <c r="B4057" t="s">
        <v>53</v>
      </c>
      <c r="C4057" t="s">
        <v>10</v>
      </c>
      <c r="D4057" t="s">
        <v>14</v>
      </c>
      <c r="E4057" t="s">
        <v>54</v>
      </c>
      <c r="F4057">
        <v>0</v>
      </c>
      <c r="G4057" s="1"/>
      <c r="H4057" s="1">
        <v>41873</v>
      </c>
      <c r="I4057" s="2">
        <v>0.40277777777777773</v>
      </c>
    </row>
    <row r="4058" spans="1:9" hidden="1">
      <c r="A4058">
        <v>39525</v>
      </c>
      <c r="B4058" t="s">
        <v>63</v>
      </c>
      <c r="C4058" t="s">
        <v>10</v>
      </c>
      <c r="D4058" t="s">
        <v>4</v>
      </c>
      <c r="E4058" t="s">
        <v>64</v>
      </c>
      <c r="F4058">
        <v>0</v>
      </c>
      <c r="G4058" s="1"/>
      <c r="H4058" s="1">
        <v>41873</v>
      </c>
      <c r="I4058" s="2">
        <v>0.40277777777777773</v>
      </c>
    </row>
    <row r="4059" spans="1:9" hidden="1">
      <c r="A4059">
        <v>39526</v>
      </c>
      <c r="B4059" t="s">
        <v>90</v>
      </c>
      <c r="C4059" t="s">
        <v>10</v>
      </c>
      <c r="D4059" t="s">
        <v>14</v>
      </c>
      <c r="E4059" t="s">
        <v>91</v>
      </c>
      <c r="F4059">
        <v>0</v>
      </c>
      <c r="G4059" s="1"/>
      <c r="H4059" s="1">
        <v>41873</v>
      </c>
      <c r="I4059" s="2">
        <v>0.40277777777777773</v>
      </c>
    </row>
    <row r="4060" spans="1:9" hidden="1">
      <c r="A4060">
        <v>39527</v>
      </c>
      <c r="B4060" t="s">
        <v>53</v>
      </c>
      <c r="C4060" t="s">
        <v>10</v>
      </c>
      <c r="D4060" t="s">
        <v>14</v>
      </c>
      <c r="E4060" t="s">
        <v>54</v>
      </c>
      <c r="F4060">
        <v>0</v>
      </c>
      <c r="G4060" s="1"/>
      <c r="H4060" s="1">
        <v>41873</v>
      </c>
      <c r="I4060" s="2">
        <v>0.40277777777777773</v>
      </c>
    </row>
    <row r="4061" spans="1:9" hidden="1">
      <c r="A4061">
        <v>39528</v>
      </c>
      <c r="B4061" t="s">
        <v>63</v>
      </c>
      <c r="C4061" t="s">
        <v>10</v>
      </c>
      <c r="D4061" t="s">
        <v>4</v>
      </c>
      <c r="E4061" t="s">
        <v>64</v>
      </c>
      <c r="F4061">
        <v>0</v>
      </c>
      <c r="G4061" s="1"/>
      <c r="H4061" s="1">
        <v>41873</v>
      </c>
      <c r="I4061" s="2">
        <v>0.40277777777777773</v>
      </c>
    </row>
    <row r="4062" spans="1:9" hidden="1">
      <c r="A4062">
        <v>39529</v>
      </c>
      <c r="B4062" t="s">
        <v>90</v>
      </c>
      <c r="C4062" t="s">
        <v>10</v>
      </c>
      <c r="D4062" t="s">
        <v>14</v>
      </c>
      <c r="E4062" t="s">
        <v>91</v>
      </c>
      <c r="F4062">
        <v>0</v>
      </c>
      <c r="G4062" s="1"/>
      <c r="H4062" s="1">
        <v>41873</v>
      </c>
      <c r="I4062" s="2">
        <v>0.40347222222222223</v>
      </c>
    </row>
    <row r="4063" spans="1:9" hidden="1">
      <c r="A4063">
        <v>39530</v>
      </c>
      <c r="B4063" t="s">
        <v>63</v>
      </c>
      <c r="C4063" t="s">
        <v>10</v>
      </c>
      <c r="D4063" t="s">
        <v>4</v>
      </c>
      <c r="E4063" t="s">
        <v>64</v>
      </c>
      <c r="F4063">
        <v>0</v>
      </c>
      <c r="G4063" s="1"/>
      <c r="H4063" s="1">
        <v>41873</v>
      </c>
      <c r="I4063" s="2">
        <v>0.40347222222222223</v>
      </c>
    </row>
    <row r="4064" spans="1:9" hidden="1">
      <c r="A4064">
        <v>39531</v>
      </c>
      <c r="B4064" t="s">
        <v>90</v>
      </c>
      <c r="C4064" t="s">
        <v>10</v>
      </c>
      <c r="D4064" t="s">
        <v>14</v>
      </c>
      <c r="E4064" t="s">
        <v>91</v>
      </c>
      <c r="F4064">
        <v>0</v>
      </c>
      <c r="G4064" s="1"/>
      <c r="H4064" s="1">
        <v>41873</v>
      </c>
      <c r="I4064" s="2">
        <v>0.40347222222222223</v>
      </c>
    </row>
    <row r="4065" spans="1:9" hidden="1">
      <c r="A4065">
        <v>39532</v>
      </c>
      <c r="B4065" t="s">
        <v>53</v>
      </c>
      <c r="C4065" t="s">
        <v>10</v>
      </c>
      <c r="D4065" t="s">
        <v>14</v>
      </c>
      <c r="E4065" t="s">
        <v>54</v>
      </c>
      <c r="F4065">
        <v>0</v>
      </c>
      <c r="G4065" s="1"/>
      <c r="H4065" s="1">
        <v>41873</v>
      </c>
      <c r="I4065" s="2">
        <v>0.40347222222222223</v>
      </c>
    </row>
    <row r="4066" spans="1:9" hidden="1">
      <c r="A4066">
        <v>39533</v>
      </c>
      <c r="B4066" t="s">
        <v>63</v>
      </c>
      <c r="C4066" t="s">
        <v>10</v>
      </c>
      <c r="D4066" t="s">
        <v>4</v>
      </c>
      <c r="E4066" t="s">
        <v>64</v>
      </c>
      <c r="F4066">
        <v>0</v>
      </c>
      <c r="G4066" s="1"/>
      <c r="H4066" s="1">
        <v>41873</v>
      </c>
      <c r="I4066" s="2">
        <v>0.40347222222222223</v>
      </c>
    </row>
    <row r="4067" spans="1:9" hidden="1">
      <c r="A4067">
        <v>39534</v>
      </c>
      <c r="B4067" t="s">
        <v>90</v>
      </c>
      <c r="C4067" t="s">
        <v>10</v>
      </c>
      <c r="D4067" t="s">
        <v>14</v>
      </c>
      <c r="E4067" t="s">
        <v>91</v>
      </c>
      <c r="F4067">
        <v>0</v>
      </c>
      <c r="G4067" s="1"/>
      <c r="H4067" s="1">
        <v>41873</v>
      </c>
      <c r="I4067" s="2">
        <v>0.40416666666666662</v>
      </c>
    </row>
    <row r="4068" spans="1:9" hidden="1">
      <c r="A4068">
        <v>39535</v>
      </c>
      <c r="B4068" t="s">
        <v>63</v>
      </c>
      <c r="C4068" t="s">
        <v>10</v>
      </c>
      <c r="D4068" t="s">
        <v>4</v>
      </c>
      <c r="E4068" t="s">
        <v>64</v>
      </c>
      <c r="F4068">
        <v>0</v>
      </c>
      <c r="G4068" s="1"/>
      <c r="H4068" s="1">
        <v>41873</v>
      </c>
      <c r="I4068" s="2">
        <v>0.40416666666666662</v>
      </c>
    </row>
    <row r="4069" spans="1:9" hidden="1">
      <c r="A4069">
        <v>39536</v>
      </c>
      <c r="B4069" t="s">
        <v>90</v>
      </c>
      <c r="C4069" t="s">
        <v>10</v>
      </c>
      <c r="D4069" t="s">
        <v>14</v>
      </c>
      <c r="E4069" t="s">
        <v>91</v>
      </c>
      <c r="F4069">
        <v>0</v>
      </c>
      <c r="G4069" s="1"/>
      <c r="H4069" s="1">
        <v>41873</v>
      </c>
      <c r="I4069" s="2">
        <v>0.40416666666666662</v>
      </c>
    </row>
    <row r="4070" spans="1:9" hidden="1">
      <c r="A4070">
        <v>39537</v>
      </c>
      <c r="B4070" t="s">
        <v>63</v>
      </c>
      <c r="C4070" t="s">
        <v>10</v>
      </c>
      <c r="D4070" t="s">
        <v>4</v>
      </c>
      <c r="E4070" t="s">
        <v>64</v>
      </c>
      <c r="F4070">
        <v>0</v>
      </c>
      <c r="G4070" s="1"/>
      <c r="H4070" s="1">
        <v>41873</v>
      </c>
      <c r="I4070" s="2">
        <v>0.40416666666666662</v>
      </c>
    </row>
    <row r="4071" spans="1:9" hidden="1">
      <c r="A4071">
        <v>39538</v>
      </c>
      <c r="B4071" t="s">
        <v>53</v>
      </c>
      <c r="C4071" t="s">
        <v>10</v>
      </c>
      <c r="D4071" t="s">
        <v>14</v>
      </c>
      <c r="E4071" t="s">
        <v>54</v>
      </c>
      <c r="F4071">
        <v>0</v>
      </c>
      <c r="G4071" s="1"/>
      <c r="H4071" s="1">
        <v>41873</v>
      </c>
      <c r="I4071" s="2">
        <v>0.40416666666666662</v>
      </c>
    </row>
    <row r="4072" spans="1:9" hidden="1">
      <c r="A4072">
        <v>39539</v>
      </c>
      <c r="B4072" t="s">
        <v>90</v>
      </c>
      <c r="C4072" t="s">
        <v>10</v>
      </c>
      <c r="D4072" t="s">
        <v>14</v>
      </c>
      <c r="E4072" t="s">
        <v>91</v>
      </c>
      <c r="F4072">
        <v>0</v>
      </c>
      <c r="G4072" s="1"/>
      <c r="H4072" s="1">
        <v>41873</v>
      </c>
      <c r="I4072" s="2">
        <v>0.40416666666666662</v>
      </c>
    </row>
    <row r="4073" spans="1:9" hidden="1">
      <c r="A4073">
        <v>39540</v>
      </c>
      <c r="B4073" t="s">
        <v>63</v>
      </c>
      <c r="C4073" t="s">
        <v>10</v>
      </c>
      <c r="D4073" t="s">
        <v>4</v>
      </c>
      <c r="E4073" t="s">
        <v>64</v>
      </c>
      <c r="F4073">
        <v>0</v>
      </c>
      <c r="G4073" s="1"/>
      <c r="H4073" s="1">
        <v>41873</v>
      </c>
      <c r="I4073" s="2">
        <v>0.40486111111111112</v>
      </c>
    </row>
    <row r="4074" spans="1:9" hidden="1">
      <c r="A4074">
        <v>39541</v>
      </c>
      <c r="B4074" t="s">
        <v>63</v>
      </c>
      <c r="C4074" t="s">
        <v>10</v>
      </c>
      <c r="D4074" t="s">
        <v>4</v>
      </c>
      <c r="E4074" t="s">
        <v>64</v>
      </c>
      <c r="F4074">
        <v>0</v>
      </c>
      <c r="G4074" s="1"/>
      <c r="H4074" s="1">
        <v>41873</v>
      </c>
      <c r="I4074" s="2">
        <v>0.40486111111111112</v>
      </c>
    </row>
    <row r="4075" spans="1:9" hidden="1">
      <c r="A4075">
        <v>39542</v>
      </c>
      <c r="B4075" t="s">
        <v>63</v>
      </c>
      <c r="C4075" t="s">
        <v>10</v>
      </c>
      <c r="D4075" t="s">
        <v>4</v>
      </c>
      <c r="E4075" t="s">
        <v>64</v>
      </c>
      <c r="F4075">
        <v>0</v>
      </c>
      <c r="G4075" s="1"/>
      <c r="H4075" s="1">
        <v>41873</v>
      </c>
      <c r="I4075" s="2">
        <v>0.40486111111111112</v>
      </c>
    </row>
    <row r="4076" spans="1:9" hidden="1">
      <c r="A4076">
        <v>39543</v>
      </c>
      <c r="B4076" t="s">
        <v>63</v>
      </c>
      <c r="C4076" t="s">
        <v>10</v>
      </c>
      <c r="D4076" t="s">
        <v>4</v>
      </c>
      <c r="E4076" t="s">
        <v>64</v>
      </c>
      <c r="F4076">
        <v>0</v>
      </c>
      <c r="G4076" s="1"/>
      <c r="H4076" s="1">
        <v>41873</v>
      </c>
      <c r="I4076" s="2">
        <v>0.40486111111111112</v>
      </c>
    </row>
    <row r="4077" spans="1:9" hidden="1">
      <c r="A4077">
        <v>39544</v>
      </c>
      <c r="B4077" t="s">
        <v>63</v>
      </c>
      <c r="C4077" t="s">
        <v>10</v>
      </c>
      <c r="D4077" t="s">
        <v>4</v>
      </c>
      <c r="E4077" t="s">
        <v>64</v>
      </c>
      <c r="F4077">
        <v>0</v>
      </c>
      <c r="G4077" s="1"/>
      <c r="H4077" s="1">
        <v>41873</v>
      </c>
      <c r="I4077" s="2">
        <v>0.40486111111111112</v>
      </c>
    </row>
    <row r="4078" spans="1:9" hidden="1">
      <c r="A4078">
        <v>39545</v>
      </c>
      <c r="B4078" t="s">
        <v>63</v>
      </c>
      <c r="C4078" t="s">
        <v>10</v>
      </c>
      <c r="D4078" t="s">
        <v>4</v>
      </c>
      <c r="E4078" t="s">
        <v>64</v>
      </c>
      <c r="F4078">
        <v>0</v>
      </c>
      <c r="G4078" s="1"/>
      <c r="H4078" s="1">
        <v>41873</v>
      </c>
      <c r="I4078" s="2">
        <v>0.4055555555555555</v>
      </c>
    </row>
    <row r="4079" spans="1:9" hidden="1">
      <c r="A4079">
        <v>39546</v>
      </c>
      <c r="B4079" t="s">
        <v>63</v>
      </c>
      <c r="C4079" t="s">
        <v>10</v>
      </c>
      <c r="D4079" t="s">
        <v>4</v>
      </c>
      <c r="E4079" t="s">
        <v>64</v>
      </c>
      <c r="F4079">
        <v>0</v>
      </c>
      <c r="G4079" s="1"/>
      <c r="H4079" s="1">
        <v>41873</v>
      </c>
      <c r="I4079" s="2">
        <v>0.4055555555555555</v>
      </c>
    </row>
    <row r="4080" spans="1:9" hidden="1">
      <c r="A4080">
        <v>39547</v>
      </c>
      <c r="B4080" t="s">
        <v>53</v>
      </c>
      <c r="C4080" t="s">
        <v>10</v>
      </c>
      <c r="D4080" t="s">
        <v>14</v>
      </c>
      <c r="E4080" t="s">
        <v>54</v>
      </c>
      <c r="F4080">
        <v>0</v>
      </c>
      <c r="G4080" s="1"/>
      <c r="H4080" s="1">
        <v>41873</v>
      </c>
      <c r="I4080" s="2">
        <v>0.4055555555555555</v>
      </c>
    </row>
    <row r="4081" spans="1:9" hidden="1">
      <c r="A4081">
        <v>39548</v>
      </c>
      <c r="B4081" t="s">
        <v>53</v>
      </c>
      <c r="C4081" t="s">
        <v>10</v>
      </c>
      <c r="D4081" t="s">
        <v>14</v>
      </c>
      <c r="E4081" t="s">
        <v>54</v>
      </c>
      <c r="F4081">
        <v>0</v>
      </c>
      <c r="G4081" s="1"/>
      <c r="H4081" s="1">
        <v>41873</v>
      </c>
      <c r="I4081" s="2">
        <v>0.4055555555555555</v>
      </c>
    </row>
    <row r="4082" spans="1:9" hidden="1">
      <c r="A4082">
        <v>39549</v>
      </c>
      <c r="B4082" t="s">
        <v>63</v>
      </c>
      <c r="C4082" t="s">
        <v>10</v>
      </c>
      <c r="D4082" t="s">
        <v>4</v>
      </c>
      <c r="E4082" t="s">
        <v>64</v>
      </c>
      <c r="F4082">
        <v>0</v>
      </c>
      <c r="G4082" s="1"/>
      <c r="H4082" s="1">
        <v>41873</v>
      </c>
      <c r="I4082" s="2">
        <v>0.4055555555555555</v>
      </c>
    </row>
    <row r="4083" spans="1:9" hidden="1">
      <c r="A4083">
        <v>39550</v>
      </c>
      <c r="B4083" t="s">
        <v>63</v>
      </c>
      <c r="C4083" t="s">
        <v>10</v>
      </c>
      <c r="D4083" t="s">
        <v>4</v>
      </c>
      <c r="E4083" t="s">
        <v>64</v>
      </c>
      <c r="F4083">
        <v>0</v>
      </c>
      <c r="G4083" s="1"/>
      <c r="H4083" s="1">
        <v>41873</v>
      </c>
      <c r="I4083" s="2">
        <v>0.40625</v>
      </c>
    </row>
    <row r="4084" spans="1:9" hidden="1">
      <c r="A4084">
        <v>39551</v>
      </c>
      <c r="B4084" t="s">
        <v>53</v>
      </c>
      <c r="C4084" t="s">
        <v>10</v>
      </c>
      <c r="D4084" t="s">
        <v>14</v>
      </c>
      <c r="E4084" t="s">
        <v>54</v>
      </c>
      <c r="F4084">
        <v>0</v>
      </c>
      <c r="G4084" s="1"/>
      <c r="H4084" s="1">
        <v>41873</v>
      </c>
      <c r="I4084" s="2">
        <v>0.40625</v>
      </c>
    </row>
    <row r="4085" spans="1:9" hidden="1">
      <c r="A4085">
        <v>39552</v>
      </c>
      <c r="B4085" t="s">
        <v>63</v>
      </c>
      <c r="C4085" t="s">
        <v>10</v>
      </c>
      <c r="D4085" t="s">
        <v>4</v>
      </c>
      <c r="E4085" t="s">
        <v>64</v>
      </c>
      <c r="F4085">
        <v>0</v>
      </c>
      <c r="G4085" s="1"/>
      <c r="H4085" s="1">
        <v>41873</v>
      </c>
      <c r="I4085" s="2">
        <v>0.40625</v>
      </c>
    </row>
    <row r="4086" spans="1:9" hidden="1">
      <c r="A4086">
        <v>39553</v>
      </c>
      <c r="B4086" t="s">
        <v>63</v>
      </c>
      <c r="C4086" t="s">
        <v>10</v>
      </c>
      <c r="D4086" t="s">
        <v>4</v>
      </c>
      <c r="E4086" t="s">
        <v>64</v>
      </c>
      <c r="F4086">
        <v>0</v>
      </c>
      <c r="G4086" s="1"/>
      <c r="H4086" s="1">
        <v>41873</v>
      </c>
      <c r="I4086" s="2">
        <v>0.4069444444444445</v>
      </c>
    </row>
    <row r="4087" spans="1:9" hidden="1">
      <c r="A4087">
        <v>39554</v>
      </c>
      <c r="B4087" t="s">
        <v>53</v>
      </c>
      <c r="C4087" t="s">
        <v>10</v>
      </c>
      <c r="D4087" t="s">
        <v>14</v>
      </c>
      <c r="E4087" t="s">
        <v>54</v>
      </c>
      <c r="F4087">
        <v>0</v>
      </c>
      <c r="G4087" s="1"/>
      <c r="H4087" s="1">
        <v>41873</v>
      </c>
      <c r="I4087" s="2">
        <v>0.4069444444444445</v>
      </c>
    </row>
    <row r="4088" spans="1:9" hidden="1">
      <c r="A4088">
        <v>39555</v>
      </c>
      <c r="B4088" t="s">
        <v>63</v>
      </c>
      <c r="C4088" t="s">
        <v>10</v>
      </c>
      <c r="D4088" t="s">
        <v>4</v>
      </c>
      <c r="E4088" t="s">
        <v>64</v>
      </c>
      <c r="F4088">
        <v>0</v>
      </c>
      <c r="G4088" s="1"/>
      <c r="H4088" s="1">
        <v>41873</v>
      </c>
      <c r="I4088" s="2">
        <v>0.4069444444444445</v>
      </c>
    </row>
    <row r="4089" spans="1:9" hidden="1">
      <c r="A4089">
        <v>39556</v>
      </c>
      <c r="B4089" t="s">
        <v>63</v>
      </c>
      <c r="C4089" t="s">
        <v>10</v>
      </c>
      <c r="D4089" t="s">
        <v>4</v>
      </c>
      <c r="E4089" t="s">
        <v>64</v>
      </c>
      <c r="F4089">
        <v>0</v>
      </c>
      <c r="G4089" s="1"/>
      <c r="H4089" s="1">
        <v>41873</v>
      </c>
      <c r="I4089" s="2">
        <v>0.4069444444444445</v>
      </c>
    </row>
    <row r="4090" spans="1:9" hidden="1">
      <c r="A4090">
        <v>39557</v>
      </c>
      <c r="B4090" t="s">
        <v>53</v>
      </c>
      <c r="C4090" t="s">
        <v>10</v>
      </c>
      <c r="D4090" t="s">
        <v>14</v>
      </c>
      <c r="E4090" t="s">
        <v>54</v>
      </c>
      <c r="F4090">
        <v>0</v>
      </c>
      <c r="G4090" s="1"/>
      <c r="H4090" s="1">
        <v>41873</v>
      </c>
      <c r="I4090" s="2">
        <v>0.40763888888888888</v>
      </c>
    </row>
    <row r="4091" spans="1:9" hidden="1">
      <c r="A4091">
        <v>39558</v>
      </c>
      <c r="B4091" t="s">
        <v>63</v>
      </c>
      <c r="C4091" t="s">
        <v>10</v>
      </c>
      <c r="D4091" t="s">
        <v>4</v>
      </c>
      <c r="E4091" t="s">
        <v>64</v>
      </c>
      <c r="F4091">
        <v>0</v>
      </c>
      <c r="G4091" s="1"/>
      <c r="H4091" s="1">
        <v>41873</v>
      </c>
      <c r="I4091" s="2">
        <v>0.40763888888888888</v>
      </c>
    </row>
    <row r="4092" spans="1:9" hidden="1">
      <c r="A4092">
        <v>39559</v>
      </c>
      <c r="B4092" t="s">
        <v>63</v>
      </c>
      <c r="C4092" t="s">
        <v>10</v>
      </c>
      <c r="D4092" t="s">
        <v>4</v>
      </c>
      <c r="E4092" t="s">
        <v>64</v>
      </c>
      <c r="F4092">
        <v>0</v>
      </c>
      <c r="G4092" s="1"/>
      <c r="H4092" s="1">
        <v>41873</v>
      </c>
      <c r="I4092" s="2">
        <v>0.40763888888888888</v>
      </c>
    </row>
    <row r="4093" spans="1:9" hidden="1">
      <c r="A4093">
        <v>39560</v>
      </c>
      <c r="B4093" t="s">
        <v>90</v>
      </c>
      <c r="C4093" t="s">
        <v>10</v>
      </c>
      <c r="D4093" t="s">
        <v>14</v>
      </c>
      <c r="E4093" t="s">
        <v>91</v>
      </c>
      <c r="F4093">
        <v>0</v>
      </c>
      <c r="G4093" s="1"/>
      <c r="H4093" s="1">
        <v>41873</v>
      </c>
      <c r="I4093" s="2">
        <v>0.40763888888888888</v>
      </c>
    </row>
    <row r="4094" spans="1:9" hidden="1">
      <c r="A4094">
        <v>39561</v>
      </c>
      <c r="B4094" t="s">
        <v>53</v>
      </c>
      <c r="C4094" t="s">
        <v>10</v>
      </c>
      <c r="D4094" t="s">
        <v>14</v>
      </c>
      <c r="E4094" t="s">
        <v>54</v>
      </c>
      <c r="F4094">
        <v>0</v>
      </c>
      <c r="G4094" s="1"/>
      <c r="H4094" s="1">
        <v>41873</v>
      </c>
      <c r="I4094" s="2">
        <v>0.40833333333333338</v>
      </c>
    </row>
    <row r="4095" spans="1:9" hidden="1">
      <c r="A4095">
        <v>39562</v>
      </c>
      <c r="B4095" t="s">
        <v>63</v>
      </c>
      <c r="C4095" t="s">
        <v>10</v>
      </c>
      <c r="D4095" t="s">
        <v>4</v>
      </c>
      <c r="E4095" t="s">
        <v>64</v>
      </c>
      <c r="F4095">
        <v>0</v>
      </c>
      <c r="G4095" s="1"/>
      <c r="H4095" s="1">
        <v>41873</v>
      </c>
      <c r="I4095" s="2">
        <v>0.40833333333333338</v>
      </c>
    </row>
    <row r="4096" spans="1:9" hidden="1">
      <c r="A4096">
        <v>39563</v>
      </c>
      <c r="B4096" t="s">
        <v>90</v>
      </c>
      <c r="C4096" t="s">
        <v>10</v>
      </c>
      <c r="D4096" t="s">
        <v>14</v>
      </c>
      <c r="E4096" t="s">
        <v>91</v>
      </c>
      <c r="F4096">
        <v>0</v>
      </c>
      <c r="G4096" s="1"/>
      <c r="H4096" s="1">
        <v>41873</v>
      </c>
      <c r="I4096" s="2">
        <v>0.40833333333333338</v>
      </c>
    </row>
    <row r="4097" spans="1:9" hidden="1">
      <c r="A4097">
        <v>39564</v>
      </c>
      <c r="B4097" t="s">
        <v>90</v>
      </c>
      <c r="C4097" t="s">
        <v>10</v>
      </c>
      <c r="D4097" t="s">
        <v>14</v>
      </c>
      <c r="E4097" t="s">
        <v>91</v>
      </c>
      <c r="F4097">
        <v>0</v>
      </c>
      <c r="G4097" s="1"/>
      <c r="H4097" s="1">
        <v>41873</v>
      </c>
      <c r="I4097" s="2">
        <v>0.40833333333333338</v>
      </c>
    </row>
    <row r="4098" spans="1:9" hidden="1">
      <c r="A4098">
        <v>39565</v>
      </c>
      <c r="B4098" t="s">
        <v>90</v>
      </c>
      <c r="C4098" t="s">
        <v>10</v>
      </c>
      <c r="D4098" t="s">
        <v>14</v>
      </c>
      <c r="E4098" t="s">
        <v>91</v>
      </c>
      <c r="F4098">
        <v>0</v>
      </c>
      <c r="G4098" s="1"/>
      <c r="H4098" s="1">
        <v>41873</v>
      </c>
      <c r="I4098" s="2">
        <v>0.40833333333333338</v>
      </c>
    </row>
    <row r="4099" spans="1:9" hidden="1">
      <c r="A4099">
        <v>39566</v>
      </c>
      <c r="B4099" t="s">
        <v>63</v>
      </c>
      <c r="C4099" t="s">
        <v>10</v>
      </c>
      <c r="D4099" t="s">
        <v>4</v>
      </c>
      <c r="E4099" t="s">
        <v>64</v>
      </c>
      <c r="F4099">
        <v>0</v>
      </c>
      <c r="G4099" s="1"/>
      <c r="H4099" s="1">
        <v>41873</v>
      </c>
      <c r="I4099" s="2">
        <v>0.40902777777777777</v>
      </c>
    </row>
    <row r="4100" spans="1:9" hidden="1">
      <c r="A4100">
        <v>39567</v>
      </c>
      <c r="B4100" t="s">
        <v>90</v>
      </c>
      <c r="C4100" t="s">
        <v>10</v>
      </c>
      <c r="D4100" t="s">
        <v>14</v>
      </c>
      <c r="E4100" t="s">
        <v>91</v>
      </c>
      <c r="F4100">
        <v>0</v>
      </c>
      <c r="G4100" s="1"/>
      <c r="H4100" s="1">
        <v>41873</v>
      </c>
      <c r="I4100" s="2">
        <v>0.40902777777777777</v>
      </c>
    </row>
    <row r="4101" spans="1:9" hidden="1">
      <c r="A4101">
        <v>39568</v>
      </c>
      <c r="B4101" t="s">
        <v>37</v>
      </c>
      <c r="C4101" t="s">
        <v>10</v>
      </c>
      <c r="D4101" t="s">
        <v>14</v>
      </c>
      <c r="E4101" t="s">
        <v>523</v>
      </c>
      <c r="F4101">
        <v>0</v>
      </c>
      <c r="G4101" s="1" t="s">
        <v>528</v>
      </c>
      <c r="H4101" s="1">
        <v>41873</v>
      </c>
      <c r="I4101" s="2">
        <v>0.40902777777777777</v>
      </c>
    </row>
    <row r="4102" spans="1:9" hidden="1">
      <c r="A4102">
        <v>39569</v>
      </c>
      <c r="B4102" t="s">
        <v>53</v>
      </c>
      <c r="C4102" t="s">
        <v>10</v>
      </c>
      <c r="D4102" t="s">
        <v>14</v>
      </c>
      <c r="E4102" t="s">
        <v>54</v>
      </c>
      <c r="F4102">
        <v>0</v>
      </c>
      <c r="G4102" s="1"/>
      <c r="H4102" s="1">
        <v>41873</v>
      </c>
      <c r="I4102" s="2">
        <v>0.40902777777777777</v>
      </c>
    </row>
    <row r="4103" spans="1:9" hidden="1">
      <c r="A4103">
        <v>39570</v>
      </c>
      <c r="B4103" t="s">
        <v>63</v>
      </c>
      <c r="C4103" t="s">
        <v>10</v>
      </c>
      <c r="D4103" t="s">
        <v>4</v>
      </c>
      <c r="E4103" t="s">
        <v>64</v>
      </c>
      <c r="F4103">
        <v>0</v>
      </c>
      <c r="G4103" s="1"/>
      <c r="H4103" s="1">
        <v>41873</v>
      </c>
      <c r="I4103" s="2">
        <v>0.40902777777777777</v>
      </c>
    </row>
    <row r="4104" spans="1:9" hidden="1">
      <c r="A4104">
        <v>39571</v>
      </c>
      <c r="B4104" t="s">
        <v>90</v>
      </c>
      <c r="C4104" t="s">
        <v>10</v>
      </c>
      <c r="D4104" t="s">
        <v>14</v>
      </c>
      <c r="E4104" t="s">
        <v>91</v>
      </c>
      <c r="F4104">
        <v>0</v>
      </c>
      <c r="G4104" s="1"/>
      <c r="H4104" s="1">
        <v>41873</v>
      </c>
      <c r="I4104" s="2">
        <v>0.40902777777777777</v>
      </c>
    </row>
    <row r="4105" spans="1:9" hidden="1">
      <c r="A4105">
        <v>39572</v>
      </c>
      <c r="B4105" t="s">
        <v>90</v>
      </c>
      <c r="C4105" t="s">
        <v>10</v>
      </c>
      <c r="D4105" t="s">
        <v>14</v>
      </c>
      <c r="E4105" t="s">
        <v>91</v>
      </c>
      <c r="F4105">
        <v>0</v>
      </c>
      <c r="G4105" s="1"/>
      <c r="H4105" s="1">
        <v>41873</v>
      </c>
      <c r="I4105" s="2">
        <v>0.40972222222222227</v>
      </c>
    </row>
    <row r="4106" spans="1:9" hidden="1">
      <c r="A4106">
        <v>39573</v>
      </c>
      <c r="B4106" t="s">
        <v>90</v>
      </c>
      <c r="C4106" t="s">
        <v>10</v>
      </c>
      <c r="D4106" t="s">
        <v>14</v>
      </c>
      <c r="E4106" t="s">
        <v>91</v>
      </c>
      <c r="F4106">
        <v>0</v>
      </c>
      <c r="G4106" s="1"/>
      <c r="H4106" s="1">
        <v>41873</v>
      </c>
      <c r="I4106" s="2">
        <v>0.40972222222222227</v>
      </c>
    </row>
    <row r="4107" spans="1:9" hidden="1">
      <c r="A4107">
        <v>39574</v>
      </c>
      <c r="B4107" t="s">
        <v>63</v>
      </c>
      <c r="C4107" t="s">
        <v>10</v>
      </c>
      <c r="D4107" t="s">
        <v>4</v>
      </c>
      <c r="E4107" t="s">
        <v>64</v>
      </c>
      <c r="F4107">
        <v>0</v>
      </c>
      <c r="G4107" s="1"/>
      <c r="H4107" s="1">
        <v>41873</v>
      </c>
      <c r="I4107" s="2">
        <v>0.40972222222222227</v>
      </c>
    </row>
    <row r="4108" spans="1:9" hidden="1">
      <c r="A4108">
        <v>39575</v>
      </c>
      <c r="B4108" t="s">
        <v>53</v>
      </c>
      <c r="C4108" t="s">
        <v>10</v>
      </c>
      <c r="D4108" t="s">
        <v>14</v>
      </c>
      <c r="E4108" t="s">
        <v>54</v>
      </c>
      <c r="F4108">
        <v>0</v>
      </c>
      <c r="G4108" s="1"/>
      <c r="H4108" s="1">
        <v>41873</v>
      </c>
      <c r="I4108" s="2">
        <v>0.40972222222222227</v>
      </c>
    </row>
    <row r="4109" spans="1:9" hidden="1">
      <c r="A4109">
        <v>39576</v>
      </c>
      <c r="B4109" t="s">
        <v>90</v>
      </c>
      <c r="C4109" t="s">
        <v>10</v>
      </c>
      <c r="D4109" t="s">
        <v>14</v>
      </c>
      <c r="E4109" t="s">
        <v>91</v>
      </c>
      <c r="F4109">
        <v>0</v>
      </c>
      <c r="G4109" s="1"/>
      <c r="H4109" s="1">
        <v>41873</v>
      </c>
      <c r="I4109" s="2">
        <v>0.40972222222222227</v>
      </c>
    </row>
    <row r="4110" spans="1:9" hidden="1">
      <c r="A4110">
        <v>39577</v>
      </c>
      <c r="B4110" t="s">
        <v>63</v>
      </c>
      <c r="C4110" t="s">
        <v>10</v>
      </c>
      <c r="D4110" t="s">
        <v>4</v>
      </c>
      <c r="E4110" t="s">
        <v>64</v>
      </c>
      <c r="F4110">
        <v>0</v>
      </c>
      <c r="G4110" s="1"/>
      <c r="H4110" s="1">
        <v>41873</v>
      </c>
      <c r="I4110" s="2">
        <v>0.41041666666666665</v>
      </c>
    </row>
    <row r="4111" spans="1:9" hidden="1">
      <c r="A4111">
        <v>39578</v>
      </c>
      <c r="B4111" t="s">
        <v>90</v>
      </c>
      <c r="C4111" t="s">
        <v>10</v>
      </c>
      <c r="D4111" t="s">
        <v>14</v>
      </c>
      <c r="E4111" t="s">
        <v>91</v>
      </c>
      <c r="F4111">
        <v>0</v>
      </c>
      <c r="G4111" s="1"/>
      <c r="H4111" s="1">
        <v>41873</v>
      </c>
      <c r="I4111" s="2">
        <v>0.41041666666666665</v>
      </c>
    </row>
    <row r="4112" spans="1:9" hidden="1">
      <c r="A4112">
        <v>39579</v>
      </c>
      <c r="B4112" t="s">
        <v>53</v>
      </c>
      <c r="C4112" t="s">
        <v>10</v>
      </c>
      <c r="D4112" t="s">
        <v>14</v>
      </c>
      <c r="E4112" t="s">
        <v>54</v>
      </c>
      <c r="F4112">
        <v>0</v>
      </c>
      <c r="G4112" s="1"/>
      <c r="H4112" s="1">
        <v>41873</v>
      </c>
      <c r="I4112" s="2">
        <v>0.41041666666666665</v>
      </c>
    </row>
    <row r="4113" spans="1:9" hidden="1">
      <c r="A4113">
        <v>39580</v>
      </c>
      <c r="B4113" t="s">
        <v>63</v>
      </c>
      <c r="C4113" t="s">
        <v>10</v>
      </c>
      <c r="D4113" t="s">
        <v>4</v>
      </c>
      <c r="E4113" t="s">
        <v>64</v>
      </c>
      <c r="F4113">
        <v>0</v>
      </c>
      <c r="G4113" s="1"/>
      <c r="H4113" s="1">
        <v>41873</v>
      </c>
      <c r="I4113" s="2">
        <v>0.41041666666666665</v>
      </c>
    </row>
    <row r="4114" spans="1:9" hidden="1">
      <c r="A4114">
        <v>39581</v>
      </c>
      <c r="B4114" t="s">
        <v>90</v>
      </c>
      <c r="C4114" t="s">
        <v>10</v>
      </c>
      <c r="D4114" t="s">
        <v>14</v>
      </c>
      <c r="E4114" t="s">
        <v>91</v>
      </c>
      <c r="F4114">
        <v>0</v>
      </c>
      <c r="G4114" s="1"/>
      <c r="H4114" s="1">
        <v>41873</v>
      </c>
      <c r="I4114" s="2">
        <v>0.41111111111111115</v>
      </c>
    </row>
    <row r="4115" spans="1:9" hidden="1">
      <c r="A4115">
        <v>39582</v>
      </c>
      <c r="B4115" t="s">
        <v>53</v>
      </c>
      <c r="C4115" t="s">
        <v>10</v>
      </c>
      <c r="D4115" t="s">
        <v>14</v>
      </c>
      <c r="E4115" t="s">
        <v>54</v>
      </c>
      <c r="F4115">
        <v>0</v>
      </c>
      <c r="G4115" s="1"/>
      <c r="H4115" s="1">
        <v>41873</v>
      </c>
      <c r="I4115" s="2">
        <v>0.41111111111111115</v>
      </c>
    </row>
    <row r="4116" spans="1:9" hidden="1">
      <c r="A4116">
        <v>39583</v>
      </c>
      <c r="B4116" t="s">
        <v>63</v>
      </c>
      <c r="C4116" t="s">
        <v>10</v>
      </c>
      <c r="D4116" t="s">
        <v>4</v>
      </c>
      <c r="E4116" t="s">
        <v>64</v>
      </c>
      <c r="F4116">
        <v>0</v>
      </c>
      <c r="G4116" s="1"/>
      <c r="H4116" s="1">
        <v>41873</v>
      </c>
      <c r="I4116" s="2">
        <v>0.41111111111111115</v>
      </c>
    </row>
    <row r="4117" spans="1:9" hidden="1">
      <c r="A4117">
        <v>39584</v>
      </c>
      <c r="B4117" t="s">
        <v>90</v>
      </c>
      <c r="C4117" t="s">
        <v>10</v>
      </c>
      <c r="D4117" t="s">
        <v>14</v>
      </c>
      <c r="E4117" t="s">
        <v>91</v>
      </c>
      <c r="F4117">
        <v>0</v>
      </c>
      <c r="G4117" s="1"/>
      <c r="H4117" s="1">
        <v>41873</v>
      </c>
      <c r="I4117" s="2">
        <v>0.41111111111111115</v>
      </c>
    </row>
    <row r="4118" spans="1:9" hidden="1">
      <c r="A4118">
        <v>39585</v>
      </c>
      <c r="B4118" t="s">
        <v>86</v>
      </c>
      <c r="C4118" t="s">
        <v>10</v>
      </c>
      <c r="D4118" t="s">
        <v>11</v>
      </c>
      <c r="E4118" t="s">
        <v>87</v>
      </c>
      <c r="F4118">
        <v>0</v>
      </c>
      <c r="G4118" s="1" t="s">
        <v>533</v>
      </c>
      <c r="H4118" s="1">
        <v>41873</v>
      </c>
      <c r="I4118" s="2">
        <v>0.41111111111111115</v>
      </c>
    </row>
    <row r="4119" spans="1:9" hidden="1">
      <c r="A4119">
        <v>39586</v>
      </c>
      <c r="B4119" t="s">
        <v>37</v>
      </c>
      <c r="C4119" t="s">
        <v>10</v>
      </c>
      <c r="D4119" t="s">
        <v>14</v>
      </c>
      <c r="E4119" t="s">
        <v>523</v>
      </c>
      <c r="F4119">
        <v>0</v>
      </c>
      <c r="G4119" s="1" t="s">
        <v>528</v>
      </c>
      <c r="H4119" s="1">
        <v>41873</v>
      </c>
      <c r="I4119" s="2">
        <v>0.41180555555555554</v>
      </c>
    </row>
    <row r="4120" spans="1:9" hidden="1">
      <c r="A4120">
        <v>39587</v>
      </c>
      <c r="B4120" t="s">
        <v>90</v>
      </c>
      <c r="C4120" t="s">
        <v>10</v>
      </c>
      <c r="D4120" t="s">
        <v>14</v>
      </c>
      <c r="E4120" t="s">
        <v>91</v>
      </c>
      <c r="F4120">
        <v>0</v>
      </c>
      <c r="G4120" s="1"/>
      <c r="H4120" s="1">
        <v>41873</v>
      </c>
      <c r="I4120" s="2">
        <v>0.41180555555555554</v>
      </c>
    </row>
    <row r="4121" spans="1:9" hidden="1">
      <c r="A4121">
        <v>39588</v>
      </c>
      <c r="B4121" t="s">
        <v>63</v>
      </c>
      <c r="C4121" t="s">
        <v>10</v>
      </c>
      <c r="D4121" t="s">
        <v>4</v>
      </c>
      <c r="E4121" t="s">
        <v>64</v>
      </c>
      <c r="F4121">
        <v>0</v>
      </c>
      <c r="G4121" s="1"/>
      <c r="H4121" s="1">
        <v>41873</v>
      </c>
      <c r="I4121" s="2">
        <v>0.41180555555555554</v>
      </c>
    </row>
    <row r="4122" spans="1:9" hidden="1">
      <c r="A4122">
        <v>39589</v>
      </c>
      <c r="B4122" t="s">
        <v>90</v>
      </c>
      <c r="C4122" t="s">
        <v>10</v>
      </c>
      <c r="D4122" t="s">
        <v>14</v>
      </c>
      <c r="E4122" t="s">
        <v>91</v>
      </c>
      <c r="F4122">
        <v>0</v>
      </c>
      <c r="G4122" s="1"/>
      <c r="H4122" s="1">
        <v>41873</v>
      </c>
      <c r="I4122" s="2">
        <v>0.41180555555555554</v>
      </c>
    </row>
    <row r="4123" spans="1:9" hidden="1">
      <c r="A4123">
        <v>39590</v>
      </c>
      <c r="B4123" t="s">
        <v>90</v>
      </c>
      <c r="C4123" t="s">
        <v>10</v>
      </c>
      <c r="D4123" t="s">
        <v>14</v>
      </c>
      <c r="E4123" t="s">
        <v>91</v>
      </c>
      <c r="F4123">
        <v>0</v>
      </c>
      <c r="G4123" s="1"/>
      <c r="H4123" s="1">
        <v>41873</v>
      </c>
      <c r="I4123" s="2">
        <v>0.41180555555555554</v>
      </c>
    </row>
    <row r="4124" spans="1:9" hidden="1">
      <c r="A4124">
        <v>39591</v>
      </c>
      <c r="B4124" t="s">
        <v>63</v>
      </c>
      <c r="C4124" t="s">
        <v>10</v>
      </c>
      <c r="D4124" t="s">
        <v>4</v>
      </c>
      <c r="E4124" t="s">
        <v>64</v>
      </c>
      <c r="F4124">
        <v>0</v>
      </c>
      <c r="G4124" s="1"/>
      <c r="H4124" s="1">
        <v>41873</v>
      </c>
      <c r="I4124" s="2">
        <v>0.41250000000000003</v>
      </c>
    </row>
    <row r="4125" spans="1:9" hidden="1">
      <c r="A4125">
        <v>39592</v>
      </c>
      <c r="B4125" t="s">
        <v>65</v>
      </c>
      <c r="C4125" t="s">
        <v>10</v>
      </c>
      <c r="D4125" t="s">
        <v>27</v>
      </c>
      <c r="E4125" t="s">
        <v>68</v>
      </c>
      <c r="F4125">
        <v>0</v>
      </c>
      <c r="G4125" s="1"/>
      <c r="H4125" s="1">
        <v>41873</v>
      </c>
      <c r="I4125" s="2">
        <v>0.41250000000000003</v>
      </c>
    </row>
    <row r="4126" spans="1:9" hidden="1">
      <c r="A4126">
        <v>39593</v>
      </c>
      <c r="B4126" t="s">
        <v>90</v>
      </c>
      <c r="C4126" t="s">
        <v>10</v>
      </c>
      <c r="D4126" t="s">
        <v>14</v>
      </c>
      <c r="E4126" t="s">
        <v>91</v>
      </c>
      <c r="F4126">
        <v>0</v>
      </c>
      <c r="G4126" s="1"/>
      <c r="H4126" s="1">
        <v>41873</v>
      </c>
      <c r="I4126" s="2">
        <v>0.41250000000000003</v>
      </c>
    </row>
    <row r="4127" spans="1:9" hidden="1">
      <c r="A4127">
        <v>39594</v>
      </c>
      <c r="B4127" t="s">
        <v>53</v>
      </c>
      <c r="C4127" t="s">
        <v>10</v>
      </c>
      <c r="D4127" t="s">
        <v>14</v>
      </c>
      <c r="E4127" t="s">
        <v>54</v>
      </c>
      <c r="F4127">
        <v>0</v>
      </c>
      <c r="G4127" s="1"/>
      <c r="H4127" s="1">
        <v>41873</v>
      </c>
      <c r="I4127" s="2">
        <v>0.41250000000000003</v>
      </c>
    </row>
    <row r="4128" spans="1:9" hidden="1">
      <c r="A4128">
        <v>39595</v>
      </c>
      <c r="B4128" t="s">
        <v>63</v>
      </c>
      <c r="C4128" t="s">
        <v>10</v>
      </c>
      <c r="D4128" t="s">
        <v>4</v>
      </c>
      <c r="E4128" t="s">
        <v>64</v>
      </c>
      <c r="F4128">
        <v>0</v>
      </c>
      <c r="G4128" s="1"/>
      <c r="H4128" s="1">
        <v>41873</v>
      </c>
      <c r="I4128" s="2">
        <v>0.41250000000000003</v>
      </c>
    </row>
    <row r="4129" spans="1:9" hidden="1">
      <c r="A4129">
        <v>39596</v>
      </c>
      <c r="B4129" t="s">
        <v>90</v>
      </c>
      <c r="C4129" t="s">
        <v>10</v>
      </c>
      <c r="D4129" t="s">
        <v>14</v>
      </c>
      <c r="E4129" t="s">
        <v>91</v>
      </c>
      <c r="F4129">
        <v>0</v>
      </c>
      <c r="G4129" s="1"/>
      <c r="H4129" s="1">
        <v>41873</v>
      </c>
      <c r="I4129" s="2">
        <v>0.41250000000000003</v>
      </c>
    </row>
    <row r="4130" spans="1:9" hidden="1">
      <c r="A4130">
        <v>39597</v>
      </c>
      <c r="B4130" t="s">
        <v>90</v>
      </c>
      <c r="C4130" t="s">
        <v>10</v>
      </c>
      <c r="D4130" t="s">
        <v>14</v>
      </c>
      <c r="E4130" t="s">
        <v>91</v>
      </c>
      <c r="F4130">
        <v>0</v>
      </c>
      <c r="G4130" s="1"/>
      <c r="H4130" s="1">
        <v>41873</v>
      </c>
      <c r="I4130" s="2">
        <v>0.41250000000000003</v>
      </c>
    </row>
    <row r="4131" spans="1:9" hidden="1">
      <c r="A4131">
        <v>39598</v>
      </c>
      <c r="B4131" t="s">
        <v>65</v>
      </c>
      <c r="C4131" t="s">
        <v>10</v>
      </c>
      <c r="D4131" t="s">
        <v>27</v>
      </c>
      <c r="E4131" t="s">
        <v>68</v>
      </c>
      <c r="F4131">
        <v>0</v>
      </c>
      <c r="G4131" s="1"/>
      <c r="H4131" s="1">
        <v>41873</v>
      </c>
      <c r="I4131" s="2">
        <v>0.41250000000000003</v>
      </c>
    </row>
    <row r="4132" spans="1:9" hidden="1">
      <c r="A4132">
        <v>39599</v>
      </c>
      <c r="B4132" t="s">
        <v>53</v>
      </c>
      <c r="C4132" t="s">
        <v>10</v>
      </c>
      <c r="D4132" t="s">
        <v>14</v>
      </c>
      <c r="E4132" t="s">
        <v>54</v>
      </c>
      <c r="F4132">
        <v>0</v>
      </c>
      <c r="G4132" s="1"/>
      <c r="H4132" s="1">
        <v>41873</v>
      </c>
      <c r="I4132" s="2">
        <v>0.41319444444444442</v>
      </c>
    </row>
    <row r="4133" spans="1:9" hidden="1">
      <c r="A4133">
        <v>39600</v>
      </c>
      <c r="B4133" t="s">
        <v>63</v>
      </c>
      <c r="C4133" t="s">
        <v>10</v>
      </c>
      <c r="D4133" t="s">
        <v>4</v>
      </c>
      <c r="E4133" t="s">
        <v>64</v>
      </c>
      <c r="F4133">
        <v>0</v>
      </c>
      <c r="G4133" s="1"/>
      <c r="H4133" s="1">
        <v>41873</v>
      </c>
      <c r="I4133" s="2">
        <v>0.41319444444444442</v>
      </c>
    </row>
    <row r="4134" spans="1:9" hidden="1">
      <c r="A4134">
        <v>39601</v>
      </c>
      <c r="B4134" t="s">
        <v>90</v>
      </c>
      <c r="C4134" t="s">
        <v>10</v>
      </c>
      <c r="D4134" t="s">
        <v>14</v>
      </c>
      <c r="E4134" t="s">
        <v>91</v>
      </c>
      <c r="F4134">
        <v>0</v>
      </c>
      <c r="G4134" s="1"/>
      <c r="H4134" s="1">
        <v>41873</v>
      </c>
      <c r="I4134" s="2">
        <v>0.41319444444444442</v>
      </c>
    </row>
    <row r="4135" spans="1:9" hidden="1">
      <c r="A4135">
        <v>39602</v>
      </c>
      <c r="B4135" t="s">
        <v>86</v>
      </c>
      <c r="C4135" t="s">
        <v>10</v>
      </c>
      <c r="D4135" t="s">
        <v>14</v>
      </c>
      <c r="E4135" t="s">
        <v>88</v>
      </c>
      <c r="F4135">
        <v>0</v>
      </c>
      <c r="G4135" s="1" t="s">
        <v>534</v>
      </c>
      <c r="H4135" s="1">
        <v>41873</v>
      </c>
      <c r="I4135" s="2">
        <v>0.41319444444444442</v>
      </c>
    </row>
    <row r="4136" spans="1:9" hidden="1">
      <c r="A4136">
        <v>39603</v>
      </c>
      <c r="B4136" t="s">
        <v>63</v>
      </c>
      <c r="C4136" t="s">
        <v>10</v>
      </c>
      <c r="D4136" t="s">
        <v>4</v>
      </c>
      <c r="E4136" t="s">
        <v>64</v>
      </c>
      <c r="F4136">
        <v>0</v>
      </c>
      <c r="G4136" s="1"/>
      <c r="H4136" s="1">
        <v>41873</v>
      </c>
      <c r="I4136" s="2">
        <v>0.41319444444444442</v>
      </c>
    </row>
    <row r="4137" spans="1:9" hidden="1">
      <c r="A4137">
        <v>39604</v>
      </c>
      <c r="B4137" t="s">
        <v>65</v>
      </c>
      <c r="C4137" t="s">
        <v>10</v>
      </c>
      <c r="D4137" t="s">
        <v>27</v>
      </c>
      <c r="E4137" t="s">
        <v>68</v>
      </c>
      <c r="F4137">
        <v>0</v>
      </c>
      <c r="G4137" s="1"/>
      <c r="H4137" s="1">
        <v>41873</v>
      </c>
      <c r="I4137" s="2">
        <v>0.41319444444444442</v>
      </c>
    </row>
    <row r="4138" spans="1:9" hidden="1">
      <c r="A4138">
        <v>39605</v>
      </c>
      <c r="B4138" t="s">
        <v>37</v>
      </c>
      <c r="C4138" t="s">
        <v>10</v>
      </c>
      <c r="D4138" t="s">
        <v>14</v>
      </c>
      <c r="E4138" t="s">
        <v>523</v>
      </c>
      <c r="F4138">
        <v>0</v>
      </c>
      <c r="G4138" s="1" t="s">
        <v>528</v>
      </c>
      <c r="H4138" s="1">
        <v>41873</v>
      </c>
      <c r="I4138" s="2">
        <v>0.41319444444444442</v>
      </c>
    </row>
    <row r="4139" spans="1:9" hidden="1">
      <c r="A4139">
        <v>39606</v>
      </c>
      <c r="B4139" t="s">
        <v>90</v>
      </c>
      <c r="C4139" t="s">
        <v>10</v>
      </c>
      <c r="D4139" t="s">
        <v>14</v>
      </c>
      <c r="E4139" t="s">
        <v>91</v>
      </c>
      <c r="F4139">
        <v>0</v>
      </c>
      <c r="G4139" s="1"/>
      <c r="H4139" s="1">
        <v>41873</v>
      </c>
      <c r="I4139" s="2">
        <v>0.41319444444444442</v>
      </c>
    </row>
    <row r="4140" spans="1:9" hidden="1">
      <c r="A4140">
        <v>39607</v>
      </c>
      <c r="B4140" t="s">
        <v>90</v>
      </c>
      <c r="C4140" t="s">
        <v>10</v>
      </c>
      <c r="D4140" t="s">
        <v>14</v>
      </c>
      <c r="E4140" t="s">
        <v>91</v>
      </c>
      <c r="F4140">
        <v>0</v>
      </c>
      <c r="G4140" s="1"/>
      <c r="H4140" s="1">
        <v>41873</v>
      </c>
      <c r="I4140" s="2">
        <v>0.41388888888888892</v>
      </c>
    </row>
    <row r="4141" spans="1:9" hidden="1">
      <c r="A4141">
        <v>39608</v>
      </c>
      <c r="B4141" t="s">
        <v>63</v>
      </c>
      <c r="C4141" t="s">
        <v>10</v>
      </c>
      <c r="D4141" t="s">
        <v>4</v>
      </c>
      <c r="E4141" t="s">
        <v>64</v>
      </c>
      <c r="F4141">
        <v>0</v>
      </c>
      <c r="G4141" s="1"/>
      <c r="H4141" s="1">
        <v>41873</v>
      </c>
      <c r="I4141" s="2">
        <v>0.41388888888888892</v>
      </c>
    </row>
    <row r="4142" spans="1:9" hidden="1">
      <c r="A4142">
        <v>39609</v>
      </c>
      <c r="B4142" t="s">
        <v>53</v>
      </c>
      <c r="C4142" t="s">
        <v>10</v>
      </c>
      <c r="D4142" t="s">
        <v>14</v>
      </c>
      <c r="E4142" t="s">
        <v>54</v>
      </c>
      <c r="F4142">
        <v>0</v>
      </c>
      <c r="G4142" s="1"/>
      <c r="H4142" s="1">
        <v>41873</v>
      </c>
      <c r="I4142" s="2">
        <v>0.41388888888888892</v>
      </c>
    </row>
    <row r="4143" spans="1:9" hidden="1">
      <c r="A4143">
        <v>39610</v>
      </c>
      <c r="B4143" t="s">
        <v>63</v>
      </c>
      <c r="C4143" t="s">
        <v>10</v>
      </c>
      <c r="D4143" t="s">
        <v>4</v>
      </c>
      <c r="E4143" t="s">
        <v>64</v>
      </c>
      <c r="F4143">
        <v>0</v>
      </c>
      <c r="G4143" s="1"/>
      <c r="H4143" s="1">
        <v>41873</v>
      </c>
      <c r="I4143" s="2">
        <v>0.41388888888888892</v>
      </c>
    </row>
    <row r="4144" spans="1:9" hidden="1">
      <c r="A4144">
        <v>39611</v>
      </c>
      <c r="B4144" t="s">
        <v>86</v>
      </c>
      <c r="C4144" t="s">
        <v>10</v>
      </c>
      <c r="D4144" t="s">
        <v>14</v>
      </c>
      <c r="E4144" t="s">
        <v>88</v>
      </c>
      <c r="F4144">
        <v>0</v>
      </c>
      <c r="G4144" s="1"/>
      <c r="H4144" s="1">
        <v>41873</v>
      </c>
      <c r="I4144" s="2">
        <v>0.41388888888888892</v>
      </c>
    </row>
    <row r="4145" spans="1:9" hidden="1">
      <c r="A4145">
        <v>39612</v>
      </c>
      <c r="B4145" t="s">
        <v>53</v>
      </c>
      <c r="C4145" t="s">
        <v>10</v>
      </c>
      <c r="D4145" t="s">
        <v>14</v>
      </c>
      <c r="E4145" t="s">
        <v>54</v>
      </c>
      <c r="F4145">
        <v>0</v>
      </c>
      <c r="G4145" s="1"/>
      <c r="H4145" s="1">
        <v>41873</v>
      </c>
      <c r="I4145" s="2">
        <v>0.41388888888888892</v>
      </c>
    </row>
    <row r="4146" spans="1:9" hidden="1">
      <c r="A4146">
        <v>39613</v>
      </c>
      <c r="B4146" t="s">
        <v>90</v>
      </c>
      <c r="C4146" t="s">
        <v>10</v>
      </c>
      <c r="D4146" t="s">
        <v>14</v>
      </c>
      <c r="E4146" t="s">
        <v>91</v>
      </c>
      <c r="F4146">
        <v>0</v>
      </c>
      <c r="G4146" s="1"/>
      <c r="H4146" s="1">
        <v>41873</v>
      </c>
      <c r="I4146" s="2">
        <v>0.41388888888888892</v>
      </c>
    </row>
    <row r="4147" spans="1:9" hidden="1">
      <c r="A4147">
        <v>39614</v>
      </c>
      <c r="B4147" t="s">
        <v>65</v>
      </c>
      <c r="C4147" t="s">
        <v>41</v>
      </c>
      <c r="D4147" t="s">
        <v>27</v>
      </c>
      <c r="E4147" t="s">
        <v>68</v>
      </c>
      <c r="F4147">
        <v>0</v>
      </c>
      <c r="G4147" s="1"/>
      <c r="H4147" s="1">
        <v>41873</v>
      </c>
      <c r="I4147" s="2">
        <v>0.41388888888888892</v>
      </c>
    </row>
    <row r="4148" spans="1:9" hidden="1">
      <c r="A4148">
        <v>39615</v>
      </c>
      <c r="B4148" t="s">
        <v>63</v>
      </c>
      <c r="C4148" t="s">
        <v>10</v>
      </c>
      <c r="D4148" t="s">
        <v>4</v>
      </c>
      <c r="E4148" t="s">
        <v>64</v>
      </c>
      <c r="F4148">
        <v>0</v>
      </c>
      <c r="G4148" s="1"/>
      <c r="H4148" s="1">
        <v>41873</v>
      </c>
      <c r="I4148" s="2">
        <v>0.4145833333333333</v>
      </c>
    </row>
    <row r="4149" spans="1:9" hidden="1">
      <c r="A4149">
        <v>39616</v>
      </c>
      <c r="B4149" t="s">
        <v>90</v>
      </c>
      <c r="C4149" t="s">
        <v>10</v>
      </c>
      <c r="D4149" t="s">
        <v>14</v>
      </c>
      <c r="E4149" t="s">
        <v>91</v>
      </c>
      <c r="F4149">
        <v>0</v>
      </c>
      <c r="G4149" s="1"/>
      <c r="H4149" s="1">
        <v>41873</v>
      </c>
      <c r="I4149" s="2">
        <v>0.4145833333333333</v>
      </c>
    </row>
    <row r="4150" spans="1:9" hidden="1">
      <c r="A4150">
        <v>39617</v>
      </c>
      <c r="B4150" t="s">
        <v>65</v>
      </c>
      <c r="C4150" t="s">
        <v>10</v>
      </c>
      <c r="D4150" t="s">
        <v>27</v>
      </c>
      <c r="E4150" t="s">
        <v>68</v>
      </c>
      <c r="F4150">
        <v>0</v>
      </c>
      <c r="G4150" s="1"/>
      <c r="H4150" s="1">
        <v>41873</v>
      </c>
      <c r="I4150" s="2">
        <v>0.4145833333333333</v>
      </c>
    </row>
    <row r="4151" spans="1:9" hidden="1">
      <c r="A4151">
        <v>39618</v>
      </c>
      <c r="B4151" t="s">
        <v>63</v>
      </c>
      <c r="C4151" t="s">
        <v>10</v>
      </c>
      <c r="D4151" t="s">
        <v>4</v>
      </c>
      <c r="E4151" t="s">
        <v>64</v>
      </c>
      <c r="F4151">
        <v>0</v>
      </c>
      <c r="G4151" s="1"/>
      <c r="H4151" s="1">
        <v>41873</v>
      </c>
      <c r="I4151" s="2">
        <v>0.4145833333333333</v>
      </c>
    </row>
    <row r="4152" spans="1:9" hidden="1">
      <c r="A4152">
        <v>39619</v>
      </c>
      <c r="B4152" t="s">
        <v>90</v>
      </c>
      <c r="C4152" t="s">
        <v>10</v>
      </c>
      <c r="D4152" t="s">
        <v>14</v>
      </c>
      <c r="E4152" t="s">
        <v>91</v>
      </c>
      <c r="F4152">
        <v>0</v>
      </c>
      <c r="G4152" s="1"/>
      <c r="H4152" s="1">
        <v>41873</v>
      </c>
      <c r="I4152" s="2">
        <v>0.4145833333333333</v>
      </c>
    </row>
    <row r="4153" spans="1:9" hidden="1">
      <c r="A4153">
        <v>39620</v>
      </c>
      <c r="B4153" t="s">
        <v>53</v>
      </c>
      <c r="C4153" t="s">
        <v>10</v>
      </c>
      <c r="D4153" t="s">
        <v>14</v>
      </c>
      <c r="E4153" t="s">
        <v>54</v>
      </c>
      <c r="F4153">
        <v>0</v>
      </c>
      <c r="G4153" s="1"/>
      <c r="H4153" s="1">
        <v>41873</v>
      </c>
      <c r="I4153" s="2">
        <v>0.4152777777777778</v>
      </c>
    </row>
    <row r="4154" spans="1:9" hidden="1">
      <c r="A4154">
        <v>39621</v>
      </c>
      <c r="B4154" t="s">
        <v>90</v>
      </c>
      <c r="C4154" t="s">
        <v>10</v>
      </c>
      <c r="D4154" t="s">
        <v>14</v>
      </c>
      <c r="E4154" t="s">
        <v>91</v>
      </c>
      <c r="F4154">
        <v>0</v>
      </c>
      <c r="G4154" s="1"/>
      <c r="H4154" s="1">
        <v>41873</v>
      </c>
      <c r="I4154" s="2">
        <v>0.4152777777777778</v>
      </c>
    </row>
    <row r="4155" spans="1:9" hidden="1">
      <c r="A4155">
        <v>39622</v>
      </c>
      <c r="B4155" t="s">
        <v>65</v>
      </c>
      <c r="C4155" t="s">
        <v>26</v>
      </c>
      <c r="D4155" t="s">
        <v>27</v>
      </c>
      <c r="E4155" t="s">
        <v>68</v>
      </c>
      <c r="F4155">
        <v>0</v>
      </c>
      <c r="G4155" s="1"/>
      <c r="H4155" s="1">
        <v>41873</v>
      </c>
      <c r="I4155" s="2">
        <v>0.4152777777777778</v>
      </c>
    </row>
    <row r="4156" spans="1:9" hidden="1">
      <c r="A4156">
        <v>39623</v>
      </c>
      <c r="B4156" t="s">
        <v>90</v>
      </c>
      <c r="C4156" t="s">
        <v>10</v>
      </c>
      <c r="D4156" t="s">
        <v>14</v>
      </c>
      <c r="E4156" t="s">
        <v>91</v>
      </c>
      <c r="F4156">
        <v>0</v>
      </c>
      <c r="G4156" s="1"/>
      <c r="H4156" s="1">
        <v>41873</v>
      </c>
      <c r="I4156" s="2">
        <v>0.4152777777777778</v>
      </c>
    </row>
    <row r="4157" spans="1:9" hidden="1">
      <c r="A4157">
        <v>39624</v>
      </c>
      <c r="B4157" t="s">
        <v>63</v>
      </c>
      <c r="C4157" t="s">
        <v>10</v>
      </c>
      <c r="D4157" t="s">
        <v>4</v>
      </c>
      <c r="E4157" t="s">
        <v>64</v>
      </c>
      <c r="F4157">
        <v>0</v>
      </c>
      <c r="G4157" s="1"/>
      <c r="H4157" s="1">
        <v>41873</v>
      </c>
      <c r="I4157" s="2">
        <v>0.4152777777777778</v>
      </c>
    </row>
    <row r="4158" spans="1:9" hidden="1">
      <c r="A4158">
        <v>39625</v>
      </c>
      <c r="B4158" t="s">
        <v>90</v>
      </c>
      <c r="C4158" t="s">
        <v>10</v>
      </c>
      <c r="D4158" t="s">
        <v>14</v>
      </c>
      <c r="E4158" t="s">
        <v>91</v>
      </c>
      <c r="F4158">
        <v>0</v>
      </c>
      <c r="G4158" s="1"/>
      <c r="H4158" s="1">
        <v>41873</v>
      </c>
      <c r="I4158" s="2">
        <v>0.4152777777777778</v>
      </c>
    </row>
    <row r="4159" spans="1:9" hidden="1">
      <c r="A4159">
        <v>39626</v>
      </c>
      <c r="B4159" t="s">
        <v>86</v>
      </c>
      <c r="C4159" t="s">
        <v>10</v>
      </c>
      <c r="D4159" t="s">
        <v>14</v>
      </c>
      <c r="E4159" t="s">
        <v>88</v>
      </c>
      <c r="F4159">
        <v>0</v>
      </c>
      <c r="G4159" s="1"/>
      <c r="H4159" s="1">
        <v>41873</v>
      </c>
      <c r="I4159" s="2">
        <v>0.4152777777777778</v>
      </c>
    </row>
    <row r="4160" spans="1:9" hidden="1">
      <c r="A4160">
        <v>39627</v>
      </c>
      <c r="B4160" t="s">
        <v>65</v>
      </c>
      <c r="C4160" t="s">
        <v>26</v>
      </c>
      <c r="D4160" t="s">
        <v>27</v>
      </c>
      <c r="E4160" t="s">
        <v>68</v>
      </c>
      <c r="F4160">
        <v>0</v>
      </c>
      <c r="G4160" s="1"/>
      <c r="H4160" s="1">
        <v>41873</v>
      </c>
      <c r="I4160" s="2">
        <v>0.4152777777777778</v>
      </c>
    </row>
    <row r="4161" spans="1:9" hidden="1">
      <c r="A4161">
        <v>39628</v>
      </c>
      <c r="B4161" t="s">
        <v>53</v>
      </c>
      <c r="C4161" t="s">
        <v>10</v>
      </c>
      <c r="D4161" t="s">
        <v>14</v>
      </c>
      <c r="E4161" t="s">
        <v>54</v>
      </c>
      <c r="F4161">
        <v>0</v>
      </c>
      <c r="G4161" s="1"/>
      <c r="H4161" s="1">
        <v>41873</v>
      </c>
      <c r="I4161" s="2">
        <v>0.41597222222222219</v>
      </c>
    </row>
    <row r="4162" spans="1:9" hidden="1">
      <c r="A4162">
        <v>39629</v>
      </c>
      <c r="B4162" t="s">
        <v>63</v>
      </c>
      <c r="C4162" t="s">
        <v>10</v>
      </c>
      <c r="D4162" t="s">
        <v>4</v>
      </c>
      <c r="E4162" t="s">
        <v>64</v>
      </c>
      <c r="F4162">
        <v>0</v>
      </c>
      <c r="G4162" s="1"/>
      <c r="H4162" s="1">
        <v>41873</v>
      </c>
      <c r="I4162" s="2">
        <v>0.41597222222222219</v>
      </c>
    </row>
    <row r="4163" spans="1:9" hidden="1">
      <c r="A4163">
        <v>39630</v>
      </c>
      <c r="B4163" t="s">
        <v>65</v>
      </c>
      <c r="C4163" t="s">
        <v>10</v>
      </c>
      <c r="D4163" t="s">
        <v>27</v>
      </c>
      <c r="E4163" t="s">
        <v>68</v>
      </c>
      <c r="F4163">
        <v>0</v>
      </c>
      <c r="G4163" s="1"/>
      <c r="H4163" s="1">
        <v>41873</v>
      </c>
      <c r="I4163" s="2">
        <v>0.41597222222222219</v>
      </c>
    </row>
    <row r="4164" spans="1:9" hidden="1">
      <c r="A4164">
        <v>39631</v>
      </c>
      <c r="B4164" t="s">
        <v>90</v>
      </c>
      <c r="C4164" t="s">
        <v>10</v>
      </c>
      <c r="D4164" t="s">
        <v>14</v>
      </c>
      <c r="E4164" t="s">
        <v>91</v>
      </c>
      <c r="F4164">
        <v>0</v>
      </c>
      <c r="G4164" s="1"/>
      <c r="H4164" s="1">
        <v>41873</v>
      </c>
      <c r="I4164" s="2">
        <v>0.41597222222222219</v>
      </c>
    </row>
    <row r="4165" spans="1:9" hidden="1">
      <c r="A4165">
        <v>39632</v>
      </c>
      <c r="B4165" t="s">
        <v>53</v>
      </c>
      <c r="C4165" t="s">
        <v>10</v>
      </c>
      <c r="D4165" t="s">
        <v>14</v>
      </c>
      <c r="E4165" t="s">
        <v>54</v>
      </c>
      <c r="F4165">
        <v>0</v>
      </c>
      <c r="G4165" s="1"/>
      <c r="H4165" s="1">
        <v>41873</v>
      </c>
      <c r="I4165" s="2">
        <v>0.41597222222222219</v>
      </c>
    </row>
    <row r="4166" spans="1:9" hidden="1">
      <c r="A4166">
        <v>39633</v>
      </c>
      <c r="B4166" t="s">
        <v>63</v>
      </c>
      <c r="C4166" t="s">
        <v>10</v>
      </c>
      <c r="D4166" t="s">
        <v>4</v>
      </c>
      <c r="E4166" t="s">
        <v>64</v>
      </c>
      <c r="F4166">
        <v>0</v>
      </c>
      <c r="G4166" s="1"/>
      <c r="H4166" s="1">
        <v>41873</v>
      </c>
      <c r="I4166" s="2">
        <v>0.41597222222222219</v>
      </c>
    </row>
    <row r="4167" spans="1:9" hidden="1">
      <c r="A4167">
        <v>39634</v>
      </c>
      <c r="B4167" t="s">
        <v>90</v>
      </c>
      <c r="C4167" t="s">
        <v>10</v>
      </c>
      <c r="D4167" t="s">
        <v>14</v>
      </c>
      <c r="E4167" t="s">
        <v>91</v>
      </c>
      <c r="F4167">
        <v>0</v>
      </c>
      <c r="G4167" s="1"/>
      <c r="H4167" s="1">
        <v>41873</v>
      </c>
      <c r="I4167" s="2">
        <v>0.41666666666666669</v>
      </c>
    </row>
    <row r="4168" spans="1:9" hidden="1">
      <c r="A4168">
        <v>39635</v>
      </c>
      <c r="B4168" t="s">
        <v>65</v>
      </c>
      <c r="C4168" t="s">
        <v>10</v>
      </c>
      <c r="D4168" t="s">
        <v>27</v>
      </c>
      <c r="E4168" t="s">
        <v>68</v>
      </c>
      <c r="F4168">
        <v>0</v>
      </c>
      <c r="G4168" s="1"/>
      <c r="H4168" s="1">
        <v>41873</v>
      </c>
      <c r="I4168" s="2">
        <v>0.41666666666666669</v>
      </c>
    </row>
    <row r="4169" spans="1:9" hidden="1">
      <c r="A4169">
        <v>39636</v>
      </c>
      <c r="B4169" t="s">
        <v>63</v>
      </c>
      <c r="C4169" t="s">
        <v>10</v>
      </c>
      <c r="D4169" t="s">
        <v>4</v>
      </c>
      <c r="E4169" t="s">
        <v>64</v>
      </c>
      <c r="F4169">
        <v>0</v>
      </c>
      <c r="G4169" s="1"/>
      <c r="H4169" s="1">
        <v>41873</v>
      </c>
      <c r="I4169" s="2">
        <v>0.41666666666666669</v>
      </c>
    </row>
    <row r="4170" spans="1:9" hidden="1">
      <c r="A4170">
        <v>39637</v>
      </c>
      <c r="B4170" t="s">
        <v>63</v>
      </c>
      <c r="C4170" t="s">
        <v>10</v>
      </c>
      <c r="D4170" t="s">
        <v>4</v>
      </c>
      <c r="E4170" t="s">
        <v>64</v>
      </c>
      <c r="F4170">
        <v>0</v>
      </c>
      <c r="G4170" s="1"/>
      <c r="H4170" s="1">
        <v>41873</v>
      </c>
      <c r="I4170" s="2">
        <v>0.41666666666666669</v>
      </c>
    </row>
    <row r="4171" spans="1:9" hidden="1">
      <c r="A4171">
        <v>39638</v>
      </c>
      <c r="B4171" t="s">
        <v>86</v>
      </c>
      <c r="C4171" t="s">
        <v>10</v>
      </c>
      <c r="D4171" t="s">
        <v>14</v>
      </c>
      <c r="E4171" t="s">
        <v>88</v>
      </c>
      <c r="F4171">
        <v>0</v>
      </c>
      <c r="G4171" s="1"/>
      <c r="H4171" s="1">
        <v>41873</v>
      </c>
      <c r="I4171" s="2">
        <v>0.41666666666666669</v>
      </c>
    </row>
    <row r="4172" spans="1:9" hidden="1">
      <c r="A4172">
        <v>39639</v>
      </c>
      <c r="B4172" t="s">
        <v>53</v>
      </c>
      <c r="C4172" t="s">
        <v>10</v>
      </c>
      <c r="D4172" t="s">
        <v>14</v>
      </c>
      <c r="E4172" t="s">
        <v>54</v>
      </c>
      <c r="F4172">
        <v>0</v>
      </c>
      <c r="G4172" s="1"/>
      <c r="H4172" s="1">
        <v>41873</v>
      </c>
      <c r="I4172" s="2">
        <v>0.41666666666666669</v>
      </c>
    </row>
    <row r="4173" spans="1:9" hidden="1">
      <c r="A4173">
        <v>39640</v>
      </c>
      <c r="B4173" t="s">
        <v>65</v>
      </c>
      <c r="C4173" t="s">
        <v>10</v>
      </c>
      <c r="D4173" t="s">
        <v>27</v>
      </c>
      <c r="E4173" t="s">
        <v>68</v>
      </c>
      <c r="F4173">
        <v>0</v>
      </c>
      <c r="G4173" s="1"/>
      <c r="H4173" s="1">
        <v>41873</v>
      </c>
      <c r="I4173" s="2">
        <v>0.41736111111111113</v>
      </c>
    </row>
    <row r="4174" spans="1:9" hidden="1">
      <c r="A4174">
        <v>39641</v>
      </c>
      <c r="B4174" t="s">
        <v>63</v>
      </c>
      <c r="C4174" t="s">
        <v>10</v>
      </c>
      <c r="D4174" t="s">
        <v>4</v>
      </c>
      <c r="E4174" t="s">
        <v>64</v>
      </c>
      <c r="F4174">
        <v>0</v>
      </c>
      <c r="G4174" s="1"/>
      <c r="H4174" s="1">
        <v>41873</v>
      </c>
      <c r="I4174" s="2">
        <v>0.41736111111111113</v>
      </c>
    </row>
    <row r="4175" spans="1:9" hidden="1">
      <c r="A4175">
        <v>39642</v>
      </c>
      <c r="B4175" t="s">
        <v>63</v>
      </c>
      <c r="C4175" t="s">
        <v>10</v>
      </c>
      <c r="D4175" t="s">
        <v>4</v>
      </c>
      <c r="E4175" t="s">
        <v>64</v>
      </c>
      <c r="F4175">
        <v>0</v>
      </c>
      <c r="G4175" s="1"/>
      <c r="H4175" s="1">
        <v>41873</v>
      </c>
      <c r="I4175" s="2">
        <v>0.41736111111111113</v>
      </c>
    </row>
    <row r="4176" spans="1:9" hidden="1">
      <c r="A4176">
        <v>39643</v>
      </c>
      <c r="B4176" t="s">
        <v>63</v>
      </c>
      <c r="C4176" t="s">
        <v>10</v>
      </c>
      <c r="D4176" t="s">
        <v>4</v>
      </c>
      <c r="E4176" t="s">
        <v>64</v>
      </c>
      <c r="F4176">
        <v>0</v>
      </c>
      <c r="G4176" s="1"/>
      <c r="H4176" s="1">
        <v>41873</v>
      </c>
      <c r="I4176" s="2">
        <v>0.41736111111111113</v>
      </c>
    </row>
    <row r="4177" spans="1:9" hidden="1">
      <c r="A4177">
        <v>39644</v>
      </c>
      <c r="B4177" t="s">
        <v>65</v>
      </c>
      <c r="C4177" t="s">
        <v>10</v>
      </c>
      <c r="D4177" t="s">
        <v>27</v>
      </c>
      <c r="E4177" t="s">
        <v>68</v>
      </c>
      <c r="F4177">
        <v>0</v>
      </c>
      <c r="G4177" s="1"/>
      <c r="H4177" s="1">
        <v>41873</v>
      </c>
      <c r="I4177" s="2">
        <v>0.41736111111111113</v>
      </c>
    </row>
    <row r="4178" spans="1:9" hidden="1">
      <c r="A4178">
        <v>39645</v>
      </c>
      <c r="B4178" t="s">
        <v>53</v>
      </c>
      <c r="C4178" t="s">
        <v>10</v>
      </c>
      <c r="D4178" t="s">
        <v>14</v>
      </c>
      <c r="E4178" t="s">
        <v>54</v>
      </c>
      <c r="F4178">
        <v>0</v>
      </c>
      <c r="G4178" s="1"/>
      <c r="H4178" s="1">
        <v>41873</v>
      </c>
      <c r="I4178" s="2">
        <v>0.41805555555555557</v>
      </c>
    </row>
    <row r="4179" spans="1:9" hidden="1">
      <c r="A4179">
        <v>39646</v>
      </c>
      <c r="B4179" t="s">
        <v>63</v>
      </c>
      <c r="C4179" t="s">
        <v>10</v>
      </c>
      <c r="D4179" t="s">
        <v>4</v>
      </c>
      <c r="E4179" t="s">
        <v>64</v>
      </c>
      <c r="F4179">
        <v>0</v>
      </c>
      <c r="G4179" s="1"/>
      <c r="H4179" s="1">
        <v>41873</v>
      </c>
      <c r="I4179" s="2">
        <v>0.41805555555555557</v>
      </c>
    </row>
    <row r="4180" spans="1:9" hidden="1">
      <c r="A4180">
        <v>39647</v>
      </c>
      <c r="B4180" t="s">
        <v>63</v>
      </c>
      <c r="C4180" t="s">
        <v>10</v>
      </c>
      <c r="D4180" t="s">
        <v>4</v>
      </c>
      <c r="E4180" t="s">
        <v>64</v>
      </c>
      <c r="F4180">
        <v>0</v>
      </c>
      <c r="G4180" s="1"/>
      <c r="H4180" s="1">
        <v>41873</v>
      </c>
      <c r="I4180" s="2">
        <v>0.41805555555555557</v>
      </c>
    </row>
    <row r="4181" spans="1:9" hidden="1">
      <c r="A4181">
        <v>39648</v>
      </c>
      <c r="B4181" t="s">
        <v>65</v>
      </c>
      <c r="C4181" t="s">
        <v>26</v>
      </c>
      <c r="D4181" t="s">
        <v>27</v>
      </c>
      <c r="E4181" t="s">
        <v>68</v>
      </c>
      <c r="F4181">
        <v>0</v>
      </c>
      <c r="G4181" s="1"/>
      <c r="H4181" s="1">
        <v>41873</v>
      </c>
      <c r="I4181" s="2">
        <v>0.41805555555555557</v>
      </c>
    </row>
    <row r="4182" spans="1:9" hidden="1">
      <c r="A4182">
        <v>39649</v>
      </c>
      <c r="B4182" t="s">
        <v>63</v>
      </c>
      <c r="C4182" t="s">
        <v>10</v>
      </c>
      <c r="D4182" t="s">
        <v>4</v>
      </c>
      <c r="E4182" t="s">
        <v>64</v>
      </c>
      <c r="F4182">
        <v>0</v>
      </c>
      <c r="G4182" s="1"/>
      <c r="H4182" s="1">
        <v>41873</v>
      </c>
      <c r="I4182" s="2">
        <v>0.41805555555555557</v>
      </c>
    </row>
    <row r="4183" spans="1:9" hidden="1">
      <c r="A4183">
        <v>39650</v>
      </c>
      <c r="B4183" t="s">
        <v>63</v>
      </c>
      <c r="C4183" t="s">
        <v>10</v>
      </c>
      <c r="D4183" t="s">
        <v>4</v>
      </c>
      <c r="E4183" t="s">
        <v>64</v>
      </c>
      <c r="F4183">
        <v>0</v>
      </c>
      <c r="G4183" s="1"/>
      <c r="H4183" s="1">
        <v>41873</v>
      </c>
      <c r="I4183" s="2">
        <v>0.41875000000000001</v>
      </c>
    </row>
    <row r="4184" spans="1:9" hidden="1">
      <c r="A4184">
        <v>39651</v>
      </c>
      <c r="B4184" t="s">
        <v>86</v>
      </c>
      <c r="C4184" t="s">
        <v>10</v>
      </c>
      <c r="D4184" t="s">
        <v>14</v>
      </c>
      <c r="E4184" t="s">
        <v>88</v>
      </c>
      <c r="F4184">
        <v>0</v>
      </c>
      <c r="G4184" s="1"/>
      <c r="H4184" s="1">
        <v>41873</v>
      </c>
      <c r="I4184" s="2">
        <v>0.41875000000000001</v>
      </c>
    </row>
    <row r="4185" spans="1:9" hidden="1">
      <c r="A4185">
        <v>39652</v>
      </c>
      <c r="B4185" t="s">
        <v>53</v>
      </c>
      <c r="C4185" t="s">
        <v>10</v>
      </c>
      <c r="D4185" t="s">
        <v>14</v>
      </c>
      <c r="E4185" t="s">
        <v>54</v>
      </c>
      <c r="F4185">
        <v>0</v>
      </c>
      <c r="G4185" s="1"/>
      <c r="H4185" s="1">
        <v>41873</v>
      </c>
      <c r="I4185" s="2">
        <v>0.41875000000000001</v>
      </c>
    </row>
    <row r="4186" spans="1:9" hidden="1">
      <c r="A4186">
        <v>39653</v>
      </c>
      <c r="B4186" t="s">
        <v>63</v>
      </c>
      <c r="C4186" t="s">
        <v>10</v>
      </c>
      <c r="D4186" t="s">
        <v>4</v>
      </c>
      <c r="E4186" t="s">
        <v>64</v>
      </c>
      <c r="F4186">
        <v>0</v>
      </c>
      <c r="G4186" s="1"/>
      <c r="H4186" s="1">
        <v>41873</v>
      </c>
      <c r="I4186" s="2">
        <v>0.41875000000000001</v>
      </c>
    </row>
    <row r="4187" spans="1:9" hidden="1">
      <c r="A4187">
        <v>39654</v>
      </c>
      <c r="B4187" t="s">
        <v>37</v>
      </c>
      <c r="C4187" t="s">
        <v>10</v>
      </c>
      <c r="D4187" t="s">
        <v>14</v>
      </c>
      <c r="E4187" t="s">
        <v>523</v>
      </c>
      <c r="F4187">
        <v>0</v>
      </c>
      <c r="G4187" s="1" t="s">
        <v>528</v>
      </c>
      <c r="H4187" s="1">
        <v>41873</v>
      </c>
      <c r="I4187" s="2">
        <v>0.41875000000000001</v>
      </c>
    </row>
    <row r="4188" spans="1:9" hidden="1">
      <c r="A4188">
        <v>39655</v>
      </c>
      <c r="B4188" t="s">
        <v>65</v>
      </c>
      <c r="C4188" t="s">
        <v>26</v>
      </c>
      <c r="D4188" t="s">
        <v>27</v>
      </c>
      <c r="E4188" t="s">
        <v>68</v>
      </c>
      <c r="F4188">
        <v>0</v>
      </c>
      <c r="G4188" s="1"/>
      <c r="H4188" s="1">
        <v>41873</v>
      </c>
      <c r="I4188" s="2">
        <v>0.41875000000000001</v>
      </c>
    </row>
    <row r="4189" spans="1:9" hidden="1">
      <c r="A4189">
        <v>39656</v>
      </c>
      <c r="B4189" t="s">
        <v>63</v>
      </c>
      <c r="C4189" t="s">
        <v>10</v>
      </c>
      <c r="D4189" t="s">
        <v>4</v>
      </c>
      <c r="E4189" t="s">
        <v>64</v>
      </c>
      <c r="F4189">
        <v>0</v>
      </c>
      <c r="G4189" s="1"/>
      <c r="H4189" s="1">
        <v>41873</v>
      </c>
      <c r="I4189" s="2">
        <v>0.41875000000000001</v>
      </c>
    </row>
    <row r="4190" spans="1:9" hidden="1">
      <c r="A4190">
        <v>39657</v>
      </c>
      <c r="B4190" t="s">
        <v>63</v>
      </c>
      <c r="C4190" t="s">
        <v>10</v>
      </c>
      <c r="D4190" t="s">
        <v>4</v>
      </c>
      <c r="E4190" t="s">
        <v>64</v>
      </c>
      <c r="F4190">
        <v>0</v>
      </c>
      <c r="G4190" s="1"/>
      <c r="H4190" s="1">
        <v>41873</v>
      </c>
      <c r="I4190" s="2">
        <v>0.41875000000000001</v>
      </c>
    </row>
    <row r="4191" spans="1:9" hidden="1">
      <c r="A4191">
        <v>39658</v>
      </c>
      <c r="B4191" t="s">
        <v>65</v>
      </c>
      <c r="C4191" t="s">
        <v>10</v>
      </c>
      <c r="D4191" t="s">
        <v>27</v>
      </c>
      <c r="E4191" t="s">
        <v>68</v>
      </c>
      <c r="F4191">
        <v>0</v>
      </c>
      <c r="G4191" s="1"/>
      <c r="H4191" s="1">
        <v>41873</v>
      </c>
      <c r="I4191" s="2">
        <v>0.41944444444444445</v>
      </c>
    </row>
    <row r="4192" spans="1:9" hidden="1">
      <c r="A4192">
        <v>39659</v>
      </c>
      <c r="B4192" t="s">
        <v>63</v>
      </c>
      <c r="C4192" t="s">
        <v>10</v>
      </c>
      <c r="D4192" t="s">
        <v>4</v>
      </c>
      <c r="E4192" t="s">
        <v>64</v>
      </c>
      <c r="F4192">
        <v>0</v>
      </c>
      <c r="G4192" s="1"/>
      <c r="H4192" s="1">
        <v>41873</v>
      </c>
      <c r="I4192" s="2">
        <v>0.41944444444444445</v>
      </c>
    </row>
    <row r="4193" spans="1:9" hidden="1">
      <c r="A4193">
        <v>39660</v>
      </c>
      <c r="B4193" t="s">
        <v>63</v>
      </c>
      <c r="C4193" t="s">
        <v>10</v>
      </c>
      <c r="D4193" t="s">
        <v>4</v>
      </c>
      <c r="E4193" t="s">
        <v>64</v>
      </c>
      <c r="F4193">
        <v>0</v>
      </c>
      <c r="G4193" s="1"/>
      <c r="H4193" s="1">
        <v>41873</v>
      </c>
      <c r="I4193" s="2">
        <v>0.41944444444444445</v>
      </c>
    </row>
    <row r="4194" spans="1:9" hidden="1">
      <c r="A4194">
        <v>39661</v>
      </c>
      <c r="B4194" t="s">
        <v>63</v>
      </c>
      <c r="C4194" t="s">
        <v>10</v>
      </c>
      <c r="D4194" t="s">
        <v>4</v>
      </c>
      <c r="E4194" t="s">
        <v>64</v>
      </c>
      <c r="F4194">
        <v>0</v>
      </c>
      <c r="G4194" s="1"/>
      <c r="H4194" s="1">
        <v>41873</v>
      </c>
      <c r="I4194" s="2">
        <v>0.41944444444444445</v>
      </c>
    </row>
    <row r="4195" spans="1:9" hidden="1">
      <c r="A4195">
        <v>39662</v>
      </c>
      <c r="B4195" t="s">
        <v>63</v>
      </c>
      <c r="C4195" t="s">
        <v>10</v>
      </c>
      <c r="D4195" t="s">
        <v>4</v>
      </c>
      <c r="E4195" t="s">
        <v>64</v>
      </c>
      <c r="F4195">
        <v>0</v>
      </c>
      <c r="G4195" s="1"/>
      <c r="H4195" s="1">
        <v>41873</v>
      </c>
      <c r="I4195" s="2">
        <v>0.4201388888888889</v>
      </c>
    </row>
    <row r="4196" spans="1:9" hidden="1">
      <c r="A4196">
        <v>39663</v>
      </c>
      <c r="B4196" t="s">
        <v>63</v>
      </c>
      <c r="C4196" t="s">
        <v>10</v>
      </c>
      <c r="D4196" t="s">
        <v>4</v>
      </c>
      <c r="E4196" t="s">
        <v>64</v>
      </c>
      <c r="F4196">
        <v>0</v>
      </c>
      <c r="G4196" s="1"/>
      <c r="H4196" s="1">
        <v>41873</v>
      </c>
      <c r="I4196" s="2">
        <v>0.4201388888888889</v>
      </c>
    </row>
    <row r="4197" spans="1:9" hidden="1">
      <c r="A4197">
        <v>39664</v>
      </c>
      <c r="B4197" t="s">
        <v>63</v>
      </c>
      <c r="C4197" t="s">
        <v>10</v>
      </c>
      <c r="D4197" t="s">
        <v>4</v>
      </c>
      <c r="E4197" t="s">
        <v>64</v>
      </c>
      <c r="F4197">
        <v>0</v>
      </c>
      <c r="G4197" s="1"/>
      <c r="H4197" s="1">
        <v>41873</v>
      </c>
      <c r="I4197" s="2">
        <v>0.4201388888888889</v>
      </c>
    </row>
    <row r="4198" spans="1:9" hidden="1">
      <c r="A4198">
        <v>39665</v>
      </c>
      <c r="B4198" t="s">
        <v>65</v>
      </c>
      <c r="C4198" t="s">
        <v>10</v>
      </c>
      <c r="D4198" t="s">
        <v>27</v>
      </c>
      <c r="E4198" t="s">
        <v>68</v>
      </c>
      <c r="F4198">
        <v>0</v>
      </c>
      <c r="G4198" s="1"/>
      <c r="H4198" s="1">
        <v>41873</v>
      </c>
      <c r="I4198" s="2">
        <v>0.4201388888888889</v>
      </c>
    </row>
    <row r="4199" spans="1:9" hidden="1">
      <c r="A4199">
        <v>39666</v>
      </c>
      <c r="B4199" t="s">
        <v>63</v>
      </c>
      <c r="C4199" t="s">
        <v>10</v>
      </c>
      <c r="D4199" t="s">
        <v>4</v>
      </c>
      <c r="E4199" t="s">
        <v>64</v>
      </c>
      <c r="F4199">
        <v>0</v>
      </c>
      <c r="G4199" s="1"/>
      <c r="H4199" s="1">
        <v>41873</v>
      </c>
      <c r="I4199" s="2">
        <v>0.4201388888888889</v>
      </c>
    </row>
    <row r="4200" spans="1:9" hidden="1">
      <c r="A4200">
        <v>39667</v>
      </c>
      <c r="B4200" t="s">
        <v>63</v>
      </c>
      <c r="C4200" t="s">
        <v>10</v>
      </c>
      <c r="D4200" t="s">
        <v>4</v>
      </c>
      <c r="E4200" t="s">
        <v>64</v>
      </c>
      <c r="F4200">
        <v>0</v>
      </c>
      <c r="G4200" s="1"/>
      <c r="H4200" s="1">
        <v>41873</v>
      </c>
      <c r="I4200" s="2">
        <v>0.4201388888888889</v>
      </c>
    </row>
    <row r="4201" spans="1:9" hidden="1">
      <c r="A4201">
        <v>39668</v>
      </c>
      <c r="B4201" t="s">
        <v>65</v>
      </c>
      <c r="C4201" t="s">
        <v>10</v>
      </c>
      <c r="D4201" t="s">
        <v>27</v>
      </c>
      <c r="E4201" t="s">
        <v>68</v>
      </c>
      <c r="F4201">
        <v>0</v>
      </c>
      <c r="G4201" s="1"/>
      <c r="H4201" s="1">
        <v>41873</v>
      </c>
      <c r="I4201" s="2">
        <v>0.42083333333333334</v>
      </c>
    </row>
    <row r="4202" spans="1:9" hidden="1">
      <c r="A4202">
        <v>39669</v>
      </c>
      <c r="B4202" t="s">
        <v>86</v>
      </c>
      <c r="C4202" t="s">
        <v>10</v>
      </c>
      <c r="D4202" t="s">
        <v>14</v>
      </c>
      <c r="E4202" t="s">
        <v>88</v>
      </c>
      <c r="F4202">
        <v>0</v>
      </c>
      <c r="G4202" s="1"/>
      <c r="H4202" s="1">
        <v>41873</v>
      </c>
      <c r="I4202" s="2">
        <v>0.42083333333333334</v>
      </c>
    </row>
    <row r="4203" spans="1:9" hidden="1">
      <c r="A4203">
        <v>39670</v>
      </c>
      <c r="B4203" t="s">
        <v>63</v>
      </c>
      <c r="C4203" t="s">
        <v>10</v>
      </c>
      <c r="D4203" t="s">
        <v>4</v>
      </c>
      <c r="E4203" t="s">
        <v>64</v>
      </c>
      <c r="F4203">
        <v>0</v>
      </c>
      <c r="G4203" s="1"/>
      <c r="H4203" s="1">
        <v>41873</v>
      </c>
      <c r="I4203" s="2">
        <v>0.42083333333333334</v>
      </c>
    </row>
    <row r="4204" spans="1:9" hidden="1">
      <c r="A4204">
        <v>39671</v>
      </c>
      <c r="B4204" t="s">
        <v>63</v>
      </c>
      <c r="C4204" t="s">
        <v>10</v>
      </c>
      <c r="D4204" t="s">
        <v>4</v>
      </c>
      <c r="E4204" t="s">
        <v>64</v>
      </c>
      <c r="F4204">
        <v>0</v>
      </c>
      <c r="G4204" s="1"/>
      <c r="H4204" s="1">
        <v>41873</v>
      </c>
      <c r="I4204" s="2">
        <v>0.42083333333333334</v>
      </c>
    </row>
    <row r="4205" spans="1:9" hidden="1">
      <c r="A4205">
        <v>39672</v>
      </c>
      <c r="B4205" t="s">
        <v>65</v>
      </c>
      <c r="C4205" t="s">
        <v>10</v>
      </c>
      <c r="D4205" t="s">
        <v>27</v>
      </c>
      <c r="E4205" t="s">
        <v>68</v>
      </c>
      <c r="F4205">
        <v>0</v>
      </c>
      <c r="G4205" s="1"/>
      <c r="H4205" s="1">
        <v>41873</v>
      </c>
      <c r="I4205" s="2">
        <v>0.42083333333333334</v>
      </c>
    </row>
    <row r="4206" spans="1:9" hidden="1">
      <c r="A4206">
        <v>39673</v>
      </c>
      <c r="B4206" t="s">
        <v>63</v>
      </c>
      <c r="C4206" t="s">
        <v>10</v>
      </c>
      <c r="D4206" t="s">
        <v>4</v>
      </c>
      <c r="E4206" t="s">
        <v>64</v>
      </c>
      <c r="F4206">
        <v>0</v>
      </c>
      <c r="G4206" s="1"/>
      <c r="H4206" s="1">
        <v>41873</v>
      </c>
      <c r="I4206" s="2">
        <v>0.42083333333333334</v>
      </c>
    </row>
    <row r="4207" spans="1:9" hidden="1">
      <c r="A4207">
        <v>39674</v>
      </c>
      <c r="B4207" t="s">
        <v>63</v>
      </c>
      <c r="C4207" t="s">
        <v>10</v>
      </c>
      <c r="D4207" t="s">
        <v>4</v>
      </c>
      <c r="E4207" t="s">
        <v>64</v>
      </c>
      <c r="F4207">
        <v>0</v>
      </c>
      <c r="G4207" s="1"/>
      <c r="H4207" s="1">
        <v>41873</v>
      </c>
      <c r="I4207" s="2">
        <v>0.42152777777777778</v>
      </c>
    </row>
    <row r="4208" spans="1:9" hidden="1">
      <c r="A4208">
        <v>39675</v>
      </c>
      <c r="B4208" t="s">
        <v>65</v>
      </c>
      <c r="C4208" t="s">
        <v>10</v>
      </c>
      <c r="D4208" t="s">
        <v>27</v>
      </c>
      <c r="E4208" t="s">
        <v>68</v>
      </c>
      <c r="F4208">
        <v>0</v>
      </c>
      <c r="G4208" s="1"/>
      <c r="H4208" s="1">
        <v>41873</v>
      </c>
      <c r="I4208" s="2">
        <v>0.42152777777777778</v>
      </c>
    </row>
    <row r="4209" spans="1:9" hidden="1">
      <c r="A4209">
        <v>39676</v>
      </c>
      <c r="B4209" t="s">
        <v>63</v>
      </c>
      <c r="C4209" t="s">
        <v>10</v>
      </c>
      <c r="D4209" t="s">
        <v>4</v>
      </c>
      <c r="E4209" t="s">
        <v>64</v>
      </c>
      <c r="F4209">
        <v>0</v>
      </c>
      <c r="G4209" s="1"/>
      <c r="H4209" s="1">
        <v>41873</v>
      </c>
      <c r="I4209" s="2">
        <v>0.42152777777777778</v>
      </c>
    </row>
    <row r="4210" spans="1:9" hidden="1">
      <c r="A4210">
        <v>39677</v>
      </c>
      <c r="B4210" t="s">
        <v>63</v>
      </c>
      <c r="C4210" t="s">
        <v>10</v>
      </c>
      <c r="D4210" t="s">
        <v>4</v>
      </c>
      <c r="E4210" t="s">
        <v>64</v>
      </c>
      <c r="F4210">
        <v>0</v>
      </c>
      <c r="G4210" s="1"/>
      <c r="H4210" s="1">
        <v>41873</v>
      </c>
      <c r="I4210" s="2">
        <v>0.42152777777777778</v>
      </c>
    </row>
    <row r="4211" spans="1:9" hidden="1">
      <c r="A4211">
        <v>39678</v>
      </c>
      <c r="B4211" t="s">
        <v>65</v>
      </c>
      <c r="C4211" t="s">
        <v>10</v>
      </c>
      <c r="D4211" t="s">
        <v>27</v>
      </c>
      <c r="E4211" t="s">
        <v>68</v>
      </c>
      <c r="F4211">
        <v>0</v>
      </c>
      <c r="G4211" s="1"/>
      <c r="H4211" s="1">
        <v>41873</v>
      </c>
      <c r="I4211" s="2">
        <v>0.42152777777777778</v>
      </c>
    </row>
    <row r="4212" spans="1:9" hidden="1">
      <c r="A4212">
        <v>39679</v>
      </c>
      <c r="B4212" t="s">
        <v>63</v>
      </c>
      <c r="C4212" t="s">
        <v>10</v>
      </c>
      <c r="D4212" t="s">
        <v>4</v>
      </c>
      <c r="E4212" t="s">
        <v>64</v>
      </c>
      <c r="F4212">
        <v>0</v>
      </c>
      <c r="G4212" s="1"/>
      <c r="H4212" s="1">
        <v>41873</v>
      </c>
      <c r="I4212" s="2">
        <v>0.42152777777777778</v>
      </c>
    </row>
    <row r="4213" spans="1:9" hidden="1">
      <c r="A4213">
        <v>39680</v>
      </c>
      <c r="B4213" t="s">
        <v>63</v>
      </c>
      <c r="C4213" t="s">
        <v>10</v>
      </c>
      <c r="D4213" t="s">
        <v>4</v>
      </c>
      <c r="E4213" t="s">
        <v>64</v>
      </c>
      <c r="F4213">
        <v>0</v>
      </c>
      <c r="G4213" s="1"/>
      <c r="H4213" s="1">
        <v>41873</v>
      </c>
      <c r="I4213" s="2">
        <v>0.42152777777777778</v>
      </c>
    </row>
    <row r="4214" spans="1:9" hidden="1">
      <c r="A4214">
        <v>39681</v>
      </c>
      <c r="B4214" t="s">
        <v>63</v>
      </c>
      <c r="C4214" t="s">
        <v>10</v>
      </c>
      <c r="D4214" t="s">
        <v>4</v>
      </c>
      <c r="E4214" t="s">
        <v>64</v>
      </c>
      <c r="F4214">
        <v>0</v>
      </c>
      <c r="G4214" s="1"/>
      <c r="H4214" s="1">
        <v>41873</v>
      </c>
      <c r="I4214" s="2">
        <v>0.42222222222222222</v>
      </c>
    </row>
    <row r="4215" spans="1:9" hidden="1">
      <c r="A4215">
        <v>39682</v>
      </c>
      <c r="B4215" t="s">
        <v>63</v>
      </c>
      <c r="C4215" t="s">
        <v>10</v>
      </c>
      <c r="D4215" t="s">
        <v>4</v>
      </c>
      <c r="E4215" t="s">
        <v>64</v>
      </c>
      <c r="F4215">
        <v>0</v>
      </c>
      <c r="G4215" s="1"/>
      <c r="H4215" s="1">
        <v>41873</v>
      </c>
      <c r="I4215" s="2">
        <v>0.42222222222222222</v>
      </c>
    </row>
    <row r="4216" spans="1:9" hidden="1">
      <c r="A4216">
        <v>39683</v>
      </c>
      <c r="B4216" t="s">
        <v>86</v>
      </c>
      <c r="C4216" t="s">
        <v>10</v>
      </c>
      <c r="D4216" t="s">
        <v>14</v>
      </c>
      <c r="E4216" t="s">
        <v>88</v>
      </c>
      <c r="F4216">
        <v>0</v>
      </c>
      <c r="G4216" s="1"/>
      <c r="H4216" s="1">
        <v>41873</v>
      </c>
      <c r="I4216" s="2">
        <v>0.42222222222222222</v>
      </c>
    </row>
    <row r="4217" spans="1:9" hidden="1">
      <c r="A4217">
        <v>39684</v>
      </c>
      <c r="B4217" t="s">
        <v>63</v>
      </c>
      <c r="C4217" t="s">
        <v>10</v>
      </c>
      <c r="D4217" t="s">
        <v>4</v>
      </c>
      <c r="E4217" t="s">
        <v>64</v>
      </c>
      <c r="F4217">
        <v>0</v>
      </c>
      <c r="G4217" s="1"/>
      <c r="H4217" s="1">
        <v>41873</v>
      </c>
      <c r="I4217" s="2">
        <v>0.42222222222222222</v>
      </c>
    </row>
    <row r="4218" spans="1:9" hidden="1">
      <c r="A4218">
        <v>39685</v>
      </c>
      <c r="B4218" t="s">
        <v>53</v>
      </c>
      <c r="C4218" t="s">
        <v>10</v>
      </c>
      <c r="D4218" t="s">
        <v>14</v>
      </c>
      <c r="E4218" t="s">
        <v>54</v>
      </c>
      <c r="F4218">
        <v>0</v>
      </c>
      <c r="G4218" s="1"/>
      <c r="H4218" s="1">
        <v>41873</v>
      </c>
      <c r="I4218" s="2">
        <v>0.42222222222222222</v>
      </c>
    </row>
    <row r="4219" spans="1:9" hidden="1">
      <c r="A4219">
        <v>39686</v>
      </c>
      <c r="B4219" t="s">
        <v>63</v>
      </c>
      <c r="C4219" t="s">
        <v>10</v>
      </c>
      <c r="D4219" t="s">
        <v>4</v>
      </c>
      <c r="E4219" t="s">
        <v>64</v>
      </c>
      <c r="F4219">
        <v>0</v>
      </c>
      <c r="G4219" s="1"/>
      <c r="H4219" s="1">
        <v>41873</v>
      </c>
      <c r="I4219" s="2">
        <v>0.42291666666666666</v>
      </c>
    </row>
    <row r="4220" spans="1:9" hidden="1">
      <c r="A4220">
        <v>39687</v>
      </c>
      <c r="B4220" t="s">
        <v>65</v>
      </c>
      <c r="C4220" t="s">
        <v>26</v>
      </c>
      <c r="D4220" t="s">
        <v>27</v>
      </c>
      <c r="E4220" t="s">
        <v>68</v>
      </c>
      <c r="F4220">
        <v>0</v>
      </c>
      <c r="G4220" s="1"/>
      <c r="H4220" s="1">
        <v>41873</v>
      </c>
      <c r="I4220" s="2">
        <v>0.42291666666666666</v>
      </c>
    </row>
    <row r="4221" spans="1:9" hidden="1">
      <c r="A4221">
        <v>39688</v>
      </c>
      <c r="B4221" t="s">
        <v>63</v>
      </c>
      <c r="C4221" t="s">
        <v>10</v>
      </c>
      <c r="D4221" t="s">
        <v>4</v>
      </c>
      <c r="E4221" t="s">
        <v>64</v>
      </c>
      <c r="F4221">
        <v>0</v>
      </c>
      <c r="G4221" s="1"/>
      <c r="H4221" s="1">
        <v>41873</v>
      </c>
      <c r="I4221" s="2">
        <v>0.42291666666666666</v>
      </c>
    </row>
    <row r="4222" spans="1:9" hidden="1">
      <c r="A4222">
        <v>39689</v>
      </c>
      <c r="B4222" t="s">
        <v>53</v>
      </c>
      <c r="C4222" t="s">
        <v>10</v>
      </c>
      <c r="D4222" t="s">
        <v>14</v>
      </c>
      <c r="E4222" t="s">
        <v>54</v>
      </c>
      <c r="F4222">
        <v>0</v>
      </c>
      <c r="G4222" s="1"/>
      <c r="H4222" s="1">
        <v>41873</v>
      </c>
      <c r="I4222" s="2">
        <v>0.4236111111111111</v>
      </c>
    </row>
    <row r="4223" spans="1:9" hidden="1">
      <c r="A4223">
        <v>39690</v>
      </c>
      <c r="B4223" t="s">
        <v>63</v>
      </c>
      <c r="C4223" t="s">
        <v>10</v>
      </c>
      <c r="D4223" t="s">
        <v>4</v>
      </c>
      <c r="E4223" t="s">
        <v>64</v>
      </c>
      <c r="F4223">
        <v>0</v>
      </c>
      <c r="G4223" s="1"/>
      <c r="H4223" s="1">
        <v>41873</v>
      </c>
      <c r="I4223" s="2">
        <v>0.4236111111111111</v>
      </c>
    </row>
    <row r="4224" spans="1:9" hidden="1">
      <c r="A4224">
        <v>39691</v>
      </c>
      <c r="B4224" t="s">
        <v>65</v>
      </c>
      <c r="C4224" t="s">
        <v>10</v>
      </c>
      <c r="D4224" t="s">
        <v>27</v>
      </c>
      <c r="E4224" t="s">
        <v>68</v>
      </c>
      <c r="F4224">
        <v>0</v>
      </c>
      <c r="G4224" s="1"/>
      <c r="H4224" s="1">
        <v>41873</v>
      </c>
      <c r="I4224" s="2">
        <v>0.4236111111111111</v>
      </c>
    </row>
    <row r="4225" spans="1:9" hidden="1">
      <c r="A4225">
        <v>39692</v>
      </c>
      <c r="B4225" t="s">
        <v>63</v>
      </c>
      <c r="C4225" t="s">
        <v>10</v>
      </c>
      <c r="D4225" t="s">
        <v>4</v>
      </c>
      <c r="E4225" t="s">
        <v>64</v>
      </c>
      <c r="F4225">
        <v>0</v>
      </c>
      <c r="G4225" s="1"/>
      <c r="H4225" s="1">
        <v>41873</v>
      </c>
      <c r="I4225" s="2">
        <v>0.4236111111111111</v>
      </c>
    </row>
    <row r="4226" spans="1:9" hidden="1">
      <c r="A4226">
        <v>39693</v>
      </c>
      <c r="B4226" t="s">
        <v>63</v>
      </c>
      <c r="C4226" t="s">
        <v>10</v>
      </c>
      <c r="D4226" t="s">
        <v>4</v>
      </c>
      <c r="E4226" t="s">
        <v>64</v>
      </c>
      <c r="F4226">
        <v>0</v>
      </c>
      <c r="G4226" s="1"/>
      <c r="H4226" s="1">
        <v>41873</v>
      </c>
      <c r="I4226" s="2">
        <v>0.42430555555555555</v>
      </c>
    </row>
    <row r="4227" spans="1:9" hidden="1">
      <c r="A4227">
        <v>39694</v>
      </c>
      <c r="B4227" t="s">
        <v>86</v>
      </c>
      <c r="C4227" t="s">
        <v>10</v>
      </c>
      <c r="D4227" t="s">
        <v>14</v>
      </c>
      <c r="E4227" t="s">
        <v>88</v>
      </c>
      <c r="F4227">
        <v>0</v>
      </c>
      <c r="G4227" s="1"/>
      <c r="H4227" s="1">
        <v>41873</v>
      </c>
      <c r="I4227" s="2">
        <v>0.42430555555555555</v>
      </c>
    </row>
    <row r="4228" spans="1:9" hidden="1">
      <c r="A4228">
        <v>39695</v>
      </c>
      <c r="B4228" t="s">
        <v>63</v>
      </c>
      <c r="C4228" t="s">
        <v>10</v>
      </c>
      <c r="D4228" t="s">
        <v>4</v>
      </c>
      <c r="E4228" t="s">
        <v>64</v>
      </c>
      <c r="F4228">
        <v>0</v>
      </c>
      <c r="G4228" s="1"/>
      <c r="H4228" s="1">
        <v>41873</v>
      </c>
      <c r="I4228" s="2">
        <v>0.42430555555555555</v>
      </c>
    </row>
    <row r="4229" spans="1:9" hidden="1">
      <c r="A4229">
        <v>39696</v>
      </c>
      <c r="B4229" t="s">
        <v>53</v>
      </c>
      <c r="C4229" t="s">
        <v>10</v>
      </c>
      <c r="D4229" t="s">
        <v>14</v>
      </c>
      <c r="E4229" t="s">
        <v>54</v>
      </c>
      <c r="F4229">
        <v>0</v>
      </c>
      <c r="G4229" s="1"/>
      <c r="H4229" s="1">
        <v>41873</v>
      </c>
      <c r="I4229" s="2">
        <v>0.42499999999999999</v>
      </c>
    </row>
    <row r="4230" spans="1:9" hidden="1">
      <c r="A4230">
        <v>39697</v>
      </c>
      <c r="B4230" t="s">
        <v>63</v>
      </c>
      <c r="C4230" t="s">
        <v>10</v>
      </c>
      <c r="D4230" t="s">
        <v>4</v>
      </c>
      <c r="E4230" t="s">
        <v>64</v>
      </c>
      <c r="F4230">
        <v>0</v>
      </c>
      <c r="G4230" s="1"/>
      <c r="H4230" s="1">
        <v>41873</v>
      </c>
      <c r="I4230" s="2">
        <v>0.42499999999999999</v>
      </c>
    </row>
    <row r="4231" spans="1:9" hidden="1">
      <c r="A4231">
        <v>39698</v>
      </c>
      <c r="B4231" t="s">
        <v>65</v>
      </c>
      <c r="C4231" t="s">
        <v>10</v>
      </c>
      <c r="D4231" t="s">
        <v>27</v>
      </c>
      <c r="E4231" t="s">
        <v>68</v>
      </c>
      <c r="F4231">
        <v>0</v>
      </c>
      <c r="G4231" s="1"/>
      <c r="H4231" s="1">
        <v>41873</v>
      </c>
      <c r="I4231" s="2">
        <v>0.42499999999999999</v>
      </c>
    </row>
    <row r="4232" spans="1:9" hidden="1">
      <c r="A4232">
        <v>39699</v>
      </c>
      <c r="B4232" t="s">
        <v>53</v>
      </c>
      <c r="C4232" t="s">
        <v>10</v>
      </c>
      <c r="D4232" t="s">
        <v>14</v>
      </c>
      <c r="E4232" t="s">
        <v>54</v>
      </c>
      <c r="F4232">
        <v>0</v>
      </c>
      <c r="G4232" s="1"/>
      <c r="H4232" s="1">
        <v>41873</v>
      </c>
      <c r="I4232" s="2">
        <v>0.42569444444444443</v>
      </c>
    </row>
    <row r="4233" spans="1:9" hidden="1">
      <c r="A4233">
        <v>39700</v>
      </c>
      <c r="B4233" t="s">
        <v>90</v>
      </c>
      <c r="C4233" t="s">
        <v>10</v>
      </c>
      <c r="D4233" t="s">
        <v>14</v>
      </c>
      <c r="E4233" t="s">
        <v>91</v>
      </c>
      <c r="F4233">
        <v>0</v>
      </c>
      <c r="G4233" s="1"/>
      <c r="H4233" s="1">
        <v>41873</v>
      </c>
      <c r="I4233" s="2">
        <v>0.42569444444444443</v>
      </c>
    </row>
    <row r="4234" spans="1:9" hidden="1">
      <c r="A4234">
        <v>39701</v>
      </c>
      <c r="B4234" t="s">
        <v>53</v>
      </c>
      <c r="C4234" t="s">
        <v>10</v>
      </c>
      <c r="D4234" t="s">
        <v>14</v>
      </c>
      <c r="E4234" t="s">
        <v>54</v>
      </c>
      <c r="F4234">
        <v>0</v>
      </c>
      <c r="G4234" s="1"/>
      <c r="H4234" s="1">
        <v>41873</v>
      </c>
      <c r="I4234" s="2">
        <v>0.42638888888888887</v>
      </c>
    </row>
    <row r="4235" spans="1:9" hidden="1">
      <c r="A4235">
        <v>39702</v>
      </c>
      <c r="B4235" t="s">
        <v>90</v>
      </c>
      <c r="C4235" t="s">
        <v>10</v>
      </c>
      <c r="D4235" t="s">
        <v>14</v>
      </c>
      <c r="E4235" t="s">
        <v>91</v>
      </c>
      <c r="F4235">
        <v>0</v>
      </c>
      <c r="G4235" s="1"/>
      <c r="H4235" s="1">
        <v>41873</v>
      </c>
      <c r="I4235" s="2">
        <v>0.42638888888888887</v>
      </c>
    </row>
    <row r="4236" spans="1:9" hidden="1">
      <c r="A4236">
        <v>39703</v>
      </c>
      <c r="B4236" t="s">
        <v>90</v>
      </c>
      <c r="C4236" t="s">
        <v>10</v>
      </c>
      <c r="D4236" t="s">
        <v>14</v>
      </c>
      <c r="E4236" t="s">
        <v>91</v>
      </c>
      <c r="F4236">
        <v>0</v>
      </c>
      <c r="G4236" s="1"/>
      <c r="H4236" s="1">
        <v>41873</v>
      </c>
      <c r="I4236" s="2">
        <v>0.42638888888888887</v>
      </c>
    </row>
    <row r="4237" spans="1:9" hidden="1">
      <c r="A4237">
        <v>39704</v>
      </c>
      <c r="B4237" t="s">
        <v>53</v>
      </c>
      <c r="C4237" t="s">
        <v>26</v>
      </c>
      <c r="D4237" t="s">
        <v>14</v>
      </c>
      <c r="E4237" t="s">
        <v>54</v>
      </c>
      <c r="F4237">
        <v>0</v>
      </c>
      <c r="G4237" s="1"/>
      <c r="H4237" s="1">
        <v>41873</v>
      </c>
      <c r="I4237" s="2">
        <v>0.42708333333333331</v>
      </c>
    </row>
    <row r="4238" spans="1:9" hidden="1">
      <c r="A4238">
        <v>39705</v>
      </c>
      <c r="B4238" t="s">
        <v>53</v>
      </c>
      <c r="C4238" t="s">
        <v>10</v>
      </c>
      <c r="D4238" t="s">
        <v>14</v>
      </c>
      <c r="E4238" t="s">
        <v>54</v>
      </c>
      <c r="F4238">
        <v>0</v>
      </c>
      <c r="G4238" s="1"/>
      <c r="H4238" s="1">
        <v>41873</v>
      </c>
      <c r="I4238" s="2">
        <v>0.42777777777777781</v>
      </c>
    </row>
    <row r="4239" spans="1:9" hidden="1">
      <c r="A4239">
        <v>39706</v>
      </c>
      <c r="B4239" t="s">
        <v>53</v>
      </c>
      <c r="C4239" t="s">
        <v>10</v>
      </c>
      <c r="D4239" t="s">
        <v>14</v>
      </c>
      <c r="E4239" t="s">
        <v>54</v>
      </c>
      <c r="F4239">
        <v>0</v>
      </c>
      <c r="G4239" s="1"/>
      <c r="H4239" s="1">
        <v>41873</v>
      </c>
      <c r="I4239" s="2">
        <v>0.4284722222222222</v>
      </c>
    </row>
    <row r="4240" spans="1:9" hidden="1">
      <c r="A4240">
        <v>39707</v>
      </c>
      <c r="B4240" t="s">
        <v>53</v>
      </c>
      <c r="C4240" t="s">
        <v>10</v>
      </c>
      <c r="D4240" t="s">
        <v>14</v>
      </c>
      <c r="E4240" t="s">
        <v>54</v>
      </c>
      <c r="F4240">
        <v>0</v>
      </c>
      <c r="G4240" s="1"/>
      <c r="H4240" s="1">
        <v>41873</v>
      </c>
      <c r="I4240" s="2">
        <v>0.4291666666666667</v>
      </c>
    </row>
    <row r="4241" spans="1:9" hidden="1">
      <c r="A4241">
        <v>39708</v>
      </c>
      <c r="B4241" t="s">
        <v>90</v>
      </c>
      <c r="C4241" t="s">
        <v>10</v>
      </c>
      <c r="D4241" t="s">
        <v>14</v>
      </c>
      <c r="E4241" t="s">
        <v>91</v>
      </c>
      <c r="F4241">
        <v>0</v>
      </c>
      <c r="G4241" s="1"/>
      <c r="H4241" s="1">
        <v>41873</v>
      </c>
      <c r="I4241" s="2">
        <v>0.4291666666666667</v>
      </c>
    </row>
    <row r="4242" spans="1:9" hidden="1">
      <c r="A4242">
        <v>39709</v>
      </c>
      <c r="B4242" t="s">
        <v>90</v>
      </c>
      <c r="C4242" t="s">
        <v>10</v>
      </c>
      <c r="D4242" t="s">
        <v>14</v>
      </c>
      <c r="E4242" t="s">
        <v>91</v>
      </c>
      <c r="F4242">
        <v>0</v>
      </c>
      <c r="G4242" s="1"/>
      <c r="H4242" s="1">
        <v>41873</v>
      </c>
      <c r="I4242" s="2">
        <v>0.42986111111111108</v>
      </c>
    </row>
    <row r="4243" spans="1:9" hidden="1">
      <c r="A4243">
        <v>39710</v>
      </c>
      <c r="B4243" t="s">
        <v>53</v>
      </c>
      <c r="C4243" t="s">
        <v>10</v>
      </c>
      <c r="D4243" t="s">
        <v>14</v>
      </c>
      <c r="E4243" t="s">
        <v>54</v>
      </c>
      <c r="F4243">
        <v>0</v>
      </c>
      <c r="G4243" s="1"/>
      <c r="H4243" s="1">
        <v>41873</v>
      </c>
      <c r="I4243" s="2">
        <v>0.42986111111111108</v>
      </c>
    </row>
    <row r="4244" spans="1:9" hidden="1">
      <c r="A4244">
        <v>39711</v>
      </c>
      <c r="B4244" t="s">
        <v>90</v>
      </c>
      <c r="C4244" t="s">
        <v>10</v>
      </c>
      <c r="D4244" t="s">
        <v>14</v>
      </c>
      <c r="E4244" t="s">
        <v>91</v>
      </c>
      <c r="F4244">
        <v>0</v>
      </c>
      <c r="G4244" s="1"/>
      <c r="H4244" s="1">
        <v>41873</v>
      </c>
      <c r="I4244" s="2">
        <v>0.42986111111111108</v>
      </c>
    </row>
    <row r="4245" spans="1:9" hidden="1">
      <c r="A4245">
        <v>39712</v>
      </c>
      <c r="B4245" t="s">
        <v>90</v>
      </c>
      <c r="C4245" t="s">
        <v>10</v>
      </c>
      <c r="D4245" t="s">
        <v>14</v>
      </c>
      <c r="E4245" t="s">
        <v>91</v>
      </c>
      <c r="F4245">
        <v>0</v>
      </c>
      <c r="G4245" s="1"/>
      <c r="H4245" s="1">
        <v>41873</v>
      </c>
      <c r="I4245" s="2">
        <v>0.43055555555555558</v>
      </c>
    </row>
    <row r="4246" spans="1:9" hidden="1">
      <c r="A4246">
        <v>39713</v>
      </c>
      <c r="B4246" t="s">
        <v>90</v>
      </c>
      <c r="C4246" t="s">
        <v>10</v>
      </c>
      <c r="D4246" t="s">
        <v>14</v>
      </c>
      <c r="E4246" t="s">
        <v>91</v>
      </c>
      <c r="F4246">
        <v>0</v>
      </c>
      <c r="G4246" s="1"/>
      <c r="H4246" s="1">
        <v>41873</v>
      </c>
      <c r="I4246" s="2">
        <v>0.43124999999999997</v>
      </c>
    </row>
    <row r="4247" spans="1:9" hidden="1">
      <c r="A4247">
        <v>39714</v>
      </c>
      <c r="B4247" t="s">
        <v>90</v>
      </c>
      <c r="C4247" t="s">
        <v>10</v>
      </c>
      <c r="D4247" t="s">
        <v>14</v>
      </c>
      <c r="E4247" t="s">
        <v>91</v>
      </c>
      <c r="F4247">
        <v>0</v>
      </c>
      <c r="G4247" s="1"/>
      <c r="H4247" s="1">
        <v>41873</v>
      </c>
      <c r="I4247" s="2">
        <v>0.43124999999999997</v>
      </c>
    </row>
    <row r="4248" spans="1:9" hidden="1">
      <c r="A4248">
        <v>39715</v>
      </c>
      <c r="B4248" t="s">
        <v>53</v>
      </c>
      <c r="C4248" t="s">
        <v>10</v>
      </c>
      <c r="D4248" t="s">
        <v>14</v>
      </c>
      <c r="E4248" t="s">
        <v>54</v>
      </c>
      <c r="F4248">
        <v>0</v>
      </c>
      <c r="G4248" s="1"/>
      <c r="H4248" s="1">
        <v>41873</v>
      </c>
      <c r="I4248" s="2">
        <v>0.43124999999999997</v>
      </c>
    </row>
    <row r="4249" spans="1:9" hidden="1">
      <c r="A4249">
        <v>39716</v>
      </c>
      <c r="B4249" t="s">
        <v>90</v>
      </c>
      <c r="C4249" t="s">
        <v>10</v>
      </c>
      <c r="D4249" t="s">
        <v>14</v>
      </c>
      <c r="E4249" t="s">
        <v>91</v>
      </c>
      <c r="F4249">
        <v>0</v>
      </c>
      <c r="G4249" s="1"/>
      <c r="H4249" s="1">
        <v>41873</v>
      </c>
      <c r="I4249" s="2">
        <v>0.43124999999999997</v>
      </c>
    </row>
    <row r="4250" spans="1:9" hidden="1">
      <c r="A4250">
        <v>39717</v>
      </c>
      <c r="B4250" t="s">
        <v>90</v>
      </c>
      <c r="C4250" t="s">
        <v>10</v>
      </c>
      <c r="D4250" t="s">
        <v>14</v>
      </c>
      <c r="E4250" t="s">
        <v>91</v>
      </c>
      <c r="F4250">
        <v>0</v>
      </c>
      <c r="G4250" s="1"/>
      <c r="H4250" s="1">
        <v>41873</v>
      </c>
      <c r="I4250" s="2">
        <v>0.43194444444444446</v>
      </c>
    </row>
    <row r="4251" spans="1:9" hidden="1">
      <c r="A4251">
        <v>39718</v>
      </c>
      <c r="B4251" t="s">
        <v>53</v>
      </c>
      <c r="C4251" t="s">
        <v>10</v>
      </c>
      <c r="D4251" t="s">
        <v>14</v>
      </c>
      <c r="E4251" t="s">
        <v>54</v>
      </c>
      <c r="F4251">
        <v>0</v>
      </c>
      <c r="G4251" s="1"/>
      <c r="H4251" s="1">
        <v>41873</v>
      </c>
      <c r="I4251" s="2">
        <v>0.43263888888888885</v>
      </c>
    </row>
    <row r="4252" spans="1:9" hidden="1">
      <c r="A4252">
        <v>39719</v>
      </c>
      <c r="B4252" t="s">
        <v>53</v>
      </c>
      <c r="C4252" t="s">
        <v>10</v>
      </c>
      <c r="D4252" t="s">
        <v>14</v>
      </c>
      <c r="E4252" t="s">
        <v>54</v>
      </c>
      <c r="F4252">
        <v>0</v>
      </c>
      <c r="G4252" s="1"/>
      <c r="H4252" s="1">
        <v>41873</v>
      </c>
      <c r="I4252" s="2">
        <v>0.43263888888888885</v>
      </c>
    </row>
    <row r="4253" spans="1:9" hidden="1">
      <c r="A4253">
        <v>39720</v>
      </c>
      <c r="B4253" t="s">
        <v>37</v>
      </c>
      <c r="C4253" t="s">
        <v>10</v>
      </c>
      <c r="D4253" t="s">
        <v>14</v>
      </c>
      <c r="E4253" t="s">
        <v>71</v>
      </c>
      <c r="F4253">
        <v>0</v>
      </c>
      <c r="G4253" s="1" t="s">
        <v>528</v>
      </c>
      <c r="H4253" s="1">
        <v>41873</v>
      </c>
      <c r="I4253" s="2">
        <v>0.43402777777777773</v>
      </c>
    </row>
    <row r="4254" spans="1:9" hidden="1">
      <c r="A4254">
        <v>39721</v>
      </c>
      <c r="B4254" t="s">
        <v>53</v>
      </c>
      <c r="C4254" t="s">
        <v>10</v>
      </c>
      <c r="D4254" t="s">
        <v>14</v>
      </c>
      <c r="E4254" t="s">
        <v>54</v>
      </c>
      <c r="F4254">
        <v>0</v>
      </c>
      <c r="G4254" s="1"/>
      <c r="H4254" s="1">
        <v>41873</v>
      </c>
      <c r="I4254" s="2">
        <v>0.43402777777777773</v>
      </c>
    </row>
    <row r="4255" spans="1:9" hidden="1">
      <c r="A4255">
        <v>39722</v>
      </c>
      <c r="B4255" t="s">
        <v>53</v>
      </c>
      <c r="C4255" t="s">
        <v>10</v>
      </c>
      <c r="D4255" t="s">
        <v>14</v>
      </c>
      <c r="E4255" t="s">
        <v>54</v>
      </c>
      <c r="F4255">
        <v>0</v>
      </c>
      <c r="G4255" s="1"/>
      <c r="H4255" s="1">
        <v>41873</v>
      </c>
      <c r="I4255" s="2">
        <v>0.43472222222222223</v>
      </c>
    </row>
    <row r="4256" spans="1:9" hidden="1">
      <c r="A4256">
        <v>39723</v>
      </c>
      <c r="B4256" t="s">
        <v>37</v>
      </c>
      <c r="C4256" t="s">
        <v>10</v>
      </c>
      <c r="D4256" t="s">
        <v>14</v>
      </c>
      <c r="E4256" t="s">
        <v>523</v>
      </c>
      <c r="F4256">
        <v>0</v>
      </c>
      <c r="G4256" s="1" t="s">
        <v>528</v>
      </c>
      <c r="H4256" s="1">
        <v>41873</v>
      </c>
      <c r="I4256" s="2">
        <v>0.43472222222222223</v>
      </c>
    </row>
    <row r="4257" spans="1:9" hidden="1">
      <c r="A4257">
        <v>39724</v>
      </c>
      <c r="B4257" t="s">
        <v>90</v>
      </c>
      <c r="C4257" t="s">
        <v>10</v>
      </c>
      <c r="D4257" t="s">
        <v>14</v>
      </c>
      <c r="E4257" t="s">
        <v>91</v>
      </c>
      <c r="F4257">
        <v>0</v>
      </c>
      <c r="G4257" s="1"/>
      <c r="H4257" s="1">
        <v>41873</v>
      </c>
      <c r="I4257" s="2">
        <v>0.43472222222222223</v>
      </c>
    </row>
    <row r="4258" spans="1:9" hidden="1">
      <c r="A4258">
        <v>39725</v>
      </c>
      <c r="B4258" t="s">
        <v>53</v>
      </c>
      <c r="C4258" t="s">
        <v>10</v>
      </c>
      <c r="D4258" t="s">
        <v>14</v>
      </c>
      <c r="E4258" t="s">
        <v>54</v>
      </c>
      <c r="F4258">
        <v>0</v>
      </c>
      <c r="G4258" s="1"/>
      <c r="H4258" s="1">
        <v>41873</v>
      </c>
      <c r="I4258" s="2">
        <v>0.43541666666666662</v>
      </c>
    </row>
    <row r="4259" spans="1:9" hidden="1">
      <c r="A4259">
        <v>39726</v>
      </c>
      <c r="B4259" t="s">
        <v>53</v>
      </c>
      <c r="C4259" t="s">
        <v>10</v>
      </c>
      <c r="D4259" t="s">
        <v>14</v>
      </c>
      <c r="E4259" t="s">
        <v>54</v>
      </c>
      <c r="F4259">
        <v>0</v>
      </c>
      <c r="G4259" s="1"/>
      <c r="H4259" s="1">
        <v>41873</v>
      </c>
      <c r="I4259" s="2">
        <v>0.43541666666666662</v>
      </c>
    </row>
    <row r="4260" spans="1:9" hidden="1">
      <c r="A4260">
        <v>39727</v>
      </c>
      <c r="B4260" t="s">
        <v>37</v>
      </c>
      <c r="C4260" t="s">
        <v>10</v>
      </c>
      <c r="D4260" t="s">
        <v>14</v>
      </c>
      <c r="E4260" t="s">
        <v>523</v>
      </c>
      <c r="F4260">
        <v>0</v>
      </c>
      <c r="G4260" s="1" t="s">
        <v>528</v>
      </c>
      <c r="H4260" s="1">
        <v>41873</v>
      </c>
      <c r="I4260" s="2">
        <v>0.4368055555555555</v>
      </c>
    </row>
    <row r="4261" spans="1:9" hidden="1">
      <c r="A4261">
        <v>39728</v>
      </c>
      <c r="B4261" t="s">
        <v>53</v>
      </c>
      <c r="C4261" t="s">
        <v>10</v>
      </c>
      <c r="D4261" t="s">
        <v>14</v>
      </c>
      <c r="E4261" t="s">
        <v>54</v>
      </c>
      <c r="F4261">
        <v>0</v>
      </c>
      <c r="G4261" s="1"/>
      <c r="H4261" s="1">
        <v>41873</v>
      </c>
      <c r="I4261" s="2">
        <v>0.4375</v>
      </c>
    </row>
    <row r="4262" spans="1:9" hidden="1">
      <c r="A4262">
        <v>39729</v>
      </c>
      <c r="B4262" t="s">
        <v>53</v>
      </c>
      <c r="C4262" t="s">
        <v>10</v>
      </c>
      <c r="D4262" t="s">
        <v>14</v>
      </c>
      <c r="E4262" t="s">
        <v>54</v>
      </c>
      <c r="F4262">
        <v>0</v>
      </c>
      <c r="G4262" s="1"/>
      <c r="H4262" s="1">
        <v>41873</v>
      </c>
      <c r="I4262" s="2">
        <v>0.4381944444444445</v>
      </c>
    </row>
    <row r="4263" spans="1:9" hidden="1">
      <c r="A4263">
        <v>39730</v>
      </c>
      <c r="B4263" t="s">
        <v>37</v>
      </c>
      <c r="C4263" t="s">
        <v>10</v>
      </c>
      <c r="D4263" t="s">
        <v>14</v>
      </c>
      <c r="E4263" t="s">
        <v>523</v>
      </c>
      <c r="F4263">
        <v>0</v>
      </c>
      <c r="G4263" s="1" t="s">
        <v>528</v>
      </c>
      <c r="H4263" s="1">
        <v>41873</v>
      </c>
      <c r="I4263" s="2">
        <v>0.4381944444444445</v>
      </c>
    </row>
    <row r="4264" spans="1:9" hidden="1">
      <c r="A4264">
        <v>39731</v>
      </c>
      <c r="B4264" t="s">
        <v>53</v>
      </c>
      <c r="C4264" t="s">
        <v>26</v>
      </c>
      <c r="D4264" t="s">
        <v>14</v>
      </c>
      <c r="E4264" t="s">
        <v>54</v>
      </c>
      <c r="F4264">
        <v>0</v>
      </c>
      <c r="G4264" s="1"/>
      <c r="H4264" s="1">
        <v>41873</v>
      </c>
      <c r="I4264" s="2">
        <v>0.43888888888888888</v>
      </c>
    </row>
    <row r="4265" spans="1:9" hidden="1">
      <c r="A4265">
        <v>39732</v>
      </c>
      <c r="B4265" t="s">
        <v>53</v>
      </c>
      <c r="C4265" t="s">
        <v>10</v>
      </c>
      <c r="D4265" t="s">
        <v>14</v>
      </c>
      <c r="E4265" t="s">
        <v>54</v>
      </c>
      <c r="F4265">
        <v>0</v>
      </c>
      <c r="G4265" s="1"/>
      <c r="H4265" s="1">
        <v>41873</v>
      </c>
      <c r="I4265" s="2">
        <v>0.43888888888888888</v>
      </c>
    </row>
    <row r="4266" spans="1:9" hidden="1">
      <c r="A4266">
        <v>39733</v>
      </c>
      <c r="B4266" t="s">
        <v>53</v>
      </c>
      <c r="C4266" t="s">
        <v>10</v>
      </c>
      <c r="D4266" t="s">
        <v>14</v>
      </c>
      <c r="E4266" t="s">
        <v>54</v>
      </c>
      <c r="F4266">
        <v>0</v>
      </c>
      <c r="G4266" s="1"/>
      <c r="H4266" s="1">
        <v>41873</v>
      </c>
      <c r="I4266" s="2">
        <v>0.43958333333333338</v>
      </c>
    </row>
    <row r="4267" spans="1:9" hidden="1">
      <c r="A4267">
        <v>39734</v>
      </c>
      <c r="B4267" t="s">
        <v>53</v>
      </c>
      <c r="C4267" t="s">
        <v>10</v>
      </c>
      <c r="D4267" t="s">
        <v>14</v>
      </c>
      <c r="E4267" t="s">
        <v>54</v>
      </c>
      <c r="F4267">
        <v>0</v>
      </c>
      <c r="G4267" s="1"/>
      <c r="H4267" s="1">
        <v>41873</v>
      </c>
      <c r="I4267" s="2">
        <v>0.44027777777777777</v>
      </c>
    </row>
    <row r="4268" spans="1:9" hidden="1">
      <c r="A4268">
        <v>39735</v>
      </c>
      <c r="B4268" t="s">
        <v>90</v>
      </c>
      <c r="C4268" t="s">
        <v>10</v>
      </c>
      <c r="D4268" t="s">
        <v>14</v>
      </c>
      <c r="E4268" t="s">
        <v>91</v>
      </c>
      <c r="F4268">
        <v>0</v>
      </c>
      <c r="G4268" s="1"/>
      <c r="H4268" s="1">
        <v>41873</v>
      </c>
      <c r="I4268" s="2">
        <v>0.44027777777777777</v>
      </c>
    </row>
    <row r="4269" spans="1:9" hidden="1">
      <c r="A4269">
        <v>39736</v>
      </c>
      <c r="B4269" t="s">
        <v>90</v>
      </c>
      <c r="C4269" t="s">
        <v>10</v>
      </c>
      <c r="D4269" t="s">
        <v>14</v>
      </c>
      <c r="E4269" t="s">
        <v>91</v>
      </c>
      <c r="F4269">
        <v>0</v>
      </c>
      <c r="G4269" s="1"/>
      <c r="H4269" s="1">
        <v>41873</v>
      </c>
      <c r="I4269" s="2">
        <v>0.44097222222222227</v>
      </c>
    </row>
    <row r="4270" spans="1:9" hidden="1">
      <c r="A4270">
        <v>39737</v>
      </c>
      <c r="B4270" t="s">
        <v>53</v>
      </c>
      <c r="C4270" t="s">
        <v>10</v>
      </c>
      <c r="D4270" t="s">
        <v>14</v>
      </c>
      <c r="E4270" t="s">
        <v>54</v>
      </c>
      <c r="F4270">
        <v>0</v>
      </c>
      <c r="G4270" s="1"/>
      <c r="H4270" s="1">
        <v>41873</v>
      </c>
      <c r="I4270" s="2">
        <v>0.44097222222222227</v>
      </c>
    </row>
    <row r="4271" spans="1:9" hidden="1">
      <c r="A4271">
        <v>39738</v>
      </c>
      <c r="B4271" t="s">
        <v>90</v>
      </c>
      <c r="C4271" t="s">
        <v>10</v>
      </c>
      <c r="D4271" t="s">
        <v>14</v>
      </c>
      <c r="E4271" t="s">
        <v>91</v>
      </c>
      <c r="F4271">
        <v>0</v>
      </c>
      <c r="G4271" s="1"/>
      <c r="H4271" s="1">
        <v>41873</v>
      </c>
      <c r="I4271" s="2">
        <v>0.44097222222222227</v>
      </c>
    </row>
    <row r="4272" spans="1:9" hidden="1">
      <c r="A4272">
        <v>39739</v>
      </c>
      <c r="B4272" t="s">
        <v>90</v>
      </c>
      <c r="C4272" t="s">
        <v>10</v>
      </c>
      <c r="D4272" t="s">
        <v>14</v>
      </c>
      <c r="E4272" t="s">
        <v>91</v>
      </c>
      <c r="F4272">
        <v>0</v>
      </c>
      <c r="G4272" s="1"/>
      <c r="H4272" s="1">
        <v>41873</v>
      </c>
      <c r="I4272" s="2">
        <v>0.44097222222222227</v>
      </c>
    </row>
    <row r="4273" spans="1:9" hidden="1">
      <c r="A4273">
        <v>39740</v>
      </c>
      <c r="B4273" t="s">
        <v>90</v>
      </c>
      <c r="C4273" t="s">
        <v>10</v>
      </c>
      <c r="D4273" t="s">
        <v>14</v>
      </c>
      <c r="E4273" t="s">
        <v>91</v>
      </c>
      <c r="F4273">
        <v>0</v>
      </c>
      <c r="G4273" s="1"/>
      <c r="H4273" s="1">
        <v>41873</v>
      </c>
      <c r="I4273" s="2">
        <v>0.44166666666666665</v>
      </c>
    </row>
    <row r="4274" spans="1:9" hidden="1">
      <c r="A4274">
        <v>39741</v>
      </c>
      <c r="B4274" t="s">
        <v>53</v>
      </c>
      <c r="C4274" t="s">
        <v>10</v>
      </c>
      <c r="D4274" t="s">
        <v>14</v>
      </c>
      <c r="E4274" t="s">
        <v>54</v>
      </c>
      <c r="F4274">
        <v>0</v>
      </c>
      <c r="G4274" s="1"/>
      <c r="H4274" s="1">
        <v>41873</v>
      </c>
      <c r="I4274" s="2">
        <v>0.44166666666666665</v>
      </c>
    </row>
    <row r="4275" spans="1:9" hidden="1">
      <c r="A4275">
        <v>39742</v>
      </c>
      <c r="B4275" t="s">
        <v>90</v>
      </c>
      <c r="C4275" t="s">
        <v>10</v>
      </c>
      <c r="D4275" t="s">
        <v>14</v>
      </c>
      <c r="E4275" t="s">
        <v>91</v>
      </c>
      <c r="F4275">
        <v>0</v>
      </c>
      <c r="G4275" s="1"/>
      <c r="H4275" s="1">
        <v>41873</v>
      </c>
      <c r="I4275" s="2">
        <v>0.44166666666666665</v>
      </c>
    </row>
    <row r="4276" spans="1:9" hidden="1">
      <c r="A4276">
        <v>39743</v>
      </c>
      <c r="B4276" t="s">
        <v>90</v>
      </c>
      <c r="C4276" t="s">
        <v>10</v>
      </c>
      <c r="D4276" t="s">
        <v>14</v>
      </c>
      <c r="E4276" t="s">
        <v>91</v>
      </c>
      <c r="F4276">
        <v>0</v>
      </c>
      <c r="G4276" s="1"/>
      <c r="H4276" s="1">
        <v>41873</v>
      </c>
      <c r="I4276" s="2">
        <v>0.44166666666666665</v>
      </c>
    </row>
    <row r="4277" spans="1:9" hidden="1">
      <c r="A4277">
        <v>39744</v>
      </c>
      <c r="B4277" t="s">
        <v>90</v>
      </c>
      <c r="C4277" t="s">
        <v>10</v>
      </c>
      <c r="D4277" t="s">
        <v>14</v>
      </c>
      <c r="E4277" t="s">
        <v>91</v>
      </c>
      <c r="F4277">
        <v>0</v>
      </c>
      <c r="G4277" s="1"/>
      <c r="H4277" s="1">
        <v>41873</v>
      </c>
      <c r="I4277" s="2">
        <v>0.44166666666666665</v>
      </c>
    </row>
    <row r="4278" spans="1:9" hidden="1">
      <c r="A4278">
        <v>39745</v>
      </c>
      <c r="B4278" t="s">
        <v>90</v>
      </c>
      <c r="C4278" t="s">
        <v>10</v>
      </c>
      <c r="D4278" t="s">
        <v>14</v>
      </c>
      <c r="E4278" t="s">
        <v>91</v>
      </c>
      <c r="F4278">
        <v>0</v>
      </c>
      <c r="G4278" s="1"/>
      <c r="H4278" s="1">
        <v>41873</v>
      </c>
      <c r="I4278" s="2">
        <v>0.44236111111111115</v>
      </c>
    </row>
    <row r="4279" spans="1:9" hidden="1">
      <c r="A4279">
        <v>39746</v>
      </c>
      <c r="B4279" t="s">
        <v>90</v>
      </c>
      <c r="C4279" t="s">
        <v>10</v>
      </c>
      <c r="D4279" t="s">
        <v>14</v>
      </c>
      <c r="E4279" t="s">
        <v>91</v>
      </c>
      <c r="F4279">
        <v>0</v>
      </c>
      <c r="G4279" s="1"/>
      <c r="H4279" s="1">
        <v>41873</v>
      </c>
      <c r="I4279" s="2">
        <v>0.44305555555555554</v>
      </c>
    </row>
    <row r="4280" spans="1:9" hidden="1">
      <c r="A4280">
        <v>39747</v>
      </c>
      <c r="B4280" t="s">
        <v>90</v>
      </c>
      <c r="C4280" t="s">
        <v>10</v>
      </c>
      <c r="D4280" t="s">
        <v>14</v>
      </c>
      <c r="E4280" t="s">
        <v>91</v>
      </c>
      <c r="F4280">
        <v>0</v>
      </c>
      <c r="G4280" s="1"/>
      <c r="H4280" s="1">
        <v>41873</v>
      </c>
      <c r="I4280" s="2">
        <v>0.44305555555555554</v>
      </c>
    </row>
    <row r="4281" spans="1:9" hidden="1">
      <c r="A4281">
        <v>39748</v>
      </c>
      <c r="B4281" t="s">
        <v>90</v>
      </c>
      <c r="C4281" t="s">
        <v>10</v>
      </c>
      <c r="D4281" t="s">
        <v>14</v>
      </c>
      <c r="E4281" t="s">
        <v>91</v>
      </c>
      <c r="F4281">
        <v>0</v>
      </c>
      <c r="G4281" s="1"/>
      <c r="H4281" s="1">
        <v>41873</v>
      </c>
      <c r="I4281" s="2">
        <v>0.44305555555555554</v>
      </c>
    </row>
    <row r="4282" spans="1:9" hidden="1">
      <c r="A4282">
        <v>39749</v>
      </c>
      <c r="B4282" t="s">
        <v>90</v>
      </c>
      <c r="C4282" t="s">
        <v>10</v>
      </c>
      <c r="D4282" t="s">
        <v>14</v>
      </c>
      <c r="E4282" t="s">
        <v>91</v>
      </c>
      <c r="F4282">
        <v>0</v>
      </c>
      <c r="G4282" s="1"/>
      <c r="H4282" s="1">
        <v>41873</v>
      </c>
      <c r="I4282" s="2">
        <v>0.44375000000000003</v>
      </c>
    </row>
    <row r="4283" spans="1:9" hidden="1">
      <c r="A4283">
        <v>39750</v>
      </c>
      <c r="B4283" t="s">
        <v>37</v>
      </c>
      <c r="C4283" t="s">
        <v>10</v>
      </c>
      <c r="D4283" t="s">
        <v>14</v>
      </c>
      <c r="E4283" t="s">
        <v>71</v>
      </c>
      <c r="F4283">
        <v>0</v>
      </c>
      <c r="G4283" s="1" t="s">
        <v>528</v>
      </c>
      <c r="H4283" s="1">
        <v>41873</v>
      </c>
      <c r="I4283" s="2">
        <v>0.44375000000000003</v>
      </c>
    </row>
    <row r="4284" spans="1:9" hidden="1">
      <c r="A4284">
        <v>39751</v>
      </c>
      <c r="B4284" t="s">
        <v>53</v>
      </c>
      <c r="C4284" t="s">
        <v>10</v>
      </c>
      <c r="D4284" t="s">
        <v>14</v>
      </c>
      <c r="E4284" t="s">
        <v>54</v>
      </c>
      <c r="F4284">
        <v>0</v>
      </c>
      <c r="G4284" s="1"/>
      <c r="H4284" s="1">
        <v>41873</v>
      </c>
      <c r="I4284" s="2">
        <v>0.44375000000000003</v>
      </c>
    </row>
    <row r="4285" spans="1:9" hidden="1">
      <c r="A4285">
        <v>39752</v>
      </c>
      <c r="B4285" t="s">
        <v>65</v>
      </c>
      <c r="C4285" t="s">
        <v>10</v>
      </c>
      <c r="D4285" t="s">
        <v>27</v>
      </c>
      <c r="E4285" t="s">
        <v>68</v>
      </c>
      <c r="F4285">
        <v>0</v>
      </c>
      <c r="G4285" s="1"/>
      <c r="H4285" s="1">
        <v>41873</v>
      </c>
      <c r="I4285" s="2">
        <v>0.44375000000000003</v>
      </c>
    </row>
    <row r="4286" spans="1:9" hidden="1">
      <c r="A4286">
        <v>39753</v>
      </c>
      <c r="B4286" t="s">
        <v>90</v>
      </c>
      <c r="C4286" t="s">
        <v>10</v>
      </c>
      <c r="D4286" t="s">
        <v>14</v>
      </c>
      <c r="E4286" t="s">
        <v>91</v>
      </c>
      <c r="F4286">
        <v>0</v>
      </c>
      <c r="G4286" s="1"/>
      <c r="H4286" s="1">
        <v>41873</v>
      </c>
      <c r="I4286" s="2">
        <v>0.44375000000000003</v>
      </c>
    </row>
    <row r="4287" spans="1:9" hidden="1">
      <c r="A4287">
        <v>39754</v>
      </c>
      <c r="B4287" t="s">
        <v>90</v>
      </c>
      <c r="C4287" t="s">
        <v>10</v>
      </c>
      <c r="D4287" t="s">
        <v>14</v>
      </c>
      <c r="E4287" t="s">
        <v>91</v>
      </c>
      <c r="F4287">
        <v>0</v>
      </c>
      <c r="G4287" s="1"/>
      <c r="H4287" s="1">
        <v>41873</v>
      </c>
      <c r="I4287" s="2">
        <v>0.44444444444444442</v>
      </c>
    </row>
    <row r="4288" spans="1:9" hidden="1">
      <c r="A4288">
        <v>39755</v>
      </c>
      <c r="B4288" t="s">
        <v>53</v>
      </c>
      <c r="C4288" t="s">
        <v>10</v>
      </c>
      <c r="D4288" t="s">
        <v>14</v>
      </c>
      <c r="E4288" t="s">
        <v>54</v>
      </c>
      <c r="F4288">
        <v>0</v>
      </c>
      <c r="G4288" s="1"/>
      <c r="H4288" s="1">
        <v>41873</v>
      </c>
      <c r="I4288" s="2">
        <v>0.44444444444444442</v>
      </c>
    </row>
    <row r="4289" spans="1:9" hidden="1">
      <c r="A4289">
        <v>39756</v>
      </c>
      <c r="B4289" t="s">
        <v>53</v>
      </c>
      <c r="C4289" t="s">
        <v>10</v>
      </c>
      <c r="D4289" t="s">
        <v>14</v>
      </c>
      <c r="E4289" t="s">
        <v>54</v>
      </c>
      <c r="F4289">
        <v>0</v>
      </c>
      <c r="G4289" s="1"/>
      <c r="H4289" s="1">
        <v>41873</v>
      </c>
      <c r="I4289" s="2">
        <v>0.44513888888888892</v>
      </c>
    </row>
    <row r="4290" spans="1:9" hidden="1">
      <c r="A4290">
        <v>39757</v>
      </c>
      <c r="B4290" t="s">
        <v>90</v>
      </c>
      <c r="C4290" t="s">
        <v>10</v>
      </c>
      <c r="D4290" t="s">
        <v>14</v>
      </c>
      <c r="E4290" t="s">
        <v>91</v>
      </c>
      <c r="F4290">
        <v>0</v>
      </c>
      <c r="G4290" s="1"/>
      <c r="H4290" s="1">
        <v>41873</v>
      </c>
      <c r="I4290" s="2">
        <v>0.44513888888888892</v>
      </c>
    </row>
    <row r="4291" spans="1:9" hidden="1">
      <c r="A4291">
        <v>39758</v>
      </c>
      <c r="B4291" t="s">
        <v>65</v>
      </c>
      <c r="C4291" t="s">
        <v>26</v>
      </c>
      <c r="D4291" t="s">
        <v>27</v>
      </c>
      <c r="E4291" t="s">
        <v>68</v>
      </c>
      <c r="F4291">
        <v>0</v>
      </c>
      <c r="G4291" s="1"/>
      <c r="H4291" s="1">
        <v>41873</v>
      </c>
      <c r="I4291" s="2">
        <v>0.4458333333333333</v>
      </c>
    </row>
    <row r="4292" spans="1:9" hidden="1">
      <c r="A4292">
        <v>39759</v>
      </c>
      <c r="B4292" t="s">
        <v>53</v>
      </c>
      <c r="C4292" t="s">
        <v>10</v>
      </c>
      <c r="D4292" t="s">
        <v>14</v>
      </c>
      <c r="E4292" t="s">
        <v>54</v>
      </c>
      <c r="F4292">
        <v>0</v>
      </c>
      <c r="G4292" s="1"/>
      <c r="H4292" s="1">
        <v>41873</v>
      </c>
      <c r="I4292" s="2">
        <v>0.4458333333333333</v>
      </c>
    </row>
    <row r="4293" spans="1:9" hidden="1">
      <c r="A4293">
        <v>39760</v>
      </c>
      <c r="B4293" t="s">
        <v>65</v>
      </c>
      <c r="C4293" t="s">
        <v>10</v>
      </c>
      <c r="D4293" t="s">
        <v>27</v>
      </c>
      <c r="E4293" t="s">
        <v>68</v>
      </c>
      <c r="F4293">
        <v>0</v>
      </c>
      <c r="G4293" s="1"/>
      <c r="H4293" s="1">
        <v>41873</v>
      </c>
      <c r="I4293" s="2">
        <v>0.4458333333333333</v>
      </c>
    </row>
    <row r="4294" spans="1:9" hidden="1">
      <c r="A4294">
        <v>39761</v>
      </c>
      <c r="B4294" t="s">
        <v>90</v>
      </c>
      <c r="C4294" t="s">
        <v>10</v>
      </c>
      <c r="D4294" t="s">
        <v>14</v>
      </c>
      <c r="E4294" t="s">
        <v>91</v>
      </c>
      <c r="F4294">
        <v>0</v>
      </c>
      <c r="G4294" s="1"/>
      <c r="H4294" s="1">
        <v>41873</v>
      </c>
      <c r="I4294" s="2">
        <v>0.4465277777777778</v>
      </c>
    </row>
    <row r="4295" spans="1:9" hidden="1">
      <c r="A4295">
        <v>39762</v>
      </c>
      <c r="B4295" t="s">
        <v>65</v>
      </c>
      <c r="C4295" t="s">
        <v>10</v>
      </c>
      <c r="D4295" t="s">
        <v>27</v>
      </c>
      <c r="E4295" t="s">
        <v>68</v>
      </c>
      <c r="F4295">
        <v>0</v>
      </c>
      <c r="G4295" s="1"/>
      <c r="H4295" s="1">
        <v>41873</v>
      </c>
      <c r="I4295" s="2">
        <v>0.4465277777777778</v>
      </c>
    </row>
    <row r="4296" spans="1:9" hidden="1">
      <c r="A4296">
        <v>39763</v>
      </c>
      <c r="B4296" t="s">
        <v>53</v>
      </c>
      <c r="C4296" t="s">
        <v>10</v>
      </c>
      <c r="D4296" t="s">
        <v>14</v>
      </c>
      <c r="E4296" t="s">
        <v>54</v>
      </c>
      <c r="F4296">
        <v>0</v>
      </c>
      <c r="G4296" s="1"/>
      <c r="H4296" s="1">
        <v>41873</v>
      </c>
      <c r="I4296" s="2">
        <v>0.4465277777777778</v>
      </c>
    </row>
    <row r="4297" spans="1:9" hidden="1">
      <c r="A4297">
        <v>39764</v>
      </c>
      <c r="B4297" t="s">
        <v>53</v>
      </c>
      <c r="C4297" t="s">
        <v>10</v>
      </c>
      <c r="D4297" t="s">
        <v>14</v>
      </c>
      <c r="E4297" t="s">
        <v>54</v>
      </c>
      <c r="F4297">
        <v>0</v>
      </c>
      <c r="G4297" s="1"/>
      <c r="H4297" s="1">
        <v>41873</v>
      </c>
      <c r="I4297" s="2">
        <v>0.4465277777777778</v>
      </c>
    </row>
    <row r="4298" spans="1:9" hidden="1">
      <c r="A4298">
        <v>39765</v>
      </c>
      <c r="B4298" t="s">
        <v>90</v>
      </c>
      <c r="C4298" t="s">
        <v>10</v>
      </c>
      <c r="D4298" t="s">
        <v>14</v>
      </c>
      <c r="E4298" t="s">
        <v>91</v>
      </c>
      <c r="F4298">
        <v>0</v>
      </c>
      <c r="G4298" s="1"/>
      <c r="H4298" s="1">
        <v>41873</v>
      </c>
      <c r="I4298" s="2">
        <v>0.4465277777777778</v>
      </c>
    </row>
    <row r="4299" spans="1:9" hidden="1">
      <c r="A4299">
        <v>39766</v>
      </c>
      <c r="B4299" t="s">
        <v>65</v>
      </c>
      <c r="C4299" t="s">
        <v>10</v>
      </c>
      <c r="D4299" t="s">
        <v>27</v>
      </c>
      <c r="E4299" t="s">
        <v>68</v>
      </c>
      <c r="F4299">
        <v>0</v>
      </c>
      <c r="G4299" s="1"/>
      <c r="H4299" s="1">
        <v>41873</v>
      </c>
      <c r="I4299" s="2">
        <v>0.44722222222222219</v>
      </c>
    </row>
    <row r="4300" spans="1:9" hidden="1">
      <c r="A4300">
        <v>39767</v>
      </c>
      <c r="B4300" t="s">
        <v>90</v>
      </c>
      <c r="C4300" t="s">
        <v>10</v>
      </c>
      <c r="D4300" t="s">
        <v>14</v>
      </c>
      <c r="E4300" t="s">
        <v>91</v>
      </c>
      <c r="F4300">
        <v>0</v>
      </c>
      <c r="G4300" s="1"/>
      <c r="H4300" s="1">
        <v>41873</v>
      </c>
      <c r="I4300" s="2">
        <v>0.44722222222222219</v>
      </c>
    </row>
    <row r="4301" spans="1:9" hidden="1">
      <c r="A4301">
        <v>39768</v>
      </c>
      <c r="B4301" t="s">
        <v>65</v>
      </c>
      <c r="C4301" t="s">
        <v>10</v>
      </c>
      <c r="D4301" t="s">
        <v>27</v>
      </c>
      <c r="E4301" t="s">
        <v>68</v>
      </c>
      <c r="F4301">
        <v>0</v>
      </c>
      <c r="G4301" s="1"/>
      <c r="H4301" s="1">
        <v>41873</v>
      </c>
      <c r="I4301" s="2">
        <v>0.44722222222222219</v>
      </c>
    </row>
    <row r="4302" spans="1:9" hidden="1">
      <c r="A4302">
        <v>39769</v>
      </c>
      <c r="B4302" t="s">
        <v>65</v>
      </c>
      <c r="C4302" t="s">
        <v>10</v>
      </c>
      <c r="D4302" t="s">
        <v>27</v>
      </c>
      <c r="E4302" t="s">
        <v>68</v>
      </c>
      <c r="F4302">
        <v>0</v>
      </c>
      <c r="G4302" s="1"/>
      <c r="H4302" s="1">
        <v>41873</v>
      </c>
      <c r="I4302" s="2">
        <v>0.44791666666666669</v>
      </c>
    </row>
    <row r="4303" spans="1:9" hidden="1">
      <c r="A4303">
        <v>39770</v>
      </c>
      <c r="B4303" t="s">
        <v>37</v>
      </c>
      <c r="C4303" t="s">
        <v>10</v>
      </c>
      <c r="D4303" t="s">
        <v>14</v>
      </c>
      <c r="E4303" t="s">
        <v>71</v>
      </c>
      <c r="F4303">
        <v>0</v>
      </c>
      <c r="G4303" s="1" t="s">
        <v>528</v>
      </c>
      <c r="H4303" s="1">
        <v>41873</v>
      </c>
      <c r="I4303" s="2">
        <v>0.44791666666666669</v>
      </c>
    </row>
    <row r="4304" spans="1:9" hidden="1">
      <c r="A4304">
        <v>39771</v>
      </c>
      <c r="B4304" t="s">
        <v>53</v>
      </c>
      <c r="C4304" t="s">
        <v>10</v>
      </c>
      <c r="D4304" t="s">
        <v>14</v>
      </c>
      <c r="E4304" t="s">
        <v>54</v>
      </c>
      <c r="F4304">
        <v>0</v>
      </c>
      <c r="G4304" s="1"/>
      <c r="H4304" s="1">
        <v>41873</v>
      </c>
      <c r="I4304" s="2">
        <v>0.44791666666666669</v>
      </c>
    </row>
    <row r="4305" spans="1:9" hidden="1">
      <c r="A4305">
        <v>39772</v>
      </c>
      <c r="B4305" t="s">
        <v>90</v>
      </c>
      <c r="C4305" t="s">
        <v>10</v>
      </c>
      <c r="D4305" t="s">
        <v>14</v>
      </c>
      <c r="E4305" t="s">
        <v>91</v>
      </c>
      <c r="F4305">
        <v>0</v>
      </c>
      <c r="G4305" s="1"/>
      <c r="H4305" s="1">
        <v>41873</v>
      </c>
      <c r="I4305" s="2">
        <v>0.44791666666666669</v>
      </c>
    </row>
    <row r="4306" spans="1:9" hidden="1">
      <c r="A4306">
        <v>39773</v>
      </c>
      <c r="B4306" t="s">
        <v>53</v>
      </c>
      <c r="C4306" t="s">
        <v>10</v>
      </c>
      <c r="D4306" t="s">
        <v>14</v>
      </c>
      <c r="E4306" t="s">
        <v>54</v>
      </c>
      <c r="F4306">
        <v>0</v>
      </c>
      <c r="G4306" s="1"/>
      <c r="H4306" s="1">
        <v>41873</v>
      </c>
      <c r="I4306" s="2">
        <v>0.44791666666666669</v>
      </c>
    </row>
    <row r="4307" spans="1:9" hidden="1">
      <c r="A4307">
        <v>39774</v>
      </c>
      <c r="B4307" t="s">
        <v>65</v>
      </c>
      <c r="C4307" t="s">
        <v>10</v>
      </c>
      <c r="D4307" t="s">
        <v>27</v>
      </c>
      <c r="E4307" t="s">
        <v>68</v>
      </c>
      <c r="F4307">
        <v>0</v>
      </c>
      <c r="G4307" s="1"/>
      <c r="H4307" s="1">
        <v>41873</v>
      </c>
      <c r="I4307" s="2">
        <v>0.44791666666666669</v>
      </c>
    </row>
    <row r="4308" spans="1:9" hidden="1">
      <c r="A4308">
        <v>39775</v>
      </c>
      <c r="B4308" t="s">
        <v>53</v>
      </c>
      <c r="C4308" t="s">
        <v>10</v>
      </c>
      <c r="D4308" t="s">
        <v>14</v>
      </c>
      <c r="E4308" t="s">
        <v>54</v>
      </c>
      <c r="F4308">
        <v>0</v>
      </c>
      <c r="G4308" s="1"/>
      <c r="H4308" s="1">
        <v>41873</v>
      </c>
      <c r="I4308" s="2">
        <v>0.44861111111111113</v>
      </c>
    </row>
    <row r="4309" spans="1:9" hidden="1">
      <c r="A4309">
        <v>39776</v>
      </c>
      <c r="B4309" t="s">
        <v>53</v>
      </c>
      <c r="C4309" t="s">
        <v>10</v>
      </c>
      <c r="D4309" t="s">
        <v>14</v>
      </c>
      <c r="E4309" t="s">
        <v>54</v>
      </c>
      <c r="F4309">
        <v>0</v>
      </c>
      <c r="G4309" s="1"/>
      <c r="H4309" s="1">
        <v>41873</v>
      </c>
      <c r="I4309" s="2">
        <v>0.44861111111111113</v>
      </c>
    </row>
    <row r="4310" spans="1:9" hidden="1">
      <c r="A4310">
        <v>39777</v>
      </c>
      <c r="B4310" t="s">
        <v>65</v>
      </c>
      <c r="C4310" t="s">
        <v>10</v>
      </c>
      <c r="D4310" t="s">
        <v>27</v>
      </c>
      <c r="E4310" t="s">
        <v>68</v>
      </c>
      <c r="F4310">
        <v>0</v>
      </c>
      <c r="G4310" s="1"/>
      <c r="H4310" s="1">
        <v>41873</v>
      </c>
      <c r="I4310" s="2">
        <v>0.44861111111111113</v>
      </c>
    </row>
    <row r="4311" spans="1:9" hidden="1">
      <c r="A4311">
        <v>39778</v>
      </c>
      <c r="B4311" t="s">
        <v>90</v>
      </c>
      <c r="C4311" t="s">
        <v>10</v>
      </c>
      <c r="D4311" t="s">
        <v>14</v>
      </c>
      <c r="E4311" t="s">
        <v>91</v>
      </c>
      <c r="F4311">
        <v>0</v>
      </c>
      <c r="G4311" s="1"/>
      <c r="H4311" s="1">
        <v>41873</v>
      </c>
      <c r="I4311" s="2">
        <v>0.44861111111111113</v>
      </c>
    </row>
    <row r="4312" spans="1:9" hidden="1">
      <c r="A4312">
        <v>39779</v>
      </c>
      <c r="B4312" t="s">
        <v>53</v>
      </c>
      <c r="C4312" t="s">
        <v>10</v>
      </c>
      <c r="D4312" t="s">
        <v>14</v>
      </c>
      <c r="E4312" t="s">
        <v>54</v>
      </c>
      <c r="F4312">
        <v>0</v>
      </c>
      <c r="G4312" s="1"/>
      <c r="H4312" s="1">
        <v>41873</v>
      </c>
      <c r="I4312" s="2">
        <v>0.44861111111111113</v>
      </c>
    </row>
    <row r="4313" spans="1:9" hidden="1">
      <c r="A4313">
        <v>39780</v>
      </c>
      <c r="B4313" t="s">
        <v>65</v>
      </c>
      <c r="C4313" t="s">
        <v>10</v>
      </c>
      <c r="D4313" t="s">
        <v>27</v>
      </c>
      <c r="E4313" t="s">
        <v>68</v>
      </c>
      <c r="F4313">
        <v>0</v>
      </c>
      <c r="G4313" s="1"/>
      <c r="H4313" s="1">
        <v>41873</v>
      </c>
      <c r="I4313" s="2">
        <v>0.44930555555555557</v>
      </c>
    </row>
    <row r="4314" spans="1:9" hidden="1">
      <c r="A4314">
        <v>39781</v>
      </c>
      <c r="B4314" t="s">
        <v>90</v>
      </c>
      <c r="C4314" t="s">
        <v>10</v>
      </c>
      <c r="D4314" t="s">
        <v>14</v>
      </c>
      <c r="E4314" t="s">
        <v>91</v>
      </c>
      <c r="F4314">
        <v>0</v>
      </c>
      <c r="G4314" s="1"/>
      <c r="H4314" s="1">
        <v>41873</v>
      </c>
      <c r="I4314" s="2">
        <v>0.44930555555555557</v>
      </c>
    </row>
    <row r="4315" spans="1:9" hidden="1">
      <c r="A4315">
        <v>39782</v>
      </c>
      <c r="B4315" t="s">
        <v>53</v>
      </c>
      <c r="C4315" t="s">
        <v>10</v>
      </c>
      <c r="D4315" t="s">
        <v>14</v>
      </c>
      <c r="E4315" t="s">
        <v>54</v>
      </c>
      <c r="F4315">
        <v>0</v>
      </c>
      <c r="G4315" s="1"/>
      <c r="H4315" s="1">
        <v>41873</v>
      </c>
      <c r="I4315" s="2">
        <v>0.44930555555555557</v>
      </c>
    </row>
    <row r="4316" spans="1:9" hidden="1">
      <c r="A4316">
        <v>39783</v>
      </c>
      <c r="B4316" t="s">
        <v>90</v>
      </c>
      <c r="C4316" t="s">
        <v>10</v>
      </c>
      <c r="D4316" t="s">
        <v>14</v>
      </c>
      <c r="E4316" t="s">
        <v>91</v>
      </c>
      <c r="F4316">
        <v>0</v>
      </c>
      <c r="G4316" s="1"/>
      <c r="H4316" s="1">
        <v>41873</v>
      </c>
      <c r="I4316" s="2">
        <v>0.44930555555555557</v>
      </c>
    </row>
    <row r="4317" spans="1:9" hidden="1">
      <c r="A4317">
        <v>39784</v>
      </c>
      <c r="B4317" t="s">
        <v>65</v>
      </c>
      <c r="C4317" t="s">
        <v>10</v>
      </c>
      <c r="D4317" t="s">
        <v>27</v>
      </c>
      <c r="E4317" t="s">
        <v>68</v>
      </c>
      <c r="F4317">
        <v>0</v>
      </c>
      <c r="G4317" s="1"/>
      <c r="H4317" s="1">
        <v>41873</v>
      </c>
      <c r="I4317" s="2">
        <v>0.44930555555555557</v>
      </c>
    </row>
    <row r="4318" spans="1:9" hidden="1">
      <c r="A4318">
        <v>39785</v>
      </c>
      <c r="B4318" t="s">
        <v>90</v>
      </c>
      <c r="C4318" t="s">
        <v>10</v>
      </c>
      <c r="D4318" t="s">
        <v>14</v>
      </c>
      <c r="E4318" t="s">
        <v>91</v>
      </c>
      <c r="F4318">
        <v>0</v>
      </c>
      <c r="G4318" s="1"/>
      <c r="H4318" s="1">
        <v>41873</v>
      </c>
      <c r="I4318" s="2">
        <v>0.44930555555555557</v>
      </c>
    </row>
    <row r="4319" spans="1:9" hidden="1">
      <c r="A4319">
        <v>39786</v>
      </c>
      <c r="B4319" t="s">
        <v>53</v>
      </c>
      <c r="C4319" t="s">
        <v>10</v>
      </c>
      <c r="D4319" t="s">
        <v>14</v>
      </c>
      <c r="E4319" t="s">
        <v>54</v>
      </c>
      <c r="F4319">
        <v>0</v>
      </c>
      <c r="G4319" s="1"/>
      <c r="H4319" s="1">
        <v>41873</v>
      </c>
      <c r="I4319" s="2">
        <v>0.45</v>
      </c>
    </row>
    <row r="4320" spans="1:9" hidden="1">
      <c r="A4320">
        <v>39787</v>
      </c>
      <c r="B4320" t="s">
        <v>90</v>
      </c>
      <c r="C4320" t="s">
        <v>10</v>
      </c>
      <c r="D4320" t="s">
        <v>14</v>
      </c>
      <c r="E4320" t="s">
        <v>91</v>
      </c>
      <c r="F4320">
        <v>0</v>
      </c>
      <c r="G4320" s="1"/>
      <c r="H4320" s="1">
        <v>41873</v>
      </c>
      <c r="I4320" s="2">
        <v>0.45</v>
      </c>
    </row>
    <row r="4321" spans="1:9" hidden="1">
      <c r="A4321">
        <v>39788</v>
      </c>
      <c r="B4321" t="s">
        <v>65</v>
      </c>
      <c r="C4321" t="s">
        <v>10</v>
      </c>
      <c r="D4321" t="s">
        <v>27</v>
      </c>
      <c r="E4321" t="s">
        <v>68</v>
      </c>
      <c r="F4321">
        <v>0</v>
      </c>
      <c r="G4321" s="1"/>
      <c r="H4321" s="1">
        <v>41873</v>
      </c>
      <c r="I4321" s="2">
        <v>0.45</v>
      </c>
    </row>
    <row r="4322" spans="1:9" hidden="1">
      <c r="A4322">
        <v>39789</v>
      </c>
      <c r="B4322" t="s">
        <v>90</v>
      </c>
      <c r="C4322" t="s">
        <v>10</v>
      </c>
      <c r="D4322" t="s">
        <v>14</v>
      </c>
      <c r="E4322" t="s">
        <v>91</v>
      </c>
      <c r="F4322">
        <v>0</v>
      </c>
      <c r="G4322" s="1"/>
      <c r="H4322" s="1">
        <v>41873</v>
      </c>
      <c r="I4322" s="2">
        <v>0.45</v>
      </c>
    </row>
    <row r="4323" spans="1:9" hidden="1">
      <c r="A4323">
        <v>39790</v>
      </c>
      <c r="B4323" t="s">
        <v>65</v>
      </c>
      <c r="C4323" t="s">
        <v>10</v>
      </c>
      <c r="D4323" t="s">
        <v>27</v>
      </c>
      <c r="E4323" t="s">
        <v>68</v>
      </c>
      <c r="F4323">
        <v>0</v>
      </c>
      <c r="G4323" s="1"/>
      <c r="H4323" s="1">
        <v>41873</v>
      </c>
      <c r="I4323" s="2">
        <v>0.45069444444444445</v>
      </c>
    </row>
    <row r="4324" spans="1:9" hidden="1">
      <c r="A4324">
        <v>39791</v>
      </c>
      <c r="B4324" t="s">
        <v>90</v>
      </c>
      <c r="C4324" t="s">
        <v>10</v>
      </c>
      <c r="D4324" t="s">
        <v>14</v>
      </c>
      <c r="E4324" t="s">
        <v>91</v>
      </c>
      <c r="F4324">
        <v>0</v>
      </c>
      <c r="G4324" s="1"/>
      <c r="H4324" s="1">
        <v>41873</v>
      </c>
      <c r="I4324" s="2">
        <v>0.45069444444444445</v>
      </c>
    </row>
    <row r="4325" spans="1:9" hidden="1">
      <c r="A4325">
        <v>39792</v>
      </c>
      <c r="B4325" t="s">
        <v>53</v>
      </c>
      <c r="C4325" t="s">
        <v>10</v>
      </c>
      <c r="D4325" t="s">
        <v>14</v>
      </c>
      <c r="E4325" t="s">
        <v>54</v>
      </c>
      <c r="F4325">
        <v>0</v>
      </c>
      <c r="G4325" s="1"/>
      <c r="H4325" s="1">
        <v>41873</v>
      </c>
      <c r="I4325" s="2">
        <v>0.45069444444444445</v>
      </c>
    </row>
    <row r="4326" spans="1:9" hidden="1">
      <c r="A4326">
        <v>39793</v>
      </c>
      <c r="B4326" t="s">
        <v>90</v>
      </c>
      <c r="C4326" t="s">
        <v>10</v>
      </c>
      <c r="D4326" t="s">
        <v>14</v>
      </c>
      <c r="E4326" t="s">
        <v>91</v>
      </c>
      <c r="F4326">
        <v>0</v>
      </c>
      <c r="G4326" s="1"/>
      <c r="H4326" s="1">
        <v>41873</v>
      </c>
      <c r="I4326" s="2">
        <v>0.45069444444444445</v>
      </c>
    </row>
    <row r="4327" spans="1:9" hidden="1">
      <c r="A4327">
        <v>39794</v>
      </c>
      <c r="B4327" t="s">
        <v>65</v>
      </c>
      <c r="C4327" t="s">
        <v>10</v>
      </c>
      <c r="D4327" t="s">
        <v>27</v>
      </c>
      <c r="E4327" t="s">
        <v>68</v>
      </c>
      <c r="F4327">
        <v>0</v>
      </c>
      <c r="G4327" s="1"/>
      <c r="H4327" s="1">
        <v>41873</v>
      </c>
      <c r="I4327" s="2">
        <v>0.45069444444444445</v>
      </c>
    </row>
    <row r="4328" spans="1:9" hidden="1">
      <c r="A4328">
        <v>39795</v>
      </c>
      <c r="B4328" t="s">
        <v>90</v>
      </c>
      <c r="C4328" t="s">
        <v>10</v>
      </c>
      <c r="D4328" t="s">
        <v>14</v>
      </c>
      <c r="E4328" t="s">
        <v>91</v>
      </c>
      <c r="F4328">
        <v>0</v>
      </c>
      <c r="G4328" s="1"/>
      <c r="H4328" s="1">
        <v>41873</v>
      </c>
      <c r="I4328" s="2">
        <v>0.4513888888888889</v>
      </c>
    </row>
    <row r="4329" spans="1:9" hidden="1">
      <c r="A4329">
        <v>39796</v>
      </c>
      <c r="B4329" t="s">
        <v>53</v>
      </c>
      <c r="C4329" t="s">
        <v>10</v>
      </c>
      <c r="D4329" t="s">
        <v>14</v>
      </c>
      <c r="E4329" t="s">
        <v>54</v>
      </c>
      <c r="F4329">
        <v>0</v>
      </c>
      <c r="G4329" s="1"/>
      <c r="H4329" s="1">
        <v>41873</v>
      </c>
      <c r="I4329" s="2">
        <v>0.4513888888888889</v>
      </c>
    </row>
    <row r="4330" spans="1:9" hidden="1">
      <c r="A4330">
        <v>39797</v>
      </c>
      <c r="B4330" t="s">
        <v>65</v>
      </c>
      <c r="C4330" t="s">
        <v>10</v>
      </c>
      <c r="D4330" t="s">
        <v>27</v>
      </c>
      <c r="E4330" t="s">
        <v>68</v>
      </c>
      <c r="F4330">
        <v>0</v>
      </c>
      <c r="G4330" s="1"/>
      <c r="H4330" s="1">
        <v>41873</v>
      </c>
      <c r="I4330" s="2">
        <v>0.4513888888888889</v>
      </c>
    </row>
    <row r="4331" spans="1:9" hidden="1">
      <c r="A4331">
        <v>39798</v>
      </c>
      <c r="B4331" t="s">
        <v>53</v>
      </c>
      <c r="C4331" t="s">
        <v>10</v>
      </c>
      <c r="D4331" t="s">
        <v>14</v>
      </c>
      <c r="E4331" t="s">
        <v>54</v>
      </c>
      <c r="F4331">
        <v>0</v>
      </c>
      <c r="G4331" s="1"/>
      <c r="H4331" s="1">
        <v>41873</v>
      </c>
      <c r="I4331" s="2">
        <v>0.4513888888888889</v>
      </c>
    </row>
    <row r="4332" spans="1:9" hidden="1">
      <c r="A4332">
        <v>39799</v>
      </c>
      <c r="B4332" t="s">
        <v>90</v>
      </c>
      <c r="C4332" t="s">
        <v>10</v>
      </c>
      <c r="D4332" t="s">
        <v>14</v>
      </c>
      <c r="E4332" t="s">
        <v>91</v>
      </c>
      <c r="F4332">
        <v>0</v>
      </c>
      <c r="G4332" s="1"/>
      <c r="H4332" s="1">
        <v>41873</v>
      </c>
      <c r="I4332" s="2">
        <v>0.4513888888888889</v>
      </c>
    </row>
    <row r="4333" spans="1:9" hidden="1">
      <c r="A4333">
        <v>39800</v>
      </c>
      <c r="B4333" t="s">
        <v>90</v>
      </c>
      <c r="C4333" t="s">
        <v>10</v>
      </c>
      <c r="D4333" t="s">
        <v>14</v>
      </c>
      <c r="E4333" t="s">
        <v>91</v>
      </c>
      <c r="F4333">
        <v>0</v>
      </c>
      <c r="G4333" s="1"/>
      <c r="H4333" s="1">
        <v>41873</v>
      </c>
      <c r="I4333" s="2">
        <v>0.4513888888888889</v>
      </c>
    </row>
    <row r="4334" spans="1:9" hidden="1">
      <c r="A4334">
        <v>39801</v>
      </c>
      <c r="B4334" t="s">
        <v>65</v>
      </c>
      <c r="C4334" t="s">
        <v>10</v>
      </c>
      <c r="D4334" t="s">
        <v>27</v>
      </c>
      <c r="E4334" t="s">
        <v>68</v>
      </c>
      <c r="F4334">
        <v>0</v>
      </c>
      <c r="G4334" s="1"/>
      <c r="H4334" s="1">
        <v>41873</v>
      </c>
      <c r="I4334" s="2">
        <v>0.4513888888888889</v>
      </c>
    </row>
    <row r="4335" spans="1:9" hidden="1">
      <c r="A4335">
        <v>39802</v>
      </c>
      <c r="B4335" t="s">
        <v>90</v>
      </c>
      <c r="C4335" t="s">
        <v>10</v>
      </c>
      <c r="D4335" t="s">
        <v>14</v>
      </c>
      <c r="E4335" t="s">
        <v>91</v>
      </c>
      <c r="F4335">
        <v>0</v>
      </c>
      <c r="G4335" s="1"/>
      <c r="H4335" s="1">
        <v>41873</v>
      </c>
      <c r="I4335" s="2">
        <v>0.4513888888888889</v>
      </c>
    </row>
    <row r="4336" spans="1:9" hidden="1">
      <c r="A4336">
        <v>39803</v>
      </c>
      <c r="B4336" t="s">
        <v>53</v>
      </c>
      <c r="C4336" t="s">
        <v>10</v>
      </c>
      <c r="D4336" t="s">
        <v>14</v>
      </c>
      <c r="E4336" t="s">
        <v>54</v>
      </c>
      <c r="F4336">
        <v>0</v>
      </c>
      <c r="G4336" s="1"/>
      <c r="H4336" s="1">
        <v>41873</v>
      </c>
      <c r="I4336" s="2">
        <v>0.45208333333333334</v>
      </c>
    </row>
    <row r="4337" spans="1:9" hidden="1">
      <c r="A4337">
        <v>39804</v>
      </c>
      <c r="B4337" t="s">
        <v>90</v>
      </c>
      <c r="C4337" t="s">
        <v>10</v>
      </c>
      <c r="D4337" t="s">
        <v>14</v>
      </c>
      <c r="E4337" t="s">
        <v>91</v>
      </c>
      <c r="F4337">
        <v>0</v>
      </c>
      <c r="G4337" s="1"/>
      <c r="H4337" s="1">
        <v>41873</v>
      </c>
      <c r="I4337" s="2">
        <v>0.45208333333333334</v>
      </c>
    </row>
    <row r="4338" spans="1:9" hidden="1">
      <c r="A4338">
        <v>39805</v>
      </c>
      <c r="B4338" t="s">
        <v>65</v>
      </c>
      <c r="C4338" t="s">
        <v>10</v>
      </c>
      <c r="D4338" t="s">
        <v>27</v>
      </c>
      <c r="E4338" t="s">
        <v>68</v>
      </c>
      <c r="F4338">
        <v>0</v>
      </c>
      <c r="G4338" s="1"/>
      <c r="H4338" s="1">
        <v>41873</v>
      </c>
      <c r="I4338" s="2">
        <v>0.45208333333333334</v>
      </c>
    </row>
    <row r="4339" spans="1:9" hidden="1">
      <c r="A4339">
        <v>39806</v>
      </c>
      <c r="B4339" t="s">
        <v>90</v>
      </c>
      <c r="C4339" t="s">
        <v>10</v>
      </c>
      <c r="D4339" t="s">
        <v>14</v>
      </c>
      <c r="E4339" t="s">
        <v>91</v>
      </c>
      <c r="F4339">
        <v>0</v>
      </c>
      <c r="G4339" s="1"/>
      <c r="H4339" s="1">
        <v>41873</v>
      </c>
      <c r="I4339" s="2">
        <v>0.45208333333333334</v>
      </c>
    </row>
    <row r="4340" spans="1:9" hidden="1">
      <c r="A4340">
        <v>39807</v>
      </c>
      <c r="B4340" t="s">
        <v>90</v>
      </c>
      <c r="C4340" t="s">
        <v>10</v>
      </c>
      <c r="D4340" t="s">
        <v>14</v>
      </c>
      <c r="E4340" t="s">
        <v>91</v>
      </c>
      <c r="F4340">
        <v>0</v>
      </c>
      <c r="G4340" s="1"/>
      <c r="H4340" s="1">
        <v>41873</v>
      </c>
      <c r="I4340" s="2">
        <v>0.45277777777777778</v>
      </c>
    </row>
    <row r="4341" spans="1:9" hidden="1">
      <c r="A4341">
        <v>39808</v>
      </c>
      <c r="B4341" t="s">
        <v>65</v>
      </c>
      <c r="C4341" t="s">
        <v>26</v>
      </c>
      <c r="D4341" t="s">
        <v>27</v>
      </c>
      <c r="E4341" t="s">
        <v>68</v>
      </c>
      <c r="F4341">
        <v>0</v>
      </c>
      <c r="G4341" s="1"/>
      <c r="H4341" s="1">
        <v>41873</v>
      </c>
      <c r="I4341" s="2">
        <v>0.45277777777777778</v>
      </c>
    </row>
    <row r="4342" spans="1:9" hidden="1">
      <c r="A4342">
        <v>39809</v>
      </c>
      <c r="B4342" t="s">
        <v>53</v>
      </c>
      <c r="C4342" t="s">
        <v>10</v>
      </c>
      <c r="D4342" t="s">
        <v>14</v>
      </c>
      <c r="E4342" t="s">
        <v>54</v>
      </c>
      <c r="F4342">
        <v>0</v>
      </c>
      <c r="G4342" s="1"/>
      <c r="H4342" s="1">
        <v>41873</v>
      </c>
      <c r="I4342" s="2">
        <v>0.45277777777777778</v>
      </c>
    </row>
    <row r="4343" spans="1:9" hidden="1">
      <c r="A4343">
        <v>39810</v>
      </c>
      <c r="B4343" t="s">
        <v>90</v>
      </c>
      <c r="C4343" t="s">
        <v>10</v>
      </c>
      <c r="D4343" t="s">
        <v>14</v>
      </c>
      <c r="E4343" t="s">
        <v>91</v>
      </c>
      <c r="F4343">
        <v>0</v>
      </c>
      <c r="G4343" s="1"/>
      <c r="H4343" s="1">
        <v>41873</v>
      </c>
      <c r="I4343" s="2">
        <v>0.45277777777777778</v>
      </c>
    </row>
    <row r="4344" spans="1:9" hidden="1">
      <c r="A4344">
        <v>39811</v>
      </c>
      <c r="B4344" t="s">
        <v>90</v>
      </c>
      <c r="C4344" t="s">
        <v>10</v>
      </c>
      <c r="D4344" t="s">
        <v>14</v>
      </c>
      <c r="E4344" t="s">
        <v>91</v>
      </c>
      <c r="F4344">
        <v>0</v>
      </c>
      <c r="G4344" s="1"/>
      <c r="H4344" s="1">
        <v>41873</v>
      </c>
      <c r="I4344" s="2">
        <v>0.45277777777777778</v>
      </c>
    </row>
    <row r="4345" spans="1:9" hidden="1">
      <c r="A4345">
        <v>39812</v>
      </c>
      <c r="B4345" t="s">
        <v>65</v>
      </c>
      <c r="C4345" t="s">
        <v>10</v>
      </c>
      <c r="D4345" t="s">
        <v>27</v>
      </c>
      <c r="E4345" t="s">
        <v>68</v>
      </c>
      <c r="F4345">
        <v>0</v>
      </c>
      <c r="G4345" s="1"/>
      <c r="H4345" s="1">
        <v>41873</v>
      </c>
      <c r="I4345" s="2">
        <v>0.45277777777777778</v>
      </c>
    </row>
    <row r="4346" spans="1:9" hidden="1">
      <c r="A4346">
        <v>39813</v>
      </c>
      <c r="B4346" t="s">
        <v>90</v>
      </c>
      <c r="C4346" t="s">
        <v>10</v>
      </c>
      <c r="D4346" t="s">
        <v>14</v>
      </c>
      <c r="E4346" t="s">
        <v>91</v>
      </c>
      <c r="F4346">
        <v>0</v>
      </c>
      <c r="G4346" s="1"/>
      <c r="H4346" s="1">
        <v>41873</v>
      </c>
      <c r="I4346" s="2">
        <v>0.45277777777777778</v>
      </c>
    </row>
    <row r="4347" spans="1:9" hidden="1">
      <c r="A4347">
        <v>39814</v>
      </c>
      <c r="B4347" t="s">
        <v>53</v>
      </c>
      <c r="C4347" t="s">
        <v>10</v>
      </c>
      <c r="D4347" t="s">
        <v>14</v>
      </c>
      <c r="E4347" t="s">
        <v>54</v>
      </c>
      <c r="F4347">
        <v>0</v>
      </c>
      <c r="G4347" s="1"/>
      <c r="H4347" s="1">
        <v>41873</v>
      </c>
      <c r="I4347" s="2">
        <v>0.45347222222222222</v>
      </c>
    </row>
    <row r="4348" spans="1:9" hidden="1">
      <c r="A4348">
        <v>39815</v>
      </c>
      <c r="B4348" t="s">
        <v>53</v>
      </c>
      <c r="C4348" t="s">
        <v>10</v>
      </c>
      <c r="D4348" t="s">
        <v>14</v>
      </c>
      <c r="E4348" t="s">
        <v>54</v>
      </c>
      <c r="F4348">
        <v>0</v>
      </c>
      <c r="G4348" s="1"/>
      <c r="H4348" s="1">
        <v>41873</v>
      </c>
      <c r="I4348" s="2">
        <v>0.45347222222222222</v>
      </c>
    </row>
    <row r="4349" spans="1:9" hidden="1">
      <c r="A4349">
        <v>39816</v>
      </c>
      <c r="B4349" t="s">
        <v>90</v>
      </c>
      <c r="C4349" t="s">
        <v>10</v>
      </c>
      <c r="D4349" t="s">
        <v>14</v>
      </c>
      <c r="E4349" t="s">
        <v>91</v>
      </c>
      <c r="F4349">
        <v>0</v>
      </c>
      <c r="G4349" s="1"/>
      <c r="H4349" s="1">
        <v>41873</v>
      </c>
      <c r="I4349" s="2">
        <v>0.45347222222222222</v>
      </c>
    </row>
    <row r="4350" spans="1:9" hidden="1">
      <c r="A4350">
        <v>39817</v>
      </c>
      <c r="B4350" t="s">
        <v>90</v>
      </c>
      <c r="C4350" t="s">
        <v>10</v>
      </c>
      <c r="D4350" t="s">
        <v>14</v>
      </c>
      <c r="E4350" t="s">
        <v>91</v>
      </c>
      <c r="F4350">
        <v>0</v>
      </c>
      <c r="G4350" s="1"/>
      <c r="H4350" s="1">
        <v>41873</v>
      </c>
      <c r="I4350" s="2">
        <v>0.45347222222222222</v>
      </c>
    </row>
    <row r="4351" spans="1:9" hidden="1">
      <c r="A4351">
        <v>39818</v>
      </c>
      <c r="B4351" t="s">
        <v>90</v>
      </c>
      <c r="C4351" t="s">
        <v>10</v>
      </c>
      <c r="D4351" t="s">
        <v>14</v>
      </c>
      <c r="E4351" t="s">
        <v>91</v>
      </c>
      <c r="F4351">
        <v>0</v>
      </c>
      <c r="G4351" s="1"/>
      <c r="H4351" s="1">
        <v>41873</v>
      </c>
      <c r="I4351" s="2">
        <v>0.45347222222222222</v>
      </c>
    </row>
    <row r="4352" spans="1:9" hidden="1">
      <c r="A4352">
        <v>39819</v>
      </c>
      <c r="B4352" t="s">
        <v>53</v>
      </c>
      <c r="C4352" t="s">
        <v>10</v>
      </c>
      <c r="D4352" t="s">
        <v>14</v>
      </c>
      <c r="E4352" t="s">
        <v>54</v>
      </c>
      <c r="F4352">
        <v>0</v>
      </c>
      <c r="G4352" s="1"/>
      <c r="H4352" s="1">
        <v>41873</v>
      </c>
      <c r="I4352" s="2">
        <v>0.45416666666666666</v>
      </c>
    </row>
    <row r="4353" spans="1:9" hidden="1">
      <c r="A4353">
        <v>39820</v>
      </c>
      <c r="B4353" t="s">
        <v>90</v>
      </c>
      <c r="C4353" t="s">
        <v>10</v>
      </c>
      <c r="D4353" t="s">
        <v>14</v>
      </c>
      <c r="E4353" t="s">
        <v>91</v>
      </c>
      <c r="F4353">
        <v>0</v>
      </c>
      <c r="G4353" s="1"/>
      <c r="H4353" s="1">
        <v>41873</v>
      </c>
      <c r="I4353" s="2">
        <v>0.45416666666666666</v>
      </c>
    </row>
    <row r="4354" spans="1:9" hidden="1">
      <c r="A4354">
        <v>39821</v>
      </c>
      <c r="B4354" t="s">
        <v>65</v>
      </c>
      <c r="C4354" t="s">
        <v>10</v>
      </c>
      <c r="D4354" t="s">
        <v>27</v>
      </c>
      <c r="E4354" t="s">
        <v>68</v>
      </c>
      <c r="F4354">
        <v>0</v>
      </c>
      <c r="G4354" s="1"/>
      <c r="H4354" s="1">
        <v>41873</v>
      </c>
      <c r="I4354" s="2">
        <v>0.45416666666666666</v>
      </c>
    </row>
    <row r="4355" spans="1:9" hidden="1">
      <c r="A4355">
        <v>39822</v>
      </c>
      <c r="B4355" t="s">
        <v>90</v>
      </c>
      <c r="C4355" t="s">
        <v>10</v>
      </c>
      <c r="D4355" t="s">
        <v>14</v>
      </c>
      <c r="E4355" t="s">
        <v>91</v>
      </c>
      <c r="F4355">
        <v>0</v>
      </c>
      <c r="G4355" s="1"/>
      <c r="H4355" s="1">
        <v>41873</v>
      </c>
      <c r="I4355" s="2">
        <v>0.45416666666666666</v>
      </c>
    </row>
    <row r="4356" spans="1:9" hidden="1">
      <c r="A4356">
        <v>39823</v>
      </c>
      <c r="B4356" t="s">
        <v>53</v>
      </c>
      <c r="C4356" t="s">
        <v>10</v>
      </c>
      <c r="D4356" t="s">
        <v>14</v>
      </c>
      <c r="E4356" t="s">
        <v>54</v>
      </c>
      <c r="F4356">
        <v>0</v>
      </c>
      <c r="G4356" s="1"/>
      <c r="H4356" s="1">
        <v>41873</v>
      </c>
      <c r="I4356" s="2">
        <v>0.45416666666666666</v>
      </c>
    </row>
    <row r="4357" spans="1:9" hidden="1">
      <c r="A4357">
        <v>39824</v>
      </c>
      <c r="B4357" t="s">
        <v>90</v>
      </c>
      <c r="C4357" t="s">
        <v>10</v>
      </c>
      <c r="D4357" t="s">
        <v>14</v>
      </c>
      <c r="E4357" t="s">
        <v>91</v>
      </c>
      <c r="F4357">
        <v>0</v>
      </c>
      <c r="G4357" s="1"/>
      <c r="H4357" s="1">
        <v>41873</v>
      </c>
      <c r="I4357" s="2">
        <v>0.45416666666666666</v>
      </c>
    </row>
    <row r="4358" spans="1:9" hidden="1">
      <c r="A4358">
        <v>39825</v>
      </c>
      <c r="B4358" t="s">
        <v>90</v>
      </c>
      <c r="C4358" t="s">
        <v>10</v>
      </c>
      <c r="D4358" t="s">
        <v>14</v>
      </c>
      <c r="E4358" t="s">
        <v>91</v>
      </c>
      <c r="F4358">
        <v>0</v>
      </c>
      <c r="G4358" s="1"/>
      <c r="H4358" s="1">
        <v>41873</v>
      </c>
      <c r="I4358" s="2">
        <v>0.45416666666666666</v>
      </c>
    </row>
    <row r="4359" spans="1:9" hidden="1">
      <c r="A4359">
        <v>39826</v>
      </c>
      <c r="B4359" t="s">
        <v>65</v>
      </c>
      <c r="C4359" t="s">
        <v>10</v>
      </c>
      <c r="D4359" t="s">
        <v>27</v>
      </c>
      <c r="E4359" t="s">
        <v>68</v>
      </c>
      <c r="F4359">
        <v>0</v>
      </c>
      <c r="G4359" s="1"/>
      <c r="H4359" s="1">
        <v>41873</v>
      </c>
      <c r="I4359" s="2">
        <v>0.4548611111111111</v>
      </c>
    </row>
    <row r="4360" spans="1:9" hidden="1">
      <c r="A4360">
        <v>39827</v>
      </c>
      <c r="B4360" t="s">
        <v>53</v>
      </c>
      <c r="C4360" t="s">
        <v>26</v>
      </c>
      <c r="D4360" t="s">
        <v>14</v>
      </c>
      <c r="E4360" t="s">
        <v>54</v>
      </c>
      <c r="F4360">
        <v>0</v>
      </c>
      <c r="G4360" s="1"/>
      <c r="H4360" s="1">
        <v>41873</v>
      </c>
      <c r="I4360" s="2">
        <v>0.4548611111111111</v>
      </c>
    </row>
    <row r="4361" spans="1:9" hidden="1">
      <c r="A4361">
        <v>39828</v>
      </c>
      <c r="B4361" t="s">
        <v>90</v>
      </c>
      <c r="C4361" t="s">
        <v>10</v>
      </c>
      <c r="D4361" t="s">
        <v>14</v>
      </c>
      <c r="E4361" t="s">
        <v>91</v>
      </c>
      <c r="F4361">
        <v>0</v>
      </c>
      <c r="G4361" s="1"/>
      <c r="H4361" s="1">
        <v>41873</v>
      </c>
      <c r="I4361" s="2">
        <v>0.4548611111111111</v>
      </c>
    </row>
    <row r="4362" spans="1:9" hidden="1">
      <c r="A4362">
        <v>39829</v>
      </c>
      <c r="B4362" t="s">
        <v>53</v>
      </c>
      <c r="C4362" t="s">
        <v>10</v>
      </c>
      <c r="D4362" t="s">
        <v>14</v>
      </c>
      <c r="E4362" t="s">
        <v>54</v>
      </c>
      <c r="F4362">
        <v>0</v>
      </c>
      <c r="G4362" s="1"/>
      <c r="H4362" s="1">
        <v>41873</v>
      </c>
      <c r="I4362" s="2">
        <v>0.4548611111111111</v>
      </c>
    </row>
    <row r="4363" spans="1:9" hidden="1">
      <c r="A4363">
        <v>39830</v>
      </c>
      <c r="B4363" t="s">
        <v>90</v>
      </c>
      <c r="C4363" t="s">
        <v>10</v>
      </c>
      <c r="D4363" t="s">
        <v>14</v>
      </c>
      <c r="E4363" t="s">
        <v>91</v>
      </c>
      <c r="F4363">
        <v>0</v>
      </c>
      <c r="G4363" s="1"/>
      <c r="H4363" s="1">
        <v>41873</v>
      </c>
      <c r="I4363" s="2">
        <v>0.4548611111111111</v>
      </c>
    </row>
    <row r="4364" spans="1:9" hidden="1">
      <c r="A4364">
        <v>39831</v>
      </c>
      <c r="B4364" t="s">
        <v>90</v>
      </c>
      <c r="C4364" t="s">
        <v>10</v>
      </c>
      <c r="D4364" t="s">
        <v>14</v>
      </c>
      <c r="E4364" t="s">
        <v>91</v>
      </c>
      <c r="F4364">
        <v>0</v>
      </c>
      <c r="G4364" s="1"/>
      <c r="H4364" s="1">
        <v>41873</v>
      </c>
      <c r="I4364" s="2">
        <v>0.4548611111111111</v>
      </c>
    </row>
    <row r="4365" spans="1:9" hidden="1">
      <c r="A4365">
        <v>39832</v>
      </c>
      <c r="B4365" t="s">
        <v>65</v>
      </c>
      <c r="C4365" t="s">
        <v>10</v>
      </c>
      <c r="D4365" t="s">
        <v>27</v>
      </c>
      <c r="E4365" t="s">
        <v>68</v>
      </c>
      <c r="F4365">
        <v>0</v>
      </c>
      <c r="G4365" s="1"/>
      <c r="H4365" s="1">
        <v>41873</v>
      </c>
      <c r="I4365" s="2">
        <v>0.4548611111111111</v>
      </c>
    </row>
    <row r="4366" spans="1:9" hidden="1">
      <c r="A4366">
        <v>39833</v>
      </c>
      <c r="B4366" t="s">
        <v>53</v>
      </c>
      <c r="C4366" t="s">
        <v>10</v>
      </c>
      <c r="D4366" t="s">
        <v>14</v>
      </c>
      <c r="E4366" t="s">
        <v>54</v>
      </c>
      <c r="F4366">
        <v>0</v>
      </c>
      <c r="G4366" s="1"/>
      <c r="H4366" s="1">
        <v>41873</v>
      </c>
      <c r="I4366" s="2">
        <v>0.4548611111111111</v>
      </c>
    </row>
    <row r="4367" spans="1:9" hidden="1">
      <c r="A4367">
        <v>39834</v>
      </c>
      <c r="B4367" t="s">
        <v>90</v>
      </c>
      <c r="C4367" t="s">
        <v>10</v>
      </c>
      <c r="D4367" t="s">
        <v>14</v>
      </c>
      <c r="E4367" t="s">
        <v>91</v>
      </c>
      <c r="F4367">
        <v>0</v>
      </c>
      <c r="G4367" s="1"/>
      <c r="H4367" s="1">
        <v>41873</v>
      </c>
      <c r="I4367" s="2">
        <v>0.4548611111111111</v>
      </c>
    </row>
    <row r="4368" spans="1:9" hidden="1">
      <c r="A4368">
        <v>39835</v>
      </c>
      <c r="B4368" t="s">
        <v>53</v>
      </c>
      <c r="C4368" t="s">
        <v>10</v>
      </c>
      <c r="D4368" t="s">
        <v>14</v>
      </c>
      <c r="E4368" t="s">
        <v>54</v>
      </c>
      <c r="F4368">
        <v>0</v>
      </c>
      <c r="G4368" s="1"/>
      <c r="H4368" s="1">
        <v>41873</v>
      </c>
      <c r="I4368" s="2">
        <v>0.45555555555555555</v>
      </c>
    </row>
    <row r="4369" spans="1:9" hidden="1">
      <c r="A4369">
        <v>39836</v>
      </c>
      <c r="B4369" t="s">
        <v>65</v>
      </c>
      <c r="C4369" t="s">
        <v>10</v>
      </c>
      <c r="D4369" t="s">
        <v>27</v>
      </c>
      <c r="E4369" t="s">
        <v>68</v>
      </c>
      <c r="F4369">
        <v>0</v>
      </c>
      <c r="G4369" s="1"/>
      <c r="H4369" s="1">
        <v>41873</v>
      </c>
      <c r="I4369" s="2">
        <v>0.45555555555555555</v>
      </c>
    </row>
    <row r="4370" spans="1:9" hidden="1">
      <c r="A4370">
        <v>39837</v>
      </c>
      <c r="B4370" t="s">
        <v>90</v>
      </c>
      <c r="C4370" t="s">
        <v>10</v>
      </c>
      <c r="D4370" t="s">
        <v>14</v>
      </c>
      <c r="E4370" t="s">
        <v>91</v>
      </c>
      <c r="F4370">
        <v>0</v>
      </c>
      <c r="G4370" s="1"/>
      <c r="H4370" s="1">
        <v>41873</v>
      </c>
      <c r="I4370" s="2">
        <v>0.45555555555555555</v>
      </c>
    </row>
    <row r="4371" spans="1:9" hidden="1">
      <c r="A4371">
        <v>39838</v>
      </c>
      <c r="B4371" t="s">
        <v>65</v>
      </c>
      <c r="C4371" t="s">
        <v>10</v>
      </c>
      <c r="D4371" t="s">
        <v>27</v>
      </c>
      <c r="E4371" t="s">
        <v>68</v>
      </c>
      <c r="F4371">
        <v>0</v>
      </c>
      <c r="G4371" s="1"/>
      <c r="H4371" s="1">
        <v>41873</v>
      </c>
      <c r="I4371" s="2">
        <v>0.45555555555555555</v>
      </c>
    </row>
    <row r="4372" spans="1:9" hidden="1">
      <c r="A4372">
        <v>39839</v>
      </c>
      <c r="B4372" t="s">
        <v>90</v>
      </c>
      <c r="C4372" t="s">
        <v>10</v>
      </c>
      <c r="D4372" t="s">
        <v>14</v>
      </c>
      <c r="E4372" t="s">
        <v>91</v>
      </c>
      <c r="F4372">
        <v>0</v>
      </c>
      <c r="G4372" s="1"/>
      <c r="H4372" s="1">
        <v>41873</v>
      </c>
      <c r="I4372" s="2">
        <v>0.45555555555555555</v>
      </c>
    </row>
    <row r="4373" spans="1:9" hidden="1">
      <c r="A4373">
        <v>39840</v>
      </c>
      <c r="B4373" t="s">
        <v>53</v>
      </c>
      <c r="C4373" t="s">
        <v>10</v>
      </c>
      <c r="D4373" t="s">
        <v>14</v>
      </c>
      <c r="E4373" t="s">
        <v>54</v>
      </c>
      <c r="F4373">
        <v>0</v>
      </c>
      <c r="G4373" s="1"/>
      <c r="H4373" s="1">
        <v>41873</v>
      </c>
      <c r="I4373" s="2">
        <v>0.45555555555555555</v>
      </c>
    </row>
    <row r="4374" spans="1:9" hidden="1">
      <c r="A4374">
        <v>39841</v>
      </c>
      <c r="B4374" t="s">
        <v>53</v>
      </c>
      <c r="C4374" t="s">
        <v>10</v>
      </c>
      <c r="D4374" t="s">
        <v>14</v>
      </c>
      <c r="E4374" t="s">
        <v>54</v>
      </c>
      <c r="F4374">
        <v>0</v>
      </c>
      <c r="G4374" s="1"/>
      <c r="H4374" s="1">
        <v>41873</v>
      </c>
      <c r="I4374" s="2">
        <v>0.45555555555555555</v>
      </c>
    </row>
    <row r="4375" spans="1:9" hidden="1">
      <c r="A4375">
        <v>39842</v>
      </c>
      <c r="B4375" t="s">
        <v>90</v>
      </c>
      <c r="C4375" t="s">
        <v>10</v>
      </c>
      <c r="D4375" t="s">
        <v>14</v>
      </c>
      <c r="E4375" t="s">
        <v>91</v>
      </c>
      <c r="F4375">
        <v>0</v>
      </c>
      <c r="G4375" s="1"/>
      <c r="H4375" s="1">
        <v>41873</v>
      </c>
      <c r="I4375" s="2">
        <v>0.45555555555555555</v>
      </c>
    </row>
    <row r="4376" spans="1:9" hidden="1">
      <c r="A4376">
        <v>39843</v>
      </c>
      <c r="B4376" t="s">
        <v>65</v>
      </c>
      <c r="C4376" t="s">
        <v>26</v>
      </c>
      <c r="D4376" t="s">
        <v>27</v>
      </c>
      <c r="E4376" t="s">
        <v>68</v>
      </c>
      <c r="F4376">
        <v>0</v>
      </c>
      <c r="G4376" s="1"/>
      <c r="H4376" s="1">
        <v>41873</v>
      </c>
      <c r="I4376" s="2">
        <v>0.45624999999999999</v>
      </c>
    </row>
    <row r="4377" spans="1:9" hidden="1">
      <c r="A4377">
        <v>39844</v>
      </c>
      <c r="B4377" t="s">
        <v>90</v>
      </c>
      <c r="C4377" t="s">
        <v>10</v>
      </c>
      <c r="D4377" t="s">
        <v>14</v>
      </c>
      <c r="E4377" t="s">
        <v>91</v>
      </c>
      <c r="F4377">
        <v>0</v>
      </c>
      <c r="G4377" s="1"/>
      <c r="H4377" s="1">
        <v>41873</v>
      </c>
      <c r="I4377" s="2">
        <v>0.45624999999999999</v>
      </c>
    </row>
    <row r="4378" spans="1:9" hidden="1">
      <c r="A4378">
        <v>39845</v>
      </c>
      <c r="B4378" t="s">
        <v>90</v>
      </c>
      <c r="C4378" t="s">
        <v>10</v>
      </c>
      <c r="D4378" t="s">
        <v>14</v>
      </c>
      <c r="E4378" t="s">
        <v>91</v>
      </c>
      <c r="F4378">
        <v>0</v>
      </c>
      <c r="G4378" s="1"/>
      <c r="H4378" s="1">
        <v>41873</v>
      </c>
      <c r="I4378" s="2">
        <v>0.45624999999999999</v>
      </c>
    </row>
    <row r="4379" spans="1:9" hidden="1">
      <c r="A4379">
        <v>39846</v>
      </c>
      <c r="B4379" t="s">
        <v>65</v>
      </c>
      <c r="C4379" t="s">
        <v>26</v>
      </c>
      <c r="D4379" t="s">
        <v>27</v>
      </c>
      <c r="E4379" t="s">
        <v>68</v>
      </c>
      <c r="F4379">
        <v>0</v>
      </c>
      <c r="G4379" s="1"/>
      <c r="H4379" s="1">
        <v>41873</v>
      </c>
      <c r="I4379" s="2">
        <v>0.45624999999999999</v>
      </c>
    </row>
    <row r="4380" spans="1:9" hidden="1">
      <c r="A4380">
        <v>39847</v>
      </c>
      <c r="B4380" t="s">
        <v>53</v>
      </c>
      <c r="C4380" t="s">
        <v>10</v>
      </c>
      <c r="D4380" t="s">
        <v>14</v>
      </c>
      <c r="E4380" t="s">
        <v>54</v>
      </c>
      <c r="F4380">
        <v>0</v>
      </c>
      <c r="G4380" s="1"/>
      <c r="H4380" s="1">
        <v>41873</v>
      </c>
      <c r="I4380" s="2">
        <v>0.45694444444444443</v>
      </c>
    </row>
    <row r="4381" spans="1:9" hidden="1">
      <c r="A4381">
        <v>39848</v>
      </c>
      <c r="B4381" t="s">
        <v>53</v>
      </c>
      <c r="C4381" t="s">
        <v>10</v>
      </c>
      <c r="D4381" t="s">
        <v>14</v>
      </c>
      <c r="E4381" t="s">
        <v>54</v>
      </c>
      <c r="F4381">
        <v>0</v>
      </c>
      <c r="G4381" s="1"/>
      <c r="H4381" s="1">
        <v>41873</v>
      </c>
      <c r="I4381" s="2">
        <v>0.45694444444444443</v>
      </c>
    </row>
    <row r="4382" spans="1:9" hidden="1">
      <c r="A4382">
        <v>39849</v>
      </c>
      <c r="B4382" t="s">
        <v>65</v>
      </c>
      <c r="C4382" t="s">
        <v>10</v>
      </c>
      <c r="D4382" t="s">
        <v>27</v>
      </c>
      <c r="E4382" t="s">
        <v>68</v>
      </c>
      <c r="F4382">
        <v>0</v>
      </c>
      <c r="G4382" s="1"/>
      <c r="H4382" s="1">
        <v>41873</v>
      </c>
      <c r="I4382" s="2">
        <v>0.45694444444444443</v>
      </c>
    </row>
    <row r="4383" spans="1:9" hidden="1">
      <c r="A4383">
        <v>39850</v>
      </c>
      <c r="B4383" t="s">
        <v>90</v>
      </c>
      <c r="C4383" t="s">
        <v>10</v>
      </c>
      <c r="D4383" t="s">
        <v>14</v>
      </c>
      <c r="E4383" t="s">
        <v>91</v>
      </c>
      <c r="F4383">
        <v>0</v>
      </c>
      <c r="G4383" s="1"/>
      <c r="H4383" s="1">
        <v>41873</v>
      </c>
      <c r="I4383" s="2">
        <v>0.45694444444444443</v>
      </c>
    </row>
    <row r="4384" spans="1:9" hidden="1">
      <c r="A4384">
        <v>39851</v>
      </c>
      <c r="B4384" t="s">
        <v>90</v>
      </c>
      <c r="C4384" t="s">
        <v>10</v>
      </c>
      <c r="D4384" t="s">
        <v>14</v>
      </c>
      <c r="E4384" t="s">
        <v>91</v>
      </c>
      <c r="F4384">
        <v>0</v>
      </c>
      <c r="G4384" s="1"/>
      <c r="H4384" s="1">
        <v>41873</v>
      </c>
      <c r="I4384" s="2">
        <v>0.45694444444444443</v>
      </c>
    </row>
    <row r="4385" spans="1:9" hidden="1">
      <c r="A4385">
        <v>39852</v>
      </c>
      <c r="B4385" t="s">
        <v>65</v>
      </c>
      <c r="C4385" t="s">
        <v>26</v>
      </c>
      <c r="D4385" t="s">
        <v>27</v>
      </c>
      <c r="E4385" t="s">
        <v>68</v>
      </c>
      <c r="F4385">
        <v>0</v>
      </c>
      <c r="G4385" s="1"/>
      <c r="H4385" s="1">
        <v>41873</v>
      </c>
      <c r="I4385" s="2">
        <v>0.45694444444444443</v>
      </c>
    </row>
    <row r="4386" spans="1:9" hidden="1">
      <c r="A4386">
        <v>39853</v>
      </c>
      <c r="B4386" t="s">
        <v>90</v>
      </c>
      <c r="C4386" t="s">
        <v>10</v>
      </c>
      <c r="D4386" t="s">
        <v>14</v>
      </c>
      <c r="E4386" t="s">
        <v>91</v>
      </c>
      <c r="F4386">
        <v>0</v>
      </c>
      <c r="G4386" s="1"/>
      <c r="H4386" s="1">
        <v>41873</v>
      </c>
      <c r="I4386" s="2">
        <v>0.45694444444444443</v>
      </c>
    </row>
    <row r="4387" spans="1:9" hidden="1">
      <c r="A4387">
        <v>39854</v>
      </c>
      <c r="B4387" t="s">
        <v>65</v>
      </c>
      <c r="C4387" t="s">
        <v>10</v>
      </c>
      <c r="D4387" t="s">
        <v>27</v>
      </c>
      <c r="E4387" t="s">
        <v>68</v>
      </c>
      <c r="F4387">
        <v>0</v>
      </c>
      <c r="G4387" s="1"/>
      <c r="H4387" s="1">
        <v>41873</v>
      </c>
      <c r="I4387" s="2">
        <v>0.45694444444444443</v>
      </c>
    </row>
    <row r="4388" spans="1:9" hidden="1">
      <c r="A4388">
        <v>39855</v>
      </c>
      <c r="B4388" t="s">
        <v>90</v>
      </c>
      <c r="C4388" t="s">
        <v>10</v>
      </c>
      <c r="D4388" t="s">
        <v>14</v>
      </c>
      <c r="E4388" t="s">
        <v>91</v>
      </c>
      <c r="F4388">
        <v>0</v>
      </c>
      <c r="G4388" s="1"/>
      <c r="H4388" s="1">
        <v>41873</v>
      </c>
      <c r="I4388" s="2">
        <v>0.45763888888888887</v>
      </c>
    </row>
    <row r="4389" spans="1:9" hidden="1">
      <c r="A4389">
        <v>39856</v>
      </c>
      <c r="B4389" t="s">
        <v>65</v>
      </c>
      <c r="C4389" t="s">
        <v>10</v>
      </c>
      <c r="D4389" t="s">
        <v>27</v>
      </c>
      <c r="E4389" t="s">
        <v>68</v>
      </c>
      <c r="F4389">
        <v>0</v>
      </c>
      <c r="G4389" s="1"/>
      <c r="H4389" s="1">
        <v>41873</v>
      </c>
      <c r="I4389" s="2">
        <v>0.45763888888888887</v>
      </c>
    </row>
    <row r="4390" spans="1:9" hidden="1">
      <c r="A4390">
        <v>39857</v>
      </c>
      <c r="B4390" t="s">
        <v>53</v>
      </c>
      <c r="C4390" t="s">
        <v>10</v>
      </c>
      <c r="D4390" t="s">
        <v>14</v>
      </c>
      <c r="E4390" t="s">
        <v>54</v>
      </c>
      <c r="F4390">
        <v>0</v>
      </c>
      <c r="G4390" s="1"/>
      <c r="H4390" s="1">
        <v>41873</v>
      </c>
      <c r="I4390" s="2">
        <v>0.45763888888888887</v>
      </c>
    </row>
    <row r="4391" spans="1:9" hidden="1">
      <c r="A4391">
        <v>39858</v>
      </c>
      <c r="B4391" t="s">
        <v>65</v>
      </c>
      <c r="C4391" t="s">
        <v>10</v>
      </c>
      <c r="D4391" t="s">
        <v>27</v>
      </c>
      <c r="E4391" t="s">
        <v>68</v>
      </c>
      <c r="F4391">
        <v>0</v>
      </c>
      <c r="G4391" s="1"/>
      <c r="H4391" s="1">
        <v>41873</v>
      </c>
      <c r="I4391" s="2">
        <v>0.45763888888888887</v>
      </c>
    </row>
    <row r="4392" spans="1:9" hidden="1">
      <c r="A4392">
        <v>39859</v>
      </c>
      <c r="B4392" t="s">
        <v>90</v>
      </c>
      <c r="C4392" t="s">
        <v>10</v>
      </c>
      <c r="D4392" t="s">
        <v>14</v>
      </c>
      <c r="E4392" t="s">
        <v>91</v>
      </c>
      <c r="F4392">
        <v>0</v>
      </c>
      <c r="G4392" s="1"/>
      <c r="H4392" s="1">
        <v>41873</v>
      </c>
      <c r="I4392" s="2">
        <v>0.45763888888888887</v>
      </c>
    </row>
    <row r="4393" spans="1:9" hidden="1">
      <c r="A4393">
        <v>39860</v>
      </c>
      <c r="B4393" t="s">
        <v>90</v>
      </c>
      <c r="C4393" t="s">
        <v>10</v>
      </c>
      <c r="D4393" t="s">
        <v>14</v>
      </c>
      <c r="E4393" t="s">
        <v>91</v>
      </c>
      <c r="F4393">
        <v>0</v>
      </c>
      <c r="G4393" s="1"/>
      <c r="H4393" s="1">
        <v>41873</v>
      </c>
      <c r="I4393" s="2">
        <v>0.45763888888888887</v>
      </c>
    </row>
    <row r="4394" spans="1:9" hidden="1">
      <c r="A4394">
        <v>39861</v>
      </c>
      <c r="B4394" t="s">
        <v>65</v>
      </c>
      <c r="C4394" t="s">
        <v>10</v>
      </c>
      <c r="D4394" t="s">
        <v>27</v>
      </c>
      <c r="E4394" t="s">
        <v>68</v>
      </c>
      <c r="F4394">
        <v>0</v>
      </c>
      <c r="G4394" s="1"/>
      <c r="H4394" s="1">
        <v>41873</v>
      </c>
      <c r="I4394" s="2">
        <v>0.45833333333333331</v>
      </c>
    </row>
    <row r="4395" spans="1:9" hidden="1">
      <c r="A4395">
        <v>39862</v>
      </c>
      <c r="B4395" t="s">
        <v>65</v>
      </c>
      <c r="C4395" t="s">
        <v>10</v>
      </c>
      <c r="D4395" t="s">
        <v>27</v>
      </c>
      <c r="E4395" t="s">
        <v>68</v>
      </c>
      <c r="F4395">
        <v>0</v>
      </c>
      <c r="G4395" s="1"/>
      <c r="H4395" s="1">
        <v>41873</v>
      </c>
      <c r="I4395" s="2">
        <v>0.45833333333333331</v>
      </c>
    </row>
    <row r="4396" spans="1:9" hidden="1">
      <c r="A4396">
        <v>39863</v>
      </c>
      <c r="B4396" t="s">
        <v>53</v>
      </c>
      <c r="C4396" t="s">
        <v>10</v>
      </c>
      <c r="D4396" t="s">
        <v>14</v>
      </c>
      <c r="E4396" t="s">
        <v>54</v>
      </c>
      <c r="F4396">
        <v>0</v>
      </c>
      <c r="G4396" s="1"/>
      <c r="H4396" s="1">
        <v>41873</v>
      </c>
      <c r="I4396" s="2">
        <v>0.45833333333333331</v>
      </c>
    </row>
    <row r="4397" spans="1:9" hidden="1">
      <c r="A4397">
        <v>39864</v>
      </c>
      <c r="B4397" t="s">
        <v>90</v>
      </c>
      <c r="C4397" t="s">
        <v>10</v>
      </c>
      <c r="D4397" t="s">
        <v>14</v>
      </c>
      <c r="E4397" t="s">
        <v>91</v>
      </c>
      <c r="F4397">
        <v>0</v>
      </c>
      <c r="G4397" s="1"/>
      <c r="H4397" s="1">
        <v>41873</v>
      </c>
      <c r="I4397" s="2">
        <v>0.45833333333333331</v>
      </c>
    </row>
    <row r="4398" spans="1:9" hidden="1">
      <c r="A4398">
        <v>39865</v>
      </c>
      <c r="B4398" t="s">
        <v>53</v>
      </c>
      <c r="C4398" t="s">
        <v>10</v>
      </c>
      <c r="D4398" t="s">
        <v>14</v>
      </c>
      <c r="E4398" t="s">
        <v>54</v>
      </c>
      <c r="F4398">
        <v>0</v>
      </c>
      <c r="G4398" s="1"/>
      <c r="H4398" s="1">
        <v>41873</v>
      </c>
      <c r="I4398" s="2">
        <v>0.45833333333333331</v>
      </c>
    </row>
    <row r="4399" spans="1:9" hidden="1">
      <c r="A4399">
        <v>39866</v>
      </c>
      <c r="B4399" t="s">
        <v>65</v>
      </c>
      <c r="C4399" t="s">
        <v>10</v>
      </c>
      <c r="D4399" t="s">
        <v>27</v>
      </c>
      <c r="E4399" t="s">
        <v>68</v>
      </c>
      <c r="F4399">
        <v>0</v>
      </c>
      <c r="G4399" s="1"/>
      <c r="H4399" s="1">
        <v>41873</v>
      </c>
      <c r="I4399" s="2">
        <v>0.45833333333333331</v>
      </c>
    </row>
    <row r="4400" spans="1:9" hidden="1">
      <c r="A4400">
        <v>39867</v>
      </c>
      <c r="B4400" t="s">
        <v>65</v>
      </c>
      <c r="C4400" t="s">
        <v>10</v>
      </c>
      <c r="D4400" t="s">
        <v>27</v>
      </c>
      <c r="E4400" t="s">
        <v>68</v>
      </c>
      <c r="F4400">
        <v>0</v>
      </c>
      <c r="G4400" s="1"/>
      <c r="H4400" s="1">
        <v>41873</v>
      </c>
      <c r="I4400" s="2">
        <v>0.45833333333333331</v>
      </c>
    </row>
    <row r="4401" spans="1:9" hidden="1">
      <c r="A4401">
        <v>39868</v>
      </c>
      <c r="B4401" t="s">
        <v>65</v>
      </c>
      <c r="C4401" t="s">
        <v>10</v>
      </c>
      <c r="D4401" t="s">
        <v>27</v>
      </c>
      <c r="E4401" t="s">
        <v>68</v>
      </c>
      <c r="F4401">
        <v>0</v>
      </c>
      <c r="G4401" s="1"/>
      <c r="H4401" s="1">
        <v>41873</v>
      </c>
      <c r="I4401" s="2">
        <v>0.45833333333333331</v>
      </c>
    </row>
    <row r="4402" spans="1:9" hidden="1">
      <c r="A4402">
        <v>39869</v>
      </c>
      <c r="B4402" t="s">
        <v>53</v>
      </c>
      <c r="C4402" t="s">
        <v>10</v>
      </c>
      <c r="D4402" t="s">
        <v>14</v>
      </c>
      <c r="E4402" t="s">
        <v>54</v>
      </c>
      <c r="F4402">
        <v>0</v>
      </c>
      <c r="G4402" s="1"/>
      <c r="H4402" s="1">
        <v>41873</v>
      </c>
      <c r="I4402" s="2">
        <v>0.45902777777777781</v>
      </c>
    </row>
    <row r="4403" spans="1:9" hidden="1">
      <c r="A4403">
        <v>39870</v>
      </c>
      <c r="B4403" t="s">
        <v>65</v>
      </c>
      <c r="C4403" t="s">
        <v>10</v>
      </c>
      <c r="D4403" t="s">
        <v>27</v>
      </c>
      <c r="E4403" t="s">
        <v>68</v>
      </c>
      <c r="F4403">
        <v>0</v>
      </c>
      <c r="G4403" s="1"/>
      <c r="H4403" s="1">
        <v>41873</v>
      </c>
      <c r="I4403" s="2">
        <v>0.45902777777777781</v>
      </c>
    </row>
    <row r="4404" spans="1:9" hidden="1">
      <c r="A4404">
        <v>39871</v>
      </c>
      <c r="B4404" t="s">
        <v>53</v>
      </c>
      <c r="C4404" t="s">
        <v>10</v>
      </c>
      <c r="D4404" t="s">
        <v>14</v>
      </c>
      <c r="E4404" t="s">
        <v>54</v>
      </c>
      <c r="F4404">
        <v>0</v>
      </c>
      <c r="G4404" s="1"/>
      <c r="H4404" s="1">
        <v>41873</v>
      </c>
      <c r="I4404" s="2">
        <v>0.45902777777777781</v>
      </c>
    </row>
    <row r="4405" spans="1:9" hidden="1">
      <c r="A4405">
        <v>39872</v>
      </c>
      <c r="B4405" t="s">
        <v>65</v>
      </c>
      <c r="C4405" t="s">
        <v>10</v>
      </c>
      <c r="D4405" t="s">
        <v>27</v>
      </c>
      <c r="E4405" t="s">
        <v>68</v>
      </c>
      <c r="F4405">
        <v>0</v>
      </c>
      <c r="G4405" s="1"/>
      <c r="H4405" s="1">
        <v>41873</v>
      </c>
      <c r="I4405" s="2">
        <v>0.4597222222222222</v>
      </c>
    </row>
    <row r="4406" spans="1:9" hidden="1">
      <c r="A4406">
        <v>39873</v>
      </c>
      <c r="B4406" t="s">
        <v>65</v>
      </c>
      <c r="C4406" t="s">
        <v>10</v>
      </c>
      <c r="D4406" t="s">
        <v>27</v>
      </c>
      <c r="E4406" t="s">
        <v>68</v>
      </c>
      <c r="F4406">
        <v>0</v>
      </c>
      <c r="G4406" s="1"/>
      <c r="H4406" s="1">
        <v>41873</v>
      </c>
      <c r="I4406" s="2">
        <v>0.4597222222222222</v>
      </c>
    </row>
    <row r="4407" spans="1:9" hidden="1">
      <c r="A4407">
        <v>39874</v>
      </c>
      <c r="B4407" t="s">
        <v>65</v>
      </c>
      <c r="C4407" t="s">
        <v>10</v>
      </c>
      <c r="D4407" t="s">
        <v>27</v>
      </c>
      <c r="E4407" t="s">
        <v>68</v>
      </c>
      <c r="F4407">
        <v>0</v>
      </c>
      <c r="G4407" s="1"/>
      <c r="H4407" s="1">
        <v>41873</v>
      </c>
      <c r="I4407" s="2">
        <v>0.4604166666666667</v>
      </c>
    </row>
    <row r="4408" spans="1:9" hidden="1">
      <c r="A4408">
        <v>39875</v>
      </c>
      <c r="B4408" t="s">
        <v>65</v>
      </c>
      <c r="C4408" t="s">
        <v>10</v>
      </c>
      <c r="D4408" t="s">
        <v>27</v>
      </c>
      <c r="E4408" t="s">
        <v>68</v>
      </c>
      <c r="F4408">
        <v>0</v>
      </c>
      <c r="G4408" s="1"/>
      <c r="H4408" s="1">
        <v>41873</v>
      </c>
      <c r="I4408" s="2">
        <v>0.4604166666666667</v>
      </c>
    </row>
    <row r="4409" spans="1:9" hidden="1">
      <c r="A4409">
        <v>39876</v>
      </c>
      <c r="B4409" t="s">
        <v>92</v>
      </c>
      <c r="C4409" t="s">
        <v>10</v>
      </c>
      <c r="D4409" t="s">
        <v>14</v>
      </c>
      <c r="E4409" t="s">
        <v>93</v>
      </c>
      <c r="F4409">
        <v>0</v>
      </c>
      <c r="G4409" s="1"/>
      <c r="H4409" s="1">
        <v>41873</v>
      </c>
      <c r="I4409" s="2">
        <v>0.4604166666666667</v>
      </c>
    </row>
    <row r="4410" spans="1:9" hidden="1">
      <c r="A4410">
        <v>39877</v>
      </c>
      <c r="B4410" t="s">
        <v>37</v>
      </c>
      <c r="C4410" t="s">
        <v>10</v>
      </c>
      <c r="D4410" t="s">
        <v>14</v>
      </c>
      <c r="E4410" t="s">
        <v>523</v>
      </c>
      <c r="F4410">
        <v>0</v>
      </c>
      <c r="G4410" s="1" t="s">
        <v>528</v>
      </c>
      <c r="H4410" s="1">
        <v>41873</v>
      </c>
      <c r="I4410" s="2">
        <v>0.46111111111111108</v>
      </c>
    </row>
    <row r="4411" spans="1:9" hidden="1">
      <c r="A4411">
        <v>39878</v>
      </c>
      <c r="B4411" t="s">
        <v>92</v>
      </c>
      <c r="C4411" t="s">
        <v>10</v>
      </c>
      <c r="D4411" t="s">
        <v>14</v>
      </c>
      <c r="E4411" t="s">
        <v>93</v>
      </c>
      <c r="F4411">
        <v>0</v>
      </c>
      <c r="G4411" s="1"/>
      <c r="H4411" s="1">
        <v>41873</v>
      </c>
      <c r="I4411" s="2">
        <v>0.46111111111111108</v>
      </c>
    </row>
    <row r="4412" spans="1:9" hidden="1">
      <c r="A4412">
        <v>39879</v>
      </c>
      <c r="B4412" t="s">
        <v>37</v>
      </c>
      <c r="C4412" t="s">
        <v>10</v>
      </c>
      <c r="D4412" t="s">
        <v>14</v>
      </c>
      <c r="E4412" t="s">
        <v>71</v>
      </c>
      <c r="F4412">
        <v>0</v>
      </c>
      <c r="G4412" s="1" t="s">
        <v>528</v>
      </c>
      <c r="H4412" s="1">
        <v>41873</v>
      </c>
      <c r="I4412" s="2">
        <v>0.46111111111111108</v>
      </c>
    </row>
    <row r="4413" spans="1:9" hidden="1">
      <c r="A4413">
        <v>39880</v>
      </c>
      <c r="B4413" t="s">
        <v>65</v>
      </c>
      <c r="C4413" t="s">
        <v>10</v>
      </c>
      <c r="D4413" t="s">
        <v>27</v>
      </c>
      <c r="E4413" t="s">
        <v>68</v>
      </c>
      <c r="F4413">
        <v>0</v>
      </c>
      <c r="G4413" s="1"/>
      <c r="H4413" s="1">
        <v>41873</v>
      </c>
      <c r="I4413" s="2">
        <v>0.46111111111111108</v>
      </c>
    </row>
    <row r="4414" spans="1:9" hidden="1">
      <c r="A4414">
        <v>39881</v>
      </c>
      <c r="B4414" t="s">
        <v>92</v>
      </c>
      <c r="C4414" t="s">
        <v>10</v>
      </c>
      <c r="D4414" t="s">
        <v>14</v>
      </c>
      <c r="E4414" t="s">
        <v>93</v>
      </c>
      <c r="F4414">
        <v>0</v>
      </c>
      <c r="G4414" s="1"/>
      <c r="H4414" s="1">
        <v>41873</v>
      </c>
      <c r="I4414" s="2">
        <v>0.46180555555555558</v>
      </c>
    </row>
    <row r="4415" spans="1:9" hidden="1">
      <c r="A4415">
        <v>39882</v>
      </c>
      <c r="B4415" t="s">
        <v>65</v>
      </c>
      <c r="C4415" t="s">
        <v>26</v>
      </c>
      <c r="D4415" t="s">
        <v>27</v>
      </c>
      <c r="E4415" t="s">
        <v>68</v>
      </c>
      <c r="F4415">
        <v>0</v>
      </c>
      <c r="G4415" s="1"/>
      <c r="H4415" s="1">
        <v>41873</v>
      </c>
      <c r="I4415" s="2">
        <v>0.46180555555555558</v>
      </c>
    </row>
    <row r="4416" spans="1:9" hidden="1">
      <c r="A4416">
        <v>39883</v>
      </c>
      <c r="B4416" t="s">
        <v>37</v>
      </c>
      <c r="C4416" t="s">
        <v>10</v>
      </c>
      <c r="D4416" t="s">
        <v>14</v>
      </c>
      <c r="E4416" t="s">
        <v>71</v>
      </c>
      <c r="F4416">
        <v>0</v>
      </c>
      <c r="G4416" s="1" t="s">
        <v>528</v>
      </c>
      <c r="H4416" s="1">
        <v>41873</v>
      </c>
      <c r="I4416" s="2">
        <v>0.46180555555555558</v>
      </c>
    </row>
    <row r="4417" spans="1:9" hidden="1">
      <c r="A4417">
        <v>39884</v>
      </c>
      <c r="B4417" t="s">
        <v>92</v>
      </c>
      <c r="C4417" t="s">
        <v>10</v>
      </c>
      <c r="D4417" t="s">
        <v>14</v>
      </c>
      <c r="E4417" t="s">
        <v>93</v>
      </c>
      <c r="F4417">
        <v>0</v>
      </c>
      <c r="G4417" s="1"/>
      <c r="H4417" s="1">
        <v>41873</v>
      </c>
      <c r="I4417" s="2">
        <v>0.46180555555555558</v>
      </c>
    </row>
    <row r="4418" spans="1:9" hidden="1">
      <c r="A4418">
        <v>39885</v>
      </c>
      <c r="B4418" t="s">
        <v>65</v>
      </c>
      <c r="C4418" t="s">
        <v>10</v>
      </c>
      <c r="D4418" t="s">
        <v>27</v>
      </c>
      <c r="E4418" t="s">
        <v>68</v>
      </c>
      <c r="F4418">
        <v>0</v>
      </c>
      <c r="G4418" s="1"/>
      <c r="H4418" s="1">
        <v>41873</v>
      </c>
      <c r="I4418" s="2">
        <v>0.46249999999999997</v>
      </c>
    </row>
    <row r="4419" spans="1:9" hidden="1">
      <c r="A4419">
        <v>39886</v>
      </c>
      <c r="B4419" t="s">
        <v>53</v>
      </c>
      <c r="C4419" t="s">
        <v>10</v>
      </c>
      <c r="D4419" t="s">
        <v>14</v>
      </c>
      <c r="E4419" t="s">
        <v>54</v>
      </c>
      <c r="F4419">
        <v>0</v>
      </c>
      <c r="G4419" s="1"/>
      <c r="H4419" s="1">
        <v>41873</v>
      </c>
      <c r="I4419" s="2">
        <v>0.46249999999999997</v>
      </c>
    </row>
    <row r="4420" spans="1:9" hidden="1">
      <c r="A4420">
        <v>39887</v>
      </c>
      <c r="B4420" t="s">
        <v>65</v>
      </c>
      <c r="C4420" t="s">
        <v>10</v>
      </c>
      <c r="D4420" t="s">
        <v>27</v>
      </c>
      <c r="E4420" t="s">
        <v>68</v>
      </c>
      <c r="F4420">
        <v>0</v>
      </c>
      <c r="G4420" s="1"/>
      <c r="H4420" s="1">
        <v>41873</v>
      </c>
      <c r="I4420" s="2">
        <v>0.46249999999999997</v>
      </c>
    </row>
    <row r="4421" spans="1:9" hidden="1">
      <c r="A4421">
        <v>39888</v>
      </c>
      <c r="B4421" t="s">
        <v>92</v>
      </c>
      <c r="C4421" t="s">
        <v>10</v>
      </c>
      <c r="D4421" t="s">
        <v>14</v>
      </c>
      <c r="E4421" t="s">
        <v>93</v>
      </c>
      <c r="F4421">
        <v>0</v>
      </c>
      <c r="G4421" s="1"/>
      <c r="H4421" s="1">
        <v>41873</v>
      </c>
      <c r="I4421" s="2">
        <v>0.46249999999999997</v>
      </c>
    </row>
    <row r="4422" spans="1:9" hidden="1">
      <c r="A4422">
        <v>39889</v>
      </c>
      <c r="B4422" t="s">
        <v>92</v>
      </c>
      <c r="C4422" t="s">
        <v>10</v>
      </c>
      <c r="D4422" t="s">
        <v>14</v>
      </c>
      <c r="E4422" t="s">
        <v>93</v>
      </c>
      <c r="F4422">
        <v>0</v>
      </c>
      <c r="G4422" s="1"/>
      <c r="H4422" s="1">
        <v>41873</v>
      </c>
      <c r="I4422" s="2">
        <v>0.46319444444444446</v>
      </c>
    </row>
    <row r="4423" spans="1:9" hidden="1">
      <c r="A4423">
        <v>39890</v>
      </c>
      <c r="B4423" t="s">
        <v>65</v>
      </c>
      <c r="C4423" t="s">
        <v>10</v>
      </c>
      <c r="D4423" t="s">
        <v>27</v>
      </c>
      <c r="E4423" t="s">
        <v>68</v>
      </c>
      <c r="F4423">
        <v>0</v>
      </c>
      <c r="G4423" s="1"/>
      <c r="H4423" s="1">
        <v>41873</v>
      </c>
      <c r="I4423" s="2">
        <v>0.46319444444444446</v>
      </c>
    </row>
    <row r="4424" spans="1:9" hidden="1">
      <c r="A4424">
        <v>39891</v>
      </c>
      <c r="B4424" t="s">
        <v>65</v>
      </c>
      <c r="C4424" t="s">
        <v>10</v>
      </c>
      <c r="D4424" t="s">
        <v>27</v>
      </c>
      <c r="E4424" t="s">
        <v>68</v>
      </c>
      <c r="F4424">
        <v>0</v>
      </c>
      <c r="G4424" s="1"/>
      <c r="H4424" s="1">
        <v>41873</v>
      </c>
      <c r="I4424" s="2">
        <v>0.46319444444444446</v>
      </c>
    </row>
    <row r="4425" spans="1:9" hidden="1">
      <c r="A4425">
        <v>39892</v>
      </c>
      <c r="B4425" t="s">
        <v>53</v>
      </c>
      <c r="C4425" t="s">
        <v>10</v>
      </c>
      <c r="D4425" t="s">
        <v>14</v>
      </c>
      <c r="E4425" t="s">
        <v>54</v>
      </c>
      <c r="F4425">
        <v>0</v>
      </c>
      <c r="G4425" s="1"/>
      <c r="H4425" s="1">
        <v>41873</v>
      </c>
      <c r="I4425" s="2">
        <v>0.46319444444444446</v>
      </c>
    </row>
    <row r="4426" spans="1:9" hidden="1">
      <c r="A4426">
        <v>39893</v>
      </c>
      <c r="B4426" t="s">
        <v>65</v>
      </c>
      <c r="C4426" t="s">
        <v>10</v>
      </c>
      <c r="D4426" t="s">
        <v>27</v>
      </c>
      <c r="E4426" t="s">
        <v>68</v>
      </c>
      <c r="F4426">
        <v>0</v>
      </c>
      <c r="G4426" s="1"/>
      <c r="H4426" s="1">
        <v>41873</v>
      </c>
      <c r="I4426" s="2">
        <v>0.46388888888888885</v>
      </c>
    </row>
    <row r="4427" spans="1:9" hidden="1">
      <c r="A4427">
        <v>39894</v>
      </c>
      <c r="B4427" t="s">
        <v>65</v>
      </c>
      <c r="C4427" t="s">
        <v>10</v>
      </c>
      <c r="D4427" t="s">
        <v>27</v>
      </c>
      <c r="E4427" t="s">
        <v>68</v>
      </c>
      <c r="F4427">
        <v>0</v>
      </c>
      <c r="G4427" s="1"/>
      <c r="H4427" s="1">
        <v>41873</v>
      </c>
      <c r="I4427" s="2">
        <v>0.46388888888888885</v>
      </c>
    </row>
    <row r="4428" spans="1:9" hidden="1">
      <c r="A4428">
        <v>39895</v>
      </c>
      <c r="B4428" t="s">
        <v>53</v>
      </c>
      <c r="C4428" t="s">
        <v>10</v>
      </c>
      <c r="D4428" t="s">
        <v>14</v>
      </c>
      <c r="E4428" t="s">
        <v>54</v>
      </c>
      <c r="F4428">
        <v>0</v>
      </c>
      <c r="G4428" s="1"/>
      <c r="H4428" s="1">
        <v>41873</v>
      </c>
      <c r="I4428" s="2">
        <v>0.46388888888888885</v>
      </c>
    </row>
    <row r="4429" spans="1:9" hidden="1">
      <c r="A4429">
        <v>39896</v>
      </c>
      <c r="B4429" t="s">
        <v>65</v>
      </c>
      <c r="C4429" t="s">
        <v>10</v>
      </c>
      <c r="D4429" t="s">
        <v>27</v>
      </c>
      <c r="E4429" t="s">
        <v>68</v>
      </c>
      <c r="F4429">
        <v>0</v>
      </c>
      <c r="G4429" s="1"/>
      <c r="H4429" s="1">
        <v>41873</v>
      </c>
      <c r="I4429" s="2">
        <v>0.46388888888888885</v>
      </c>
    </row>
    <row r="4430" spans="1:9" hidden="1">
      <c r="A4430">
        <v>39897</v>
      </c>
      <c r="B4430" t="s">
        <v>535</v>
      </c>
      <c r="C4430" t="s">
        <v>10</v>
      </c>
      <c r="D4430" t="s">
        <v>14</v>
      </c>
      <c r="E4430" t="s">
        <v>536</v>
      </c>
      <c r="F4430">
        <v>0</v>
      </c>
      <c r="G4430" s="1"/>
      <c r="H4430" s="1">
        <v>41873</v>
      </c>
      <c r="I4430" s="2">
        <v>0.46388888888888885</v>
      </c>
    </row>
    <row r="4431" spans="1:9" hidden="1">
      <c r="A4431">
        <v>39898</v>
      </c>
      <c r="B4431" t="s">
        <v>535</v>
      </c>
      <c r="C4431" t="s">
        <v>10</v>
      </c>
      <c r="D4431" t="s">
        <v>14</v>
      </c>
      <c r="E4431" t="s">
        <v>536</v>
      </c>
      <c r="F4431">
        <v>0</v>
      </c>
      <c r="G4431" s="1"/>
      <c r="H4431" s="1">
        <v>41873</v>
      </c>
      <c r="I4431" s="2">
        <v>0.46388888888888885</v>
      </c>
    </row>
    <row r="4432" spans="1:9" hidden="1">
      <c r="A4432">
        <v>39899</v>
      </c>
      <c r="B4432" t="s">
        <v>65</v>
      </c>
      <c r="C4432" t="s">
        <v>10</v>
      </c>
      <c r="D4432" t="s">
        <v>27</v>
      </c>
      <c r="E4432" t="s">
        <v>68</v>
      </c>
      <c r="F4432">
        <v>0</v>
      </c>
      <c r="G4432" s="1"/>
      <c r="H4432" s="1">
        <v>41873</v>
      </c>
      <c r="I4432" s="2">
        <v>0.46388888888888885</v>
      </c>
    </row>
    <row r="4433" spans="1:9" hidden="1">
      <c r="A4433">
        <v>39900</v>
      </c>
      <c r="B4433" t="s">
        <v>92</v>
      </c>
      <c r="C4433" t="s">
        <v>10</v>
      </c>
      <c r="D4433" t="s">
        <v>14</v>
      </c>
      <c r="E4433" t="s">
        <v>93</v>
      </c>
      <c r="F4433">
        <v>0</v>
      </c>
      <c r="G4433" s="1"/>
      <c r="H4433" s="1">
        <v>41873</v>
      </c>
      <c r="I4433" s="2">
        <v>0.46458333333333335</v>
      </c>
    </row>
    <row r="4434" spans="1:9" hidden="1">
      <c r="A4434">
        <v>39901</v>
      </c>
      <c r="B4434" t="s">
        <v>37</v>
      </c>
      <c r="C4434" t="s">
        <v>10</v>
      </c>
      <c r="D4434" t="s">
        <v>14</v>
      </c>
      <c r="E4434" t="s">
        <v>523</v>
      </c>
      <c r="F4434">
        <v>0</v>
      </c>
      <c r="G4434" s="1" t="s">
        <v>528</v>
      </c>
      <c r="H4434" s="1">
        <v>41873</v>
      </c>
      <c r="I4434" s="2">
        <v>0.46458333333333335</v>
      </c>
    </row>
    <row r="4435" spans="1:9" hidden="1">
      <c r="A4435">
        <v>39902</v>
      </c>
      <c r="B4435" t="s">
        <v>53</v>
      </c>
      <c r="C4435" t="s">
        <v>10</v>
      </c>
      <c r="D4435" t="s">
        <v>14</v>
      </c>
      <c r="E4435" t="s">
        <v>54</v>
      </c>
      <c r="F4435">
        <v>0</v>
      </c>
      <c r="G4435" s="1"/>
      <c r="H4435" s="1">
        <v>41873</v>
      </c>
      <c r="I4435" s="2">
        <v>0.46458333333333335</v>
      </c>
    </row>
    <row r="4436" spans="1:9" hidden="1">
      <c r="A4436">
        <v>39903</v>
      </c>
      <c r="B4436" t="s">
        <v>53</v>
      </c>
      <c r="C4436" t="s">
        <v>10</v>
      </c>
      <c r="D4436" t="s">
        <v>14</v>
      </c>
      <c r="E4436" t="s">
        <v>54</v>
      </c>
      <c r="F4436">
        <v>0</v>
      </c>
      <c r="G4436" s="1"/>
      <c r="H4436" s="1">
        <v>41873</v>
      </c>
      <c r="I4436" s="2">
        <v>0.46458333333333335</v>
      </c>
    </row>
    <row r="4437" spans="1:9" hidden="1">
      <c r="A4437">
        <v>39904</v>
      </c>
      <c r="B4437" t="s">
        <v>65</v>
      </c>
      <c r="C4437" t="s">
        <v>10</v>
      </c>
      <c r="D4437" t="s">
        <v>27</v>
      </c>
      <c r="E4437" t="s">
        <v>68</v>
      </c>
      <c r="F4437">
        <v>0</v>
      </c>
      <c r="G4437" s="1"/>
      <c r="H4437" s="1">
        <v>41873</v>
      </c>
      <c r="I4437" s="2">
        <v>0.46458333333333335</v>
      </c>
    </row>
    <row r="4438" spans="1:9" hidden="1">
      <c r="A4438">
        <v>39905</v>
      </c>
      <c r="B4438" t="s">
        <v>535</v>
      </c>
      <c r="C4438" t="s">
        <v>10</v>
      </c>
      <c r="D4438" t="s">
        <v>14</v>
      </c>
      <c r="E4438" t="s">
        <v>536</v>
      </c>
      <c r="F4438">
        <v>0</v>
      </c>
      <c r="G4438" s="1"/>
      <c r="H4438" s="1">
        <v>41873</v>
      </c>
      <c r="I4438" s="2">
        <v>0.46458333333333335</v>
      </c>
    </row>
    <row r="4439" spans="1:9" hidden="1">
      <c r="A4439">
        <v>39906</v>
      </c>
      <c r="B4439" t="s">
        <v>65</v>
      </c>
      <c r="C4439" t="s">
        <v>10</v>
      </c>
      <c r="D4439" t="s">
        <v>27</v>
      </c>
      <c r="E4439" t="s">
        <v>68</v>
      </c>
      <c r="F4439">
        <v>0</v>
      </c>
      <c r="G4439" s="1"/>
      <c r="H4439" s="1">
        <v>41873</v>
      </c>
      <c r="I4439" s="2">
        <v>0.46458333333333335</v>
      </c>
    </row>
    <row r="4440" spans="1:9" hidden="1">
      <c r="A4440">
        <v>39907</v>
      </c>
      <c r="B4440" t="s">
        <v>53</v>
      </c>
      <c r="C4440" t="s">
        <v>10</v>
      </c>
      <c r="D4440" t="s">
        <v>14</v>
      </c>
      <c r="E4440" t="s">
        <v>54</v>
      </c>
      <c r="F4440">
        <v>0</v>
      </c>
      <c r="G4440" s="1"/>
      <c r="H4440" s="1">
        <v>41873</v>
      </c>
      <c r="I4440" s="2">
        <v>0.46458333333333335</v>
      </c>
    </row>
    <row r="4441" spans="1:9" hidden="1">
      <c r="A4441">
        <v>39908</v>
      </c>
      <c r="B4441" t="s">
        <v>37</v>
      </c>
      <c r="C4441" t="s">
        <v>10</v>
      </c>
      <c r="D4441" t="s">
        <v>14</v>
      </c>
      <c r="E4441" t="s">
        <v>71</v>
      </c>
      <c r="F4441">
        <v>0</v>
      </c>
      <c r="G4441" s="1" t="s">
        <v>528</v>
      </c>
      <c r="H4441" s="1">
        <v>41873</v>
      </c>
      <c r="I4441" s="2">
        <v>0.46458333333333335</v>
      </c>
    </row>
    <row r="4442" spans="1:9" hidden="1">
      <c r="A4442">
        <v>39909</v>
      </c>
      <c r="B4442" t="s">
        <v>535</v>
      </c>
      <c r="C4442" t="s">
        <v>10</v>
      </c>
      <c r="D4442" t="s">
        <v>14</v>
      </c>
      <c r="E4442" t="s">
        <v>536</v>
      </c>
      <c r="F4442">
        <v>0</v>
      </c>
      <c r="G4442" s="1"/>
      <c r="H4442" s="1">
        <v>41873</v>
      </c>
      <c r="I4442" s="2">
        <v>0.46527777777777773</v>
      </c>
    </row>
    <row r="4443" spans="1:9" hidden="1">
      <c r="A4443">
        <v>39910</v>
      </c>
      <c r="B4443" t="s">
        <v>535</v>
      </c>
      <c r="C4443" t="s">
        <v>10</v>
      </c>
      <c r="D4443" t="s">
        <v>14</v>
      </c>
      <c r="E4443" t="s">
        <v>536</v>
      </c>
      <c r="F4443">
        <v>0</v>
      </c>
      <c r="G4443" s="1"/>
      <c r="H4443" s="1">
        <v>41873</v>
      </c>
      <c r="I4443" s="2">
        <v>0.46527777777777773</v>
      </c>
    </row>
    <row r="4444" spans="1:9" hidden="1">
      <c r="A4444">
        <v>39911</v>
      </c>
      <c r="B4444" t="s">
        <v>65</v>
      </c>
      <c r="C4444" t="s">
        <v>10</v>
      </c>
      <c r="D4444" t="s">
        <v>27</v>
      </c>
      <c r="E4444" t="s">
        <v>68</v>
      </c>
      <c r="F4444">
        <v>0</v>
      </c>
      <c r="G4444" s="1"/>
      <c r="H4444" s="1">
        <v>41873</v>
      </c>
      <c r="I4444" s="2">
        <v>0.46527777777777773</v>
      </c>
    </row>
    <row r="4445" spans="1:9" hidden="1">
      <c r="A4445">
        <v>39912</v>
      </c>
      <c r="B4445" t="s">
        <v>53</v>
      </c>
      <c r="C4445" t="s">
        <v>26</v>
      </c>
      <c r="D4445" t="s">
        <v>14</v>
      </c>
      <c r="E4445" t="s">
        <v>54</v>
      </c>
      <c r="F4445">
        <v>0</v>
      </c>
      <c r="G4445" s="1"/>
      <c r="H4445" s="1">
        <v>41873</v>
      </c>
      <c r="I4445" s="2">
        <v>0.46527777777777773</v>
      </c>
    </row>
    <row r="4446" spans="1:9" hidden="1">
      <c r="A4446">
        <v>39913</v>
      </c>
      <c r="B4446" t="s">
        <v>65</v>
      </c>
      <c r="C4446" t="s">
        <v>10</v>
      </c>
      <c r="D4446" t="s">
        <v>27</v>
      </c>
      <c r="E4446" t="s">
        <v>68</v>
      </c>
      <c r="F4446">
        <v>0</v>
      </c>
      <c r="G4446" s="1"/>
      <c r="H4446" s="1">
        <v>41873</v>
      </c>
      <c r="I4446" s="2">
        <v>0.46527777777777773</v>
      </c>
    </row>
    <row r="4447" spans="1:9" hidden="1">
      <c r="A4447">
        <v>39914</v>
      </c>
      <c r="B4447" t="s">
        <v>92</v>
      </c>
      <c r="C4447" t="s">
        <v>10</v>
      </c>
      <c r="D4447" t="s">
        <v>14</v>
      </c>
      <c r="E4447" t="s">
        <v>93</v>
      </c>
      <c r="F4447">
        <v>0</v>
      </c>
      <c r="G4447" s="1"/>
      <c r="H4447" s="1">
        <v>41873</v>
      </c>
      <c r="I4447" s="2">
        <v>0.46527777777777773</v>
      </c>
    </row>
    <row r="4448" spans="1:9" hidden="1">
      <c r="A4448">
        <v>39915</v>
      </c>
      <c r="B4448" t="s">
        <v>535</v>
      </c>
      <c r="C4448" t="s">
        <v>10</v>
      </c>
      <c r="D4448" t="s">
        <v>14</v>
      </c>
      <c r="E4448" t="s">
        <v>536</v>
      </c>
      <c r="F4448">
        <v>0</v>
      </c>
      <c r="G4448" s="1"/>
      <c r="H4448" s="1">
        <v>41873</v>
      </c>
      <c r="I4448" s="2">
        <v>0.46527777777777773</v>
      </c>
    </row>
    <row r="4449" spans="1:9" hidden="1">
      <c r="A4449">
        <v>39916</v>
      </c>
      <c r="B4449" t="s">
        <v>53</v>
      </c>
      <c r="C4449" t="s">
        <v>10</v>
      </c>
      <c r="D4449" t="s">
        <v>14</v>
      </c>
      <c r="E4449" t="s">
        <v>54</v>
      </c>
      <c r="F4449">
        <v>0</v>
      </c>
      <c r="G4449" s="1"/>
      <c r="H4449" s="1">
        <v>41873</v>
      </c>
      <c r="I4449" s="2">
        <v>0.46527777777777773</v>
      </c>
    </row>
    <row r="4450" spans="1:9" hidden="1">
      <c r="A4450">
        <v>39917</v>
      </c>
      <c r="B4450" t="s">
        <v>65</v>
      </c>
      <c r="C4450" t="s">
        <v>10</v>
      </c>
      <c r="D4450" t="s">
        <v>27</v>
      </c>
      <c r="E4450" t="s">
        <v>68</v>
      </c>
      <c r="F4450">
        <v>0</v>
      </c>
      <c r="G4450" s="1"/>
      <c r="H4450" s="1">
        <v>41873</v>
      </c>
      <c r="I4450" s="2">
        <v>0.46597222222222223</v>
      </c>
    </row>
    <row r="4451" spans="1:9" hidden="1">
      <c r="A4451">
        <v>39918</v>
      </c>
      <c r="B4451" t="s">
        <v>535</v>
      </c>
      <c r="C4451" t="s">
        <v>10</v>
      </c>
      <c r="D4451" t="s">
        <v>14</v>
      </c>
      <c r="E4451" t="s">
        <v>536</v>
      </c>
      <c r="F4451">
        <v>0</v>
      </c>
      <c r="G4451" s="1"/>
      <c r="H4451" s="1">
        <v>41873</v>
      </c>
      <c r="I4451" s="2">
        <v>0.46597222222222223</v>
      </c>
    </row>
    <row r="4452" spans="1:9" hidden="1">
      <c r="A4452">
        <v>39919</v>
      </c>
      <c r="B4452" t="s">
        <v>92</v>
      </c>
      <c r="C4452" t="s">
        <v>10</v>
      </c>
      <c r="D4452" t="s">
        <v>14</v>
      </c>
      <c r="E4452" t="s">
        <v>93</v>
      </c>
      <c r="F4452">
        <v>0</v>
      </c>
      <c r="G4452" s="1"/>
      <c r="H4452" s="1">
        <v>41873</v>
      </c>
      <c r="I4452" s="2">
        <v>0.46597222222222223</v>
      </c>
    </row>
    <row r="4453" spans="1:9" hidden="1">
      <c r="A4453">
        <v>39920</v>
      </c>
      <c r="B4453" t="s">
        <v>65</v>
      </c>
      <c r="C4453" t="s">
        <v>26</v>
      </c>
      <c r="D4453" t="s">
        <v>27</v>
      </c>
      <c r="E4453" t="s">
        <v>68</v>
      </c>
      <c r="F4453">
        <v>0</v>
      </c>
      <c r="G4453" s="1"/>
      <c r="H4453" s="1">
        <v>41873</v>
      </c>
      <c r="I4453" s="2">
        <v>0.46597222222222223</v>
      </c>
    </row>
    <row r="4454" spans="1:9" hidden="1">
      <c r="A4454">
        <v>39921</v>
      </c>
      <c r="B4454" t="s">
        <v>53</v>
      </c>
      <c r="C4454" t="s">
        <v>10</v>
      </c>
      <c r="D4454" t="s">
        <v>14</v>
      </c>
      <c r="E4454" t="s">
        <v>54</v>
      </c>
      <c r="F4454">
        <v>0</v>
      </c>
      <c r="G4454" s="1"/>
      <c r="H4454" s="1">
        <v>41873</v>
      </c>
      <c r="I4454" s="2">
        <v>0.46597222222222223</v>
      </c>
    </row>
    <row r="4455" spans="1:9" hidden="1">
      <c r="A4455">
        <v>39922</v>
      </c>
      <c r="B4455" t="s">
        <v>535</v>
      </c>
      <c r="C4455" t="s">
        <v>10</v>
      </c>
      <c r="D4455" t="s">
        <v>14</v>
      </c>
      <c r="E4455" t="s">
        <v>536</v>
      </c>
      <c r="F4455">
        <v>0</v>
      </c>
      <c r="G4455" s="1"/>
      <c r="H4455" s="1">
        <v>41873</v>
      </c>
      <c r="I4455" s="2">
        <v>0.46597222222222223</v>
      </c>
    </row>
    <row r="4456" spans="1:9" hidden="1">
      <c r="A4456">
        <v>39923</v>
      </c>
      <c r="B4456" t="s">
        <v>65</v>
      </c>
      <c r="C4456" t="s">
        <v>10</v>
      </c>
      <c r="D4456" t="s">
        <v>27</v>
      </c>
      <c r="E4456" t="s">
        <v>68</v>
      </c>
      <c r="F4456">
        <v>0</v>
      </c>
      <c r="G4456" s="1"/>
      <c r="H4456" s="1">
        <v>41873</v>
      </c>
      <c r="I4456" s="2">
        <v>0.46597222222222223</v>
      </c>
    </row>
    <row r="4457" spans="1:9" hidden="1">
      <c r="A4457">
        <v>39924</v>
      </c>
      <c r="B4457" t="s">
        <v>92</v>
      </c>
      <c r="C4457" t="s">
        <v>10</v>
      </c>
      <c r="D4457" t="s">
        <v>14</v>
      </c>
      <c r="E4457" t="s">
        <v>93</v>
      </c>
      <c r="F4457">
        <v>0</v>
      </c>
      <c r="G4457" s="1"/>
      <c r="H4457" s="1">
        <v>41873</v>
      </c>
      <c r="I4457" s="2">
        <v>0.46597222222222223</v>
      </c>
    </row>
    <row r="4458" spans="1:9" hidden="1">
      <c r="A4458">
        <v>39925</v>
      </c>
      <c r="B4458" t="s">
        <v>53</v>
      </c>
      <c r="C4458" t="s">
        <v>10</v>
      </c>
      <c r="D4458" t="s">
        <v>14</v>
      </c>
      <c r="E4458" t="s">
        <v>54</v>
      </c>
      <c r="F4458">
        <v>0</v>
      </c>
      <c r="G4458" s="1"/>
      <c r="H4458" s="1">
        <v>41873</v>
      </c>
      <c r="I4458" s="2">
        <v>0.46597222222222223</v>
      </c>
    </row>
    <row r="4459" spans="1:9" hidden="1">
      <c r="A4459">
        <v>39926</v>
      </c>
      <c r="B4459" t="s">
        <v>65</v>
      </c>
      <c r="C4459" t="s">
        <v>10</v>
      </c>
      <c r="D4459" t="s">
        <v>27</v>
      </c>
      <c r="E4459" t="s">
        <v>68</v>
      </c>
      <c r="F4459">
        <v>0</v>
      </c>
      <c r="G4459" s="1"/>
      <c r="H4459" s="1">
        <v>41873</v>
      </c>
      <c r="I4459" s="2">
        <v>0.46597222222222223</v>
      </c>
    </row>
    <row r="4460" spans="1:9" hidden="1">
      <c r="A4460">
        <v>39927</v>
      </c>
      <c r="B4460" t="s">
        <v>53</v>
      </c>
      <c r="C4460" t="s">
        <v>10</v>
      </c>
      <c r="D4460" t="s">
        <v>14</v>
      </c>
      <c r="E4460" t="s">
        <v>54</v>
      </c>
      <c r="F4460">
        <v>0</v>
      </c>
      <c r="G4460" s="1"/>
      <c r="H4460" s="1">
        <v>41873</v>
      </c>
      <c r="I4460" s="2">
        <v>0.46597222222222223</v>
      </c>
    </row>
    <row r="4461" spans="1:9" hidden="1">
      <c r="A4461">
        <v>39928</v>
      </c>
      <c r="B4461" t="s">
        <v>535</v>
      </c>
      <c r="C4461" t="s">
        <v>10</v>
      </c>
      <c r="D4461" t="s">
        <v>14</v>
      </c>
      <c r="E4461" t="s">
        <v>536</v>
      </c>
      <c r="F4461">
        <v>0</v>
      </c>
      <c r="G4461" s="1"/>
      <c r="H4461" s="1">
        <v>41873</v>
      </c>
      <c r="I4461" s="2">
        <v>0.46597222222222223</v>
      </c>
    </row>
    <row r="4462" spans="1:9" hidden="1">
      <c r="A4462">
        <v>39929</v>
      </c>
      <c r="B4462" t="s">
        <v>535</v>
      </c>
      <c r="C4462" t="s">
        <v>10</v>
      </c>
      <c r="D4462" t="s">
        <v>14</v>
      </c>
      <c r="E4462" t="s">
        <v>536</v>
      </c>
      <c r="F4462">
        <v>0</v>
      </c>
      <c r="G4462" s="1"/>
      <c r="H4462" s="1">
        <v>41873</v>
      </c>
      <c r="I4462" s="2">
        <v>0.46597222222222223</v>
      </c>
    </row>
    <row r="4463" spans="1:9" hidden="1">
      <c r="A4463">
        <v>39930</v>
      </c>
      <c r="B4463" t="s">
        <v>65</v>
      </c>
      <c r="C4463" t="s">
        <v>10</v>
      </c>
      <c r="D4463" t="s">
        <v>27</v>
      </c>
      <c r="E4463" t="s">
        <v>68</v>
      </c>
      <c r="F4463">
        <v>0</v>
      </c>
      <c r="G4463" s="1"/>
      <c r="H4463" s="1">
        <v>41873</v>
      </c>
      <c r="I4463" s="2">
        <v>0.46597222222222223</v>
      </c>
    </row>
    <row r="4464" spans="1:9" hidden="1">
      <c r="A4464">
        <v>39931</v>
      </c>
      <c r="B4464" t="s">
        <v>53</v>
      </c>
      <c r="C4464" t="s">
        <v>10</v>
      </c>
      <c r="D4464" t="s">
        <v>14</v>
      </c>
      <c r="E4464" t="s">
        <v>54</v>
      </c>
      <c r="F4464">
        <v>0</v>
      </c>
      <c r="G4464" s="1"/>
      <c r="H4464" s="1">
        <v>41873</v>
      </c>
      <c r="I4464" s="2">
        <v>0.46666666666666662</v>
      </c>
    </row>
    <row r="4465" spans="1:9" hidden="1">
      <c r="A4465">
        <v>39932</v>
      </c>
      <c r="B4465" t="s">
        <v>53</v>
      </c>
      <c r="C4465" t="s">
        <v>10</v>
      </c>
      <c r="D4465" t="s">
        <v>14</v>
      </c>
      <c r="E4465" t="s">
        <v>54</v>
      </c>
      <c r="F4465">
        <v>0</v>
      </c>
      <c r="G4465" s="1"/>
      <c r="H4465" s="1">
        <v>41873</v>
      </c>
      <c r="I4465" s="2">
        <v>0.46666666666666662</v>
      </c>
    </row>
    <row r="4466" spans="1:9" hidden="1">
      <c r="A4466">
        <v>39933</v>
      </c>
      <c r="B4466" t="s">
        <v>535</v>
      </c>
      <c r="C4466" t="s">
        <v>10</v>
      </c>
      <c r="D4466" t="s">
        <v>14</v>
      </c>
      <c r="E4466" t="s">
        <v>536</v>
      </c>
      <c r="F4466">
        <v>0</v>
      </c>
      <c r="G4466" s="1"/>
      <c r="H4466" s="1">
        <v>41873</v>
      </c>
      <c r="I4466" s="2">
        <v>0.46666666666666662</v>
      </c>
    </row>
    <row r="4467" spans="1:9" hidden="1">
      <c r="A4467">
        <v>39934</v>
      </c>
      <c r="B4467" t="s">
        <v>65</v>
      </c>
      <c r="C4467" t="s">
        <v>10</v>
      </c>
      <c r="D4467" t="s">
        <v>27</v>
      </c>
      <c r="E4467" t="s">
        <v>68</v>
      </c>
      <c r="F4467">
        <v>0</v>
      </c>
      <c r="G4467" s="1"/>
      <c r="H4467" s="1">
        <v>41873</v>
      </c>
      <c r="I4467" s="2">
        <v>0.46666666666666662</v>
      </c>
    </row>
    <row r="4468" spans="1:9" hidden="1">
      <c r="A4468">
        <v>39935</v>
      </c>
      <c r="B4468" t="s">
        <v>65</v>
      </c>
      <c r="C4468" t="s">
        <v>10</v>
      </c>
      <c r="D4468" t="s">
        <v>27</v>
      </c>
      <c r="E4468" t="s">
        <v>68</v>
      </c>
      <c r="F4468">
        <v>0</v>
      </c>
      <c r="G4468" s="1"/>
      <c r="H4468" s="1">
        <v>41873</v>
      </c>
      <c r="I4468" s="2">
        <v>0.46666666666666662</v>
      </c>
    </row>
    <row r="4469" spans="1:9" hidden="1">
      <c r="A4469">
        <v>39936</v>
      </c>
      <c r="B4469" t="s">
        <v>535</v>
      </c>
      <c r="C4469" t="s">
        <v>10</v>
      </c>
      <c r="D4469" t="s">
        <v>14</v>
      </c>
      <c r="E4469" t="s">
        <v>536</v>
      </c>
      <c r="F4469">
        <v>0</v>
      </c>
      <c r="G4469" s="1"/>
      <c r="H4469" s="1">
        <v>41873</v>
      </c>
      <c r="I4469" s="2">
        <v>0.46666666666666662</v>
      </c>
    </row>
    <row r="4470" spans="1:9" hidden="1">
      <c r="A4470">
        <v>39937</v>
      </c>
      <c r="B4470" t="s">
        <v>53</v>
      </c>
      <c r="C4470" t="s">
        <v>10</v>
      </c>
      <c r="D4470" t="s">
        <v>14</v>
      </c>
      <c r="E4470" t="s">
        <v>54</v>
      </c>
      <c r="F4470">
        <v>0</v>
      </c>
      <c r="G4470" s="1"/>
      <c r="H4470" s="1">
        <v>41873</v>
      </c>
      <c r="I4470" s="2">
        <v>0.46666666666666662</v>
      </c>
    </row>
    <row r="4471" spans="1:9" hidden="1">
      <c r="A4471">
        <v>39938</v>
      </c>
      <c r="B4471" t="s">
        <v>65</v>
      </c>
      <c r="C4471" t="s">
        <v>10</v>
      </c>
      <c r="D4471" t="s">
        <v>27</v>
      </c>
      <c r="E4471" t="s">
        <v>68</v>
      </c>
      <c r="F4471">
        <v>0</v>
      </c>
      <c r="G4471" s="1"/>
      <c r="H4471" s="1">
        <v>41873</v>
      </c>
      <c r="I4471" s="2">
        <v>0.46666666666666662</v>
      </c>
    </row>
    <row r="4472" spans="1:9" hidden="1">
      <c r="A4472">
        <v>39939</v>
      </c>
      <c r="B4472" t="s">
        <v>535</v>
      </c>
      <c r="C4472" t="s">
        <v>10</v>
      </c>
      <c r="D4472" t="s">
        <v>14</v>
      </c>
      <c r="E4472" t="s">
        <v>536</v>
      </c>
      <c r="F4472">
        <v>0</v>
      </c>
      <c r="G4472" s="1"/>
      <c r="H4472" s="1">
        <v>41873</v>
      </c>
      <c r="I4472" s="2">
        <v>0.46666666666666662</v>
      </c>
    </row>
    <row r="4473" spans="1:9" hidden="1">
      <c r="A4473">
        <v>39940</v>
      </c>
      <c r="B4473" t="s">
        <v>535</v>
      </c>
      <c r="C4473" t="s">
        <v>10</v>
      </c>
      <c r="D4473" t="s">
        <v>14</v>
      </c>
      <c r="E4473" t="s">
        <v>536</v>
      </c>
      <c r="F4473">
        <v>0</v>
      </c>
      <c r="G4473" s="1"/>
      <c r="H4473" s="1">
        <v>41873</v>
      </c>
      <c r="I4473" s="2">
        <v>0.46736111111111112</v>
      </c>
    </row>
    <row r="4474" spans="1:9" hidden="1">
      <c r="A4474">
        <v>39941</v>
      </c>
      <c r="B4474" t="s">
        <v>92</v>
      </c>
      <c r="C4474" t="s">
        <v>10</v>
      </c>
      <c r="D4474" t="s">
        <v>14</v>
      </c>
      <c r="E4474" t="s">
        <v>93</v>
      </c>
      <c r="F4474">
        <v>0</v>
      </c>
      <c r="G4474" s="1"/>
      <c r="H4474" s="1">
        <v>41873</v>
      </c>
      <c r="I4474" s="2">
        <v>0.46736111111111112</v>
      </c>
    </row>
    <row r="4475" spans="1:9" hidden="1">
      <c r="A4475">
        <v>39942</v>
      </c>
      <c r="B4475" t="s">
        <v>65</v>
      </c>
      <c r="C4475" t="s">
        <v>10</v>
      </c>
      <c r="D4475" t="s">
        <v>27</v>
      </c>
      <c r="E4475" t="s">
        <v>68</v>
      </c>
      <c r="F4475">
        <v>0</v>
      </c>
      <c r="G4475" s="1"/>
      <c r="H4475" s="1">
        <v>41873</v>
      </c>
      <c r="I4475" s="2">
        <v>0.46736111111111112</v>
      </c>
    </row>
    <row r="4476" spans="1:9" hidden="1">
      <c r="A4476">
        <v>39943</v>
      </c>
      <c r="B4476" t="s">
        <v>53</v>
      </c>
      <c r="C4476" t="s">
        <v>10</v>
      </c>
      <c r="D4476" t="s">
        <v>14</v>
      </c>
      <c r="E4476" t="s">
        <v>54</v>
      </c>
      <c r="F4476">
        <v>0</v>
      </c>
      <c r="G4476" s="1"/>
      <c r="H4476" s="1">
        <v>41873</v>
      </c>
      <c r="I4476" s="2">
        <v>0.46736111111111112</v>
      </c>
    </row>
    <row r="4477" spans="1:9" hidden="1">
      <c r="A4477">
        <v>39944</v>
      </c>
      <c r="B4477" t="s">
        <v>535</v>
      </c>
      <c r="C4477" t="s">
        <v>10</v>
      </c>
      <c r="D4477" t="s">
        <v>14</v>
      </c>
      <c r="E4477" t="s">
        <v>536</v>
      </c>
      <c r="F4477">
        <v>0</v>
      </c>
      <c r="G4477" s="1"/>
      <c r="H4477" s="1">
        <v>41873</v>
      </c>
      <c r="I4477" s="2">
        <v>0.46736111111111112</v>
      </c>
    </row>
    <row r="4478" spans="1:9" hidden="1">
      <c r="A4478">
        <v>39945</v>
      </c>
      <c r="B4478" t="s">
        <v>535</v>
      </c>
      <c r="C4478" t="s">
        <v>10</v>
      </c>
      <c r="D4478" t="s">
        <v>14</v>
      </c>
      <c r="E4478" t="s">
        <v>536</v>
      </c>
      <c r="F4478">
        <v>0</v>
      </c>
      <c r="G4478" s="1"/>
      <c r="H4478" s="1">
        <v>41873</v>
      </c>
      <c r="I4478" s="2">
        <v>0.46736111111111112</v>
      </c>
    </row>
    <row r="4479" spans="1:9" hidden="1">
      <c r="A4479">
        <v>39946</v>
      </c>
      <c r="B4479" t="s">
        <v>65</v>
      </c>
      <c r="C4479" t="s">
        <v>26</v>
      </c>
      <c r="D4479" t="s">
        <v>27</v>
      </c>
      <c r="E4479" t="s">
        <v>68</v>
      </c>
      <c r="F4479">
        <v>0</v>
      </c>
      <c r="G4479" s="1"/>
      <c r="H4479" s="1">
        <v>41873</v>
      </c>
      <c r="I4479" s="2">
        <v>0.46736111111111112</v>
      </c>
    </row>
    <row r="4480" spans="1:9" hidden="1">
      <c r="A4480">
        <v>39947</v>
      </c>
      <c r="B4480" t="s">
        <v>92</v>
      </c>
      <c r="C4480" t="s">
        <v>10</v>
      </c>
      <c r="D4480" t="s">
        <v>14</v>
      </c>
      <c r="E4480" t="s">
        <v>93</v>
      </c>
      <c r="F4480">
        <v>0</v>
      </c>
      <c r="G4480" s="1"/>
      <c r="H4480" s="1">
        <v>41873</v>
      </c>
      <c r="I4480" s="2">
        <v>0.4680555555555555</v>
      </c>
    </row>
    <row r="4481" spans="1:9" hidden="1">
      <c r="A4481">
        <v>39948</v>
      </c>
      <c r="B4481" t="s">
        <v>65</v>
      </c>
      <c r="C4481" t="s">
        <v>10</v>
      </c>
      <c r="D4481" t="s">
        <v>27</v>
      </c>
      <c r="E4481" t="s">
        <v>68</v>
      </c>
      <c r="F4481">
        <v>0</v>
      </c>
      <c r="G4481" s="1"/>
      <c r="H4481" s="1">
        <v>41873</v>
      </c>
      <c r="I4481" s="2">
        <v>0.4680555555555555</v>
      </c>
    </row>
    <row r="4482" spans="1:9" hidden="1">
      <c r="A4482">
        <v>39949</v>
      </c>
      <c r="B4482" t="s">
        <v>535</v>
      </c>
      <c r="C4482" t="s">
        <v>10</v>
      </c>
      <c r="D4482" t="s">
        <v>14</v>
      </c>
      <c r="E4482" t="s">
        <v>536</v>
      </c>
      <c r="F4482">
        <v>0</v>
      </c>
      <c r="G4482" s="1"/>
      <c r="H4482" s="1">
        <v>41873</v>
      </c>
      <c r="I4482" s="2">
        <v>0.4680555555555555</v>
      </c>
    </row>
    <row r="4483" spans="1:9" hidden="1">
      <c r="A4483">
        <v>39950</v>
      </c>
      <c r="B4483" t="s">
        <v>535</v>
      </c>
      <c r="C4483" t="s">
        <v>10</v>
      </c>
      <c r="D4483" t="s">
        <v>14</v>
      </c>
      <c r="E4483" t="s">
        <v>536</v>
      </c>
      <c r="F4483">
        <v>0</v>
      </c>
      <c r="G4483" s="1"/>
      <c r="H4483" s="1">
        <v>41873</v>
      </c>
      <c r="I4483" s="2">
        <v>0.4680555555555555</v>
      </c>
    </row>
    <row r="4484" spans="1:9" hidden="1">
      <c r="A4484">
        <v>39951</v>
      </c>
      <c r="B4484" t="s">
        <v>92</v>
      </c>
      <c r="C4484" t="s">
        <v>10</v>
      </c>
      <c r="D4484" t="s">
        <v>14</v>
      </c>
      <c r="E4484" t="s">
        <v>93</v>
      </c>
      <c r="F4484">
        <v>0</v>
      </c>
      <c r="G4484" s="1"/>
      <c r="H4484" s="1">
        <v>41873</v>
      </c>
      <c r="I4484" s="2">
        <v>0.4680555555555555</v>
      </c>
    </row>
    <row r="4485" spans="1:9" hidden="1">
      <c r="A4485">
        <v>39952</v>
      </c>
      <c r="B4485" t="s">
        <v>65</v>
      </c>
      <c r="C4485" t="s">
        <v>10</v>
      </c>
      <c r="D4485" t="s">
        <v>27</v>
      </c>
      <c r="E4485" t="s">
        <v>68</v>
      </c>
      <c r="F4485">
        <v>0</v>
      </c>
      <c r="G4485" s="1"/>
      <c r="H4485" s="1">
        <v>41873</v>
      </c>
      <c r="I4485" s="2">
        <v>0.4680555555555555</v>
      </c>
    </row>
    <row r="4486" spans="1:9" hidden="1">
      <c r="A4486">
        <v>39953</v>
      </c>
      <c r="B4486" t="s">
        <v>535</v>
      </c>
      <c r="C4486" t="s">
        <v>10</v>
      </c>
      <c r="D4486" t="s">
        <v>14</v>
      </c>
      <c r="E4486" t="s">
        <v>536</v>
      </c>
      <c r="F4486">
        <v>0</v>
      </c>
      <c r="G4486" s="1"/>
      <c r="H4486" s="1">
        <v>41873</v>
      </c>
      <c r="I4486" s="2">
        <v>0.4680555555555555</v>
      </c>
    </row>
    <row r="4487" spans="1:9" hidden="1">
      <c r="A4487">
        <v>39954</v>
      </c>
      <c r="B4487" t="s">
        <v>535</v>
      </c>
      <c r="C4487" t="s">
        <v>10</v>
      </c>
      <c r="D4487" t="s">
        <v>14</v>
      </c>
      <c r="E4487" t="s">
        <v>536</v>
      </c>
      <c r="F4487">
        <v>0</v>
      </c>
      <c r="G4487" s="1"/>
      <c r="H4487" s="1">
        <v>41873</v>
      </c>
      <c r="I4487" s="2">
        <v>0.46875</v>
      </c>
    </row>
    <row r="4488" spans="1:9" hidden="1">
      <c r="A4488">
        <v>39955</v>
      </c>
      <c r="B4488" t="s">
        <v>65</v>
      </c>
      <c r="C4488" t="s">
        <v>10</v>
      </c>
      <c r="D4488" t="s">
        <v>27</v>
      </c>
      <c r="E4488" t="s">
        <v>68</v>
      </c>
      <c r="F4488">
        <v>0</v>
      </c>
      <c r="G4488" s="1"/>
      <c r="H4488" s="1">
        <v>41873</v>
      </c>
      <c r="I4488" s="2">
        <v>0.46875</v>
      </c>
    </row>
    <row r="4489" spans="1:9" hidden="1">
      <c r="A4489">
        <v>39956</v>
      </c>
      <c r="B4489" t="s">
        <v>92</v>
      </c>
      <c r="C4489" t="s">
        <v>10</v>
      </c>
      <c r="D4489" t="s">
        <v>14</v>
      </c>
      <c r="E4489" t="s">
        <v>93</v>
      </c>
      <c r="F4489">
        <v>0</v>
      </c>
      <c r="G4489" s="1"/>
      <c r="H4489" s="1">
        <v>41873</v>
      </c>
      <c r="I4489" s="2">
        <v>0.46875</v>
      </c>
    </row>
    <row r="4490" spans="1:9" hidden="1">
      <c r="A4490">
        <v>39957</v>
      </c>
      <c r="B4490" t="s">
        <v>65</v>
      </c>
      <c r="C4490" t="s">
        <v>10</v>
      </c>
      <c r="D4490" t="s">
        <v>27</v>
      </c>
      <c r="E4490" t="s">
        <v>68</v>
      </c>
      <c r="F4490">
        <v>0</v>
      </c>
      <c r="G4490" s="1"/>
      <c r="H4490" s="1">
        <v>41873</v>
      </c>
      <c r="I4490" s="2">
        <v>0.46875</v>
      </c>
    </row>
    <row r="4491" spans="1:9" hidden="1">
      <c r="A4491">
        <v>39958</v>
      </c>
      <c r="B4491" t="s">
        <v>65</v>
      </c>
      <c r="C4491" t="s">
        <v>10</v>
      </c>
      <c r="D4491" t="s">
        <v>27</v>
      </c>
      <c r="E4491" t="s">
        <v>68</v>
      </c>
      <c r="F4491">
        <v>0</v>
      </c>
      <c r="G4491" s="1"/>
      <c r="H4491" s="1">
        <v>41873</v>
      </c>
      <c r="I4491" s="2">
        <v>0.46875</v>
      </c>
    </row>
    <row r="4492" spans="1:9" hidden="1">
      <c r="A4492">
        <v>39959</v>
      </c>
      <c r="B4492" t="s">
        <v>535</v>
      </c>
      <c r="C4492" t="s">
        <v>10</v>
      </c>
      <c r="D4492" t="s">
        <v>14</v>
      </c>
      <c r="E4492" t="s">
        <v>536</v>
      </c>
      <c r="F4492">
        <v>0</v>
      </c>
      <c r="G4492" s="1"/>
      <c r="H4492" s="1">
        <v>41873</v>
      </c>
      <c r="I4492" s="2">
        <v>0.46875</v>
      </c>
    </row>
    <row r="4493" spans="1:9" hidden="1">
      <c r="A4493">
        <v>39960</v>
      </c>
      <c r="B4493" t="s">
        <v>92</v>
      </c>
      <c r="C4493" t="s">
        <v>10</v>
      </c>
      <c r="D4493" t="s">
        <v>14</v>
      </c>
      <c r="E4493" t="s">
        <v>93</v>
      </c>
      <c r="F4493">
        <v>0</v>
      </c>
      <c r="G4493" s="1"/>
      <c r="H4493" s="1">
        <v>41873</v>
      </c>
      <c r="I4493" s="2">
        <v>0.46875</v>
      </c>
    </row>
    <row r="4494" spans="1:9" hidden="1">
      <c r="A4494">
        <v>39961</v>
      </c>
      <c r="B4494" t="s">
        <v>65</v>
      </c>
      <c r="C4494" t="s">
        <v>10</v>
      </c>
      <c r="D4494" t="s">
        <v>27</v>
      </c>
      <c r="E4494" t="s">
        <v>68</v>
      </c>
      <c r="F4494">
        <v>0</v>
      </c>
      <c r="G4494" s="1"/>
      <c r="H4494" s="1">
        <v>41873</v>
      </c>
      <c r="I4494" s="2">
        <v>0.46875</v>
      </c>
    </row>
    <row r="4495" spans="1:9" hidden="1">
      <c r="A4495">
        <v>39962</v>
      </c>
      <c r="B4495" t="s">
        <v>535</v>
      </c>
      <c r="C4495" t="s">
        <v>10</v>
      </c>
      <c r="D4495" t="s">
        <v>14</v>
      </c>
      <c r="E4495" t="s">
        <v>536</v>
      </c>
      <c r="F4495">
        <v>0</v>
      </c>
      <c r="G4495" s="1"/>
      <c r="H4495" s="1">
        <v>41873</v>
      </c>
      <c r="I4495" s="2">
        <v>0.46875</v>
      </c>
    </row>
    <row r="4496" spans="1:9" hidden="1">
      <c r="A4496">
        <v>39963</v>
      </c>
      <c r="B4496" t="s">
        <v>92</v>
      </c>
      <c r="C4496" t="s">
        <v>10</v>
      </c>
      <c r="D4496" t="s">
        <v>14</v>
      </c>
      <c r="E4496" t="s">
        <v>93</v>
      </c>
      <c r="F4496">
        <v>0</v>
      </c>
      <c r="G4496" s="1"/>
      <c r="H4496" s="1">
        <v>41873</v>
      </c>
      <c r="I4496" s="2">
        <v>0.4694444444444445</v>
      </c>
    </row>
    <row r="4497" spans="1:9" hidden="1">
      <c r="A4497">
        <v>39964</v>
      </c>
      <c r="B4497" t="s">
        <v>65</v>
      </c>
      <c r="C4497" t="s">
        <v>10</v>
      </c>
      <c r="D4497" t="s">
        <v>27</v>
      </c>
      <c r="E4497" t="s">
        <v>68</v>
      </c>
      <c r="F4497">
        <v>0</v>
      </c>
      <c r="G4497" s="1"/>
      <c r="H4497" s="1">
        <v>41873</v>
      </c>
      <c r="I4497" s="2">
        <v>0.4694444444444445</v>
      </c>
    </row>
    <row r="4498" spans="1:9" hidden="1">
      <c r="A4498">
        <v>39965</v>
      </c>
      <c r="B4498" t="s">
        <v>65</v>
      </c>
      <c r="C4498" t="s">
        <v>10</v>
      </c>
      <c r="D4498" t="s">
        <v>27</v>
      </c>
      <c r="E4498" t="s">
        <v>68</v>
      </c>
      <c r="F4498">
        <v>0</v>
      </c>
      <c r="G4498" s="1"/>
      <c r="H4498" s="1">
        <v>41873</v>
      </c>
      <c r="I4498" s="2">
        <v>0.4694444444444445</v>
      </c>
    </row>
    <row r="4499" spans="1:9" hidden="1">
      <c r="A4499">
        <v>39966</v>
      </c>
      <c r="B4499" t="s">
        <v>65</v>
      </c>
      <c r="C4499" t="s">
        <v>10</v>
      </c>
      <c r="D4499" t="s">
        <v>27</v>
      </c>
      <c r="E4499" t="s">
        <v>68</v>
      </c>
      <c r="F4499">
        <v>0</v>
      </c>
      <c r="G4499" s="1"/>
      <c r="H4499" s="1">
        <v>41873</v>
      </c>
      <c r="I4499" s="2">
        <v>0.4694444444444445</v>
      </c>
    </row>
    <row r="4500" spans="1:9" hidden="1">
      <c r="A4500">
        <v>39967</v>
      </c>
      <c r="B4500" t="s">
        <v>92</v>
      </c>
      <c r="C4500" t="s">
        <v>10</v>
      </c>
      <c r="D4500" t="s">
        <v>14</v>
      </c>
      <c r="E4500" t="s">
        <v>93</v>
      </c>
      <c r="F4500">
        <v>0</v>
      </c>
      <c r="G4500" s="1"/>
      <c r="H4500" s="1">
        <v>41873</v>
      </c>
      <c r="I4500" s="2">
        <v>0.47013888888888888</v>
      </c>
    </row>
    <row r="4501" spans="1:9" hidden="1">
      <c r="A4501">
        <v>39968</v>
      </c>
      <c r="B4501" t="s">
        <v>535</v>
      </c>
      <c r="C4501" t="s">
        <v>10</v>
      </c>
      <c r="D4501" t="s">
        <v>14</v>
      </c>
      <c r="E4501" t="s">
        <v>536</v>
      </c>
      <c r="F4501">
        <v>0</v>
      </c>
      <c r="G4501" s="1"/>
      <c r="H4501" s="1">
        <v>41873</v>
      </c>
      <c r="I4501" s="2">
        <v>0.47013888888888888</v>
      </c>
    </row>
    <row r="4502" spans="1:9" hidden="1">
      <c r="A4502">
        <v>39969</v>
      </c>
      <c r="B4502" t="s">
        <v>65</v>
      </c>
      <c r="C4502" t="s">
        <v>10</v>
      </c>
      <c r="D4502" t="s">
        <v>27</v>
      </c>
      <c r="E4502" t="s">
        <v>68</v>
      </c>
      <c r="F4502">
        <v>0</v>
      </c>
      <c r="G4502" s="1"/>
      <c r="H4502" s="1">
        <v>41873</v>
      </c>
      <c r="I4502" s="2">
        <v>0.47013888888888888</v>
      </c>
    </row>
    <row r="4503" spans="1:9" hidden="1">
      <c r="A4503">
        <v>39970</v>
      </c>
      <c r="B4503" t="s">
        <v>53</v>
      </c>
      <c r="C4503" t="s">
        <v>10</v>
      </c>
      <c r="D4503" t="s">
        <v>14</v>
      </c>
      <c r="E4503" t="s">
        <v>54</v>
      </c>
      <c r="F4503">
        <v>0</v>
      </c>
      <c r="G4503" s="1"/>
      <c r="H4503" s="1">
        <v>41873</v>
      </c>
      <c r="I4503" s="2">
        <v>0.47013888888888888</v>
      </c>
    </row>
    <row r="4504" spans="1:9" hidden="1">
      <c r="A4504">
        <v>39971</v>
      </c>
      <c r="B4504" t="s">
        <v>65</v>
      </c>
      <c r="C4504" t="s">
        <v>10</v>
      </c>
      <c r="D4504" t="s">
        <v>27</v>
      </c>
      <c r="E4504" t="s">
        <v>68</v>
      </c>
      <c r="F4504">
        <v>0</v>
      </c>
      <c r="G4504" s="1"/>
      <c r="H4504" s="1">
        <v>41873</v>
      </c>
      <c r="I4504" s="2">
        <v>0.47013888888888888</v>
      </c>
    </row>
    <row r="4505" spans="1:9" hidden="1">
      <c r="A4505">
        <v>39972</v>
      </c>
      <c r="B4505" t="s">
        <v>535</v>
      </c>
      <c r="C4505" t="s">
        <v>10</v>
      </c>
      <c r="D4505" t="s">
        <v>14</v>
      </c>
      <c r="E4505" t="s">
        <v>536</v>
      </c>
      <c r="F4505">
        <v>0</v>
      </c>
      <c r="G4505" s="1"/>
      <c r="H4505" s="1">
        <v>41873</v>
      </c>
      <c r="I4505" s="2">
        <v>0.47013888888888888</v>
      </c>
    </row>
    <row r="4506" spans="1:9" hidden="1">
      <c r="A4506">
        <v>39973</v>
      </c>
      <c r="B4506" t="s">
        <v>53</v>
      </c>
      <c r="C4506" t="s">
        <v>10</v>
      </c>
      <c r="D4506" t="s">
        <v>14</v>
      </c>
      <c r="E4506" t="s">
        <v>54</v>
      </c>
      <c r="F4506">
        <v>0</v>
      </c>
      <c r="G4506" s="1"/>
      <c r="H4506" s="1">
        <v>41873</v>
      </c>
      <c r="I4506" s="2">
        <v>0.47013888888888888</v>
      </c>
    </row>
    <row r="4507" spans="1:9" hidden="1">
      <c r="A4507">
        <v>39974</v>
      </c>
      <c r="B4507" t="s">
        <v>65</v>
      </c>
      <c r="C4507" t="s">
        <v>10</v>
      </c>
      <c r="D4507" t="s">
        <v>27</v>
      </c>
      <c r="E4507" t="s">
        <v>68</v>
      </c>
      <c r="F4507">
        <v>0</v>
      </c>
      <c r="G4507" s="1"/>
      <c r="H4507" s="1">
        <v>41873</v>
      </c>
      <c r="I4507" s="2">
        <v>0.47013888888888888</v>
      </c>
    </row>
    <row r="4508" spans="1:9" hidden="1">
      <c r="A4508">
        <v>39975</v>
      </c>
      <c r="B4508" t="s">
        <v>65</v>
      </c>
      <c r="C4508" t="s">
        <v>10</v>
      </c>
      <c r="D4508" t="s">
        <v>27</v>
      </c>
      <c r="E4508" t="s">
        <v>68</v>
      </c>
      <c r="F4508">
        <v>0</v>
      </c>
      <c r="G4508" s="1"/>
      <c r="H4508" s="1">
        <v>41873</v>
      </c>
      <c r="I4508" s="2">
        <v>0.47013888888888888</v>
      </c>
    </row>
    <row r="4509" spans="1:9" hidden="1">
      <c r="A4509">
        <v>39976</v>
      </c>
      <c r="B4509" t="s">
        <v>92</v>
      </c>
      <c r="C4509" t="s">
        <v>10</v>
      </c>
      <c r="D4509" t="s">
        <v>14</v>
      </c>
      <c r="E4509" t="s">
        <v>93</v>
      </c>
      <c r="F4509">
        <v>0</v>
      </c>
      <c r="G4509" s="1"/>
      <c r="H4509" s="1">
        <v>41873</v>
      </c>
      <c r="I4509" s="2">
        <v>0.47013888888888888</v>
      </c>
    </row>
    <row r="4510" spans="1:9" hidden="1">
      <c r="A4510">
        <v>39977</v>
      </c>
      <c r="B4510" t="s">
        <v>535</v>
      </c>
      <c r="C4510" t="s">
        <v>10</v>
      </c>
      <c r="D4510" t="s">
        <v>14</v>
      </c>
      <c r="E4510" t="s">
        <v>536</v>
      </c>
      <c r="F4510">
        <v>0</v>
      </c>
      <c r="G4510" s="1"/>
      <c r="H4510" s="1">
        <v>41873</v>
      </c>
      <c r="I4510" s="2">
        <v>0.47013888888888888</v>
      </c>
    </row>
    <row r="4511" spans="1:9" hidden="1">
      <c r="A4511">
        <v>39978</v>
      </c>
      <c r="B4511" t="s">
        <v>65</v>
      </c>
      <c r="C4511" t="s">
        <v>10</v>
      </c>
      <c r="D4511" t="s">
        <v>27</v>
      </c>
      <c r="E4511" t="s">
        <v>68</v>
      </c>
      <c r="F4511">
        <v>0</v>
      </c>
      <c r="G4511" s="1"/>
      <c r="H4511" s="1">
        <v>41873</v>
      </c>
      <c r="I4511" s="2">
        <v>0.47083333333333338</v>
      </c>
    </row>
    <row r="4512" spans="1:9" hidden="1">
      <c r="A4512">
        <v>39979</v>
      </c>
      <c r="B4512" t="s">
        <v>53</v>
      </c>
      <c r="C4512" t="s">
        <v>10</v>
      </c>
      <c r="D4512" t="s">
        <v>14</v>
      </c>
      <c r="E4512" t="s">
        <v>54</v>
      </c>
      <c r="F4512">
        <v>0</v>
      </c>
      <c r="G4512" s="1"/>
      <c r="H4512" s="1">
        <v>41873</v>
      </c>
      <c r="I4512" s="2">
        <v>0.47083333333333338</v>
      </c>
    </row>
    <row r="4513" spans="1:9" hidden="1">
      <c r="A4513">
        <v>39980</v>
      </c>
      <c r="B4513" t="s">
        <v>92</v>
      </c>
      <c r="C4513" t="s">
        <v>10</v>
      </c>
      <c r="D4513" t="s">
        <v>14</v>
      </c>
      <c r="E4513" t="s">
        <v>93</v>
      </c>
      <c r="F4513">
        <v>0</v>
      </c>
      <c r="G4513" s="1"/>
      <c r="H4513" s="1">
        <v>41873</v>
      </c>
      <c r="I4513" s="2">
        <v>0.47083333333333338</v>
      </c>
    </row>
    <row r="4514" spans="1:9" hidden="1">
      <c r="A4514">
        <v>39981</v>
      </c>
      <c r="B4514" t="s">
        <v>65</v>
      </c>
      <c r="C4514" t="s">
        <v>10</v>
      </c>
      <c r="D4514" t="s">
        <v>27</v>
      </c>
      <c r="E4514" t="s">
        <v>68</v>
      </c>
      <c r="F4514">
        <v>0</v>
      </c>
      <c r="G4514" s="1"/>
      <c r="H4514" s="1">
        <v>41873</v>
      </c>
      <c r="I4514" s="2">
        <v>0.47083333333333338</v>
      </c>
    </row>
    <row r="4515" spans="1:9" hidden="1">
      <c r="A4515">
        <v>39982</v>
      </c>
      <c r="B4515" t="s">
        <v>53</v>
      </c>
      <c r="C4515" t="s">
        <v>10</v>
      </c>
      <c r="D4515" t="s">
        <v>14</v>
      </c>
      <c r="E4515" t="s">
        <v>54</v>
      </c>
      <c r="F4515">
        <v>0</v>
      </c>
      <c r="G4515" s="1"/>
      <c r="H4515" s="1">
        <v>41873</v>
      </c>
      <c r="I4515" s="2">
        <v>0.47152777777777777</v>
      </c>
    </row>
    <row r="4516" spans="1:9" hidden="1">
      <c r="A4516">
        <v>39983</v>
      </c>
      <c r="B4516" t="s">
        <v>53</v>
      </c>
      <c r="C4516" t="s">
        <v>10</v>
      </c>
      <c r="D4516" t="s">
        <v>14</v>
      </c>
      <c r="E4516" t="s">
        <v>54</v>
      </c>
      <c r="F4516">
        <v>0</v>
      </c>
      <c r="G4516" s="1"/>
      <c r="H4516" s="1">
        <v>41873</v>
      </c>
      <c r="I4516" s="2">
        <v>0.47152777777777777</v>
      </c>
    </row>
    <row r="4517" spans="1:9" hidden="1">
      <c r="A4517">
        <v>39984</v>
      </c>
      <c r="B4517" t="s">
        <v>65</v>
      </c>
      <c r="C4517" t="s">
        <v>10</v>
      </c>
      <c r="D4517" t="s">
        <v>27</v>
      </c>
      <c r="E4517" t="s">
        <v>68</v>
      </c>
      <c r="F4517">
        <v>0</v>
      </c>
      <c r="G4517" s="1"/>
      <c r="H4517" s="1">
        <v>41873</v>
      </c>
      <c r="I4517" s="2">
        <v>0.47152777777777777</v>
      </c>
    </row>
    <row r="4518" spans="1:9" hidden="1">
      <c r="A4518">
        <v>39985</v>
      </c>
      <c r="B4518" t="s">
        <v>53</v>
      </c>
      <c r="C4518" t="s">
        <v>10</v>
      </c>
      <c r="D4518" t="s">
        <v>14</v>
      </c>
      <c r="E4518" t="s">
        <v>54</v>
      </c>
      <c r="F4518">
        <v>0</v>
      </c>
      <c r="G4518" s="1"/>
      <c r="H4518" s="1">
        <v>41873</v>
      </c>
      <c r="I4518" s="2">
        <v>0.47152777777777777</v>
      </c>
    </row>
    <row r="4519" spans="1:9" hidden="1">
      <c r="A4519">
        <v>39986</v>
      </c>
      <c r="B4519" t="s">
        <v>92</v>
      </c>
      <c r="C4519" t="s">
        <v>10</v>
      </c>
      <c r="D4519" t="s">
        <v>14</v>
      </c>
      <c r="E4519" t="s">
        <v>93</v>
      </c>
      <c r="F4519">
        <v>0</v>
      </c>
      <c r="G4519" s="1"/>
      <c r="H4519" s="1">
        <v>41873</v>
      </c>
      <c r="I4519" s="2">
        <v>0.47222222222222227</v>
      </c>
    </row>
    <row r="4520" spans="1:9" hidden="1">
      <c r="A4520">
        <v>39987</v>
      </c>
      <c r="B4520" t="s">
        <v>65</v>
      </c>
      <c r="C4520" t="s">
        <v>10</v>
      </c>
      <c r="D4520" t="s">
        <v>27</v>
      </c>
      <c r="E4520" t="s">
        <v>68</v>
      </c>
      <c r="F4520">
        <v>0</v>
      </c>
      <c r="G4520" s="1"/>
      <c r="H4520" s="1">
        <v>41873</v>
      </c>
      <c r="I4520" s="2">
        <v>0.47222222222222227</v>
      </c>
    </row>
    <row r="4521" spans="1:9" hidden="1">
      <c r="A4521">
        <v>39988</v>
      </c>
      <c r="B4521" t="s">
        <v>53</v>
      </c>
      <c r="C4521" t="s">
        <v>10</v>
      </c>
      <c r="D4521" t="s">
        <v>14</v>
      </c>
      <c r="E4521" t="s">
        <v>54</v>
      </c>
      <c r="F4521">
        <v>0</v>
      </c>
      <c r="G4521" s="1"/>
      <c r="H4521" s="1">
        <v>41873</v>
      </c>
      <c r="I4521" s="2">
        <v>0.47222222222222227</v>
      </c>
    </row>
    <row r="4522" spans="1:9" hidden="1">
      <c r="A4522">
        <v>39989</v>
      </c>
      <c r="B4522" t="s">
        <v>92</v>
      </c>
      <c r="C4522" t="s">
        <v>10</v>
      </c>
      <c r="D4522" t="s">
        <v>14</v>
      </c>
      <c r="E4522" t="s">
        <v>93</v>
      </c>
      <c r="F4522">
        <v>0</v>
      </c>
      <c r="G4522" s="1"/>
      <c r="H4522" s="1">
        <v>41873</v>
      </c>
      <c r="I4522" s="2">
        <v>0.47291666666666665</v>
      </c>
    </row>
    <row r="4523" spans="1:9" hidden="1">
      <c r="A4523">
        <v>39990</v>
      </c>
      <c r="B4523" t="s">
        <v>65</v>
      </c>
      <c r="C4523" t="s">
        <v>10</v>
      </c>
      <c r="D4523" t="s">
        <v>27</v>
      </c>
      <c r="E4523" t="s">
        <v>68</v>
      </c>
      <c r="F4523">
        <v>0</v>
      </c>
      <c r="G4523" s="1"/>
      <c r="H4523" s="1">
        <v>41873</v>
      </c>
      <c r="I4523" s="2">
        <v>0.47291666666666665</v>
      </c>
    </row>
    <row r="4524" spans="1:9" hidden="1">
      <c r="A4524">
        <v>39991</v>
      </c>
      <c r="B4524" t="s">
        <v>53</v>
      </c>
      <c r="C4524" t="s">
        <v>10</v>
      </c>
      <c r="D4524" t="s">
        <v>14</v>
      </c>
      <c r="E4524" t="s">
        <v>54</v>
      </c>
      <c r="F4524">
        <v>0</v>
      </c>
      <c r="G4524" s="1"/>
      <c r="H4524" s="1">
        <v>41873</v>
      </c>
      <c r="I4524" s="2">
        <v>0.47291666666666665</v>
      </c>
    </row>
    <row r="4525" spans="1:9" hidden="1">
      <c r="A4525">
        <v>39992</v>
      </c>
      <c r="B4525" t="s">
        <v>65</v>
      </c>
      <c r="C4525" t="s">
        <v>10</v>
      </c>
      <c r="D4525" t="s">
        <v>27</v>
      </c>
      <c r="E4525" t="s">
        <v>68</v>
      </c>
      <c r="F4525">
        <v>0</v>
      </c>
      <c r="G4525" s="1"/>
      <c r="H4525" s="1">
        <v>41873</v>
      </c>
      <c r="I4525" s="2">
        <v>0.47291666666666665</v>
      </c>
    </row>
    <row r="4526" spans="1:9" hidden="1">
      <c r="A4526">
        <v>39993</v>
      </c>
      <c r="B4526" t="s">
        <v>92</v>
      </c>
      <c r="C4526" t="s">
        <v>10</v>
      </c>
      <c r="D4526" t="s">
        <v>14</v>
      </c>
      <c r="E4526" t="s">
        <v>93</v>
      </c>
      <c r="F4526">
        <v>0</v>
      </c>
      <c r="G4526" s="1"/>
      <c r="H4526" s="1">
        <v>41873</v>
      </c>
      <c r="I4526" s="2">
        <v>0.47291666666666665</v>
      </c>
    </row>
    <row r="4527" spans="1:9" hidden="1">
      <c r="A4527">
        <v>39994</v>
      </c>
      <c r="B4527" t="s">
        <v>53</v>
      </c>
      <c r="C4527" t="s">
        <v>10</v>
      </c>
      <c r="D4527" t="s">
        <v>14</v>
      </c>
      <c r="E4527" t="s">
        <v>54</v>
      </c>
      <c r="F4527">
        <v>0</v>
      </c>
      <c r="G4527" s="1"/>
      <c r="H4527" s="1">
        <v>41873</v>
      </c>
      <c r="I4527" s="2">
        <v>0.47291666666666665</v>
      </c>
    </row>
    <row r="4528" spans="1:9" hidden="1">
      <c r="A4528">
        <v>39995</v>
      </c>
      <c r="B4528" t="s">
        <v>65</v>
      </c>
      <c r="C4528" t="s">
        <v>10</v>
      </c>
      <c r="D4528" t="s">
        <v>27</v>
      </c>
      <c r="E4528" t="s">
        <v>68</v>
      </c>
      <c r="F4528">
        <v>0</v>
      </c>
      <c r="G4528" s="1"/>
      <c r="H4528" s="1">
        <v>41873</v>
      </c>
      <c r="I4528" s="2">
        <v>0.47291666666666665</v>
      </c>
    </row>
    <row r="4529" spans="1:9" hidden="1">
      <c r="A4529">
        <v>39996</v>
      </c>
      <c r="B4529" t="s">
        <v>65</v>
      </c>
      <c r="C4529" t="s">
        <v>10</v>
      </c>
      <c r="D4529" t="s">
        <v>27</v>
      </c>
      <c r="E4529" t="s">
        <v>68</v>
      </c>
      <c r="F4529">
        <v>0</v>
      </c>
      <c r="G4529" s="1"/>
      <c r="H4529" s="1">
        <v>41873</v>
      </c>
      <c r="I4529" s="2">
        <v>0.47361111111111115</v>
      </c>
    </row>
    <row r="4530" spans="1:9" hidden="1">
      <c r="A4530">
        <v>39997</v>
      </c>
      <c r="B4530" t="s">
        <v>53</v>
      </c>
      <c r="C4530" t="s">
        <v>10</v>
      </c>
      <c r="D4530" t="s">
        <v>14</v>
      </c>
      <c r="E4530" t="s">
        <v>54</v>
      </c>
      <c r="F4530">
        <v>0</v>
      </c>
      <c r="G4530" s="1"/>
      <c r="H4530" s="1">
        <v>41873</v>
      </c>
      <c r="I4530" s="2">
        <v>0.47361111111111115</v>
      </c>
    </row>
    <row r="4531" spans="1:9" hidden="1">
      <c r="A4531">
        <v>39998</v>
      </c>
      <c r="B4531" t="s">
        <v>92</v>
      </c>
      <c r="C4531" t="s">
        <v>10</v>
      </c>
      <c r="D4531" t="s">
        <v>14</v>
      </c>
      <c r="E4531" t="s">
        <v>93</v>
      </c>
      <c r="F4531">
        <v>0</v>
      </c>
      <c r="G4531" s="1"/>
      <c r="H4531" s="1">
        <v>41873</v>
      </c>
      <c r="I4531" s="2">
        <v>0.47361111111111115</v>
      </c>
    </row>
    <row r="4532" spans="1:9" hidden="1">
      <c r="A4532">
        <v>39999</v>
      </c>
      <c r="B4532" t="s">
        <v>53</v>
      </c>
      <c r="C4532" t="s">
        <v>10</v>
      </c>
      <c r="D4532" t="s">
        <v>14</v>
      </c>
      <c r="E4532" t="s">
        <v>54</v>
      </c>
      <c r="F4532">
        <v>0</v>
      </c>
      <c r="G4532" s="1"/>
      <c r="H4532" s="1">
        <v>41873</v>
      </c>
      <c r="I4532" s="2">
        <v>0.47361111111111115</v>
      </c>
    </row>
    <row r="4533" spans="1:9" hidden="1">
      <c r="A4533">
        <v>40000</v>
      </c>
      <c r="B4533" t="s">
        <v>65</v>
      </c>
      <c r="C4533" t="s">
        <v>10</v>
      </c>
      <c r="D4533" t="s">
        <v>27</v>
      </c>
      <c r="E4533" t="s">
        <v>68</v>
      </c>
      <c r="F4533">
        <v>0</v>
      </c>
      <c r="G4533" s="1"/>
      <c r="H4533" s="1">
        <v>41873</v>
      </c>
      <c r="I4533" s="2">
        <v>0.47361111111111115</v>
      </c>
    </row>
    <row r="4534" spans="1:9" hidden="1">
      <c r="A4534">
        <v>40001</v>
      </c>
      <c r="B4534" t="s">
        <v>92</v>
      </c>
      <c r="C4534" t="s">
        <v>10</v>
      </c>
      <c r="D4534" t="s">
        <v>14</v>
      </c>
      <c r="E4534" t="s">
        <v>93</v>
      </c>
      <c r="F4534">
        <v>0</v>
      </c>
      <c r="G4534" s="1"/>
      <c r="H4534" s="1">
        <v>41873</v>
      </c>
      <c r="I4534" s="2">
        <v>0.47430555555555554</v>
      </c>
    </row>
    <row r="4535" spans="1:9" hidden="1">
      <c r="A4535">
        <v>40002</v>
      </c>
      <c r="B4535" t="s">
        <v>53</v>
      </c>
      <c r="C4535" t="s">
        <v>10</v>
      </c>
      <c r="D4535" t="s">
        <v>14</v>
      </c>
      <c r="E4535" t="s">
        <v>54</v>
      </c>
      <c r="F4535">
        <v>0</v>
      </c>
      <c r="G4535" s="1"/>
      <c r="H4535" s="1">
        <v>41873</v>
      </c>
      <c r="I4535" s="2">
        <v>0.47430555555555554</v>
      </c>
    </row>
    <row r="4536" spans="1:9" hidden="1">
      <c r="A4536">
        <v>40003</v>
      </c>
      <c r="B4536" t="s">
        <v>65</v>
      </c>
      <c r="C4536" t="s">
        <v>10</v>
      </c>
      <c r="D4536" t="s">
        <v>27</v>
      </c>
      <c r="E4536" t="s">
        <v>68</v>
      </c>
      <c r="F4536">
        <v>0</v>
      </c>
      <c r="G4536" s="1"/>
      <c r="H4536" s="1">
        <v>41873</v>
      </c>
      <c r="I4536" s="2">
        <v>0.47430555555555554</v>
      </c>
    </row>
    <row r="4537" spans="1:9" hidden="1">
      <c r="A4537">
        <v>40004</v>
      </c>
      <c r="B4537" t="s">
        <v>65</v>
      </c>
      <c r="C4537" t="s">
        <v>10</v>
      </c>
      <c r="D4537" t="s">
        <v>27</v>
      </c>
      <c r="E4537" t="s">
        <v>68</v>
      </c>
      <c r="F4537">
        <v>0</v>
      </c>
      <c r="G4537" s="1"/>
      <c r="H4537" s="1">
        <v>41873</v>
      </c>
      <c r="I4537" s="2">
        <v>0.47430555555555554</v>
      </c>
    </row>
    <row r="4538" spans="1:9" hidden="1">
      <c r="A4538">
        <v>40005</v>
      </c>
      <c r="B4538" t="s">
        <v>92</v>
      </c>
      <c r="C4538" t="s">
        <v>10</v>
      </c>
      <c r="D4538" t="s">
        <v>14</v>
      </c>
      <c r="E4538" t="s">
        <v>93</v>
      </c>
      <c r="F4538">
        <v>0</v>
      </c>
      <c r="G4538" s="1"/>
      <c r="H4538" s="1">
        <v>41873</v>
      </c>
      <c r="I4538" s="2">
        <v>0.47430555555555554</v>
      </c>
    </row>
    <row r="4539" spans="1:9" hidden="1">
      <c r="A4539">
        <v>40006</v>
      </c>
      <c r="B4539" t="s">
        <v>65</v>
      </c>
      <c r="C4539" t="s">
        <v>10</v>
      </c>
      <c r="D4539" t="s">
        <v>27</v>
      </c>
      <c r="E4539" t="s">
        <v>68</v>
      </c>
      <c r="F4539">
        <v>0</v>
      </c>
      <c r="G4539" s="1"/>
      <c r="H4539" s="1">
        <v>41873</v>
      </c>
      <c r="I4539" s="2">
        <v>0.47430555555555554</v>
      </c>
    </row>
    <row r="4540" spans="1:9" hidden="1">
      <c r="A4540">
        <v>40007</v>
      </c>
      <c r="B4540" t="s">
        <v>53</v>
      </c>
      <c r="C4540" t="s">
        <v>10</v>
      </c>
      <c r="D4540" t="s">
        <v>14</v>
      </c>
      <c r="E4540" t="s">
        <v>54</v>
      </c>
      <c r="F4540">
        <v>0</v>
      </c>
      <c r="G4540" s="1"/>
      <c r="H4540" s="1">
        <v>41873</v>
      </c>
      <c r="I4540" s="2">
        <v>0.47430555555555554</v>
      </c>
    </row>
    <row r="4541" spans="1:9" hidden="1">
      <c r="A4541">
        <v>40008</v>
      </c>
      <c r="B4541" t="s">
        <v>65</v>
      </c>
      <c r="C4541" t="s">
        <v>10</v>
      </c>
      <c r="D4541" t="s">
        <v>27</v>
      </c>
      <c r="E4541" t="s">
        <v>68</v>
      </c>
      <c r="F4541">
        <v>0</v>
      </c>
      <c r="G4541" s="1"/>
      <c r="H4541" s="1">
        <v>41873</v>
      </c>
      <c r="I4541" s="2">
        <v>0.47500000000000003</v>
      </c>
    </row>
    <row r="4542" spans="1:9" hidden="1">
      <c r="A4542">
        <v>40009</v>
      </c>
      <c r="B4542" t="s">
        <v>65</v>
      </c>
      <c r="C4542" t="s">
        <v>10</v>
      </c>
      <c r="D4542" t="s">
        <v>27</v>
      </c>
      <c r="E4542" t="s">
        <v>68</v>
      </c>
      <c r="F4542">
        <v>0</v>
      </c>
      <c r="G4542" s="1"/>
      <c r="H4542" s="1">
        <v>41873</v>
      </c>
      <c r="I4542" s="2">
        <v>0.47500000000000003</v>
      </c>
    </row>
    <row r="4543" spans="1:9" hidden="1">
      <c r="A4543">
        <v>40010</v>
      </c>
      <c r="B4543" t="s">
        <v>92</v>
      </c>
      <c r="C4543" t="s">
        <v>10</v>
      </c>
      <c r="D4543" t="s">
        <v>14</v>
      </c>
      <c r="E4543" t="s">
        <v>93</v>
      </c>
      <c r="F4543">
        <v>0</v>
      </c>
      <c r="G4543" s="1"/>
      <c r="H4543" s="1">
        <v>41873</v>
      </c>
      <c r="I4543" s="2">
        <v>0.47500000000000003</v>
      </c>
    </row>
    <row r="4544" spans="1:9" hidden="1">
      <c r="A4544">
        <v>40011</v>
      </c>
      <c r="B4544" t="s">
        <v>53</v>
      </c>
      <c r="C4544" t="s">
        <v>10</v>
      </c>
      <c r="D4544" t="s">
        <v>14</v>
      </c>
      <c r="E4544" t="s">
        <v>54</v>
      </c>
      <c r="F4544">
        <v>0</v>
      </c>
      <c r="G4544" s="1"/>
      <c r="H4544" s="1">
        <v>41873</v>
      </c>
      <c r="I4544" s="2">
        <v>0.47500000000000003</v>
      </c>
    </row>
    <row r="4545" spans="1:9" hidden="1">
      <c r="A4545">
        <v>40012</v>
      </c>
      <c r="B4545" t="s">
        <v>65</v>
      </c>
      <c r="C4545" t="s">
        <v>10</v>
      </c>
      <c r="D4545" t="s">
        <v>27</v>
      </c>
      <c r="E4545" t="s">
        <v>68</v>
      </c>
      <c r="F4545">
        <v>0</v>
      </c>
      <c r="G4545" s="1"/>
      <c r="H4545" s="1">
        <v>41873</v>
      </c>
      <c r="I4545" s="2">
        <v>0.47500000000000003</v>
      </c>
    </row>
    <row r="4546" spans="1:9" hidden="1">
      <c r="A4546">
        <v>40013</v>
      </c>
      <c r="B4546" t="s">
        <v>65</v>
      </c>
      <c r="C4546" t="s">
        <v>10</v>
      </c>
      <c r="D4546" t="s">
        <v>27</v>
      </c>
      <c r="E4546" t="s">
        <v>68</v>
      </c>
      <c r="F4546">
        <v>0</v>
      </c>
      <c r="G4546" s="1"/>
      <c r="H4546" s="1">
        <v>41873</v>
      </c>
      <c r="I4546" s="2">
        <v>0.47500000000000003</v>
      </c>
    </row>
    <row r="4547" spans="1:9" hidden="1">
      <c r="A4547">
        <v>40014</v>
      </c>
      <c r="B4547" t="s">
        <v>65</v>
      </c>
      <c r="C4547" t="s">
        <v>10</v>
      </c>
      <c r="D4547" t="s">
        <v>27</v>
      </c>
      <c r="E4547" t="s">
        <v>68</v>
      </c>
      <c r="F4547">
        <v>0</v>
      </c>
      <c r="G4547" s="1"/>
      <c r="H4547" s="1">
        <v>41873</v>
      </c>
      <c r="I4547" s="2">
        <v>0.47569444444444442</v>
      </c>
    </row>
    <row r="4548" spans="1:9" hidden="1">
      <c r="A4548">
        <v>40015</v>
      </c>
      <c r="B4548" t="s">
        <v>92</v>
      </c>
      <c r="C4548" t="s">
        <v>10</v>
      </c>
      <c r="D4548" t="s">
        <v>14</v>
      </c>
      <c r="E4548" t="s">
        <v>93</v>
      </c>
      <c r="F4548">
        <v>0</v>
      </c>
      <c r="G4548" s="1"/>
      <c r="H4548" s="1">
        <v>41873</v>
      </c>
      <c r="I4548" s="2">
        <v>0.47569444444444442</v>
      </c>
    </row>
    <row r="4549" spans="1:9" hidden="1">
      <c r="A4549">
        <v>40016</v>
      </c>
      <c r="B4549" t="s">
        <v>65</v>
      </c>
      <c r="C4549" t="s">
        <v>10</v>
      </c>
      <c r="D4549" t="s">
        <v>27</v>
      </c>
      <c r="E4549" t="s">
        <v>68</v>
      </c>
      <c r="F4549">
        <v>0</v>
      </c>
      <c r="G4549" s="1"/>
      <c r="H4549" s="1">
        <v>41873</v>
      </c>
      <c r="I4549" s="2">
        <v>0.47569444444444442</v>
      </c>
    </row>
    <row r="4550" spans="1:9" hidden="1">
      <c r="A4550">
        <v>40017</v>
      </c>
      <c r="B4550" t="s">
        <v>53</v>
      </c>
      <c r="C4550" t="s">
        <v>10</v>
      </c>
      <c r="D4550" t="s">
        <v>14</v>
      </c>
      <c r="E4550" t="s">
        <v>54</v>
      </c>
      <c r="F4550">
        <v>0</v>
      </c>
      <c r="G4550" s="1"/>
      <c r="H4550" s="1">
        <v>41873</v>
      </c>
      <c r="I4550" s="2">
        <v>0.47569444444444442</v>
      </c>
    </row>
    <row r="4551" spans="1:9" hidden="1">
      <c r="A4551">
        <v>40018</v>
      </c>
      <c r="B4551" t="s">
        <v>92</v>
      </c>
      <c r="C4551" t="s">
        <v>10</v>
      </c>
      <c r="D4551" t="s">
        <v>14</v>
      </c>
      <c r="E4551" t="s">
        <v>93</v>
      </c>
      <c r="F4551">
        <v>0</v>
      </c>
      <c r="G4551" s="1"/>
      <c r="H4551" s="1">
        <v>41873</v>
      </c>
      <c r="I4551" s="2">
        <v>0.47569444444444442</v>
      </c>
    </row>
    <row r="4552" spans="1:9" hidden="1">
      <c r="A4552">
        <v>40019</v>
      </c>
      <c r="B4552" t="s">
        <v>53</v>
      </c>
      <c r="C4552" t="s">
        <v>10</v>
      </c>
      <c r="D4552" t="s">
        <v>14</v>
      </c>
      <c r="E4552" t="s">
        <v>54</v>
      </c>
      <c r="F4552">
        <v>0</v>
      </c>
      <c r="G4552" s="1"/>
      <c r="H4552" s="1">
        <v>41873</v>
      </c>
      <c r="I4552" s="2">
        <v>0.47569444444444442</v>
      </c>
    </row>
    <row r="4553" spans="1:9" hidden="1">
      <c r="A4553">
        <v>40020</v>
      </c>
      <c r="B4553" t="s">
        <v>65</v>
      </c>
      <c r="C4553" t="s">
        <v>10</v>
      </c>
      <c r="D4553" t="s">
        <v>27</v>
      </c>
      <c r="E4553" t="s">
        <v>68</v>
      </c>
      <c r="F4553">
        <v>0</v>
      </c>
      <c r="G4553" s="1"/>
      <c r="H4553" s="1">
        <v>41873</v>
      </c>
      <c r="I4553" s="2">
        <v>0.47638888888888892</v>
      </c>
    </row>
    <row r="4554" spans="1:9" hidden="1">
      <c r="A4554">
        <v>40021</v>
      </c>
      <c r="B4554" t="s">
        <v>53</v>
      </c>
      <c r="C4554" t="s">
        <v>10</v>
      </c>
      <c r="D4554" t="s">
        <v>14</v>
      </c>
      <c r="E4554" t="s">
        <v>54</v>
      </c>
      <c r="F4554">
        <v>0</v>
      </c>
      <c r="G4554" s="1"/>
      <c r="H4554" s="1">
        <v>41873</v>
      </c>
      <c r="I4554" s="2">
        <v>0.47638888888888892</v>
      </c>
    </row>
    <row r="4555" spans="1:9" hidden="1">
      <c r="A4555">
        <v>40022</v>
      </c>
      <c r="B4555" t="s">
        <v>65</v>
      </c>
      <c r="C4555" t="s">
        <v>81</v>
      </c>
      <c r="D4555" t="s">
        <v>27</v>
      </c>
      <c r="E4555" t="s">
        <v>68</v>
      </c>
      <c r="F4555">
        <v>0</v>
      </c>
      <c r="G4555" s="1"/>
      <c r="H4555" s="1">
        <v>41873</v>
      </c>
      <c r="I4555" s="2">
        <v>0.47638888888888892</v>
      </c>
    </row>
    <row r="4556" spans="1:9" hidden="1">
      <c r="A4556">
        <v>40023</v>
      </c>
      <c r="B4556" t="s">
        <v>65</v>
      </c>
      <c r="C4556" t="s">
        <v>10</v>
      </c>
      <c r="D4556" t="s">
        <v>27</v>
      </c>
      <c r="E4556" t="s">
        <v>68</v>
      </c>
      <c r="F4556">
        <v>0</v>
      </c>
      <c r="G4556" s="1"/>
      <c r="H4556" s="1">
        <v>41873</v>
      </c>
      <c r="I4556" s="2">
        <v>0.47638888888888892</v>
      </c>
    </row>
    <row r="4557" spans="1:9" hidden="1">
      <c r="A4557">
        <v>40024</v>
      </c>
      <c r="B4557" t="s">
        <v>92</v>
      </c>
      <c r="C4557" t="s">
        <v>10</v>
      </c>
      <c r="D4557" t="s">
        <v>14</v>
      </c>
      <c r="E4557" t="s">
        <v>93</v>
      </c>
      <c r="F4557">
        <v>0</v>
      </c>
      <c r="G4557" s="1"/>
      <c r="H4557" s="1">
        <v>41873</v>
      </c>
      <c r="I4557" s="2">
        <v>0.47638888888888892</v>
      </c>
    </row>
    <row r="4558" spans="1:9" hidden="1">
      <c r="A4558">
        <v>40025</v>
      </c>
      <c r="B4558" t="s">
        <v>53</v>
      </c>
      <c r="C4558" t="s">
        <v>10</v>
      </c>
      <c r="D4558" t="s">
        <v>14</v>
      </c>
      <c r="E4558" t="s">
        <v>54</v>
      </c>
      <c r="F4558">
        <v>0</v>
      </c>
      <c r="G4558" s="1"/>
      <c r="H4558" s="1">
        <v>41873</v>
      </c>
      <c r="I4558" s="2">
        <v>0.47638888888888892</v>
      </c>
    </row>
    <row r="4559" spans="1:9" hidden="1">
      <c r="A4559">
        <v>40026</v>
      </c>
      <c r="B4559" t="s">
        <v>65</v>
      </c>
      <c r="C4559" t="s">
        <v>10</v>
      </c>
      <c r="D4559" t="s">
        <v>27</v>
      </c>
      <c r="E4559" t="s">
        <v>68</v>
      </c>
      <c r="F4559">
        <v>0</v>
      </c>
      <c r="G4559" s="1"/>
      <c r="H4559" s="1">
        <v>41873</v>
      </c>
      <c r="I4559" s="2">
        <v>0.4770833333333333</v>
      </c>
    </row>
    <row r="4560" spans="1:9" hidden="1">
      <c r="A4560">
        <v>40027</v>
      </c>
      <c r="B4560" t="s">
        <v>65</v>
      </c>
      <c r="C4560" t="s">
        <v>10</v>
      </c>
      <c r="D4560" t="s">
        <v>27</v>
      </c>
      <c r="E4560" t="s">
        <v>68</v>
      </c>
      <c r="F4560">
        <v>0</v>
      </c>
      <c r="G4560" s="1"/>
      <c r="H4560" s="1">
        <v>41873</v>
      </c>
      <c r="I4560" s="2">
        <v>0.4770833333333333</v>
      </c>
    </row>
    <row r="4561" spans="1:9" hidden="1">
      <c r="A4561">
        <v>40028</v>
      </c>
      <c r="B4561" t="s">
        <v>53</v>
      </c>
      <c r="C4561" t="s">
        <v>10</v>
      </c>
      <c r="D4561" t="s">
        <v>14</v>
      </c>
      <c r="E4561" t="s">
        <v>54</v>
      </c>
      <c r="F4561">
        <v>0</v>
      </c>
      <c r="G4561" s="1"/>
      <c r="H4561" s="1">
        <v>41873</v>
      </c>
      <c r="I4561" s="2">
        <v>0.4770833333333333</v>
      </c>
    </row>
    <row r="4562" spans="1:9" hidden="1">
      <c r="A4562">
        <v>40029</v>
      </c>
      <c r="B4562" t="s">
        <v>92</v>
      </c>
      <c r="C4562" t="s">
        <v>10</v>
      </c>
      <c r="D4562" t="s">
        <v>14</v>
      </c>
      <c r="E4562" t="s">
        <v>93</v>
      </c>
      <c r="F4562">
        <v>0</v>
      </c>
      <c r="G4562" s="1"/>
      <c r="H4562" s="1">
        <v>41873</v>
      </c>
      <c r="I4562" s="2">
        <v>0.4770833333333333</v>
      </c>
    </row>
    <row r="4563" spans="1:9" hidden="1">
      <c r="A4563">
        <v>40030</v>
      </c>
      <c r="B4563" t="s">
        <v>53</v>
      </c>
      <c r="C4563" t="s">
        <v>10</v>
      </c>
      <c r="D4563" t="s">
        <v>14</v>
      </c>
      <c r="E4563" t="s">
        <v>54</v>
      </c>
      <c r="F4563">
        <v>0</v>
      </c>
      <c r="G4563" s="1"/>
      <c r="H4563" s="1">
        <v>41873</v>
      </c>
      <c r="I4563" s="2">
        <v>0.4770833333333333</v>
      </c>
    </row>
    <row r="4564" spans="1:9" hidden="1">
      <c r="A4564">
        <v>40031</v>
      </c>
      <c r="B4564" t="s">
        <v>65</v>
      </c>
      <c r="C4564" t="s">
        <v>10</v>
      </c>
      <c r="D4564" t="s">
        <v>27</v>
      </c>
      <c r="E4564" t="s">
        <v>68</v>
      </c>
      <c r="F4564">
        <v>0</v>
      </c>
      <c r="G4564" s="1"/>
      <c r="H4564" s="1">
        <v>41873</v>
      </c>
      <c r="I4564" s="2">
        <v>0.4770833333333333</v>
      </c>
    </row>
    <row r="4565" spans="1:9" hidden="1">
      <c r="A4565">
        <v>40032</v>
      </c>
      <c r="B4565" t="s">
        <v>65</v>
      </c>
      <c r="C4565" t="s">
        <v>10</v>
      </c>
      <c r="D4565" t="s">
        <v>27</v>
      </c>
      <c r="E4565" t="s">
        <v>68</v>
      </c>
      <c r="F4565">
        <v>0</v>
      </c>
      <c r="G4565" s="1"/>
      <c r="H4565" s="1">
        <v>41873</v>
      </c>
      <c r="I4565" s="2">
        <v>0.4770833333333333</v>
      </c>
    </row>
    <row r="4566" spans="1:9" hidden="1">
      <c r="A4566">
        <v>40033</v>
      </c>
      <c r="B4566" t="s">
        <v>65</v>
      </c>
      <c r="C4566" t="s">
        <v>10</v>
      </c>
      <c r="D4566" t="s">
        <v>27</v>
      </c>
      <c r="E4566" t="s">
        <v>68</v>
      </c>
      <c r="F4566">
        <v>0</v>
      </c>
      <c r="G4566" s="1"/>
      <c r="H4566" s="1">
        <v>41873</v>
      </c>
      <c r="I4566" s="2">
        <v>0.4770833333333333</v>
      </c>
    </row>
    <row r="4567" spans="1:9" hidden="1">
      <c r="A4567">
        <v>40034</v>
      </c>
      <c r="B4567" t="s">
        <v>65</v>
      </c>
      <c r="C4567" t="s">
        <v>10</v>
      </c>
      <c r="D4567" t="s">
        <v>27</v>
      </c>
      <c r="E4567" t="s">
        <v>68</v>
      </c>
      <c r="F4567">
        <v>0</v>
      </c>
      <c r="G4567" s="1"/>
      <c r="H4567" s="1">
        <v>41873</v>
      </c>
      <c r="I4567" s="2">
        <v>0.4777777777777778</v>
      </c>
    </row>
    <row r="4568" spans="1:9" hidden="1">
      <c r="A4568">
        <v>40035</v>
      </c>
      <c r="B4568" t="s">
        <v>92</v>
      </c>
      <c r="C4568" t="s">
        <v>10</v>
      </c>
      <c r="D4568" t="s">
        <v>14</v>
      </c>
      <c r="E4568" t="s">
        <v>93</v>
      </c>
      <c r="F4568">
        <v>0</v>
      </c>
      <c r="G4568" s="1"/>
      <c r="H4568" s="1">
        <v>41873</v>
      </c>
      <c r="I4568" s="2">
        <v>0.4777777777777778</v>
      </c>
    </row>
    <row r="4569" spans="1:9" hidden="1">
      <c r="A4569">
        <v>40036</v>
      </c>
      <c r="B4569" t="s">
        <v>53</v>
      </c>
      <c r="C4569" t="s">
        <v>10</v>
      </c>
      <c r="D4569" t="s">
        <v>14</v>
      </c>
      <c r="E4569" t="s">
        <v>54</v>
      </c>
      <c r="F4569">
        <v>0</v>
      </c>
      <c r="G4569" s="1"/>
      <c r="H4569" s="1">
        <v>41873</v>
      </c>
      <c r="I4569" s="2">
        <v>0.4777777777777778</v>
      </c>
    </row>
    <row r="4570" spans="1:9" hidden="1">
      <c r="A4570">
        <v>40037</v>
      </c>
      <c r="B4570" t="s">
        <v>65</v>
      </c>
      <c r="C4570" t="s">
        <v>26</v>
      </c>
      <c r="D4570" t="s">
        <v>27</v>
      </c>
      <c r="E4570" t="s">
        <v>68</v>
      </c>
      <c r="F4570">
        <v>0</v>
      </c>
      <c r="G4570" s="1"/>
      <c r="H4570" s="1">
        <v>41873</v>
      </c>
      <c r="I4570" s="2">
        <v>0.4777777777777778</v>
      </c>
    </row>
    <row r="4571" spans="1:9" hidden="1">
      <c r="A4571">
        <v>40038</v>
      </c>
      <c r="B4571" t="s">
        <v>92</v>
      </c>
      <c r="C4571" t="s">
        <v>10</v>
      </c>
      <c r="D4571" t="s">
        <v>14</v>
      </c>
      <c r="E4571" t="s">
        <v>93</v>
      </c>
      <c r="F4571">
        <v>0</v>
      </c>
      <c r="G4571" s="1"/>
      <c r="H4571" s="1">
        <v>41873</v>
      </c>
      <c r="I4571" s="2">
        <v>0.4777777777777778</v>
      </c>
    </row>
    <row r="4572" spans="1:9" hidden="1">
      <c r="A4572">
        <v>40039</v>
      </c>
      <c r="B4572" t="s">
        <v>65</v>
      </c>
      <c r="C4572" t="s">
        <v>10</v>
      </c>
      <c r="D4572" t="s">
        <v>27</v>
      </c>
      <c r="E4572" t="s">
        <v>68</v>
      </c>
      <c r="F4572">
        <v>0</v>
      </c>
      <c r="G4572" s="1"/>
      <c r="H4572" s="1">
        <v>41873</v>
      </c>
      <c r="I4572" s="2">
        <v>0.4777777777777778</v>
      </c>
    </row>
    <row r="4573" spans="1:9" hidden="1">
      <c r="A4573">
        <v>40040</v>
      </c>
      <c r="B4573" t="s">
        <v>65</v>
      </c>
      <c r="C4573" t="s">
        <v>10</v>
      </c>
      <c r="D4573" t="s">
        <v>27</v>
      </c>
      <c r="E4573" t="s">
        <v>68</v>
      </c>
      <c r="F4573">
        <v>0</v>
      </c>
      <c r="G4573" s="1"/>
      <c r="H4573" s="1">
        <v>41873</v>
      </c>
      <c r="I4573" s="2">
        <v>0.47847222222222219</v>
      </c>
    </row>
    <row r="4574" spans="1:9" hidden="1">
      <c r="A4574">
        <v>40041</v>
      </c>
      <c r="B4574" t="s">
        <v>53</v>
      </c>
      <c r="C4574" t="s">
        <v>10</v>
      </c>
      <c r="D4574" t="s">
        <v>14</v>
      </c>
      <c r="E4574" t="s">
        <v>54</v>
      </c>
      <c r="F4574">
        <v>0</v>
      </c>
      <c r="G4574" s="1"/>
      <c r="H4574" s="1">
        <v>41873</v>
      </c>
      <c r="I4574" s="2">
        <v>0.47847222222222219</v>
      </c>
    </row>
    <row r="4575" spans="1:9" hidden="1">
      <c r="A4575">
        <v>40042</v>
      </c>
      <c r="B4575" t="s">
        <v>92</v>
      </c>
      <c r="C4575" t="s">
        <v>10</v>
      </c>
      <c r="D4575" t="s">
        <v>14</v>
      </c>
      <c r="E4575" t="s">
        <v>93</v>
      </c>
      <c r="F4575">
        <v>0</v>
      </c>
      <c r="G4575" s="1"/>
      <c r="H4575" s="1">
        <v>41873</v>
      </c>
      <c r="I4575" s="2">
        <v>0.47847222222222219</v>
      </c>
    </row>
    <row r="4576" spans="1:9" hidden="1">
      <c r="A4576">
        <v>40043</v>
      </c>
      <c r="B4576" t="s">
        <v>65</v>
      </c>
      <c r="C4576" t="s">
        <v>26</v>
      </c>
      <c r="D4576" t="s">
        <v>27</v>
      </c>
      <c r="E4576" t="s">
        <v>68</v>
      </c>
      <c r="F4576">
        <v>0</v>
      </c>
      <c r="G4576" s="1"/>
      <c r="H4576" s="1">
        <v>41873</v>
      </c>
      <c r="I4576" s="2">
        <v>0.47847222222222219</v>
      </c>
    </row>
    <row r="4577" spans="1:9" hidden="1">
      <c r="A4577">
        <v>40044</v>
      </c>
      <c r="B4577" t="s">
        <v>65</v>
      </c>
      <c r="C4577" t="s">
        <v>10</v>
      </c>
      <c r="D4577" t="s">
        <v>27</v>
      </c>
      <c r="E4577" t="s">
        <v>68</v>
      </c>
      <c r="F4577">
        <v>0</v>
      </c>
      <c r="G4577" s="1"/>
      <c r="H4577" s="1">
        <v>41873</v>
      </c>
      <c r="I4577" s="2">
        <v>0.47916666666666669</v>
      </c>
    </row>
    <row r="4578" spans="1:9" hidden="1">
      <c r="A4578">
        <v>40045</v>
      </c>
      <c r="B4578" t="s">
        <v>53</v>
      </c>
      <c r="C4578" t="s">
        <v>10</v>
      </c>
      <c r="D4578" t="s">
        <v>14</v>
      </c>
      <c r="E4578" t="s">
        <v>54</v>
      </c>
      <c r="F4578">
        <v>0</v>
      </c>
      <c r="G4578" s="1"/>
      <c r="H4578" s="1">
        <v>41873</v>
      </c>
      <c r="I4578" s="2">
        <v>0.47916666666666669</v>
      </c>
    </row>
    <row r="4579" spans="1:9" hidden="1">
      <c r="A4579">
        <v>40046</v>
      </c>
      <c r="B4579" t="s">
        <v>92</v>
      </c>
      <c r="C4579" t="s">
        <v>10</v>
      </c>
      <c r="D4579" t="s">
        <v>14</v>
      </c>
      <c r="E4579" t="s">
        <v>93</v>
      </c>
      <c r="F4579">
        <v>0</v>
      </c>
      <c r="G4579" s="1"/>
      <c r="H4579" s="1">
        <v>41873</v>
      </c>
      <c r="I4579" s="2">
        <v>0.47916666666666669</v>
      </c>
    </row>
    <row r="4580" spans="1:9" hidden="1">
      <c r="A4580">
        <v>40047</v>
      </c>
      <c r="B4580" t="s">
        <v>86</v>
      </c>
      <c r="C4580" t="s">
        <v>10</v>
      </c>
      <c r="D4580" t="s">
        <v>14</v>
      </c>
      <c r="E4580" t="s">
        <v>88</v>
      </c>
      <c r="F4580">
        <v>0</v>
      </c>
      <c r="G4580" s="1" t="s">
        <v>537</v>
      </c>
      <c r="H4580" s="1">
        <v>41873</v>
      </c>
      <c r="I4580" s="2">
        <v>0.47916666666666669</v>
      </c>
    </row>
    <row r="4581" spans="1:9" hidden="1">
      <c r="A4581">
        <v>40048</v>
      </c>
      <c r="B4581" t="s">
        <v>65</v>
      </c>
      <c r="C4581" t="s">
        <v>10</v>
      </c>
      <c r="D4581" t="s">
        <v>27</v>
      </c>
      <c r="E4581" t="s">
        <v>68</v>
      </c>
      <c r="F4581">
        <v>0</v>
      </c>
      <c r="G4581" s="1"/>
      <c r="H4581" s="1">
        <v>41873</v>
      </c>
      <c r="I4581" s="2">
        <v>0.47916666666666669</v>
      </c>
    </row>
    <row r="4582" spans="1:9" hidden="1">
      <c r="A4582">
        <v>40049</v>
      </c>
      <c r="B4582" t="s">
        <v>65</v>
      </c>
      <c r="C4582" t="s">
        <v>10</v>
      </c>
      <c r="D4582" t="s">
        <v>27</v>
      </c>
      <c r="E4582" t="s">
        <v>68</v>
      </c>
      <c r="F4582">
        <v>0</v>
      </c>
      <c r="G4582" s="1"/>
      <c r="H4582" s="1">
        <v>41873</v>
      </c>
      <c r="I4582" s="2">
        <v>0.47986111111111113</v>
      </c>
    </row>
    <row r="4583" spans="1:9" hidden="1">
      <c r="A4583">
        <v>40050</v>
      </c>
      <c r="B4583" t="s">
        <v>53</v>
      </c>
      <c r="C4583" t="s">
        <v>10</v>
      </c>
      <c r="D4583" t="s">
        <v>14</v>
      </c>
      <c r="E4583" t="s">
        <v>54</v>
      </c>
      <c r="F4583">
        <v>0</v>
      </c>
      <c r="G4583" s="1"/>
      <c r="H4583" s="1">
        <v>41873</v>
      </c>
      <c r="I4583" s="2">
        <v>0.47986111111111113</v>
      </c>
    </row>
    <row r="4584" spans="1:9" hidden="1">
      <c r="A4584">
        <v>40051</v>
      </c>
      <c r="B4584" t="s">
        <v>53</v>
      </c>
      <c r="C4584" t="s">
        <v>10</v>
      </c>
      <c r="D4584" t="s">
        <v>14</v>
      </c>
      <c r="E4584" t="s">
        <v>54</v>
      </c>
      <c r="F4584">
        <v>0</v>
      </c>
      <c r="G4584" s="1"/>
      <c r="H4584" s="1">
        <v>41873</v>
      </c>
      <c r="I4584" s="2">
        <v>0.47986111111111113</v>
      </c>
    </row>
    <row r="4585" spans="1:9" hidden="1">
      <c r="A4585">
        <v>40052</v>
      </c>
      <c r="B4585" t="s">
        <v>92</v>
      </c>
      <c r="C4585" t="s">
        <v>10</v>
      </c>
      <c r="D4585" t="s">
        <v>14</v>
      </c>
      <c r="E4585" t="s">
        <v>93</v>
      </c>
      <c r="F4585">
        <v>0</v>
      </c>
      <c r="G4585" s="1"/>
      <c r="H4585" s="1">
        <v>41873</v>
      </c>
      <c r="I4585" s="2">
        <v>0.47986111111111113</v>
      </c>
    </row>
    <row r="4586" spans="1:9" hidden="1">
      <c r="A4586">
        <v>40053</v>
      </c>
      <c r="B4586" t="s">
        <v>65</v>
      </c>
      <c r="C4586" t="s">
        <v>10</v>
      </c>
      <c r="D4586" t="s">
        <v>27</v>
      </c>
      <c r="E4586" t="s">
        <v>68</v>
      </c>
      <c r="F4586">
        <v>0</v>
      </c>
      <c r="G4586" s="1"/>
      <c r="H4586" s="1">
        <v>41873</v>
      </c>
      <c r="I4586" s="2">
        <v>0.47986111111111113</v>
      </c>
    </row>
    <row r="4587" spans="1:9" hidden="1">
      <c r="A4587">
        <v>40054</v>
      </c>
      <c r="B4587" t="s">
        <v>65</v>
      </c>
      <c r="C4587" t="s">
        <v>10</v>
      </c>
      <c r="D4587" t="s">
        <v>27</v>
      </c>
      <c r="E4587" t="s">
        <v>68</v>
      </c>
      <c r="F4587">
        <v>0</v>
      </c>
      <c r="G4587" s="1"/>
      <c r="H4587" s="1">
        <v>41873</v>
      </c>
      <c r="I4587" s="2">
        <v>0.47986111111111113</v>
      </c>
    </row>
    <row r="4588" spans="1:9" hidden="1">
      <c r="A4588">
        <v>40055</v>
      </c>
      <c r="B4588" t="s">
        <v>13</v>
      </c>
      <c r="C4588" t="s">
        <v>10</v>
      </c>
      <c r="D4588" t="s">
        <v>14</v>
      </c>
      <c r="E4588" t="s">
        <v>82</v>
      </c>
      <c r="F4588">
        <v>0</v>
      </c>
      <c r="G4588" s="1"/>
      <c r="H4588" s="1">
        <v>41873</v>
      </c>
      <c r="I4588" s="2">
        <v>0.47986111111111113</v>
      </c>
    </row>
    <row r="4589" spans="1:9" hidden="1">
      <c r="A4589">
        <v>40055</v>
      </c>
      <c r="B4589" t="s">
        <v>13</v>
      </c>
      <c r="C4589" t="s">
        <v>10</v>
      </c>
      <c r="D4589" t="s">
        <v>14</v>
      </c>
      <c r="E4589" t="s">
        <v>16</v>
      </c>
      <c r="F4589">
        <v>0</v>
      </c>
      <c r="G4589" s="1"/>
      <c r="H4589" s="1">
        <v>41873</v>
      </c>
      <c r="I4589" s="2">
        <v>0.47986111111111113</v>
      </c>
    </row>
    <row r="4590" spans="1:9" hidden="1">
      <c r="A4590">
        <v>40055</v>
      </c>
      <c r="B4590" t="s">
        <v>13</v>
      </c>
      <c r="C4590" t="s">
        <v>10</v>
      </c>
      <c r="D4590" t="s">
        <v>14</v>
      </c>
      <c r="E4590" t="s">
        <v>18</v>
      </c>
      <c r="F4590">
        <v>0</v>
      </c>
      <c r="G4590" s="1"/>
      <c r="H4590" s="1">
        <v>41873</v>
      </c>
      <c r="I4590" s="2">
        <v>0.47986111111111113</v>
      </c>
    </row>
    <row r="4591" spans="1:9" hidden="1">
      <c r="A4591">
        <v>40056</v>
      </c>
      <c r="B4591" t="s">
        <v>92</v>
      </c>
      <c r="C4591" t="s">
        <v>10</v>
      </c>
      <c r="D4591" t="s">
        <v>14</v>
      </c>
      <c r="E4591" t="s">
        <v>93</v>
      </c>
      <c r="F4591">
        <v>0</v>
      </c>
      <c r="G4591" s="1"/>
      <c r="H4591" s="1">
        <v>41873</v>
      </c>
      <c r="I4591" s="2">
        <v>0.47986111111111113</v>
      </c>
    </row>
    <row r="4592" spans="1:9" hidden="1">
      <c r="A4592">
        <v>40057</v>
      </c>
      <c r="B4592" t="s">
        <v>13</v>
      </c>
      <c r="C4592" t="s">
        <v>19</v>
      </c>
      <c r="D4592" t="s">
        <v>19</v>
      </c>
      <c r="E4592" t="s">
        <v>19</v>
      </c>
      <c r="F4592">
        <v>5</v>
      </c>
      <c r="G4592" s="1"/>
      <c r="H4592" s="1">
        <v>41873</v>
      </c>
      <c r="I4592" s="2">
        <v>0.47986111111111113</v>
      </c>
    </row>
    <row r="4593" spans="1:9" hidden="1">
      <c r="A4593">
        <v>40058</v>
      </c>
      <c r="B4593" t="s">
        <v>65</v>
      </c>
      <c r="C4593" t="s">
        <v>10</v>
      </c>
      <c r="D4593" t="s">
        <v>27</v>
      </c>
      <c r="E4593" t="s">
        <v>68</v>
      </c>
      <c r="F4593">
        <v>0</v>
      </c>
      <c r="G4593" s="1"/>
      <c r="H4593" s="1">
        <v>41873</v>
      </c>
      <c r="I4593" s="2">
        <v>0.47986111111111113</v>
      </c>
    </row>
    <row r="4594" spans="1:9" hidden="1">
      <c r="A4594">
        <v>40059</v>
      </c>
      <c r="B4594" t="s">
        <v>53</v>
      </c>
      <c r="C4594" t="s">
        <v>10</v>
      </c>
      <c r="D4594" t="s">
        <v>14</v>
      </c>
      <c r="E4594" t="s">
        <v>54</v>
      </c>
      <c r="F4594">
        <v>0</v>
      </c>
      <c r="G4594" s="1"/>
      <c r="H4594" s="1">
        <v>41873</v>
      </c>
      <c r="I4594" s="2">
        <v>0.48055555555555557</v>
      </c>
    </row>
    <row r="4595" spans="1:9" hidden="1">
      <c r="A4595">
        <v>40060</v>
      </c>
      <c r="B4595" t="s">
        <v>65</v>
      </c>
      <c r="C4595" t="s">
        <v>10</v>
      </c>
      <c r="D4595" t="s">
        <v>27</v>
      </c>
      <c r="E4595" t="s">
        <v>68</v>
      </c>
      <c r="F4595">
        <v>0</v>
      </c>
      <c r="G4595" s="1"/>
      <c r="H4595" s="1">
        <v>41873</v>
      </c>
      <c r="I4595" s="2">
        <v>0.48055555555555557</v>
      </c>
    </row>
    <row r="4596" spans="1:9" hidden="1">
      <c r="A4596">
        <v>40061</v>
      </c>
      <c r="B4596" t="s">
        <v>65</v>
      </c>
      <c r="C4596" t="s">
        <v>10</v>
      </c>
      <c r="D4596" t="s">
        <v>27</v>
      </c>
      <c r="E4596" t="s">
        <v>68</v>
      </c>
      <c r="F4596">
        <v>0</v>
      </c>
      <c r="G4596" s="1"/>
      <c r="H4596" s="1">
        <v>41873</v>
      </c>
      <c r="I4596" s="2">
        <v>0.48055555555555557</v>
      </c>
    </row>
    <row r="4597" spans="1:9" hidden="1">
      <c r="A4597">
        <v>40062</v>
      </c>
      <c r="B4597" t="s">
        <v>92</v>
      </c>
      <c r="C4597" t="s">
        <v>10</v>
      </c>
      <c r="D4597" t="s">
        <v>14</v>
      </c>
      <c r="E4597" t="s">
        <v>93</v>
      </c>
      <c r="F4597">
        <v>0</v>
      </c>
      <c r="G4597" s="1"/>
      <c r="H4597" s="1">
        <v>41873</v>
      </c>
      <c r="I4597" s="2">
        <v>0.48055555555555557</v>
      </c>
    </row>
    <row r="4598" spans="1:9" hidden="1">
      <c r="A4598">
        <v>40063</v>
      </c>
      <c r="B4598" t="s">
        <v>65</v>
      </c>
      <c r="C4598" t="s">
        <v>10</v>
      </c>
      <c r="D4598" t="s">
        <v>27</v>
      </c>
      <c r="E4598" t="s">
        <v>68</v>
      </c>
      <c r="F4598">
        <v>0</v>
      </c>
      <c r="G4598" s="1"/>
      <c r="H4598" s="1">
        <v>41873</v>
      </c>
      <c r="I4598" s="2">
        <v>0.48055555555555557</v>
      </c>
    </row>
    <row r="4599" spans="1:9" hidden="1">
      <c r="A4599">
        <v>40064</v>
      </c>
      <c r="B4599" t="s">
        <v>37</v>
      </c>
      <c r="C4599" t="s">
        <v>10</v>
      </c>
      <c r="D4599" t="s">
        <v>14</v>
      </c>
      <c r="E4599" t="s">
        <v>523</v>
      </c>
      <c r="F4599">
        <v>0</v>
      </c>
      <c r="G4599" s="1" t="s">
        <v>528</v>
      </c>
      <c r="H4599" s="1">
        <v>41873</v>
      </c>
      <c r="I4599" s="2">
        <v>0.48055555555555557</v>
      </c>
    </row>
    <row r="4600" spans="1:9" hidden="1">
      <c r="A4600">
        <v>40065</v>
      </c>
      <c r="B4600" t="s">
        <v>65</v>
      </c>
      <c r="C4600" t="s">
        <v>10</v>
      </c>
      <c r="D4600" t="s">
        <v>27</v>
      </c>
      <c r="E4600" t="s">
        <v>68</v>
      </c>
      <c r="F4600">
        <v>0</v>
      </c>
      <c r="G4600" s="1"/>
      <c r="H4600" s="1">
        <v>41873</v>
      </c>
      <c r="I4600" s="2">
        <v>0.48125000000000001</v>
      </c>
    </row>
    <row r="4601" spans="1:9" hidden="1">
      <c r="A4601">
        <v>40066</v>
      </c>
      <c r="B4601" t="s">
        <v>53</v>
      </c>
      <c r="C4601" t="s">
        <v>10</v>
      </c>
      <c r="D4601" t="s">
        <v>14</v>
      </c>
      <c r="E4601" t="s">
        <v>54</v>
      </c>
      <c r="F4601">
        <v>0</v>
      </c>
      <c r="G4601" s="1"/>
      <c r="H4601" s="1">
        <v>41873</v>
      </c>
      <c r="I4601" s="2">
        <v>0.48125000000000001</v>
      </c>
    </row>
    <row r="4602" spans="1:9" hidden="1">
      <c r="A4602">
        <v>40067</v>
      </c>
      <c r="B4602" t="s">
        <v>92</v>
      </c>
      <c r="C4602" t="s">
        <v>10</v>
      </c>
      <c r="D4602" t="s">
        <v>14</v>
      </c>
      <c r="E4602" t="s">
        <v>93</v>
      </c>
      <c r="F4602">
        <v>0</v>
      </c>
      <c r="G4602" s="1"/>
      <c r="H4602" s="1">
        <v>41873</v>
      </c>
      <c r="I4602" s="2">
        <v>0.48125000000000001</v>
      </c>
    </row>
    <row r="4603" spans="1:9" hidden="1">
      <c r="A4603">
        <v>40068</v>
      </c>
      <c r="B4603" t="s">
        <v>13</v>
      </c>
      <c r="C4603" t="s">
        <v>10</v>
      </c>
      <c r="D4603" t="s">
        <v>14</v>
      </c>
      <c r="E4603" t="s">
        <v>15</v>
      </c>
      <c r="F4603">
        <v>0</v>
      </c>
      <c r="G4603" s="1"/>
      <c r="H4603" s="1">
        <v>41873</v>
      </c>
      <c r="I4603" s="2">
        <v>0.48125000000000001</v>
      </c>
    </row>
    <row r="4604" spans="1:9" hidden="1">
      <c r="A4604">
        <v>40068</v>
      </c>
      <c r="B4604" t="s">
        <v>13</v>
      </c>
      <c r="C4604" t="s">
        <v>10</v>
      </c>
      <c r="D4604" t="s">
        <v>14</v>
      </c>
      <c r="E4604" t="s">
        <v>16</v>
      </c>
      <c r="F4604">
        <v>0</v>
      </c>
      <c r="G4604" s="1"/>
      <c r="H4604" s="1">
        <v>41873</v>
      </c>
      <c r="I4604" s="2">
        <v>0.48125000000000001</v>
      </c>
    </row>
    <row r="4605" spans="1:9" hidden="1">
      <c r="A4605">
        <v>40068</v>
      </c>
      <c r="B4605" t="s">
        <v>13</v>
      </c>
      <c r="C4605" t="s">
        <v>10</v>
      </c>
      <c r="D4605" t="s">
        <v>14</v>
      </c>
      <c r="E4605" t="s">
        <v>17</v>
      </c>
      <c r="F4605">
        <v>0</v>
      </c>
      <c r="G4605" s="1"/>
      <c r="H4605" s="1">
        <v>41873</v>
      </c>
      <c r="I4605" s="2">
        <v>0.48125000000000001</v>
      </c>
    </row>
    <row r="4606" spans="1:9" hidden="1">
      <c r="A4606">
        <v>40069</v>
      </c>
      <c r="B4606" t="s">
        <v>65</v>
      </c>
      <c r="C4606" t="s">
        <v>10</v>
      </c>
      <c r="D4606" t="s">
        <v>27</v>
      </c>
      <c r="E4606" t="s">
        <v>68</v>
      </c>
      <c r="F4606">
        <v>0</v>
      </c>
      <c r="G4606" s="1"/>
      <c r="H4606" s="1">
        <v>41873</v>
      </c>
      <c r="I4606" s="2">
        <v>0.48125000000000001</v>
      </c>
    </row>
    <row r="4607" spans="1:9" hidden="1">
      <c r="A4607">
        <v>40070</v>
      </c>
      <c r="B4607" t="s">
        <v>65</v>
      </c>
      <c r="C4607" t="s">
        <v>10</v>
      </c>
      <c r="D4607" t="s">
        <v>27</v>
      </c>
      <c r="E4607" t="s">
        <v>68</v>
      </c>
      <c r="F4607">
        <v>0</v>
      </c>
      <c r="G4607" s="1"/>
      <c r="H4607" s="1">
        <v>41873</v>
      </c>
      <c r="I4607" s="2">
        <v>0.48125000000000001</v>
      </c>
    </row>
    <row r="4608" spans="1:9" hidden="1">
      <c r="A4608">
        <v>40071</v>
      </c>
      <c r="B4608" t="s">
        <v>13</v>
      </c>
      <c r="C4608" t="s">
        <v>19</v>
      </c>
      <c r="D4608" t="s">
        <v>19</v>
      </c>
      <c r="E4608" t="s">
        <v>19</v>
      </c>
      <c r="F4608">
        <v>5</v>
      </c>
      <c r="G4608" s="1"/>
      <c r="H4608" s="1">
        <v>41873</v>
      </c>
      <c r="I4608" s="2">
        <v>0.48125000000000001</v>
      </c>
    </row>
    <row r="4609" spans="1:9" hidden="1">
      <c r="A4609">
        <v>40072</v>
      </c>
      <c r="B4609" t="s">
        <v>65</v>
      </c>
      <c r="C4609" t="s">
        <v>10</v>
      </c>
      <c r="D4609" t="s">
        <v>27</v>
      </c>
      <c r="E4609" t="s">
        <v>68</v>
      </c>
      <c r="F4609">
        <v>0</v>
      </c>
      <c r="G4609" s="1"/>
      <c r="H4609" s="1">
        <v>41873</v>
      </c>
      <c r="I4609" s="2">
        <v>0.48194444444444445</v>
      </c>
    </row>
    <row r="4610" spans="1:9" hidden="1">
      <c r="A4610">
        <v>40073</v>
      </c>
      <c r="B4610" t="s">
        <v>65</v>
      </c>
      <c r="C4610" t="s">
        <v>10</v>
      </c>
      <c r="D4610" t="s">
        <v>27</v>
      </c>
      <c r="E4610" t="s">
        <v>68</v>
      </c>
      <c r="F4610">
        <v>0</v>
      </c>
      <c r="G4610" s="1"/>
      <c r="H4610" s="1">
        <v>41873</v>
      </c>
      <c r="I4610" s="2">
        <v>0.48194444444444445</v>
      </c>
    </row>
    <row r="4611" spans="1:9" hidden="1">
      <c r="A4611">
        <v>40074</v>
      </c>
      <c r="B4611" t="s">
        <v>92</v>
      </c>
      <c r="C4611" t="s">
        <v>10</v>
      </c>
      <c r="D4611" t="s">
        <v>14</v>
      </c>
      <c r="E4611" t="s">
        <v>93</v>
      </c>
      <c r="F4611">
        <v>0</v>
      </c>
      <c r="G4611" s="1"/>
      <c r="H4611" s="1">
        <v>41873</v>
      </c>
      <c r="I4611" s="2">
        <v>0.48194444444444445</v>
      </c>
    </row>
    <row r="4612" spans="1:9" hidden="1">
      <c r="A4612">
        <v>40075</v>
      </c>
      <c r="B4612" t="s">
        <v>37</v>
      </c>
      <c r="C4612" t="s">
        <v>10</v>
      </c>
      <c r="D4612" t="s">
        <v>14</v>
      </c>
      <c r="E4612" t="s">
        <v>523</v>
      </c>
      <c r="F4612">
        <v>0</v>
      </c>
      <c r="G4612" s="1" t="s">
        <v>528</v>
      </c>
      <c r="H4612" s="1">
        <v>41873</v>
      </c>
      <c r="I4612" s="2">
        <v>0.48194444444444445</v>
      </c>
    </row>
    <row r="4613" spans="1:9" hidden="1">
      <c r="A4613">
        <v>40076</v>
      </c>
      <c r="B4613" t="s">
        <v>53</v>
      </c>
      <c r="C4613" t="s">
        <v>10</v>
      </c>
      <c r="D4613" t="s">
        <v>14</v>
      </c>
      <c r="E4613" t="s">
        <v>54</v>
      </c>
      <c r="F4613">
        <v>0</v>
      </c>
      <c r="G4613" s="1"/>
      <c r="H4613" s="1">
        <v>41873</v>
      </c>
      <c r="I4613" s="2">
        <v>0.48194444444444445</v>
      </c>
    </row>
    <row r="4614" spans="1:9" hidden="1">
      <c r="A4614">
        <v>40077</v>
      </c>
      <c r="B4614" t="s">
        <v>65</v>
      </c>
      <c r="C4614" t="s">
        <v>10</v>
      </c>
      <c r="D4614" t="s">
        <v>27</v>
      </c>
      <c r="E4614" t="s">
        <v>68</v>
      </c>
      <c r="F4614">
        <v>0</v>
      </c>
      <c r="G4614" s="1"/>
      <c r="H4614" s="1">
        <v>41873</v>
      </c>
      <c r="I4614" s="2">
        <v>0.48194444444444445</v>
      </c>
    </row>
    <row r="4615" spans="1:9" hidden="1">
      <c r="A4615">
        <v>40078</v>
      </c>
      <c r="B4615" t="s">
        <v>53</v>
      </c>
      <c r="C4615" t="s">
        <v>10</v>
      </c>
      <c r="D4615" t="s">
        <v>14</v>
      </c>
      <c r="E4615" t="s">
        <v>54</v>
      </c>
      <c r="F4615">
        <v>0</v>
      </c>
      <c r="G4615" s="1"/>
      <c r="H4615" s="1">
        <v>41873</v>
      </c>
      <c r="I4615" s="2">
        <v>0.4826388888888889</v>
      </c>
    </row>
    <row r="4616" spans="1:9" hidden="1">
      <c r="A4616">
        <v>40079</v>
      </c>
      <c r="B4616" t="s">
        <v>65</v>
      </c>
      <c r="C4616" t="s">
        <v>10</v>
      </c>
      <c r="D4616" t="s">
        <v>27</v>
      </c>
      <c r="E4616" t="s">
        <v>68</v>
      </c>
      <c r="F4616">
        <v>0</v>
      </c>
      <c r="G4616" s="1"/>
      <c r="H4616" s="1">
        <v>41873</v>
      </c>
      <c r="I4616" s="2">
        <v>0.4826388888888889</v>
      </c>
    </row>
    <row r="4617" spans="1:9" hidden="1">
      <c r="A4617">
        <v>40080</v>
      </c>
      <c r="B4617" t="s">
        <v>53</v>
      </c>
      <c r="C4617" t="s">
        <v>10</v>
      </c>
      <c r="D4617" t="s">
        <v>14</v>
      </c>
      <c r="E4617" t="s">
        <v>54</v>
      </c>
      <c r="F4617">
        <v>0</v>
      </c>
      <c r="G4617" s="1"/>
      <c r="H4617" s="1">
        <v>41873</v>
      </c>
      <c r="I4617" s="2">
        <v>0.4826388888888889</v>
      </c>
    </row>
    <row r="4618" spans="1:9" hidden="1">
      <c r="A4618">
        <v>40081</v>
      </c>
      <c r="B4618" t="s">
        <v>92</v>
      </c>
      <c r="C4618" t="s">
        <v>10</v>
      </c>
      <c r="D4618" t="s">
        <v>14</v>
      </c>
      <c r="E4618" t="s">
        <v>93</v>
      </c>
      <c r="F4618">
        <v>0</v>
      </c>
      <c r="G4618" s="1"/>
      <c r="H4618" s="1">
        <v>41873</v>
      </c>
      <c r="I4618" s="2">
        <v>0.4826388888888889</v>
      </c>
    </row>
    <row r="4619" spans="1:9" hidden="1">
      <c r="A4619">
        <v>40082</v>
      </c>
      <c r="B4619" t="s">
        <v>53</v>
      </c>
      <c r="C4619" t="s">
        <v>10</v>
      </c>
      <c r="D4619" t="s">
        <v>14</v>
      </c>
      <c r="E4619" t="s">
        <v>54</v>
      </c>
      <c r="F4619">
        <v>0</v>
      </c>
      <c r="G4619" s="1"/>
      <c r="H4619" s="1">
        <v>41873</v>
      </c>
      <c r="I4619" s="2">
        <v>0.4826388888888889</v>
      </c>
    </row>
    <row r="4620" spans="1:9" hidden="1">
      <c r="A4620">
        <v>40083</v>
      </c>
      <c r="B4620" t="s">
        <v>65</v>
      </c>
      <c r="C4620" t="s">
        <v>10</v>
      </c>
      <c r="D4620" t="s">
        <v>27</v>
      </c>
      <c r="E4620" t="s">
        <v>68</v>
      </c>
      <c r="F4620">
        <v>0</v>
      </c>
      <c r="G4620" s="1"/>
      <c r="H4620" s="1">
        <v>41873</v>
      </c>
      <c r="I4620" s="2">
        <v>0.48333333333333334</v>
      </c>
    </row>
    <row r="4621" spans="1:9" hidden="1">
      <c r="A4621">
        <v>40084</v>
      </c>
      <c r="B4621" t="s">
        <v>53</v>
      </c>
      <c r="C4621" t="s">
        <v>10</v>
      </c>
      <c r="D4621" t="s">
        <v>14</v>
      </c>
      <c r="E4621" t="s">
        <v>54</v>
      </c>
      <c r="F4621">
        <v>0</v>
      </c>
      <c r="G4621" s="1"/>
      <c r="H4621" s="1">
        <v>41873</v>
      </c>
      <c r="I4621" s="2">
        <v>0.48333333333333334</v>
      </c>
    </row>
    <row r="4622" spans="1:9" hidden="1">
      <c r="A4622">
        <v>40085</v>
      </c>
      <c r="B4622" t="s">
        <v>65</v>
      </c>
      <c r="C4622" t="s">
        <v>10</v>
      </c>
      <c r="D4622" t="s">
        <v>27</v>
      </c>
      <c r="E4622" t="s">
        <v>68</v>
      </c>
      <c r="F4622">
        <v>0</v>
      </c>
      <c r="G4622" s="1"/>
      <c r="H4622" s="1">
        <v>41873</v>
      </c>
      <c r="I4622" s="2">
        <v>0.48333333333333334</v>
      </c>
    </row>
    <row r="4623" spans="1:9" hidden="1">
      <c r="A4623">
        <v>40086</v>
      </c>
      <c r="B4623" t="s">
        <v>53</v>
      </c>
      <c r="C4623" t="s">
        <v>10</v>
      </c>
      <c r="D4623" t="s">
        <v>14</v>
      </c>
      <c r="E4623" t="s">
        <v>54</v>
      </c>
      <c r="F4623">
        <v>0</v>
      </c>
      <c r="G4623" s="1"/>
      <c r="H4623" s="1">
        <v>41873</v>
      </c>
      <c r="I4623" s="2">
        <v>0.48333333333333334</v>
      </c>
    </row>
    <row r="4624" spans="1:9" hidden="1">
      <c r="A4624">
        <v>40087</v>
      </c>
      <c r="B4624" t="s">
        <v>92</v>
      </c>
      <c r="C4624" t="s">
        <v>10</v>
      </c>
      <c r="D4624" t="s">
        <v>14</v>
      </c>
      <c r="E4624" t="s">
        <v>93</v>
      </c>
      <c r="F4624">
        <v>0</v>
      </c>
      <c r="G4624" s="1"/>
      <c r="H4624" s="1">
        <v>41873</v>
      </c>
      <c r="I4624" s="2">
        <v>0.48333333333333334</v>
      </c>
    </row>
    <row r="4625" spans="1:9" hidden="1">
      <c r="A4625">
        <v>40088</v>
      </c>
      <c r="B4625" t="s">
        <v>65</v>
      </c>
      <c r="C4625" t="s">
        <v>10</v>
      </c>
      <c r="D4625" t="s">
        <v>27</v>
      </c>
      <c r="E4625" t="s">
        <v>68</v>
      </c>
      <c r="F4625">
        <v>0</v>
      </c>
      <c r="G4625" s="1"/>
      <c r="H4625" s="1">
        <v>41873</v>
      </c>
      <c r="I4625" s="2">
        <v>0.48402777777777778</v>
      </c>
    </row>
    <row r="4626" spans="1:9" hidden="1">
      <c r="A4626">
        <v>40089</v>
      </c>
      <c r="B4626" t="s">
        <v>53</v>
      </c>
      <c r="C4626" t="s">
        <v>10</v>
      </c>
      <c r="D4626" t="s">
        <v>14</v>
      </c>
      <c r="E4626" t="s">
        <v>54</v>
      </c>
      <c r="F4626">
        <v>0</v>
      </c>
      <c r="G4626" s="1"/>
      <c r="H4626" s="1">
        <v>41873</v>
      </c>
      <c r="I4626" s="2">
        <v>0.48402777777777778</v>
      </c>
    </row>
    <row r="4627" spans="1:9" hidden="1">
      <c r="A4627">
        <v>40090</v>
      </c>
      <c r="B4627" t="s">
        <v>65</v>
      </c>
      <c r="C4627" t="s">
        <v>10</v>
      </c>
      <c r="D4627" t="s">
        <v>27</v>
      </c>
      <c r="E4627" t="s">
        <v>68</v>
      </c>
      <c r="F4627">
        <v>0</v>
      </c>
      <c r="G4627" s="1"/>
      <c r="H4627" s="1">
        <v>41873</v>
      </c>
      <c r="I4627" s="2">
        <v>0.48402777777777778</v>
      </c>
    </row>
    <row r="4628" spans="1:9" hidden="1">
      <c r="A4628">
        <v>40091</v>
      </c>
      <c r="B4628" t="s">
        <v>53</v>
      </c>
      <c r="C4628" t="s">
        <v>10</v>
      </c>
      <c r="D4628" t="s">
        <v>14</v>
      </c>
      <c r="E4628" t="s">
        <v>54</v>
      </c>
      <c r="F4628">
        <v>0</v>
      </c>
      <c r="G4628" s="1"/>
      <c r="H4628" s="1">
        <v>41873</v>
      </c>
      <c r="I4628" s="2">
        <v>0.48402777777777778</v>
      </c>
    </row>
    <row r="4629" spans="1:9" hidden="1">
      <c r="A4629">
        <v>40092</v>
      </c>
      <c r="B4629" t="s">
        <v>92</v>
      </c>
      <c r="C4629" t="s">
        <v>10</v>
      </c>
      <c r="D4629" t="s">
        <v>14</v>
      </c>
      <c r="E4629" t="s">
        <v>93</v>
      </c>
      <c r="F4629">
        <v>0</v>
      </c>
      <c r="G4629" s="1"/>
      <c r="H4629" s="1">
        <v>41873</v>
      </c>
      <c r="I4629" s="2">
        <v>0.48402777777777778</v>
      </c>
    </row>
    <row r="4630" spans="1:9" hidden="1">
      <c r="A4630">
        <v>40093</v>
      </c>
      <c r="B4630" t="s">
        <v>53</v>
      </c>
      <c r="C4630" t="s">
        <v>10</v>
      </c>
      <c r="D4630" t="s">
        <v>14</v>
      </c>
      <c r="E4630" t="s">
        <v>54</v>
      </c>
      <c r="F4630">
        <v>0</v>
      </c>
      <c r="G4630" s="1"/>
      <c r="H4630" s="1">
        <v>41873</v>
      </c>
      <c r="I4630" s="2">
        <v>0.48402777777777778</v>
      </c>
    </row>
    <row r="4631" spans="1:9" hidden="1">
      <c r="A4631">
        <v>40094</v>
      </c>
      <c r="B4631" t="s">
        <v>53</v>
      </c>
      <c r="C4631" t="s">
        <v>10</v>
      </c>
      <c r="D4631" t="s">
        <v>14</v>
      </c>
      <c r="E4631" t="s">
        <v>54</v>
      </c>
      <c r="F4631">
        <v>0</v>
      </c>
      <c r="G4631" s="1"/>
      <c r="H4631" s="1">
        <v>41873</v>
      </c>
      <c r="I4631" s="2">
        <v>0.48472222222222222</v>
      </c>
    </row>
    <row r="4632" spans="1:9" hidden="1">
      <c r="A4632">
        <v>40095</v>
      </c>
      <c r="B4632" t="s">
        <v>65</v>
      </c>
      <c r="C4632" t="s">
        <v>10</v>
      </c>
      <c r="D4632" t="s">
        <v>27</v>
      </c>
      <c r="E4632" t="s">
        <v>68</v>
      </c>
      <c r="F4632">
        <v>0</v>
      </c>
      <c r="G4632" s="1"/>
      <c r="H4632" s="1">
        <v>41873</v>
      </c>
      <c r="I4632" s="2">
        <v>0.48472222222222222</v>
      </c>
    </row>
    <row r="4633" spans="1:9" hidden="1">
      <c r="A4633">
        <v>40096</v>
      </c>
      <c r="B4633" t="s">
        <v>92</v>
      </c>
      <c r="C4633" t="s">
        <v>10</v>
      </c>
      <c r="D4633" t="s">
        <v>14</v>
      </c>
      <c r="E4633" t="s">
        <v>93</v>
      </c>
      <c r="F4633">
        <v>0</v>
      </c>
      <c r="G4633" s="1"/>
      <c r="H4633" s="1">
        <v>41873</v>
      </c>
      <c r="I4633" s="2">
        <v>0.48472222222222222</v>
      </c>
    </row>
    <row r="4634" spans="1:9" hidden="1">
      <c r="A4634">
        <v>40097</v>
      </c>
      <c r="B4634" t="s">
        <v>53</v>
      </c>
      <c r="C4634" t="s">
        <v>10</v>
      </c>
      <c r="D4634" t="s">
        <v>14</v>
      </c>
      <c r="E4634" t="s">
        <v>54</v>
      </c>
      <c r="F4634">
        <v>0</v>
      </c>
      <c r="G4634" s="1"/>
      <c r="H4634" s="1">
        <v>41873</v>
      </c>
      <c r="I4634" s="2">
        <v>0.48472222222222222</v>
      </c>
    </row>
    <row r="4635" spans="1:9" hidden="1">
      <c r="A4635">
        <v>40098</v>
      </c>
      <c r="B4635" t="s">
        <v>53</v>
      </c>
      <c r="C4635" t="s">
        <v>10</v>
      </c>
      <c r="D4635" t="s">
        <v>14</v>
      </c>
      <c r="E4635" t="s">
        <v>54</v>
      </c>
      <c r="F4635">
        <v>0</v>
      </c>
      <c r="G4635" s="1"/>
      <c r="H4635" s="1">
        <v>41873</v>
      </c>
      <c r="I4635" s="2">
        <v>0.48472222222222222</v>
      </c>
    </row>
    <row r="4636" spans="1:9" hidden="1">
      <c r="A4636">
        <v>40099</v>
      </c>
      <c r="B4636" t="s">
        <v>53</v>
      </c>
      <c r="C4636" t="s">
        <v>10</v>
      </c>
      <c r="D4636" t="s">
        <v>14</v>
      </c>
      <c r="E4636" t="s">
        <v>54</v>
      </c>
      <c r="F4636">
        <v>0</v>
      </c>
      <c r="G4636" s="1"/>
      <c r="H4636" s="1">
        <v>41873</v>
      </c>
      <c r="I4636" s="2">
        <v>0.48541666666666666</v>
      </c>
    </row>
    <row r="4637" spans="1:9" hidden="1">
      <c r="A4637">
        <v>40100</v>
      </c>
      <c r="B4637" t="s">
        <v>92</v>
      </c>
      <c r="C4637" t="s">
        <v>10</v>
      </c>
      <c r="D4637" t="s">
        <v>14</v>
      </c>
      <c r="E4637" t="s">
        <v>93</v>
      </c>
      <c r="F4637">
        <v>0</v>
      </c>
      <c r="G4637" s="1"/>
      <c r="H4637" s="1">
        <v>41873</v>
      </c>
      <c r="I4637" s="2">
        <v>0.48541666666666666</v>
      </c>
    </row>
    <row r="4638" spans="1:9" hidden="1">
      <c r="A4638">
        <v>40101</v>
      </c>
      <c r="B4638" t="s">
        <v>53</v>
      </c>
      <c r="C4638" t="s">
        <v>10</v>
      </c>
      <c r="D4638" t="s">
        <v>14</v>
      </c>
      <c r="E4638" t="s">
        <v>54</v>
      </c>
      <c r="F4638">
        <v>0</v>
      </c>
      <c r="G4638" s="1"/>
      <c r="H4638" s="1">
        <v>41873</v>
      </c>
      <c r="I4638" s="2">
        <v>0.48541666666666666</v>
      </c>
    </row>
    <row r="4639" spans="1:9" hidden="1">
      <c r="A4639">
        <v>40102</v>
      </c>
      <c r="B4639" t="s">
        <v>53</v>
      </c>
      <c r="C4639" t="s">
        <v>10</v>
      </c>
      <c r="D4639" t="s">
        <v>14</v>
      </c>
      <c r="E4639" t="s">
        <v>54</v>
      </c>
      <c r="F4639">
        <v>0</v>
      </c>
      <c r="G4639" s="1"/>
      <c r="H4639" s="1">
        <v>41873</v>
      </c>
      <c r="I4639" s="2">
        <v>0.4861111111111111</v>
      </c>
    </row>
    <row r="4640" spans="1:9" hidden="1">
      <c r="A4640">
        <v>40103</v>
      </c>
      <c r="B4640" t="s">
        <v>92</v>
      </c>
      <c r="C4640" t="s">
        <v>10</v>
      </c>
      <c r="D4640" t="s">
        <v>14</v>
      </c>
      <c r="E4640" t="s">
        <v>93</v>
      </c>
      <c r="F4640">
        <v>0</v>
      </c>
      <c r="G4640" s="1"/>
      <c r="H4640" s="1">
        <v>41873</v>
      </c>
      <c r="I4640" s="2">
        <v>0.4861111111111111</v>
      </c>
    </row>
    <row r="4641" spans="1:9" hidden="1">
      <c r="A4641">
        <v>40104</v>
      </c>
      <c r="B4641" t="s">
        <v>53</v>
      </c>
      <c r="C4641" t="s">
        <v>10</v>
      </c>
      <c r="D4641" t="s">
        <v>14</v>
      </c>
      <c r="E4641" t="s">
        <v>54</v>
      </c>
      <c r="F4641">
        <v>0</v>
      </c>
      <c r="G4641" s="1"/>
      <c r="H4641" s="1">
        <v>41873</v>
      </c>
      <c r="I4641" s="2">
        <v>0.4861111111111111</v>
      </c>
    </row>
    <row r="4642" spans="1:9" hidden="1">
      <c r="A4642">
        <v>40105</v>
      </c>
      <c r="B4642" t="s">
        <v>53</v>
      </c>
      <c r="C4642" t="s">
        <v>10</v>
      </c>
      <c r="D4642" t="s">
        <v>14</v>
      </c>
      <c r="E4642" t="s">
        <v>54</v>
      </c>
      <c r="F4642">
        <v>0</v>
      </c>
      <c r="G4642" s="1"/>
      <c r="H4642" s="1">
        <v>41873</v>
      </c>
      <c r="I4642" s="2">
        <v>0.48680555555555555</v>
      </c>
    </row>
    <row r="4643" spans="1:9" hidden="1">
      <c r="A4643">
        <v>40106</v>
      </c>
      <c r="B4643" t="s">
        <v>92</v>
      </c>
      <c r="C4643" t="s">
        <v>10</v>
      </c>
      <c r="D4643" t="s">
        <v>14</v>
      </c>
      <c r="E4643" t="s">
        <v>93</v>
      </c>
      <c r="F4643">
        <v>0</v>
      </c>
      <c r="G4643" s="1"/>
      <c r="H4643" s="1">
        <v>41873</v>
      </c>
      <c r="I4643" s="2">
        <v>0.48680555555555555</v>
      </c>
    </row>
    <row r="4644" spans="1:9" hidden="1">
      <c r="A4644">
        <v>40107</v>
      </c>
      <c r="B4644" t="s">
        <v>53</v>
      </c>
      <c r="C4644" t="s">
        <v>10</v>
      </c>
      <c r="D4644" t="s">
        <v>14</v>
      </c>
      <c r="E4644" t="s">
        <v>54</v>
      </c>
      <c r="F4644">
        <v>0</v>
      </c>
      <c r="G4644" s="1"/>
      <c r="H4644" s="1">
        <v>41873</v>
      </c>
      <c r="I4644" s="2">
        <v>0.48749999999999999</v>
      </c>
    </row>
    <row r="4645" spans="1:9" hidden="1">
      <c r="A4645">
        <v>40108</v>
      </c>
      <c r="B4645" t="s">
        <v>92</v>
      </c>
      <c r="C4645" t="s">
        <v>10</v>
      </c>
      <c r="D4645" t="s">
        <v>14</v>
      </c>
      <c r="E4645" t="s">
        <v>93</v>
      </c>
      <c r="F4645">
        <v>0</v>
      </c>
      <c r="G4645" s="1"/>
      <c r="H4645" s="1">
        <v>41873</v>
      </c>
      <c r="I4645" s="2">
        <v>0.48749999999999999</v>
      </c>
    </row>
    <row r="4646" spans="1:9" hidden="1">
      <c r="A4646">
        <v>40109</v>
      </c>
      <c r="B4646" t="s">
        <v>53</v>
      </c>
      <c r="C4646" t="s">
        <v>26</v>
      </c>
      <c r="D4646" t="s">
        <v>14</v>
      </c>
      <c r="E4646" t="s">
        <v>54</v>
      </c>
      <c r="F4646">
        <v>0</v>
      </c>
      <c r="G4646" s="1"/>
      <c r="H4646" s="1">
        <v>41873</v>
      </c>
      <c r="I4646" s="2">
        <v>0.48749999999999999</v>
      </c>
    </row>
    <row r="4647" spans="1:9" hidden="1">
      <c r="A4647">
        <v>40110</v>
      </c>
      <c r="B4647" t="s">
        <v>65</v>
      </c>
      <c r="C4647" t="s">
        <v>10</v>
      </c>
      <c r="D4647" t="s">
        <v>27</v>
      </c>
      <c r="E4647" t="s">
        <v>68</v>
      </c>
      <c r="F4647">
        <v>0</v>
      </c>
      <c r="G4647" s="1"/>
      <c r="H4647" s="1">
        <v>41873</v>
      </c>
      <c r="I4647" s="2">
        <v>0.48749999999999999</v>
      </c>
    </row>
    <row r="4648" spans="1:9" hidden="1">
      <c r="A4648">
        <v>40111</v>
      </c>
      <c r="B4648" t="s">
        <v>65</v>
      </c>
      <c r="C4648" t="s">
        <v>10</v>
      </c>
      <c r="D4648" t="s">
        <v>27</v>
      </c>
      <c r="E4648" t="s">
        <v>68</v>
      </c>
      <c r="F4648">
        <v>0</v>
      </c>
      <c r="G4648" s="1"/>
      <c r="H4648" s="1">
        <v>41873</v>
      </c>
      <c r="I4648" s="2">
        <v>0.48819444444444443</v>
      </c>
    </row>
    <row r="4649" spans="1:9" hidden="1">
      <c r="A4649">
        <v>40112</v>
      </c>
      <c r="B4649" t="s">
        <v>92</v>
      </c>
      <c r="C4649" t="s">
        <v>10</v>
      </c>
      <c r="D4649" t="s">
        <v>14</v>
      </c>
      <c r="E4649" t="s">
        <v>93</v>
      </c>
      <c r="F4649">
        <v>0</v>
      </c>
      <c r="G4649" s="1"/>
      <c r="H4649" s="1">
        <v>41873</v>
      </c>
      <c r="I4649" s="2">
        <v>0.48819444444444443</v>
      </c>
    </row>
    <row r="4650" spans="1:9" hidden="1">
      <c r="A4650">
        <v>40113</v>
      </c>
      <c r="B4650" t="s">
        <v>53</v>
      </c>
      <c r="C4650" t="s">
        <v>10</v>
      </c>
      <c r="D4650" t="s">
        <v>14</v>
      </c>
      <c r="E4650" t="s">
        <v>54</v>
      </c>
      <c r="F4650">
        <v>0</v>
      </c>
      <c r="G4650" s="1"/>
      <c r="H4650" s="1">
        <v>41873</v>
      </c>
      <c r="I4650" s="2">
        <v>0.48819444444444443</v>
      </c>
    </row>
    <row r="4651" spans="1:9" hidden="1">
      <c r="A4651">
        <v>40114</v>
      </c>
      <c r="B4651" t="s">
        <v>65</v>
      </c>
      <c r="C4651" t="s">
        <v>10</v>
      </c>
      <c r="D4651" t="s">
        <v>27</v>
      </c>
      <c r="E4651" t="s">
        <v>68</v>
      </c>
      <c r="F4651">
        <v>0</v>
      </c>
      <c r="G4651" s="1"/>
      <c r="H4651" s="1">
        <v>41873</v>
      </c>
      <c r="I4651" s="2">
        <v>0.48819444444444443</v>
      </c>
    </row>
    <row r="4652" spans="1:9" hidden="1">
      <c r="A4652">
        <v>40115</v>
      </c>
      <c r="B4652" t="s">
        <v>53</v>
      </c>
      <c r="C4652" t="s">
        <v>10</v>
      </c>
      <c r="D4652" t="s">
        <v>14</v>
      </c>
      <c r="E4652" t="s">
        <v>54</v>
      </c>
      <c r="F4652">
        <v>0</v>
      </c>
      <c r="G4652" s="1"/>
      <c r="H4652" s="1">
        <v>41873</v>
      </c>
      <c r="I4652" s="2">
        <v>0.48819444444444443</v>
      </c>
    </row>
    <row r="4653" spans="1:9" hidden="1">
      <c r="A4653">
        <v>40116</v>
      </c>
      <c r="B4653" t="s">
        <v>53</v>
      </c>
      <c r="C4653" t="s">
        <v>10</v>
      </c>
      <c r="D4653" t="s">
        <v>14</v>
      </c>
      <c r="E4653" t="s">
        <v>54</v>
      </c>
      <c r="F4653">
        <v>0</v>
      </c>
      <c r="G4653" s="1"/>
      <c r="H4653" s="1">
        <v>41873</v>
      </c>
      <c r="I4653" s="2">
        <v>0.48888888888888887</v>
      </c>
    </row>
    <row r="4654" spans="1:9" hidden="1">
      <c r="A4654">
        <v>40117</v>
      </c>
      <c r="B4654" t="s">
        <v>65</v>
      </c>
      <c r="C4654" t="s">
        <v>81</v>
      </c>
      <c r="D4654" t="s">
        <v>27</v>
      </c>
      <c r="E4654" t="s">
        <v>68</v>
      </c>
      <c r="F4654">
        <v>0</v>
      </c>
      <c r="G4654" s="1"/>
      <c r="H4654" s="1">
        <v>41873</v>
      </c>
      <c r="I4654" s="2">
        <v>0.48888888888888887</v>
      </c>
    </row>
    <row r="4655" spans="1:9" hidden="1">
      <c r="A4655">
        <v>40118</v>
      </c>
      <c r="B4655" t="s">
        <v>53</v>
      </c>
      <c r="C4655" t="s">
        <v>10</v>
      </c>
      <c r="D4655" t="s">
        <v>14</v>
      </c>
      <c r="E4655" t="s">
        <v>54</v>
      </c>
      <c r="F4655">
        <v>0</v>
      </c>
      <c r="G4655" s="1"/>
      <c r="H4655" s="1">
        <v>41873</v>
      </c>
      <c r="I4655" s="2">
        <v>0.48888888888888887</v>
      </c>
    </row>
    <row r="4656" spans="1:9" hidden="1">
      <c r="A4656">
        <v>40119</v>
      </c>
      <c r="B4656" t="s">
        <v>65</v>
      </c>
      <c r="C4656" t="s">
        <v>10</v>
      </c>
      <c r="D4656" t="s">
        <v>27</v>
      </c>
      <c r="E4656" t="s">
        <v>68</v>
      </c>
      <c r="F4656">
        <v>0</v>
      </c>
      <c r="G4656" s="1"/>
      <c r="H4656" s="1">
        <v>41873</v>
      </c>
      <c r="I4656" s="2">
        <v>0.48888888888888887</v>
      </c>
    </row>
    <row r="4657" spans="1:9" hidden="1">
      <c r="A4657">
        <v>40120</v>
      </c>
      <c r="B4657" t="s">
        <v>92</v>
      </c>
      <c r="C4657" t="s">
        <v>10</v>
      </c>
      <c r="D4657" t="s">
        <v>14</v>
      </c>
      <c r="E4657" t="s">
        <v>93</v>
      </c>
      <c r="F4657">
        <v>0</v>
      </c>
      <c r="G4657" s="1"/>
      <c r="H4657" s="1">
        <v>41873</v>
      </c>
      <c r="I4657" s="2">
        <v>0.48888888888888887</v>
      </c>
    </row>
    <row r="4658" spans="1:9" hidden="1">
      <c r="A4658">
        <v>40121</v>
      </c>
      <c r="B4658" t="s">
        <v>53</v>
      </c>
      <c r="C4658" t="s">
        <v>10</v>
      </c>
      <c r="D4658" t="s">
        <v>14</v>
      </c>
      <c r="E4658" t="s">
        <v>54</v>
      </c>
      <c r="F4658">
        <v>0</v>
      </c>
      <c r="G4658" s="1"/>
      <c r="H4658" s="1">
        <v>41873</v>
      </c>
      <c r="I4658" s="2">
        <v>0.48888888888888887</v>
      </c>
    </row>
    <row r="4659" spans="1:9" hidden="1">
      <c r="A4659">
        <v>40122</v>
      </c>
      <c r="B4659" t="s">
        <v>65</v>
      </c>
      <c r="C4659" t="s">
        <v>10</v>
      </c>
      <c r="D4659" t="s">
        <v>27</v>
      </c>
      <c r="E4659" t="s">
        <v>68</v>
      </c>
      <c r="F4659">
        <v>0</v>
      </c>
      <c r="G4659" s="1"/>
      <c r="H4659" s="1">
        <v>41873</v>
      </c>
      <c r="I4659" s="2">
        <v>0.48958333333333331</v>
      </c>
    </row>
    <row r="4660" spans="1:9" hidden="1">
      <c r="A4660">
        <v>40123</v>
      </c>
      <c r="B4660" t="s">
        <v>53</v>
      </c>
      <c r="C4660" t="s">
        <v>10</v>
      </c>
      <c r="D4660" t="s">
        <v>14</v>
      </c>
      <c r="E4660" t="s">
        <v>54</v>
      </c>
      <c r="F4660">
        <v>0</v>
      </c>
      <c r="G4660" s="1"/>
      <c r="H4660" s="1">
        <v>41873</v>
      </c>
      <c r="I4660" s="2">
        <v>0.48958333333333331</v>
      </c>
    </row>
    <row r="4661" spans="1:9" hidden="1">
      <c r="A4661">
        <v>40124</v>
      </c>
      <c r="B4661" t="s">
        <v>53</v>
      </c>
      <c r="C4661" t="s">
        <v>10</v>
      </c>
      <c r="D4661" t="s">
        <v>14</v>
      </c>
      <c r="E4661" t="s">
        <v>54</v>
      </c>
      <c r="F4661">
        <v>0</v>
      </c>
      <c r="G4661" s="1"/>
      <c r="H4661" s="1">
        <v>41873</v>
      </c>
      <c r="I4661" s="2">
        <v>0.48958333333333331</v>
      </c>
    </row>
    <row r="4662" spans="1:9" hidden="1">
      <c r="A4662">
        <v>40125</v>
      </c>
      <c r="B4662" t="s">
        <v>90</v>
      </c>
      <c r="C4662" t="s">
        <v>10</v>
      </c>
      <c r="D4662" t="s">
        <v>14</v>
      </c>
      <c r="E4662" t="s">
        <v>91</v>
      </c>
      <c r="F4662">
        <v>0</v>
      </c>
      <c r="G4662" s="1"/>
      <c r="H4662" s="1">
        <v>41873</v>
      </c>
      <c r="I4662" s="2">
        <v>0.48958333333333331</v>
      </c>
    </row>
    <row r="4663" spans="1:9" hidden="1">
      <c r="A4663">
        <v>40126</v>
      </c>
      <c r="B4663" t="s">
        <v>65</v>
      </c>
      <c r="C4663" t="s">
        <v>10</v>
      </c>
      <c r="D4663" t="s">
        <v>27</v>
      </c>
      <c r="E4663" t="s">
        <v>68</v>
      </c>
      <c r="F4663">
        <v>0</v>
      </c>
      <c r="G4663" s="1"/>
      <c r="H4663" s="1">
        <v>41873</v>
      </c>
      <c r="I4663" s="2">
        <v>0.48958333333333331</v>
      </c>
    </row>
    <row r="4664" spans="1:9" hidden="1">
      <c r="A4664">
        <v>40127</v>
      </c>
      <c r="B4664" t="s">
        <v>65</v>
      </c>
      <c r="C4664" t="s">
        <v>10</v>
      </c>
      <c r="D4664" t="s">
        <v>27</v>
      </c>
      <c r="E4664" t="s">
        <v>68</v>
      </c>
      <c r="F4664">
        <v>0</v>
      </c>
      <c r="G4664" s="1"/>
      <c r="H4664" s="1">
        <v>41873</v>
      </c>
      <c r="I4664" s="2">
        <v>0.48958333333333331</v>
      </c>
    </row>
    <row r="4665" spans="1:9" hidden="1">
      <c r="A4665">
        <v>40128</v>
      </c>
      <c r="B4665" t="s">
        <v>53</v>
      </c>
      <c r="C4665" t="s">
        <v>10</v>
      </c>
      <c r="D4665" t="s">
        <v>14</v>
      </c>
      <c r="E4665" t="s">
        <v>54</v>
      </c>
      <c r="F4665">
        <v>0</v>
      </c>
      <c r="G4665" s="1"/>
      <c r="H4665" s="1">
        <v>41873</v>
      </c>
      <c r="I4665" s="2">
        <v>0.48958333333333331</v>
      </c>
    </row>
    <row r="4666" spans="1:9" hidden="1">
      <c r="A4666">
        <v>40129</v>
      </c>
      <c r="B4666" t="s">
        <v>53</v>
      </c>
      <c r="C4666" t="s">
        <v>10</v>
      </c>
      <c r="D4666" t="s">
        <v>14</v>
      </c>
      <c r="E4666" t="s">
        <v>54</v>
      </c>
      <c r="F4666">
        <v>0</v>
      </c>
      <c r="G4666" s="1"/>
      <c r="H4666" s="1">
        <v>41873</v>
      </c>
      <c r="I4666" s="2">
        <v>0.48958333333333331</v>
      </c>
    </row>
    <row r="4667" spans="1:9" hidden="1">
      <c r="A4667">
        <v>40130</v>
      </c>
      <c r="B4667" t="s">
        <v>65</v>
      </c>
      <c r="C4667" t="s">
        <v>10</v>
      </c>
      <c r="D4667" t="s">
        <v>27</v>
      </c>
      <c r="E4667" t="s">
        <v>68</v>
      </c>
      <c r="F4667">
        <v>0</v>
      </c>
      <c r="G4667" s="1"/>
      <c r="H4667" s="1">
        <v>41873</v>
      </c>
      <c r="I4667" s="2">
        <v>0.49027777777777781</v>
      </c>
    </row>
    <row r="4668" spans="1:9" hidden="1">
      <c r="A4668">
        <v>40131</v>
      </c>
      <c r="B4668" t="s">
        <v>92</v>
      </c>
      <c r="C4668" t="s">
        <v>10</v>
      </c>
      <c r="D4668" t="s">
        <v>14</v>
      </c>
      <c r="E4668" t="s">
        <v>93</v>
      </c>
      <c r="F4668">
        <v>0</v>
      </c>
      <c r="G4668" s="1"/>
      <c r="H4668" s="1">
        <v>41873</v>
      </c>
      <c r="I4668" s="2">
        <v>0.49027777777777781</v>
      </c>
    </row>
    <row r="4669" spans="1:9" hidden="1">
      <c r="A4669">
        <v>40132</v>
      </c>
      <c r="B4669" t="s">
        <v>53</v>
      </c>
      <c r="C4669" t="s">
        <v>10</v>
      </c>
      <c r="D4669" t="s">
        <v>14</v>
      </c>
      <c r="E4669" t="s">
        <v>54</v>
      </c>
      <c r="F4669">
        <v>0</v>
      </c>
      <c r="G4669" s="1"/>
      <c r="H4669" s="1">
        <v>41873</v>
      </c>
      <c r="I4669" s="2">
        <v>0.49027777777777781</v>
      </c>
    </row>
    <row r="4670" spans="1:9" hidden="1">
      <c r="A4670">
        <v>40133</v>
      </c>
      <c r="B4670" t="s">
        <v>65</v>
      </c>
      <c r="C4670" t="s">
        <v>10</v>
      </c>
      <c r="D4670" t="s">
        <v>27</v>
      </c>
      <c r="E4670" t="s">
        <v>68</v>
      </c>
      <c r="F4670">
        <v>0</v>
      </c>
      <c r="G4670" s="1"/>
      <c r="H4670" s="1">
        <v>41873</v>
      </c>
      <c r="I4670" s="2">
        <v>0.49027777777777781</v>
      </c>
    </row>
    <row r="4671" spans="1:9" hidden="1">
      <c r="A4671">
        <v>40134</v>
      </c>
      <c r="B4671" t="s">
        <v>90</v>
      </c>
      <c r="C4671" t="s">
        <v>21</v>
      </c>
      <c r="D4671" t="s">
        <v>21</v>
      </c>
      <c r="E4671" t="s">
        <v>22</v>
      </c>
      <c r="F4671">
        <v>10</v>
      </c>
      <c r="G4671" s="1"/>
      <c r="H4671" s="1">
        <v>41873</v>
      </c>
      <c r="I4671" s="2">
        <v>0.49027777777777781</v>
      </c>
    </row>
    <row r="4672" spans="1:9" hidden="1">
      <c r="A4672">
        <v>40135</v>
      </c>
      <c r="B4672" t="s">
        <v>37</v>
      </c>
      <c r="C4672" t="s">
        <v>10</v>
      </c>
      <c r="D4672" t="s">
        <v>14</v>
      </c>
      <c r="E4672" t="s">
        <v>523</v>
      </c>
      <c r="F4672">
        <v>0</v>
      </c>
      <c r="G4672" s="1" t="s">
        <v>528</v>
      </c>
      <c r="H4672" s="1">
        <v>41873</v>
      </c>
      <c r="I4672" s="2">
        <v>0.49027777777777781</v>
      </c>
    </row>
    <row r="4673" spans="1:9" hidden="1">
      <c r="A4673">
        <v>40136</v>
      </c>
      <c r="B4673" t="s">
        <v>53</v>
      </c>
      <c r="C4673" t="s">
        <v>10</v>
      </c>
      <c r="D4673" t="s">
        <v>14</v>
      </c>
      <c r="E4673" t="s">
        <v>54</v>
      </c>
      <c r="F4673">
        <v>0</v>
      </c>
      <c r="G4673" s="1"/>
      <c r="H4673" s="1">
        <v>41873</v>
      </c>
      <c r="I4673" s="2">
        <v>0.49027777777777781</v>
      </c>
    </row>
    <row r="4674" spans="1:9" hidden="1">
      <c r="A4674">
        <v>40137</v>
      </c>
      <c r="B4674" t="s">
        <v>92</v>
      </c>
      <c r="C4674" t="s">
        <v>10</v>
      </c>
      <c r="D4674" t="s">
        <v>14</v>
      </c>
      <c r="E4674" t="s">
        <v>93</v>
      </c>
      <c r="F4674">
        <v>0</v>
      </c>
      <c r="G4674" s="1"/>
      <c r="H4674" s="1">
        <v>41873</v>
      </c>
      <c r="I4674" s="2">
        <v>0.4909722222222222</v>
      </c>
    </row>
    <row r="4675" spans="1:9" hidden="1">
      <c r="A4675">
        <v>40138</v>
      </c>
      <c r="B4675" t="s">
        <v>90</v>
      </c>
      <c r="C4675" t="s">
        <v>21</v>
      </c>
      <c r="D4675" t="s">
        <v>21</v>
      </c>
      <c r="E4675" t="s">
        <v>22</v>
      </c>
      <c r="F4675">
        <v>8</v>
      </c>
      <c r="G4675" s="1"/>
      <c r="H4675" s="1">
        <v>41873</v>
      </c>
      <c r="I4675" s="2">
        <v>0.4909722222222222</v>
      </c>
    </row>
    <row r="4676" spans="1:9" hidden="1">
      <c r="A4676">
        <v>40139</v>
      </c>
      <c r="B4676" t="s">
        <v>140</v>
      </c>
      <c r="C4676" t="s">
        <v>10</v>
      </c>
      <c r="D4676" t="s">
        <v>14</v>
      </c>
      <c r="E4676" t="s">
        <v>141</v>
      </c>
      <c r="F4676">
        <v>0</v>
      </c>
      <c r="G4676" s="1"/>
      <c r="H4676" s="1">
        <v>41873</v>
      </c>
      <c r="I4676" s="2">
        <v>0.4909722222222222</v>
      </c>
    </row>
    <row r="4677" spans="1:9" hidden="1">
      <c r="A4677">
        <v>40140</v>
      </c>
      <c r="B4677" t="s">
        <v>65</v>
      </c>
      <c r="C4677" t="s">
        <v>10</v>
      </c>
      <c r="D4677" t="s">
        <v>27</v>
      </c>
      <c r="E4677" t="s">
        <v>68</v>
      </c>
      <c r="F4677">
        <v>0</v>
      </c>
      <c r="G4677" s="1"/>
      <c r="H4677" s="1">
        <v>41873</v>
      </c>
      <c r="I4677" s="2">
        <v>0.4909722222222222</v>
      </c>
    </row>
    <row r="4678" spans="1:9" hidden="1">
      <c r="A4678">
        <v>40141</v>
      </c>
      <c r="B4678" t="s">
        <v>90</v>
      </c>
      <c r="C4678" t="s">
        <v>21</v>
      </c>
      <c r="D4678" t="s">
        <v>21</v>
      </c>
      <c r="E4678" t="s">
        <v>22</v>
      </c>
      <c r="F4678">
        <v>11</v>
      </c>
      <c r="G4678" s="1"/>
      <c r="H4678" s="1">
        <v>41873</v>
      </c>
      <c r="I4678" s="2">
        <v>0.4909722222222222</v>
      </c>
    </row>
    <row r="4679" spans="1:9" hidden="1">
      <c r="A4679">
        <v>40142</v>
      </c>
      <c r="B4679" t="s">
        <v>65</v>
      </c>
      <c r="C4679" t="s">
        <v>10</v>
      </c>
      <c r="D4679" t="s">
        <v>27</v>
      </c>
      <c r="E4679" t="s">
        <v>68</v>
      </c>
      <c r="F4679">
        <v>0</v>
      </c>
      <c r="G4679" s="1"/>
      <c r="H4679" s="1">
        <v>41873</v>
      </c>
      <c r="I4679" s="2">
        <v>0.4909722222222222</v>
      </c>
    </row>
    <row r="4680" spans="1:9" hidden="1">
      <c r="A4680">
        <v>40143</v>
      </c>
      <c r="B4680" t="s">
        <v>37</v>
      </c>
      <c r="C4680" t="s">
        <v>10</v>
      </c>
      <c r="D4680" t="s">
        <v>14</v>
      </c>
      <c r="E4680" t="s">
        <v>523</v>
      </c>
      <c r="F4680">
        <v>0</v>
      </c>
      <c r="G4680" s="1" t="s">
        <v>528</v>
      </c>
      <c r="H4680" s="1">
        <v>41873</v>
      </c>
      <c r="I4680" s="2">
        <v>0.4909722222222222</v>
      </c>
    </row>
    <row r="4681" spans="1:9" hidden="1">
      <c r="A4681">
        <v>40144</v>
      </c>
      <c r="B4681" t="s">
        <v>90</v>
      </c>
      <c r="C4681" t="s">
        <v>21</v>
      </c>
      <c r="D4681" t="s">
        <v>21</v>
      </c>
      <c r="E4681" t="s">
        <v>22</v>
      </c>
      <c r="F4681">
        <v>10</v>
      </c>
      <c r="G4681" s="1"/>
      <c r="H4681" s="1">
        <v>41873</v>
      </c>
      <c r="I4681" s="2">
        <v>0.4909722222222222</v>
      </c>
    </row>
    <row r="4682" spans="1:9" hidden="1">
      <c r="A4682">
        <v>40145</v>
      </c>
      <c r="B4682" t="s">
        <v>92</v>
      </c>
      <c r="C4682" t="s">
        <v>10</v>
      </c>
      <c r="D4682" t="s">
        <v>14</v>
      </c>
      <c r="E4682" t="s">
        <v>93</v>
      </c>
      <c r="F4682">
        <v>0</v>
      </c>
      <c r="G4682" s="1"/>
      <c r="H4682" s="1">
        <v>41873</v>
      </c>
      <c r="I4682" s="2">
        <v>0.4909722222222222</v>
      </c>
    </row>
    <row r="4683" spans="1:9" hidden="1">
      <c r="A4683">
        <v>40146</v>
      </c>
      <c r="B4683" t="s">
        <v>53</v>
      </c>
      <c r="C4683" t="s">
        <v>10</v>
      </c>
      <c r="D4683" t="s">
        <v>14</v>
      </c>
      <c r="E4683" t="s">
        <v>54</v>
      </c>
      <c r="F4683">
        <v>0</v>
      </c>
      <c r="G4683" s="1"/>
      <c r="H4683" s="1">
        <v>41873</v>
      </c>
      <c r="I4683" s="2">
        <v>0.4909722222222222</v>
      </c>
    </row>
    <row r="4684" spans="1:9" hidden="1">
      <c r="A4684">
        <v>40147</v>
      </c>
      <c r="B4684" t="s">
        <v>90</v>
      </c>
      <c r="C4684" t="s">
        <v>21</v>
      </c>
      <c r="D4684" t="s">
        <v>21</v>
      </c>
      <c r="E4684" t="s">
        <v>22</v>
      </c>
      <c r="F4684">
        <v>6</v>
      </c>
      <c r="G4684" s="1"/>
      <c r="H4684" s="1">
        <v>41873</v>
      </c>
      <c r="I4684" s="2">
        <v>0.4909722222222222</v>
      </c>
    </row>
    <row r="4685" spans="1:9" hidden="1">
      <c r="A4685">
        <v>40148</v>
      </c>
      <c r="B4685" t="s">
        <v>140</v>
      </c>
      <c r="C4685" t="s">
        <v>10</v>
      </c>
      <c r="D4685" t="s">
        <v>14</v>
      </c>
      <c r="E4685" t="s">
        <v>143</v>
      </c>
      <c r="F4685">
        <v>0</v>
      </c>
      <c r="G4685" s="1"/>
      <c r="H4685" s="1">
        <v>41873</v>
      </c>
      <c r="I4685" s="2">
        <v>0.4909722222222222</v>
      </c>
    </row>
    <row r="4686" spans="1:9" hidden="1">
      <c r="A4686">
        <v>40149</v>
      </c>
      <c r="B4686" t="s">
        <v>65</v>
      </c>
      <c r="C4686" t="s">
        <v>10</v>
      </c>
      <c r="D4686" t="s">
        <v>27</v>
      </c>
      <c r="E4686" t="s">
        <v>68</v>
      </c>
      <c r="F4686">
        <v>0</v>
      </c>
      <c r="G4686" s="1"/>
      <c r="H4686" s="1">
        <v>41873</v>
      </c>
      <c r="I4686" s="2">
        <v>0.4916666666666667</v>
      </c>
    </row>
    <row r="4687" spans="1:9" hidden="1">
      <c r="A4687">
        <v>40150</v>
      </c>
      <c r="B4687" t="s">
        <v>90</v>
      </c>
      <c r="C4687" t="s">
        <v>21</v>
      </c>
      <c r="D4687" t="s">
        <v>21</v>
      </c>
      <c r="E4687" t="s">
        <v>22</v>
      </c>
      <c r="F4687">
        <v>7</v>
      </c>
      <c r="G4687" s="1"/>
      <c r="H4687" s="1">
        <v>41873</v>
      </c>
      <c r="I4687" s="2">
        <v>0.4916666666666667</v>
      </c>
    </row>
    <row r="4688" spans="1:9" hidden="1">
      <c r="A4688">
        <v>40151</v>
      </c>
      <c r="B4688" t="s">
        <v>92</v>
      </c>
      <c r="C4688" t="s">
        <v>10</v>
      </c>
      <c r="D4688" t="s">
        <v>14</v>
      </c>
      <c r="E4688" t="s">
        <v>93</v>
      </c>
      <c r="F4688">
        <v>0</v>
      </c>
      <c r="G4688" s="1"/>
      <c r="H4688" s="1">
        <v>41873</v>
      </c>
      <c r="I4688" s="2">
        <v>0.4916666666666667</v>
      </c>
    </row>
    <row r="4689" spans="1:9" hidden="1">
      <c r="A4689">
        <v>40152</v>
      </c>
      <c r="B4689" t="s">
        <v>53</v>
      </c>
      <c r="C4689" t="s">
        <v>10</v>
      </c>
      <c r="D4689" t="s">
        <v>14</v>
      </c>
      <c r="E4689" t="s">
        <v>54</v>
      </c>
      <c r="F4689">
        <v>0</v>
      </c>
      <c r="G4689" s="1"/>
      <c r="H4689" s="1">
        <v>41873</v>
      </c>
      <c r="I4689" s="2">
        <v>0.4916666666666667</v>
      </c>
    </row>
    <row r="4690" spans="1:9" hidden="1">
      <c r="A4690">
        <v>40153</v>
      </c>
      <c r="B4690" t="s">
        <v>37</v>
      </c>
      <c r="C4690" t="s">
        <v>10</v>
      </c>
      <c r="D4690" t="s">
        <v>14</v>
      </c>
      <c r="E4690" t="s">
        <v>71</v>
      </c>
      <c r="F4690">
        <v>0</v>
      </c>
      <c r="G4690" s="1" t="s">
        <v>528</v>
      </c>
      <c r="H4690" s="1">
        <v>41873</v>
      </c>
      <c r="I4690" s="2">
        <v>0.4916666666666667</v>
      </c>
    </row>
    <row r="4691" spans="1:9" hidden="1">
      <c r="A4691">
        <v>40154</v>
      </c>
      <c r="B4691" t="s">
        <v>140</v>
      </c>
      <c r="C4691" t="s">
        <v>10</v>
      </c>
      <c r="D4691" t="s">
        <v>14</v>
      </c>
      <c r="E4691" t="s">
        <v>141</v>
      </c>
      <c r="F4691">
        <v>0</v>
      </c>
      <c r="G4691" s="1"/>
      <c r="H4691" s="1">
        <v>41873</v>
      </c>
      <c r="I4691" s="2">
        <v>0.4916666666666667</v>
      </c>
    </row>
    <row r="4692" spans="1:9" hidden="1">
      <c r="A4692">
        <v>40155</v>
      </c>
      <c r="B4692" t="s">
        <v>65</v>
      </c>
      <c r="C4692" t="s">
        <v>26</v>
      </c>
      <c r="D4692" t="s">
        <v>27</v>
      </c>
      <c r="E4692" t="s">
        <v>68</v>
      </c>
      <c r="F4692">
        <v>0</v>
      </c>
      <c r="G4692" s="1"/>
      <c r="H4692" s="1">
        <v>41873</v>
      </c>
      <c r="I4692" s="2">
        <v>0.4916666666666667</v>
      </c>
    </row>
    <row r="4693" spans="1:9" hidden="1">
      <c r="A4693">
        <v>40156</v>
      </c>
      <c r="B4693" t="s">
        <v>90</v>
      </c>
      <c r="C4693" t="s">
        <v>10</v>
      </c>
      <c r="D4693" t="s">
        <v>14</v>
      </c>
      <c r="E4693" t="s">
        <v>91</v>
      </c>
      <c r="F4693">
        <v>0</v>
      </c>
      <c r="G4693" s="1"/>
      <c r="H4693" s="1">
        <v>41873</v>
      </c>
      <c r="I4693" s="2">
        <v>0.4916666666666667</v>
      </c>
    </row>
    <row r="4694" spans="1:9" hidden="1">
      <c r="A4694">
        <v>40157</v>
      </c>
      <c r="B4694" t="s">
        <v>92</v>
      </c>
      <c r="C4694" t="s">
        <v>10</v>
      </c>
      <c r="D4694" t="s">
        <v>14</v>
      </c>
      <c r="E4694" t="s">
        <v>93</v>
      </c>
      <c r="F4694">
        <v>0</v>
      </c>
      <c r="G4694" s="1"/>
      <c r="H4694" s="1">
        <v>41873</v>
      </c>
      <c r="I4694" s="2">
        <v>0.4916666666666667</v>
      </c>
    </row>
    <row r="4695" spans="1:9" hidden="1">
      <c r="A4695">
        <v>40158</v>
      </c>
      <c r="B4695" t="s">
        <v>65</v>
      </c>
      <c r="C4695" t="s">
        <v>10</v>
      </c>
      <c r="D4695" t="s">
        <v>27</v>
      </c>
      <c r="E4695" t="s">
        <v>68</v>
      </c>
      <c r="F4695">
        <v>0</v>
      </c>
      <c r="G4695" s="1"/>
      <c r="H4695" s="1">
        <v>41873</v>
      </c>
      <c r="I4695" s="2">
        <v>0.49236111111111108</v>
      </c>
    </row>
    <row r="4696" spans="1:9" hidden="1">
      <c r="A4696">
        <v>40159</v>
      </c>
      <c r="B4696" t="s">
        <v>53</v>
      </c>
      <c r="C4696" t="s">
        <v>10</v>
      </c>
      <c r="D4696" t="s">
        <v>14</v>
      </c>
      <c r="E4696" t="s">
        <v>54</v>
      </c>
      <c r="F4696">
        <v>0</v>
      </c>
      <c r="G4696" s="1"/>
      <c r="H4696" s="1">
        <v>41873</v>
      </c>
      <c r="I4696" s="2">
        <v>0.49236111111111108</v>
      </c>
    </row>
    <row r="4697" spans="1:9" hidden="1">
      <c r="A4697">
        <v>40160</v>
      </c>
      <c r="B4697" t="s">
        <v>90</v>
      </c>
      <c r="C4697" t="s">
        <v>10</v>
      </c>
      <c r="D4697" t="s">
        <v>14</v>
      </c>
      <c r="E4697" t="s">
        <v>91</v>
      </c>
      <c r="F4697">
        <v>0</v>
      </c>
      <c r="G4697" s="1"/>
      <c r="H4697" s="1">
        <v>41873</v>
      </c>
      <c r="I4697" s="2">
        <v>0.49236111111111108</v>
      </c>
    </row>
    <row r="4698" spans="1:9" hidden="1">
      <c r="A4698">
        <v>40161</v>
      </c>
      <c r="B4698" t="s">
        <v>37</v>
      </c>
      <c r="C4698" t="s">
        <v>10</v>
      </c>
      <c r="D4698" t="s">
        <v>14</v>
      </c>
      <c r="E4698" t="s">
        <v>523</v>
      </c>
      <c r="F4698">
        <v>0</v>
      </c>
      <c r="G4698" s="1" t="s">
        <v>528</v>
      </c>
      <c r="H4698" s="1">
        <v>41873</v>
      </c>
      <c r="I4698" s="2">
        <v>0.49236111111111108</v>
      </c>
    </row>
    <row r="4699" spans="1:9" hidden="1">
      <c r="A4699">
        <v>40162</v>
      </c>
      <c r="B4699" t="s">
        <v>140</v>
      </c>
      <c r="C4699" t="s">
        <v>10</v>
      </c>
      <c r="D4699" t="s">
        <v>14</v>
      </c>
      <c r="E4699" t="s">
        <v>141</v>
      </c>
      <c r="F4699">
        <v>0</v>
      </c>
      <c r="G4699" s="1"/>
      <c r="H4699" s="1">
        <v>41873</v>
      </c>
      <c r="I4699" s="2">
        <v>0.49236111111111108</v>
      </c>
    </row>
    <row r="4700" spans="1:9" hidden="1">
      <c r="A4700">
        <v>40163</v>
      </c>
      <c r="B4700" t="s">
        <v>65</v>
      </c>
      <c r="C4700" t="s">
        <v>10</v>
      </c>
      <c r="D4700" t="s">
        <v>27</v>
      </c>
      <c r="E4700" t="s">
        <v>68</v>
      </c>
      <c r="F4700">
        <v>0</v>
      </c>
      <c r="G4700" s="1"/>
      <c r="H4700" s="1">
        <v>41873</v>
      </c>
      <c r="I4700" s="2">
        <v>0.49236111111111108</v>
      </c>
    </row>
    <row r="4701" spans="1:9" hidden="1">
      <c r="A4701">
        <v>40164</v>
      </c>
      <c r="B4701" t="s">
        <v>92</v>
      </c>
      <c r="C4701" t="s">
        <v>10</v>
      </c>
      <c r="D4701" t="s">
        <v>14</v>
      </c>
      <c r="E4701" t="s">
        <v>93</v>
      </c>
      <c r="F4701">
        <v>0</v>
      </c>
      <c r="G4701" s="1"/>
      <c r="H4701" s="1">
        <v>41873</v>
      </c>
      <c r="I4701" s="2">
        <v>0.49236111111111108</v>
      </c>
    </row>
    <row r="4702" spans="1:9" hidden="1">
      <c r="A4702">
        <v>40165</v>
      </c>
      <c r="B4702" t="s">
        <v>140</v>
      </c>
      <c r="C4702" t="s">
        <v>10</v>
      </c>
      <c r="D4702" t="s">
        <v>14</v>
      </c>
      <c r="E4702" t="s">
        <v>141</v>
      </c>
      <c r="F4702">
        <v>0</v>
      </c>
      <c r="G4702" s="1"/>
      <c r="H4702" s="1">
        <v>41873</v>
      </c>
      <c r="I4702" s="2">
        <v>0.49305555555555558</v>
      </c>
    </row>
    <row r="4703" spans="1:9" hidden="1">
      <c r="A4703">
        <v>40166</v>
      </c>
      <c r="B4703" t="s">
        <v>90</v>
      </c>
      <c r="C4703" t="s">
        <v>10</v>
      </c>
      <c r="D4703" t="s">
        <v>14</v>
      </c>
      <c r="E4703" t="s">
        <v>91</v>
      </c>
      <c r="F4703">
        <v>0</v>
      </c>
      <c r="G4703" s="1"/>
      <c r="H4703" s="1">
        <v>41873</v>
      </c>
      <c r="I4703" s="2">
        <v>0.49305555555555558</v>
      </c>
    </row>
    <row r="4704" spans="1:9" hidden="1">
      <c r="A4704">
        <v>40167</v>
      </c>
      <c r="B4704" t="s">
        <v>53</v>
      </c>
      <c r="C4704" t="s">
        <v>10</v>
      </c>
      <c r="D4704" t="s">
        <v>14</v>
      </c>
      <c r="E4704" t="s">
        <v>54</v>
      </c>
      <c r="F4704">
        <v>0</v>
      </c>
      <c r="G4704" s="1"/>
      <c r="H4704" s="1">
        <v>41873</v>
      </c>
      <c r="I4704" s="2">
        <v>0.49305555555555558</v>
      </c>
    </row>
    <row r="4705" spans="1:9" hidden="1">
      <c r="A4705">
        <v>40168</v>
      </c>
      <c r="B4705" t="s">
        <v>65</v>
      </c>
      <c r="C4705" t="s">
        <v>10</v>
      </c>
      <c r="D4705" t="s">
        <v>27</v>
      </c>
      <c r="E4705" t="s">
        <v>68</v>
      </c>
      <c r="F4705">
        <v>0</v>
      </c>
      <c r="G4705" s="1"/>
      <c r="H4705" s="1">
        <v>41873</v>
      </c>
      <c r="I4705" s="2">
        <v>0.49305555555555558</v>
      </c>
    </row>
    <row r="4706" spans="1:9" hidden="1">
      <c r="A4706">
        <v>40169</v>
      </c>
      <c r="B4706" t="s">
        <v>92</v>
      </c>
      <c r="C4706" t="s">
        <v>10</v>
      </c>
      <c r="D4706" t="s">
        <v>14</v>
      </c>
      <c r="E4706" t="s">
        <v>93</v>
      </c>
      <c r="F4706">
        <v>0</v>
      </c>
      <c r="G4706" s="1"/>
      <c r="H4706" s="1">
        <v>41873</v>
      </c>
      <c r="I4706" s="2">
        <v>0.49305555555555558</v>
      </c>
    </row>
    <row r="4707" spans="1:9" hidden="1">
      <c r="A4707">
        <v>40170</v>
      </c>
      <c r="B4707" t="s">
        <v>140</v>
      </c>
      <c r="C4707" t="s">
        <v>10</v>
      </c>
      <c r="D4707" t="s">
        <v>14</v>
      </c>
      <c r="E4707" t="s">
        <v>141</v>
      </c>
      <c r="F4707">
        <v>0</v>
      </c>
      <c r="G4707" s="1"/>
      <c r="H4707" s="1">
        <v>41873</v>
      </c>
      <c r="I4707" s="2">
        <v>0.49305555555555558</v>
      </c>
    </row>
    <row r="4708" spans="1:9" hidden="1">
      <c r="A4708">
        <v>40171</v>
      </c>
      <c r="B4708" t="s">
        <v>53</v>
      </c>
      <c r="C4708" t="s">
        <v>10</v>
      </c>
      <c r="D4708" t="s">
        <v>14</v>
      </c>
      <c r="E4708" t="s">
        <v>54</v>
      </c>
      <c r="F4708">
        <v>0</v>
      </c>
      <c r="G4708" s="1"/>
      <c r="H4708" s="1">
        <v>41873</v>
      </c>
      <c r="I4708" s="2">
        <v>0.49305555555555558</v>
      </c>
    </row>
    <row r="4709" spans="1:9" hidden="1">
      <c r="A4709">
        <v>40172</v>
      </c>
      <c r="B4709" t="s">
        <v>90</v>
      </c>
      <c r="C4709" t="s">
        <v>10</v>
      </c>
      <c r="D4709" t="s">
        <v>14</v>
      </c>
      <c r="E4709" t="s">
        <v>91</v>
      </c>
      <c r="F4709">
        <v>0</v>
      </c>
      <c r="G4709" s="1"/>
      <c r="H4709" s="1">
        <v>41873</v>
      </c>
      <c r="I4709" s="2">
        <v>0.49305555555555558</v>
      </c>
    </row>
    <row r="4710" spans="1:9" hidden="1">
      <c r="A4710">
        <v>40173</v>
      </c>
      <c r="B4710" t="s">
        <v>65</v>
      </c>
      <c r="C4710" t="s">
        <v>10</v>
      </c>
      <c r="D4710" t="s">
        <v>27</v>
      </c>
      <c r="E4710" t="s">
        <v>68</v>
      </c>
      <c r="F4710">
        <v>0</v>
      </c>
      <c r="G4710" s="1"/>
      <c r="H4710" s="1">
        <v>41873</v>
      </c>
      <c r="I4710" s="2">
        <v>0.49305555555555558</v>
      </c>
    </row>
    <row r="4711" spans="1:9" hidden="1">
      <c r="A4711">
        <v>40174</v>
      </c>
      <c r="B4711" t="s">
        <v>140</v>
      </c>
      <c r="C4711" t="s">
        <v>10</v>
      </c>
      <c r="D4711" t="s">
        <v>14</v>
      </c>
      <c r="E4711" t="s">
        <v>141</v>
      </c>
      <c r="F4711">
        <v>0</v>
      </c>
      <c r="G4711" s="1"/>
      <c r="H4711" s="1">
        <v>41873</v>
      </c>
      <c r="I4711" s="2">
        <v>0.49374999999999997</v>
      </c>
    </row>
    <row r="4712" spans="1:9" hidden="1">
      <c r="A4712">
        <v>40175</v>
      </c>
      <c r="B4712" t="s">
        <v>53</v>
      </c>
      <c r="C4712" t="s">
        <v>10</v>
      </c>
      <c r="D4712" t="s">
        <v>14</v>
      </c>
      <c r="E4712" t="s">
        <v>54</v>
      </c>
      <c r="F4712">
        <v>0</v>
      </c>
      <c r="G4712" s="1"/>
      <c r="H4712" s="1">
        <v>41873</v>
      </c>
      <c r="I4712" s="2">
        <v>0.49374999999999997</v>
      </c>
    </row>
    <row r="4713" spans="1:9" hidden="1">
      <c r="A4713">
        <v>40176</v>
      </c>
      <c r="B4713" t="s">
        <v>90</v>
      </c>
      <c r="C4713" t="s">
        <v>19</v>
      </c>
      <c r="D4713" t="s">
        <v>19</v>
      </c>
      <c r="E4713" t="s">
        <v>19</v>
      </c>
      <c r="F4713">
        <v>205</v>
      </c>
      <c r="G4713" s="1"/>
      <c r="H4713" s="1">
        <v>41873</v>
      </c>
      <c r="I4713" s="2">
        <v>0.49374999999999997</v>
      </c>
    </row>
    <row r="4714" spans="1:9" hidden="1">
      <c r="A4714">
        <v>40177</v>
      </c>
      <c r="B4714" t="s">
        <v>65</v>
      </c>
      <c r="C4714" t="s">
        <v>10</v>
      </c>
      <c r="D4714" t="s">
        <v>27</v>
      </c>
      <c r="E4714" t="s">
        <v>68</v>
      </c>
      <c r="F4714">
        <v>0</v>
      </c>
      <c r="G4714" s="1"/>
      <c r="H4714" s="1">
        <v>41873</v>
      </c>
      <c r="I4714" s="2">
        <v>0.49374999999999997</v>
      </c>
    </row>
    <row r="4715" spans="1:9" hidden="1">
      <c r="A4715">
        <v>40178</v>
      </c>
      <c r="B4715" t="s">
        <v>53</v>
      </c>
      <c r="C4715" t="s">
        <v>10</v>
      </c>
      <c r="D4715" t="s">
        <v>14</v>
      </c>
      <c r="E4715" t="s">
        <v>54</v>
      </c>
      <c r="F4715">
        <v>0</v>
      </c>
      <c r="G4715" s="1"/>
      <c r="H4715" s="1">
        <v>41873</v>
      </c>
      <c r="I4715" s="2">
        <v>0.49374999999999997</v>
      </c>
    </row>
    <row r="4716" spans="1:9" hidden="1">
      <c r="A4716">
        <v>40179</v>
      </c>
      <c r="B4716" t="s">
        <v>65</v>
      </c>
      <c r="C4716" t="s">
        <v>10</v>
      </c>
      <c r="D4716" t="s">
        <v>27</v>
      </c>
      <c r="E4716" t="s">
        <v>68</v>
      </c>
      <c r="F4716">
        <v>0</v>
      </c>
      <c r="G4716" s="1"/>
      <c r="H4716" s="1">
        <v>41873</v>
      </c>
      <c r="I4716" s="2">
        <v>0.49374999999999997</v>
      </c>
    </row>
    <row r="4717" spans="1:9" hidden="1">
      <c r="A4717">
        <v>40180</v>
      </c>
      <c r="B4717" t="s">
        <v>140</v>
      </c>
      <c r="C4717" t="s">
        <v>26</v>
      </c>
      <c r="D4717" t="s">
        <v>14</v>
      </c>
      <c r="E4717" t="s">
        <v>141</v>
      </c>
      <c r="F4717">
        <v>0</v>
      </c>
      <c r="G4717" s="1"/>
      <c r="H4717" s="1">
        <v>41873</v>
      </c>
      <c r="I4717" s="2">
        <v>0.49444444444444446</v>
      </c>
    </row>
    <row r="4718" spans="1:9" hidden="1">
      <c r="A4718">
        <v>40181</v>
      </c>
      <c r="B4718" t="s">
        <v>53</v>
      </c>
      <c r="C4718" t="s">
        <v>10</v>
      </c>
      <c r="D4718" t="s">
        <v>14</v>
      </c>
      <c r="E4718" t="s">
        <v>54</v>
      </c>
      <c r="F4718">
        <v>0</v>
      </c>
      <c r="G4718" s="1"/>
      <c r="H4718" s="1">
        <v>41873</v>
      </c>
      <c r="I4718" s="2">
        <v>0.49444444444444446</v>
      </c>
    </row>
    <row r="4719" spans="1:9" hidden="1">
      <c r="A4719">
        <v>40182</v>
      </c>
      <c r="B4719" t="s">
        <v>65</v>
      </c>
      <c r="C4719" t="s">
        <v>10</v>
      </c>
      <c r="D4719" t="s">
        <v>27</v>
      </c>
      <c r="E4719" t="s">
        <v>68</v>
      </c>
      <c r="F4719">
        <v>0</v>
      </c>
      <c r="G4719" s="1"/>
      <c r="H4719" s="1">
        <v>41873</v>
      </c>
      <c r="I4719" s="2">
        <v>0.49444444444444446</v>
      </c>
    </row>
    <row r="4720" spans="1:9" hidden="1">
      <c r="A4720">
        <v>40183</v>
      </c>
      <c r="B4720" t="s">
        <v>53</v>
      </c>
      <c r="C4720" t="s">
        <v>10</v>
      </c>
      <c r="D4720" t="s">
        <v>14</v>
      </c>
      <c r="E4720" t="s">
        <v>54</v>
      </c>
      <c r="F4720">
        <v>0</v>
      </c>
      <c r="G4720" s="1"/>
      <c r="H4720" s="1">
        <v>41873</v>
      </c>
      <c r="I4720" s="2">
        <v>0.49444444444444446</v>
      </c>
    </row>
    <row r="4721" spans="1:9" hidden="1">
      <c r="A4721">
        <v>40184</v>
      </c>
      <c r="B4721" t="s">
        <v>90</v>
      </c>
      <c r="C4721" t="s">
        <v>21</v>
      </c>
      <c r="D4721" t="s">
        <v>21</v>
      </c>
      <c r="E4721" t="s">
        <v>22</v>
      </c>
      <c r="F4721">
        <v>8</v>
      </c>
      <c r="G4721" s="1"/>
      <c r="H4721" s="1">
        <v>41873</v>
      </c>
      <c r="I4721" s="2">
        <v>0.49444444444444446</v>
      </c>
    </row>
    <row r="4722" spans="1:9" hidden="1">
      <c r="A4722">
        <v>40185</v>
      </c>
      <c r="B4722" t="s">
        <v>65</v>
      </c>
      <c r="C4722" t="s">
        <v>10</v>
      </c>
      <c r="D4722" t="s">
        <v>27</v>
      </c>
      <c r="E4722" t="s">
        <v>68</v>
      </c>
      <c r="F4722">
        <v>0</v>
      </c>
      <c r="G4722" s="1"/>
      <c r="H4722" s="1">
        <v>41873</v>
      </c>
      <c r="I4722" s="2">
        <v>0.49513888888888885</v>
      </c>
    </row>
    <row r="4723" spans="1:9" hidden="1">
      <c r="A4723">
        <v>40186</v>
      </c>
      <c r="B4723" t="s">
        <v>53</v>
      </c>
      <c r="C4723" t="s">
        <v>10</v>
      </c>
      <c r="D4723" t="s">
        <v>14</v>
      </c>
      <c r="E4723" t="s">
        <v>54</v>
      </c>
      <c r="F4723">
        <v>0</v>
      </c>
      <c r="G4723" s="1"/>
      <c r="H4723" s="1">
        <v>41873</v>
      </c>
      <c r="I4723" s="2">
        <v>0.49513888888888885</v>
      </c>
    </row>
    <row r="4724" spans="1:9" hidden="1">
      <c r="A4724">
        <v>40187</v>
      </c>
      <c r="B4724" t="s">
        <v>140</v>
      </c>
      <c r="C4724" t="s">
        <v>10</v>
      </c>
      <c r="D4724" t="s">
        <v>14</v>
      </c>
      <c r="E4724" t="s">
        <v>143</v>
      </c>
      <c r="F4724">
        <v>0</v>
      </c>
      <c r="G4724" s="1"/>
      <c r="H4724" s="1">
        <v>41873</v>
      </c>
      <c r="I4724" s="2">
        <v>0.49513888888888885</v>
      </c>
    </row>
    <row r="4725" spans="1:9" hidden="1">
      <c r="A4725">
        <v>40188</v>
      </c>
      <c r="B4725" t="s">
        <v>65</v>
      </c>
      <c r="C4725" t="s">
        <v>10</v>
      </c>
      <c r="D4725" t="s">
        <v>27</v>
      </c>
      <c r="E4725" t="s">
        <v>68</v>
      </c>
      <c r="F4725">
        <v>0</v>
      </c>
      <c r="G4725" s="1"/>
      <c r="H4725" s="1">
        <v>41873</v>
      </c>
      <c r="I4725" s="2">
        <v>0.49513888888888885</v>
      </c>
    </row>
    <row r="4726" spans="1:9" hidden="1">
      <c r="A4726">
        <v>40189</v>
      </c>
      <c r="B4726" t="s">
        <v>140</v>
      </c>
      <c r="C4726" t="s">
        <v>10</v>
      </c>
      <c r="D4726" t="s">
        <v>14</v>
      </c>
      <c r="E4726" t="s">
        <v>141</v>
      </c>
      <c r="F4726">
        <v>0</v>
      </c>
      <c r="G4726" s="1"/>
      <c r="H4726" s="1">
        <v>41873</v>
      </c>
      <c r="I4726" s="2">
        <v>0.49513888888888885</v>
      </c>
    </row>
    <row r="4727" spans="1:9" hidden="1">
      <c r="A4727">
        <v>40190</v>
      </c>
      <c r="B4727" t="s">
        <v>65</v>
      </c>
      <c r="C4727" t="s">
        <v>10</v>
      </c>
      <c r="D4727" t="s">
        <v>27</v>
      </c>
      <c r="E4727" t="s">
        <v>68</v>
      </c>
      <c r="F4727">
        <v>0</v>
      </c>
      <c r="G4727" s="1"/>
      <c r="H4727" s="1">
        <v>41873</v>
      </c>
      <c r="I4727" s="2">
        <v>0.49513888888888885</v>
      </c>
    </row>
    <row r="4728" spans="1:9" hidden="1">
      <c r="A4728">
        <v>40191</v>
      </c>
      <c r="B4728" t="s">
        <v>65</v>
      </c>
      <c r="C4728" t="s">
        <v>10</v>
      </c>
      <c r="D4728" t="s">
        <v>27</v>
      </c>
      <c r="E4728" t="s">
        <v>68</v>
      </c>
      <c r="F4728">
        <v>0</v>
      </c>
      <c r="G4728" s="1"/>
      <c r="H4728" s="1">
        <v>41873</v>
      </c>
      <c r="I4728" s="2">
        <v>0.49583333333333335</v>
      </c>
    </row>
    <row r="4729" spans="1:9" hidden="1">
      <c r="A4729">
        <v>40192</v>
      </c>
      <c r="B4729" t="s">
        <v>65</v>
      </c>
      <c r="C4729" t="s">
        <v>10</v>
      </c>
      <c r="D4729" t="s">
        <v>27</v>
      </c>
      <c r="E4729" t="s">
        <v>68</v>
      </c>
      <c r="F4729">
        <v>0</v>
      </c>
      <c r="G4729" s="1"/>
      <c r="H4729" s="1">
        <v>41873</v>
      </c>
      <c r="I4729" s="2">
        <v>0.49583333333333335</v>
      </c>
    </row>
    <row r="4730" spans="1:9" hidden="1">
      <c r="A4730">
        <v>40193</v>
      </c>
      <c r="B4730" t="s">
        <v>65</v>
      </c>
      <c r="C4730" t="s">
        <v>10</v>
      </c>
      <c r="D4730" t="s">
        <v>27</v>
      </c>
      <c r="E4730" t="s">
        <v>68</v>
      </c>
      <c r="F4730">
        <v>0</v>
      </c>
      <c r="G4730" s="1"/>
      <c r="H4730" s="1">
        <v>41873</v>
      </c>
      <c r="I4730" s="2">
        <v>0.49583333333333335</v>
      </c>
    </row>
    <row r="4731" spans="1:9" hidden="1">
      <c r="A4731">
        <v>40194</v>
      </c>
      <c r="B4731" t="s">
        <v>53</v>
      </c>
      <c r="C4731" t="s">
        <v>10</v>
      </c>
      <c r="D4731" t="s">
        <v>14</v>
      </c>
      <c r="E4731" t="s">
        <v>54</v>
      </c>
      <c r="F4731">
        <v>0</v>
      </c>
      <c r="G4731" s="1"/>
      <c r="H4731" s="1">
        <v>41873</v>
      </c>
      <c r="I4731" s="2">
        <v>0.49652777777777773</v>
      </c>
    </row>
    <row r="4732" spans="1:9" hidden="1">
      <c r="A4732">
        <v>40195</v>
      </c>
      <c r="B4732" t="s">
        <v>65</v>
      </c>
      <c r="C4732" t="s">
        <v>10</v>
      </c>
      <c r="D4732" t="s">
        <v>27</v>
      </c>
      <c r="E4732" t="s">
        <v>68</v>
      </c>
      <c r="F4732">
        <v>0</v>
      </c>
      <c r="G4732" s="1"/>
      <c r="H4732" s="1">
        <v>41873</v>
      </c>
      <c r="I4732" s="2">
        <v>0.49652777777777773</v>
      </c>
    </row>
    <row r="4733" spans="1:9" hidden="1">
      <c r="A4733">
        <v>40196</v>
      </c>
      <c r="B4733" t="s">
        <v>65</v>
      </c>
      <c r="C4733" t="s">
        <v>10</v>
      </c>
      <c r="D4733" t="s">
        <v>27</v>
      </c>
      <c r="E4733" t="s">
        <v>68</v>
      </c>
      <c r="F4733">
        <v>0</v>
      </c>
      <c r="G4733" s="1"/>
      <c r="H4733" s="1">
        <v>41873</v>
      </c>
      <c r="I4733" s="2">
        <v>0.49652777777777773</v>
      </c>
    </row>
    <row r="4734" spans="1:9" hidden="1">
      <c r="A4734">
        <v>40197</v>
      </c>
      <c r="B4734" t="s">
        <v>92</v>
      </c>
      <c r="C4734" t="s">
        <v>10</v>
      </c>
      <c r="D4734" t="s">
        <v>14</v>
      </c>
      <c r="E4734" t="s">
        <v>93</v>
      </c>
      <c r="F4734">
        <v>0</v>
      </c>
      <c r="G4734" s="1"/>
      <c r="H4734" s="1">
        <v>41873</v>
      </c>
      <c r="I4734" s="2">
        <v>0.49722222222222223</v>
      </c>
    </row>
    <row r="4735" spans="1:9" hidden="1">
      <c r="A4735">
        <v>40198</v>
      </c>
      <c r="B4735" t="s">
        <v>65</v>
      </c>
      <c r="C4735" t="s">
        <v>10</v>
      </c>
      <c r="D4735" t="s">
        <v>27</v>
      </c>
      <c r="E4735" t="s">
        <v>68</v>
      </c>
      <c r="F4735">
        <v>0</v>
      </c>
      <c r="G4735" s="1"/>
      <c r="H4735" s="1">
        <v>41873</v>
      </c>
      <c r="I4735" s="2">
        <v>0.49722222222222223</v>
      </c>
    </row>
    <row r="4736" spans="1:9" hidden="1">
      <c r="A4736">
        <v>40199</v>
      </c>
      <c r="B4736" t="s">
        <v>140</v>
      </c>
      <c r="C4736" t="s">
        <v>10</v>
      </c>
      <c r="D4736" t="s">
        <v>14</v>
      </c>
      <c r="E4736" t="s">
        <v>141</v>
      </c>
      <c r="F4736">
        <v>0</v>
      </c>
      <c r="G4736" s="1"/>
      <c r="H4736" s="1">
        <v>41873</v>
      </c>
      <c r="I4736" s="2">
        <v>0.49722222222222223</v>
      </c>
    </row>
    <row r="4737" spans="1:9" hidden="1">
      <c r="A4737">
        <v>40200</v>
      </c>
      <c r="B4737" t="s">
        <v>65</v>
      </c>
      <c r="C4737" t="s">
        <v>10</v>
      </c>
      <c r="D4737" t="s">
        <v>27</v>
      </c>
      <c r="E4737" t="s">
        <v>68</v>
      </c>
      <c r="F4737">
        <v>0</v>
      </c>
      <c r="G4737" s="1"/>
      <c r="H4737" s="1">
        <v>41873</v>
      </c>
      <c r="I4737" s="2">
        <v>0.49722222222222223</v>
      </c>
    </row>
    <row r="4738" spans="1:9" hidden="1">
      <c r="A4738">
        <v>40201</v>
      </c>
      <c r="B4738" t="s">
        <v>86</v>
      </c>
      <c r="C4738" t="s">
        <v>19</v>
      </c>
      <c r="D4738" t="s">
        <v>19</v>
      </c>
      <c r="E4738" t="s">
        <v>19</v>
      </c>
      <c r="F4738">
        <v>800</v>
      </c>
      <c r="G4738" s="1" t="s">
        <v>538</v>
      </c>
      <c r="H4738" s="1">
        <v>41873</v>
      </c>
      <c r="I4738" s="2">
        <v>0.49722222222222223</v>
      </c>
    </row>
    <row r="4739" spans="1:9" hidden="1">
      <c r="A4739">
        <v>40202</v>
      </c>
      <c r="B4739" t="s">
        <v>65</v>
      </c>
      <c r="C4739" t="s">
        <v>10</v>
      </c>
      <c r="D4739" t="s">
        <v>27</v>
      </c>
      <c r="E4739" t="s">
        <v>68</v>
      </c>
      <c r="F4739">
        <v>0</v>
      </c>
      <c r="G4739" s="1"/>
      <c r="H4739" s="1">
        <v>41873</v>
      </c>
      <c r="I4739" s="2">
        <v>0.49722222222222223</v>
      </c>
    </row>
    <row r="4740" spans="1:9" hidden="1">
      <c r="A4740">
        <v>40203</v>
      </c>
      <c r="B4740" t="s">
        <v>140</v>
      </c>
      <c r="C4740" t="s">
        <v>10</v>
      </c>
      <c r="D4740" t="s">
        <v>14</v>
      </c>
      <c r="E4740" t="s">
        <v>141</v>
      </c>
      <c r="F4740">
        <v>0</v>
      </c>
      <c r="G4740" s="1"/>
      <c r="H4740" s="1">
        <v>41873</v>
      </c>
      <c r="I4740" s="2">
        <v>0.49722222222222223</v>
      </c>
    </row>
    <row r="4741" spans="1:9" hidden="1">
      <c r="A4741">
        <v>40204</v>
      </c>
      <c r="B4741" t="s">
        <v>92</v>
      </c>
      <c r="C4741" t="s">
        <v>10</v>
      </c>
      <c r="D4741" t="s">
        <v>14</v>
      </c>
      <c r="E4741" t="s">
        <v>93</v>
      </c>
      <c r="F4741">
        <v>0</v>
      </c>
      <c r="G4741" s="1"/>
      <c r="H4741" s="1">
        <v>41873</v>
      </c>
      <c r="I4741" s="2">
        <v>0.49722222222222223</v>
      </c>
    </row>
    <row r="4742" spans="1:9" hidden="1">
      <c r="A4742">
        <v>40205</v>
      </c>
      <c r="B4742" t="s">
        <v>92</v>
      </c>
      <c r="C4742" t="s">
        <v>10</v>
      </c>
      <c r="D4742" t="s">
        <v>14</v>
      </c>
      <c r="E4742" t="s">
        <v>93</v>
      </c>
      <c r="F4742">
        <v>0</v>
      </c>
      <c r="G4742" s="1"/>
      <c r="H4742" s="1">
        <v>41873</v>
      </c>
      <c r="I4742" s="2">
        <v>0.49791666666666662</v>
      </c>
    </row>
    <row r="4743" spans="1:9" hidden="1">
      <c r="A4743">
        <v>40206</v>
      </c>
      <c r="B4743" t="s">
        <v>65</v>
      </c>
      <c r="C4743" t="s">
        <v>10</v>
      </c>
      <c r="D4743" t="s">
        <v>27</v>
      </c>
      <c r="E4743" t="s">
        <v>68</v>
      </c>
      <c r="F4743">
        <v>0</v>
      </c>
      <c r="G4743" s="1"/>
      <c r="H4743" s="1">
        <v>41873</v>
      </c>
      <c r="I4743" s="2">
        <v>0.49791666666666662</v>
      </c>
    </row>
    <row r="4744" spans="1:9" hidden="1">
      <c r="A4744">
        <v>40207</v>
      </c>
      <c r="B4744" t="s">
        <v>140</v>
      </c>
      <c r="C4744" t="s">
        <v>10</v>
      </c>
      <c r="D4744" t="s">
        <v>14</v>
      </c>
      <c r="E4744" t="s">
        <v>143</v>
      </c>
      <c r="F4744">
        <v>0</v>
      </c>
      <c r="G4744" s="1"/>
      <c r="H4744" s="1">
        <v>41873</v>
      </c>
      <c r="I4744" s="2">
        <v>0.49791666666666662</v>
      </c>
    </row>
    <row r="4745" spans="1:9" hidden="1">
      <c r="A4745">
        <v>40208</v>
      </c>
      <c r="B4745" t="s">
        <v>65</v>
      </c>
      <c r="C4745" t="s">
        <v>10</v>
      </c>
      <c r="D4745" t="s">
        <v>27</v>
      </c>
      <c r="E4745" t="s">
        <v>68</v>
      </c>
      <c r="F4745">
        <v>0</v>
      </c>
      <c r="G4745" s="1"/>
      <c r="H4745" s="1">
        <v>41873</v>
      </c>
      <c r="I4745" s="2">
        <v>0.49791666666666662</v>
      </c>
    </row>
    <row r="4746" spans="1:9" hidden="1">
      <c r="A4746">
        <v>40209</v>
      </c>
      <c r="B4746" t="s">
        <v>92</v>
      </c>
      <c r="C4746" t="s">
        <v>10</v>
      </c>
      <c r="D4746" t="s">
        <v>14</v>
      </c>
      <c r="E4746" t="s">
        <v>93</v>
      </c>
      <c r="F4746">
        <v>0</v>
      </c>
      <c r="G4746" s="1"/>
      <c r="H4746" s="1">
        <v>41873</v>
      </c>
      <c r="I4746" s="2">
        <v>0.49861111111111112</v>
      </c>
    </row>
    <row r="4747" spans="1:9" hidden="1">
      <c r="A4747">
        <v>40210</v>
      </c>
      <c r="B4747" t="s">
        <v>140</v>
      </c>
      <c r="C4747" t="s">
        <v>10</v>
      </c>
      <c r="D4747" t="s">
        <v>14</v>
      </c>
      <c r="E4747" t="s">
        <v>143</v>
      </c>
      <c r="F4747">
        <v>0</v>
      </c>
      <c r="G4747" s="1"/>
      <c r="H4747" s="1">
        <v>41873</v>
      </c>
      <c r="I4747" s="2">
        <v>0.49861111111111112</v>
      </c>
    </row>
    <row r="4748" spans="1:9" hidden="1">
      <c r="A4748">
        <v>40211</v>
      </c>
      <c r="B4748" t="s">
        <v>65</v>
      </c>
      <c r="C4748" t="s">
        <v>10</v>
      </c>
      <c r="D4748" t="s">
        <v>27</v>
      </c>
      <c r="E4748" t="s">
        <v>68</v>
      </c>
      <c r="F4748">
        <v>0</v>
      </c>
      <c r="G4748" s="1"/>
      <c r="H4748" s="1">
        <v>41873</v>
      </c>
      <c r="I4748" s="2">
        <v>0.49861111111111112</v>
      </c>
    </row>
    <row r="4749" spans="1:9" hidden="1">
      <c r="A4749">
        <v>40212</v>
      </c>
      <c r="B4749" t="s">
        <v>65</v>
      </c>
      <c r="C4749" t="s">
        <v>10</v>
      </c>
      <c r="D4749" t="s">
        <v>27</v>
      </c>
      <c r="E4749" t="s">
        <v>68</v>
      </c>
      <c r="F4749">
        <v>0</v>
      </c>
      <c r="G4749" s="1"/>
      <c r="H4749" s="1">
        <v>41873</v>
      </c>
      <c r="I4749" s="2">
        <v>0.49861111111111112</v>
      </c>
    </row>
    <row r="4750" spans="1:9" hidden="1">
      <c r="A4750">
        <v>40213</v>
      </c>
      <c r="B4750" t="s">
        <v>140</v>
      </c>
      <c r="C4750" t="s">
        <v>10</v>
      </c>
      <c r="D4750" t="s">
        <v>14</v>
      </c>
      <c r="E4750" t="s">
        <v>143</v>
      </c>
      <c r="F4750">
        <v>0</v>
      </c>
      <c r="G4750" s="1"/>
      <c r="H4750" s="1">
        <v>41873</v>
      </c>
      <c r="I4750" s="2">
        <v>0.4993055555555555</v>
      </c>
    </row>
    <row r="4751" spans="1:9" hidden="1">
      <c r="A4751">
        <v>40214</v>
      </c>
      <c r="B4751" t="s">
        <v>92</v>
      </c>
      <c r="C4751" t="s">
        <v>10</v>
      </c>
      <c r="D4751" t="s">
        <v>14</v>
      </c>
      <c r="E4751" t="s">
        <v>93</v>
      </c>
      <c r="F4751">
        <v>0</v>
      </c>
      <c r="G4751" s="1"/>
      <c r="H4751" s="1">
        <v>41873</v>
      </c>
      <c r="I4751" s="2">
        <v>0.4993055555555555</v>
      </c>
    </row>
    <row r="4752" spans="1:9" hidden="1">
      <c r="A4752">
        <v>40215</v>
      </c>
      <c r="B4752" t="s">
        <v>65</v>
      </c>
      <c r="C4752" t="s">
        <v>10</v>
      </c>
      <c r="D4752" t="s">
        <v>27</v>
      </c>
      <c r="E4752" t="s">
        <v>68</v>
      </c>
      <c r="F4752">
        <v>0</v>
      </c>
      <c r="G4752" s="1"/>
      <c r="H4752" s="1">
        <v>41873</v>
      </c>
      <c r="I4752" s="2">
        <v>0.4993055555555555</v>
      </c>
    </row>
    <row r="4753" spans="1:9" hidden="1">
      <c r="A4753">
        <v>40216</v>
      </c>
      <c r="B4753" t="s">
        <v>65</v>
      </c>
      <c r="C4753" t="s">
        <v>81</v>
      </c>
      <c r="D4753" t="s">
        <v>27</v>
      </c>
      <c r="E4753" t="s">
        <v>68</v>
      </c>
      <c r="F4753">
        <v>0</v>
      </c>
      <c r="G4753" s="1"/>
      <c r="H4753" s="1">
        <v>41873</v>
      </c>
      <c r="I4753" s="2">
        <v>0.4993055555555555</v>
      </c>
    </row>
    <row r="4754" spans="1:9" hidden="1">
      <c r="A4754">
        <v>40217</v>
      </c>
      <c r="B4754" t="s">
        <v>92</v>
      </c>
      <c r="C4754" t="s">
        <v>10</v>
      </c>
      <c r="D4754" t="s">
        <v>14</v>
      </c>
      <c r="E4754" t="s">
        <v>93</v>
      </c>
      <c r="F4754">
        <v>0</v>
      </c>
      <c r="G4754" s="1"/>
      <c r="H4754" s="1">
        <v>41873</v>
      </c>
      <c r="I4754" s="2">
        <v>0.4993055555555555</v>
      </c>
    </row>
    <row r="4755" spans="1:9" hidden="1">
      <c r="A4755">
        <v>40218</v>
      </c>
      <c r="B4755" t="s">
        <v>65</v>
      </c>
      <c r="C4755" t="s">
        <v>10</v>
      </c>
      <c r="D4755" t="s">
        <v>27</v>
      </c>
      <c r="E4755" t="s">
        <v>68</v>
      </c>
      <c r="F4755">
        <v>0</v>
      </c>
      <c r="G4755" s="1"/>
      <c r="H4755" s="1">
        <v>41873</v>
      </c>
      <c r="I4755" s="2">
        <v>0.5</v>
      </c>
    </row>
    <row r="4756" spans="1:9" hidden="1">
      <c r="A4756">
        <v>40219</v>
      </c>
      <c r="B4756" t="s">
        <v>65</v>
      </c>
      <c r="C4756" t="s">
        <v>10</v>
      </c>
      <c r="D4756" t="s">
        <v>27</v>
      </c>
      <c r="E4756" t="s">
        <v>68</v>
      </c>
      <c r="F4756">
        <v>0</v>
      </c>
      <c r="G4756" s="1"/>
      <c r="H4756" s="1">
        <v>41873</v>
      </c>
      <c r="I4756" s="2">
        <v>0.5</v>
      </c>
    </row>
    <row r="4757" spans="1:9" hidden="1">
      <c r="A4757">
        <v>40220</v>
      </c>
      <c r="B4757" t="s">
        <v>53</v>
      </c>
      <c r="C4757" t="s">
        <v>10</v>
      </c>
      <c r="D4757" t="s">
        <v>14</v>
      </c>
      <c r="E4757" t="s">
        <v>54</v>
      </c>
      <c r="F4757">
        <v>0</v>
      </c>
      <c r="G4757" s="1"/>
      <c r="H4757" s="1">
        <v>41873</v>
      </c>
      <c r="I4757" s="2">
        <v>0.5</v>
      </c>
    </row>
    <row r="4758" spans="1:9" hidden="1">
      <c r="A4758">
        <v>40221</v>
      </c>
      <c r="B4758" t="s">
        <v>65</v>
      </c>
      <c r="C4758" t="s">
        <v>10</v>
      </c>
      <c r="D4758" t="s">
        <v>27</v>
      </c>
      <c r="E4758" t="s">
        <v>68</v>
      </c>
      <c r="F4758">
        <v>0</v>
      </c>
      <c r="G4758" s="1"/>
      <c r="H4758" s="1">
        <v>41873</v>
      </c>
      <c r="I4758" s="2">
        <v>0.50069444444444444</v>
      </c>
    </row>
    <row r="4759" spans="1:9" hidden="1">
      <c r="A4759">
        <v>40222</v>
      </c>
      <c r="B4759" t="s">
        <v>92</v>
      </c>
      <c r="C4759" t="s">
        <v>10</v>
      </c>
      <c r="D4759" t="s">
        <v>14</v>
      </c>
      <c r="E4759" t="s">
        <v>93</v>
      </c>
      <c r="F4759">
        <v>0</v>
      </c>
      <c r="G4759" s="1"/>
      <c r="H4759" s="1">
        <v>41873</v>
      </c>
      <c r="I4759" s="2">
        <v>0.50069444444444444</v>
      </c>
    </row>
    <row r="4760" spans="1:9" hidden="1">
      <c r="A4760">
        <v>40223</v>
      </c>
      <c r="B4760" t="s">
        <v>140</v>
      </c>
      <c r="C4760" t="s">
        <v>10</v>
      </c>
      <c r="D4760" t="s">
        <v>14</v>
      </c>
      <c r="E4760" t="s">
        <v>143</v>
      </c>
      <c r="F4760">
        <v>0</v>
      </c>
      <c r="G4760" s="1"/>
      <c r="H4760" s="1">
        <v>41873</v>
      </c>
      <c r="I4760" s="2">
        <v>0.50069444444444444</v>
      </c>
    </row>
    <row r="4761" spans="1:9" hidden="1">
      <c r="A4761">
        <v>40224</v>
      </c>
      <c r="B4761" t="s">
        <v>53</v>
      </c>
      <c r="C4761" t="s">
        <v>10</v>
      </c>
      <c r="D4761" t="s">
        <v>14</v>
      </c>
      <c r="E4761" t="s">
        <v>54</v>
      </c>
      <c r="F4761">
        <v>0</v>
      </c>
      <c r="G4761" s="1"/>
      <c r="H4761" s="1">
        <v>41873</v>
      </c>
      <c r="I4761" s="2">
        <v>0.50069444444444444</v>
      </c>
    </row>
    <row r="4762" spans="1:9" hidden="1">
      <c r="A4762">
        <v>40225</v>
      </c>
      <c r="B4762" t="s">
        <v>65</v>
      </c>
      <c r="C4762" t="s">
        <v>10</v>
      </c>
      <c r="D4762" t="s">
        <v>27</v>
      </c>
      <c r="E4762" t="s">
        <v>68</v>
      </c>
      <c r="F4762">
        <v>0</v>
      </c>
      <c r="G4762" s="1"/>
      <c r="H4762" s="1">
        <v>41873</v>
      </c>
      <c r="I4762" s="2">
        <v>0.50069444444444444</v>
      </c>
    </row>
    <row r="4763" spans="1:9" hidden="1">
      <c r="A4763">
        <v>40226</v>
      </c>
      <c r="B4763" t="s">
        <v>140</v>
      </c>
      <c r="C4763" t="s">
        <v>10</v>
      </c>
      <c r="D4763" t="s">
        <v>14</v>
      </c>
      <c r="E4763" t="s">
        <v>143</v>
      </c>
      <c r="F4763">
        <v>0</v>
      </c>
      <c r="G4763" s="1"/>
      <c r="H4763" s="1">
        <v>41873</v>
      </c>
      <c r="I4763" s="2">
        <v>0.50069444444444444</v>
      </c>
    </row>
    <row r="4764" spans="1:9" hidden="1">
      <c r="A4764">
        <v>40227</v>
      </c>
      <c r="B4764" t="s">
        <v>65</v>
      </c>
      <c r="C4764" t="s">
        <v>10</v>
      </c>
      <c r="D4764" t="s">
        <v>27</v>
      </c>
      <c r="E4764" t="s">
        <v>68</v>
      </c>
      <c r="F4764">
        <v>0</v>
      </c>
      <c r="G4764" s="1"/>
      <c r="H4764" s="1">
        <v>41873</v>
      </c>
      <c r="I4764" s="2">
        <v>0.50069444444444444</v>
      </c>
    </row>
    <row r="4765" spans="1:9" hidden="1">
      <c r="A4765">
        <v>40228</v>
      </c>
      <c r="B4765" t="s">
        <v>140</v>
      </c>
      <c r="C4765" t="s">
        <v>10</v>
      </c>
      <c r="D4765" t="s">
        <v>14</v>
      </c>
      <c r="E4765" t="s">
        <v>141</v>
      </c>
      <c r="F4765">
        <v>0</v>
      </c>
      <c r="G4765" s="1"/>
      <c r="H4765" s="1">
        <v>41873</v>
      </c>
      <c r="I4765" s="2">
        <v>0.50138888888888888</v>
      </c>
    </row>
    <row r="4766" spans="1:9" hidden="1">
      <c r="A4766">
        <v>40229</v>
      </c>
      <c r="B4766" t="s">
        <v>65</v>
      </c>
      <c r="C4766" t="s">
        <v>10</v>
      </c>
      <c r="D4766" t="s">
        <v>27</v>
      </c>
      <c r="E4766" t="s">
        <v>68</v>
      </c>
      <c r="F4766">
        <v>0</v>
      </c>
      <c r="G4766" s="1"/>
      <c r="H4766" s="1">
        <v>41873</v>
      </c>
      <c r="I4766" s="2">
        <v>0.50138888888888888</v>
      </c>
    </row>
    <row r="4767" spans="1:9" hidden="1">
      <c r="A4767">
        <v>40230</v>
      </c>
      <c r="B4767" t="s">
        <v>92</v>
      </c>
      <c r="C4767" t="s">
        <v>10</v>
      </c>
      <c r="D4767" t="s">
        <v>14</v>
      </c>
      <c r="E4767" t="s">
        <v>93</v>
      </c>
      <c r="F4767">
        <v>0</v>
      </c>
      <c r="G4767" s="1"/>
      <c r="H4767" s="1">
        <v>41873</v>
      </c>
      <c r="I4767" s="2">
        <v>0.50138888888888888</v>
      </c>
    </row>
    <row r="4768" spans="1:9" hidden="1">
      <c r="A4768">
        <v>40231</v>
      </c>
      <c r="B4768" t="s">
        <v>140</v>
      </c>
      <c r="C4768" t="s">
        <v>10</v>
      </c>
      <c r="D4768" t="s">
        <v>14</v>
      </c>
      <c r="E4768" t="s">
        <v>143</v>
      </c>
      <c r="F4768">
        <v>0</v>
      </c>
      <c r="G4768" s="1"/>
      <c r="H4768" s="1">
        <v>41873</v>
      </c>
      <c r="I4768" s="2">
        <v>0.50138888888888888</v>
      </c>
    </row>
    <row r="4769" spans="1:9" hidden="1">
      <c r="A4769">
        <v>40232</v>
      </c>
      <c r="B4769" t="s">
        <v>65</v>
      </c>
      <c r="C4769" t="s">
        <v>10</v>
      </c>
      <c r="D4769" t="s">
        <v>27</v>
      </c>
      <c r="E4769" t="s">
        <v>68</v>
      </c>
      <c r="F4769">
        <v>0</v>
      </c>
      <c r="G4769" s="1"/>
      <c r="H4769" s="1">
        <v>41873</v>
      </c>
      <c r="I4769" s="2">
        <v>0.50208333333333333</v>
      </c>
    </row>
    <row r="4770" spans="1:9" hidden="1">
      <c r="A4770">
        <v>40233</v>
      </c>
      <c r="B4770" t="s">
        <v>140</v>
      </c>
      <c r="C4770" t="s">
        <v>10</v>
      </c>
      <c r="D4770" t="s">
        <v>14</v>
      </c>
      <c r="E4770" t="s">
        <v>141</v>
      </c>
      <c r="F4770">
        <v>0</v>
      </c>
      <c r="G4770" s="1"/>
      <c r="H4770" s="1">
        <v>41873</v>
      </c>
      <c r="I4770" s="2">
        <v>0.50208333333333333</v>
      </c>
    </row>
    <row r="4771" spans="1:9" hidden="1">
      <c r="A4771">
        <v>40234</v>
      </c>
      <c r="B4771" t="s">
        <v>65</v>
      </c>
      <c r="C4771" t="s">
        <v>10</v>
      </c>
      <c r="D4771" t="s">
        <v>27</v>
      </c>
      <c r="E4771" t="s">
        <v>68</v>
      </c>
      <c r="F4771">
        <v>0</v>
      </c>
      <c r="G4771" s="1"/>
      <c r="H4771" s="1">
        <v>41873</v>
      </c>
      <c r="I4771" s="2">
        <v>0.50208333333333333</v>
      </c>
    </row>
    <row r="4772" spans="1:9" hidden="1">
      <c r="A4772">
        <v>40235</v>
      </c>
      <c r="B4772" t="s">
        <v>92</v>
      </c>
      <c r="C4772" t="s">
        <v>10</v>
      </c>
      <c r="D4772" t="s">
        <v>14</v>
      </c>
      <c r="E4772" t="s">
        <v>93</v>
      </c>
      <c r="F4772">
        <v>0</v>
      </c>
      <c r="G4772" s="1"/>
      <c r="H4772" s="1">
        <v>41873</v>
      </c>
      <c r="I4772" s="2">
        <v>0.50208333333333333</v>
      </c>
    </row>
    <row r="4773" spans="1:9" hidden="1">
      <c r="A4773">
        <v>40236</v>
      </c>
      <c r="B4773" t="s">
        <v>140</v>
      </c>
      <c r="C4773" t="s">
        <v>10</v>
      </c>
      <c r="D4773" t="s">
        <v>14</v>
      </c>
      <c r="E4773" t="s">
        <v>142</v>
      </c>
      <c r="F4773">
        <v>0</v>
      </c>
      <c r="G4773" s="1"/>
      <c r="H4773" s="1">
        <v>41873</v>
      </c>
      <c r="I4773" s="2">
        <v>0.50208333333333333</v>
      </c>
    </row>
    <row r="4774" spans="1:9" hidden="1">
      <c r="A4774">
        <v>40237</v>
      </c>
      <c r="B4774" t="s">
        <v>65</v>
      </c>
      <c r="C4774" t="s">
        <v>10</v>
      </c>
      <c r="D4774" t="s">
        <v>27</v>
      </c>
      <c r="E4774" t="s">
        <v>68</v>
      </c>
      <c r="F4774">
        <v>0</v>
      </c>
      <c r="G4774" s="1"/>
      <c r="H4774" s="1">
        <v>41873</v>
      </c>
      <c r="I4774" s="2">
        <v>0.50277777777777777</v>
      </c>
    </row>
    <row r="4775" spans="1:9" hidden="1">
      <c r="A4775">
        <v>40238</v>
      </c>
      <c r="B4775" t="s">
        <v>92</v>
      </c>
      <c r="C4775" t="s">
        <v>10</v>
      </c>
      <c r="D4775" t="s">
        <v>14</v>
      </c>
      <c r="E4775" t="s">
        <v>93</v>
      </c>
      <c r="F4775">
        <v>0</v>
      </c>
      <c r="G4775" s="1"/>
      <c r="H4775" s="1">
        <v>41873</v>
      </c>
      <c r="I4775" s="2">
        <v>0.50277777777777777</v>
      </c>
    </row>
    <row r="4776" spans="1:9" hidden="1">
      <c r="A4776">
        <v>40239</v>
      </c>
      <c r="B4776" t="s">
        <v>53</v>
      </c>
      <c r="C4776" t="s">
        <v>26</v>
      </c>
      <c r="D4776" t="s">
        <v>14</v>
      </c>
      <c r="E4776" t="s">
        <v>54</v>
      </c>
      <c r="F4776">
        <v>0</v>
      </c>
      <c r="G4776" s="1"/>
      <c r="H4776" s="1">
        <v>41873</v>
      </c>
      <c r="I4776" s="2">
        <v>0.50277777777777777</v>
      </c>
    </row>
    <row r="4777" spans="1:9" hidden="1">
      <c r="A4777">
        <v>40240</v>
      </c>
      <c r="B4777" t="s">
        <v>140</v>
      </c>
      <c r="C4777" t="s">
        <v>10</v>
      </c>
      <c r="D4777" t="s">
        <v>14</v>
      </c>
      <c r="E4777" t="s">
        <v>539</v>
      </c>
      <c r="F4777">
        <v>0</v>
      </c>
      <c r="G4777" s="1"/>
      <c r="H4777" s="1">
        <v>41873</v>
      </c>
      <c r="I4777" s="2">
        <v>0.50277777777777777</v>
      </c>
    </row>
    <row r="4778" spans="1:9" hidden="1">
      <c r="A4778">
        <v>40241</v>
      </c>
      <c r="B4778" t="s">
        <v>92</v>
      </c>
      <c r="C4778" t="s">
        <v>10</v>
      </c>
      <c r="D4778" t="s">
        <v>14</v>
      </c>
      <c r="E4778" t="s">
        <v>93</v>
      </c>
      <c r="F4778">
        <v>0</v>
      </c>
      <c r="G4778" s="1"/>
      <c r="H4778" s="1">
        <v>41873</v>
      </c>
      <c r="I4778" s="2">
        <v>0.50347222222222221</v>
      </c>
    </row>
    <row r="4779" spans="1:9" hidden="1">
      <c r="A4779">
        <v>40242</v>
      </c>
      <c r="B4779" t="s">
        <v>65</v>
      </c>
      <c r="C4779" t="s">
        <v>26</v>
      </c>
      <c r="D4779" t="s">
        <v>27</v>
      </c>
      <c r="E4779" t="s">
        <v>68</v>
      </c>
      <c r="F4779">
        <v>0</v>
      </c>
      <c r="G4779" s="1"/>
      <c r="H4779" s="1">
        <v>41873</v>
      </c>
      <c r="I4779" s="2">
        <v>0.50347222222222221</v>
      </c>
    </row>
    <row r="4780" spans="1:9" hidden="1">
      <c r="A4780">
        <v>40243</v>
      </c>
      <c r="B4780" t="s">
        <v>140</v>
      </c>
      <c r="C4780" t="s">
        <v>10</v>
      </c>
      <c r="D4780" t="s">
        <v>14</v>
      </c>
      <c r="E4780" t="s">
        <v>143</v>
      </c>
      <c r="F4780">
        <v>0</v>
      </c>
      <c r="G4780" s="1"/>
      <c r="H4780" s="1">
        <v>41873</v>
      </c>
      <c r="I4780" s="2">
        <v>0.50347222222222221</v>
      </c>
    </row>
    <row r="4781" spans="1:9" hidden="1">
      <c r="A4781">
        <v>40244</v>
      </c>
      <c r="B4781" t="s">
        <v>53</v>
      </c>
      <c r="C4781" t="s">
        <v>10</v>
      </c>
      <c r="D4781" t="s">
        <v>14</v>
      </c>
      <c r="E4781" t="s">
        <v>54</v>
      </c>
      <c r="F4781">
        <v>0</v>
      </c>
      <c r="G4781" s="1"/>
      <c r="H4781" s="1">
        <v>41873</v>
      </c>
      <c r="I4781" s="2">
        <v>0.50347222222222221</v>
      </c>
    </row>
    <row r="4782" spans="1:9" hidden="1">
      <c r="A4782">
        <v>40245</v>
      </c>
      <c r="B4782" t="s">
        <v>92</v>
      </c>
      <c r="C4782" t="s">
        <v>10</v>
      </c>
      <c r="D4782" t="s">
        <v>14</v>
      </c>
      <c r="E4782" t="s">
        <v>93</v>
      </c>
      <c r="F4782">
        <v>0</v>
      </c>
      <c r="G4782" s="1"/>
      <c r="H4782" s="1">
        <v>41873</v>
      </c>
      <c r="I4782" s="2">
        <v>0.50416666666666665</v>
      </c>
    </row>
    <row r="4783" spans="1:9" hidden="1">
      <c r="A4783">
        <v>40246</v>
      </c>
      <c r="B4783" t="s">
        <v>140</v>
      </c>
      <c r="C4783" t="s">
        <v>10</v>
      </c>
      <c r="D4783" t="s">
        <v>14</v>
      </c>
      <c r="E4783" t="s">
        <v>143</v>
      </c>
      <c r="F4783">
        <v>0</v>
      </c>
      <c r="G4783" s="1"/>
      <c r="H4783" s="1">
        <v>41873</v>
      </c>
      <c r="I4783" s="2">
        <v>0.50416666666666665</v>
      </c>
    </row>
    <row r="4784" spans="1:9" hidden="1">
      <c r="A4784">
        <v>40247</v>
      </c>
      <c r="B4784" t="s">
        <v>65</v>
      </c>
      <c r="C4784" t="s">
        <v>10</v>
      </c>
      <c r="D4784" t="s">
        <v>27</v>
      </c>
      <c r="E4784" t="s">
        <v>68</v>
      </c>
      <c r="F4784">
        <v>0</v>
      </c>
      <c r="G4784" s="1"/>
      <c r="H4784" s="1">
        <v>41873</v>
      </c>
      <c r="I4784" s="2">
        <v>0.50416666666666665</v>
      </c>
    </row>
    <row r="4785" spans="1:9" hidden="1">
      <c r="A4785">
        <v>40248</v>
      </c>
      <c r="B4785" t="s">
        <v>92</v>
      </c>
      <c r="C4785" t="s">
        <v>10</v>
      </c>
      <c r="D4785" t="s">
        <v>14</v>
      </c>
      <c r="E4785" t="s">
        <v>93</v>
      </c>
      <c r="F4785">
        <v>0</v>
      </c>
      <c r="G4785" s="1"/>
      <c r="H4785" s="1">
        <v>41873</v>
      </c>
      <c r="I4785" s="2">
        <v>0.50416666666666665</v>
      </c>
    </row>
    <row r="4786" spans="1:9" hidden="1">
      <c r="A4786">
        <v>40249</v>
      </c>
      <c r="B4786" t="s">
        <v>140</v>
      </c>
      <c r="C4786" t="s">
        <v>10</v>
      </c>
      <c r="D4786" t="s">
        <v>14</v>
      </c>
      <c r="E4786" t="s">
        <v>539</v>
      </c>
      <c r="F4786">
        <v>0</v>
      </c>
      <c r="G4786" s="1"/>
      <c r="H4786" s="1">
        <v>41873</v>
      </c>
      <c r="I4786" s="2">
        <v>0.50416666666666665</v>
      </c>
    </row>
    <row r="4787" spans="1:9" hidden="1">
      <c r="A4787">
        <v>40250</v>
      </c>
      <c r="B4787" t="s">
        <v>65</v>
      </c>
      <c r="C4787" t="s">
        <v>10</v>
      </c>
      <c r="D4787" t="s">
        <v>27</v>
      </c>
      <c r="E4787" t="s">
        <v>68</v>
      </c>
      <c r="F4787">
        <v>0</v>
      </c>
      <c r="G4787" s="1"/>
      <c r="H4787" s="1">
        <v>41873</v>
      </c>
      <c r="I4787" s="2">
        <v>0.50486111111111109</v>
      </c>
    </row>
    <row r="4788" spans="1:9" hidden="1">
      <c r="A4788">
        <v>40251</v>
      </c>
      <c r="B4788" t="s">
        <v>92</v>
      </c>
      <c r="C4788" t="s">
        <v>10</v>
      </c>
      <c r="D4788" t="s">
        <v>14</v>
      </c>
      <c r="E4788" t="s">
        <v>93</v>
      </c>
      <c r="F4788">
        <v>0</v>
      </c>
      <c r="G4788" s="1"/>
      <c r="H4788" s="1">
        <v>41873</v>
      </c>
      <c r="I4788" s="2">
        <v>0.50486111111111109</v>
      </c>
    </row>
    <row r="4789" spans="1:9" hidden="1">
      <c r="A4789">
        <v>40252</v>
      </c>
      <c r="B4789" t="s">
        <v>53</v>
      </c>
      <c r="C4789" t="s">
        <v>10</v>
      </c>
      <c r="D4789" t="s">
        <v>14</v>
      </c>
      <c r="E4789" t="s">
        <v>54</v>
      </c>
      <c r="F4789">
        <v>0</v>
      </c>
      <c r="G4789" s="1"/>
      <c r="H4789" s="1">
        <v>41873</v>
      </c>
      <c r="I4789" s="2">
        <v>0.50486111111111109</v>
      </c>
    </row>
    <row r="4790" spans="1:9" hidden="1">
      <c r="A4790">
        <v>40253</v>
      </c>
      <c r="B4790" t="s">
        <v>92</v>
      </c>
      <c r="C4790" t="s">
        <v>10</v>
      </c>
      <c r="D4790" t="s">
        <v>14</v>
      </c>
      <c r="E4790" t="s">
        <v>93</v>
      </c>
      <c r="F4790">
        <v>0</v>
      </c>
      <c r="G4790" s="1"/>
      <c r="H4790" s="1">
        <v>41873</v>
      </c>
      <c r="I4790" s="2">
        <v>0.50486111111111109</v>
      </c>
    </row>
    <row r="4791" spans="1:9" hidden="1">
      <c r="A4791">
        <v>40254</v>
      </c>
      <c r="B4791" t="s">
        <v>53</v>
      </c>
      <c r="C4791" t="s">
        <v>10</v>
      </c>
      <c r="D4791" t="s">
        <v>14</v>
      </c>
      <c r="E4791" t="s">
        <v>54</v>
      </c>
      <c r="F4791">
        <v>0</v>
      </c>
      <c r="G4791" s="1"/>
      <c r="H4791" s="1">
        <v>41873</v>
      </c>
      <c r="I4791" s="2">
        <v>0.50555555555555554</v>
      </c>
    </row>
    <row r="4792" spans="1:9" hidden="1">
      <c r="A4792">
        <v>40255</v>
      </c>
      <c r="B4792" t="s">
        <v>65</v>
      </c>
      <c r="C4792" t="s">
        <v>10</v>
      </c>
      <c r="D4792" t="s">
        <v>27</v>
      </c>
      <c r="E4792" t="s">
        <v>68</v>
      </c>
      <c r="F4792">
        <v>0</v>
      </c>
      <c r="G4792" s="1"/>
      <c r="H4792" s="1">
        <v>41873</v>
      </c>
      <c r="I4792" s="2">
        <v>0.50555555555555554</v>
      </c>
    </row>
    <row r="4793" spans="1:9" hidden="1">
      <c r="A4793">
        <v>40256</v>
      </c>
      <c r="B4793" t="s">
        <v>92</v>
      </c>
      <c r="C4793" t="s">
        <v>10</v>
      </c>
      <c r="D4793" t="s">
        <v>14</v>
      </c>
      <c r="E4793" t="s">
        <v>93</v>
      </c>
      <c r="F4793">
        <v>0</v>
      </c>
      <c r="G4793" s="1"/>
      <c r="H4793" s="1">
        <v>41873</v>
      </c>
      <c r="I4793" s="2">
        <v>0.50555555555555554</v>
      </c>
    </row>
    <row r="4794" spans="1:9" hidden="1">
      <c r="A4794">
        <v>40257</v>
      </c>
      <c r="B4794" t="s">
        <v>140</v>
      </c>
      <c r="C4794" t="s">
        <v>21</v>
      </c>
      <c r="D4794" t="s">
        <v>21</v>
      </c>
      <c r="E4794" t="s">
        <v>22</v>
      </c>
      <c r="F4794">
        <v>18</v>
      </c>
      <c r="G4794" s="1"/>
      <c r="H4794" s="1">
        <v>41873</v>
      </c>
      <c r="I4794" s="2">
        <v>0.50624999999999998</v>
      </c>
    </row>
    <row r="4795" spans="1:9" hidden="1">
      <c r="A4795">
        <v>40258</v>
      </c>
      <c r="B4795" t="s">
        <v>53</v>
      </c>
      <c r="C4795" t="s">
        <v>10</v>
      </c>
      <c r="D4795" t="s">
        <v>14</v>
      </c>
      <c r="E4795" t="s">
        <v>54</v>
      </c>
      <c r="F4795">
        <v>0</v>
      </c>
      <c r="G4795" s="1"/>
      <c r="H4795" s="1">
        <v>41873</v>
      </c>
      <c r="I4795" s="2">
        <v>0.50624999999999998</v>
      </c>
    </row>
    <row r="4796" spans="1:9" hidden="1">
      <c r="A4796">
        <v>40259</v>
      </c>
      <c r="B4796" t="s">
        <v>92</v>
      </c>
      <c r="C4796" t="s">
        <v>10</v>
      </c>
      <c r="D4796" t="s">
        <v>14</v>
      </c>
      <c r="E4796" t="s">
        <v>93</v>
      </c>
      <c r="F4796">
        <v>0</v>
      </c>
      <c r="G4796" s="1"/>
      <c r="H4796" s="1">
        <v>41873</v>
      </c>
      <c r="I4796" s="2">
        <v>0.50624999999999998</v>
      </c>
    </row>
    <row r="4797" spans="1:9" hidden="1">
      <c r="A4797">
        <v>40260</v>
      </c>
      <c r="B4797" t="s">
        <v>65</v>
      </c>
      <c r="C4797" t="s">
        <v>10</v>
      </c>
      <c r="D4797" t="s">
        <v>27</v>
      </c>
      <c r="E4797" t="s">
        <v>68</v>
      </c>
      <c r="F4797">
        <v>0</v>
      </c>
      <c r="G4797" s="1"/>
      <c r="H4797" s="1">
        <v>41873</v>
      </c>
      <c r="I4797" s="2">
        <v>0.50624999999999998</v>
      </c>
    </row>
    <row r="4798" spans="1:9" hidden="1">
      <c r="A4798">
        <v>40261</v>
      </c>
      <c r="B4798" t="s">
        <v>92</v>
      </c>
      <c r="C4798" t="s">
        <v>10</v>
      </c>
      <c r="D4798" t="s">
        <v>14</v>
      </c>
      <c r="E4798" t="s">
        <v>93</v>
      </c>
      <c r="F4798">
        <v>0</v>
      </c>
      <c r="G4798" s="1"/>
      <c r="H4798" s="1">
        <v>41873</v>
      </c>
      <c r="I4798" s="2">
        <v>0.50624999999999998</v>
      </c>
    </row>
    <row r="4799" spans="1:9" hidden="1">
      <c r="A4799">
        <v>40262</v>
      </c>
      <c r="B4799" t="s">
        <v>53</v>
      </c>
      <c r="C4799" t="s">
        <v>26</v>
      </c>
      <c r="D4799" t="s">
        <v>14</v>
      </c>
      <c r="E4799" t="s">
        <v>54</v>
      </c>
      <c r="F4799">
        <v>0</v>
      </c>
      <c r="G4799" s="1"/>
      <c r="H4799" s="1">
        <v>41873</v>
      </c>
      <c r="I4799" s="2">
        <v>0.50694444444444442</v>
      </c>
    </row>
    <row r="4800" spans="1:9" hidden="1">
      <c r="A4800">
        <v>40263</v>
      </c>
      <c r="B4800" t="s">
        <v>65</v>
      </c>
      <c r="C4800" t="s">
        <v>10</v>
      </c>
      <c r="D4800" t="s">
        <v>27</v>
      </c>
      <c r="E4800" t="s">
        <v>68</v>
      </c>
      <c r="F4800">
        <v>0</v>
      </c>
      <c r="G4800" s="1"/>
      <c r="H4800" s="1">
        <v>41873</v>
      </c>
      <c r="I4800" s="2">
        <v>0.50694444444444442</v>
      </c>
    </row>
    <row r="4801" spans="1:9" hidden="1">
      <c r="A4801">
        <v>40264</v>
      </c>
      <c r="B4801" t="s">
        <v>140</v>
      </c>
      <c r="C4801" t="s">
        <v>21</v>
      </c>
      <c r="D4801" t="s">
        <v>21</v>
      </c>
      <c r="E4801" t="s">
        <v>22</v>
      </c>
      <c r="F4801">
        <v>18</v>
      </c>
      <c r="G4801" s="1" t="s">
        <v>540</v>
      </c>
      <c r="H4801" s="1">
        <v>41873</v>
      </c>
      <c r="I4801" s="2">
        <v>0.50694444444444442</v>
      </c>
    </row>
    <row r="4802" spans="1:9" hidden="1">
      <c r="A4802">
        <v>40265</v>
      </c>
      <c r="B4802" t="s">
        <v>92</v>
      </c>
      <c r="C4802" t="s">
        <v>10</v>
      </c>
      <c r="D4802" t="s">
        <v>14</v>
      </c>
      <c r="E4802" t="s">
        <v>93</v>
      </c>
      <c r="F4802">
        <v>0</v>
      </c>
      <c r="G4802" s="1"/>
      <c r="H4802" s="1">
        <v>41873</v>
      </c>
      <c r="I4802" s="2">
        <v>0.50694444444444442</v>
      </c>
    </row>
    <row r="4803" spans="1:9" hidden="1">
      <c r="A4803">
        <v>40266</v>
      </c>
      <c r="B4803" t="s">
        <v>92</v>
      </c>
      <c r="C4803" t="s">
        <v>10</v>
      </c>
      <c r="D4803" t="s">
        <v>14</v>
      </c>
      <c r="E4803" t="s">
        <v>93</v>
      </c>
      <c r="F4803">
        <v>0</v>
      </c>
      <c r="G4803" s="1"/>
      <c r="H4803" s="1">
        <v>41873</v>
      </c>
      <c r="I4803" s="2">
        <v>0.50763888888888886</v>
      </c>
    </row>
    <row r="4804" spans="1:9" hidden="1">
      <c r="A4804">
        <v>40267</v>
      </c>
      <c r="B4804" t="s">
        <v>92</v>
      </c>
      <c r="C4804" t="s">
        <v>10</v>
      </c>
      <c r="D4804" t="s">
        <v>14</v>
      </c>
      <c r="E4804" t="s">
        <v>93</v>
      </c>
      <c r="F4804">
        <v>0</v>
      </c>
      <c r="G4804" s="1"/>
      <c r="H4804" s="1">
        <v>41873</v>
      </c>
      <c r="I4804" s="2">
        <v>0.5083333333333333</v>
      </c>
    </row>
    <row r="4805" spans="1:9" hidden="1">
      <c r="A4805">
        <v>40268</v>
      </c>
      <c r="B4805" t="s">
        <v>92</v>
      </c>
      <c r="C4805" t="s">
        <v>10</v>
      </c>
      <c r="D4805" t="s">
        <v>14</v>
      </c>
      <c r="E4805" t="s">
        <v>93</v>
      </c>
      <c r="F4805">
        <v>0</v>
      </c>
      <c r="G4805" s="1"/>
      <c r="H4805" s="1">
        <v>41873</v>
      </c>
      <c r="I4805" s="2">
        <v>0.5083333333333333</v>
      </c>
    </row>
    <row r="4806" spans="1:9" hidden="1">
      <c r="A4806">
        <v>40269</v>
      </c>
      <c r="B4806" t="s">
        <v>37</v>
      </c>
      <c r="C4806" t="s">
        <v>10</v>
      </c>
      <c r="D4806" t="s">
        <v>14</v>
      </c>
      <c r="E4806" t="s">
        <v>523</v>
      </c>
      <c r="F4806">
        <v>0</v>
      </c>
      <c r="G4806" s="1" t="s">
        <v>528</v>
      </c>
      <c r="H4806" s="1">
        <v>41873</v>
      </c>
      <c r="I4806" s="2">
        <v>0.50902777777777775</v>
      </c>
    </row>
    <row r="4807" spans="1:9" hidden="1">
      <c r="A4807">
        <v>40270</v>
      </c>
      <c r="B4807" t="s">
        <v>53</v>
      </c>
      <c r="C4807" t="s">
        <v>10</v>
      </c>
      <c r="D4807" t="s">
        <v>14</v>
      </c>
      <c r="E4807" t="s">
        <v>54</v>
      </c>
      <c r="F4807">
        <v>0</v>
      </c>
      <c r="G4807" s="1"/>
      <c r="H4807" s="1">
        <v>41873</v>
      </c>
      <c r="I4807" s="2">
        <v>0.50902777777777775</v>
      </c>
    </row>
    <row r="4808" spans="1:9" hidden="1">
      <c r="A4808">
        <v>40271</v>
      </c>
      <c r="B4808" t="s">
        <v>92</v>
      </c>
      <c r="C4808" t="s">
        <v>10</v>
      </c>
      <c r="D4808" t="s">
        <v>14</v>
      </c>
      <c r="E4808" t="s">
        <v>93</v>
      </c>
      <c r="F4808">
        <v>0</v>
      </c>
      <c r="G4808" s="1"/>
      <c r="H4808" s="1">
        <v>41873</v>
      </c>
      <c r="I4808" s="2">
        <v>0.50902777777777775</v>
      </c>
    </row>
    <row r="4809" spans="1:9" hidden="1">
      <c r="A4809">
        <v>40272</v>
      </c>
      <c r="B4809" t="s">
        <v>37</v>
      </c>
      <c r="C4809" t="s">
        <v>10</v>
      </c>
      <c r="D4809" t="s">
        <v>14</v>
      </c>
      <c r="E4809" t="s">
        <v>523</v>
      </c>
      <c r="F4809">
        <v>0</v>
      </c>
      <c r="G4809" s="1" t="s">
        <v>528</v>
      </c>
      <c r="H4809" s="1">
        <v>41873</v>
      </c>
      <c r="I4809" s="2">
        <v>0.50902777777777775</v>
      </c>
    </row>
    <row r="4810" spans="1:9" hidden="1">
      <c r="A4810">
        <v>40273</v>
      </c>
      <c r="B4810" t="s">
        <v>92</v>
      </c>
      <c r="C4810" t="s">
        <v>10</v>
      </c>
      <c r="D4810" t="s">
        <v>14</v>
      </c>
      <c r="E4810" t="s">
        <v>93</v>
      </c>
      <c r="F4810">
        <v>0</v>
      </c>
      <c r="G4810" s="1"/>
      <c r="H4810" s="1">
        <v>41873</v>
      </c>
      <c r="I4810" s="2">
        <v>0.50972222222222219</v>
      </c>
    </row>
    <row r="4811" spans="1:9" hidden="1">
      <c r="A4811">
        <v>40274</v>
      </c>
      <c r="B4811" t="s">
        <v>37</v>
      </c>
      <c r="C4811" t="s">
        <v>10</v>
      </c>
      <c r="D4811" t="s">
        <v>14</v>
      </c>
      <c r="E4811" t="s">
        <v>71</v>
      </c>
      <c r="F4811">
        <v>0</v>
      </c>
      <c r="G4811" s="1" t="s">
        <v>528</v>
      </c>
      <c r="H4811" s="1">
        <v>41873</v>
      </c>
      <c r="I4811" s="2">
        <v>0.50972222222222219</v>
      </c>
    </row>
    <row r="4812" spans="1:9" hidden="1">
      <c r="A4812">
        <v>40275</v>
      </c>
      <c r="B4812" t="s">
        <v>92</v>
      </c>
      <c r="C4812" t="s">
        <v>10</v>
      </c>
      <c r="D4812" t="s">
        <v>14</v>
      </c>
      <c r="E4812" t="s">
        <v>93</v>
      </c>
      <c r="F4812">
        <v>0</v>
      </c>
      <c r="G4812" s="1"/>
      <c r="H4812" s="1">
        <v>41873</v>
      </c>
      <c r="I4812" s="2">
        <v>0.50972222222222219</v>
      </c>
    </row>
    <row r="4813" spans="1:9" hidden="1">
      <c r="A4813">
        <v>40276</v>
      </c>
      <c r="B4813" t="s">
        <v>37</v>
      </c>
      <c r="C4813" t="s">
        <v>10</v>
      </c>
      <c r="D4813" t="s">
        <v>14</v>
      </c>
      <c r="E4813" t="s">
        <v>71</v>
      </c>
      <c r="F4813">
        <v>0</v>
      </c>
      <c r="G4813" s="1" t="s">
        <v>528</v>
      </c>
      <c r="H4813" s="1">
        <v>41873</v>
      </c>
      <c r="I4813" s="2">
        <v>0.51041666666666663</v>
      </c>
    </row>
    <row r="4814" spans="1:9" hidden="1">
      <c r="A4814">
        <v>40277</v>
      </c>
      <c r="B4814" t="s">
        <v>53</v>
      </c>
      <c r="C4814" t="s">
        <v>10</v>
      </c>
      <c r="D4814" t="s">
        <v>14</v>
      </c>
      <c r="E4814" t="s">
        <v>54</v>
      </c>
      <c r="F4814">
        <v>0</v>
      </c>
      <c r="G4814" s="1"/>
      <c r="H4814" s="1">
        <v>41873</v>
      </c>
      <c r="I4814" s="2">
        <v>0.51041666666666663</v>
      </c>
    </row>
    <row r="4815" spans="1:9" hidden="1">
      <c r="A4815">
        <v>40278</v>
      </c>
      <c r="B4815" t="s">
        <v>37</v>
      </c>
      <c r="C4815" t="s">
        <v>10</v>
      </c>
      <c r="D4815" t="s">
        <v>14</v>
      </c>
      <c r="E4815" t="s">
        <v>71</v>
      </c>
      <c r="F4815">
        <v>0</v>
      </c>
      <c r="G4815" s="1" t="s">
        <v>528</v>
      </c>
      <c r="H4815" s="1">
        <v>41873</v>
      </c>
      <c r="I4815" s="2">
        <v>0.51111111111111118</v>
      </c>
    </row>
    <row r="4816" spans="1:9" hidden="1">
      <c r="A4816">
        <v>40279</v>
      </c>
      <c r="B4816" t="s">
        <v>37</v>
      </c>
      <c r="C4816" t="s">
        <v>10</v>
      </c>
      <c r="D4816" t="s">
        <v>14</v>
      </c>
      <c r="E4816" t="s">
        <v>71</v>
      </c>
      <c r="F4816">
        <v>0</v>
      </c>
      <c r="G4816" s="1" t="s">
        <v>528</v>
      </c>
      <c r="H4816" s="1">
        <v>41873</v>
      </c>
      <c r="I4816" s="2">
        <v>0.51180555555555551</v>
      </c>
    </row>
    <row r="4817" spans="1:9" hidden="1">
      <c r="A4817">
        <v>40280</v>
      </c>
      <c r="B4817" t="s">
        <v>65</v>
      </c>
      <c r="C4817" t="s">
        <v>10</v>
      </c>
      <c r="D4817" t="s">
        <v>27</v>
      </c>
      <c r="E4817" t="s">
        <v>68</v>
      </c>
      <c r="F4817">
        <v>0</v>
      </c>
      <c r="G4817" s="1"/>
      <c r="H4817" s="1">
        <v>41873</v>
      </c>
      <c r="I4817" s="2">
        <v>0.51180555555555551</v>
      </c>
    </row>
    <row r="4818" spans="1:9" hidden="1">
      <c r="A4818">
        <v>40281</v>
      </c>
      <c r="B4818" t="s">
        <v>37</v>
      </c>
      <c r="C4818" t="s">
        <v>10</v>
      </c>
      <c r="D4818" t="s">
        <v>14</v>
      </c>
      <c r="E4818" t="s">
        <v>523</v>
      </c>
      <c r="F4818">
        <v>0</v>
      </c>
      <c r="G4818" s="1" t="s">
        <v>528</v>
      </c>
      <c r="H4818" s="1">
        <v>41873</v>
      </c>
      <c r="I4818" s="2">
        <v>0.51250000000000007</v>
      </c>
    </row>
    <row r="4819" spans="1:9" hidden="1">
      <c r="A4819">
        <v>40282</v>
      </c>
      <c r="B4819" t="s">
        <v>65</v>
      </c>
      <c r="C4819" t="s">
        <v>10</v>
      </c>
      <c r="D4819" t="s">
        <v>27</v>
      </c>
      <c r="E4819" t="s">
        <v>68</v>
      </c>
      <c r="F4819">
        <v>0</v>
      </c>
      <c r="G4819" s="1"/>
      <c r="H4819" s="1">
        <v>41873</v>
      </c>
      <c r="I4819" s="2">
        <v>0.51250000000000007</v>
      </c>
    </row>
    <row r="4820" spans="1:9" hidden="1">
      <c r="A4820">
        <v>40283</v>
      </c>
      <c r="B4820" t="s">
        <v>92</v>
      </c>
      <c r="C4820" t="s">
        <v>10</v>
      </c>
      <c r="D4820" t="s">
        <v>14</v>
      </c>
      <c r="E4820" t="s">
        <v>93</v>
      </c>
      <c r="F4820">
        <v>0</v>
      </c>
      <c r="G4820" s="1"/>
      <c r="H4820" s="1">
        <v>41873</v>
      </c>
      <c r="I4820" s="2">
        <v>0.51250000000000007</v>
      </c>
    </row>
    <row r="4821" spans="1:9" hidden="1">
      <c r="A4821">
        <v>40284</v>
      </c>
      <c r="B4821" t="s">
        <v>53</v>
      </c>
      <c r="C4821" t="s">
        <v>26</v>
      </c>
      <c r="D4821" t="s">
        <v>14</v>
      </c>
      <c r="E4821" t="s">
        <v>54</v>
      </c>
      <c r="F4821">
        <v>0</v>
      </c>
      <c r="G4821" s="1"/>
      <c r="H4821" s="1">
        <v>41873</v>
      </c>
      <c r="I4821" s="2">
        <v>0.51250000000000007</v>
      </c>
    </row>
    <row r="4822" spans="1:9" hidden="1">
      <c r="A4822">
        <v>40285</v>
      </c>
      <c r="B4822" t="s">
        <v>65</v>
      </c>
      <c r="C4822" t="s">
        <v>10</v>
      </c>
      <c r="D4822" t="s">
        <v>27</v>
      </c>
      <c r="E4822" t="s">
        <v>68</v>
      </c>
      <c r="F4822">
        <v>0</v>
      </c>
      <c r="G4822" s="1"/>
      <c r="H4822" s="1">
        <v>41873</v>
      </c>
      <c r="I4822" s="2">
        <v>0.51250000000000007</v>
      </c>
    </row>
    <row r="4823" spans="1:9" hidden="1">
      <c r="A4823">
        <v>40286</v>
      </c>
      <c r="B4823" t="s">
        <v>37</v>
      </c>
      <c r="C4823" t="s">
        <v>10</v>
      </c>
      <c r="D4823" t="s">
        <v>14</v>
      </c>
      <c r="E4823" t="s">
        <v>523</v>
      </c>
      <c r="F4823">
        <v>0</v>
      </c>
      <c r="G4823" s="1" t="s">
        <v>528</v>
      </c>
      <c r="H4823" s="1">
        <v>41873</v>
      </c>
      <c r="I4823" s="2">
        <v>0.5131944444444444</v>
      </c>
    </row>
    <row r="4824" spans="1:9" hidden="1">
      <c r="A4824">
        <v>40287</v>
      </c>
      <c r="B4824" t="s">
        <v>65</v>
      </c>
      <c r="C4824" t="s">
        <v>10</v>
      </c>
      <c r="D4824" t="s">
        <v>27</v>
      </c>
      <c r="E4824" t="s">
        <v>68</v>
      </c>
      <c r="F4824">
        <v>0</v>
      </c>
      <c r="G4824" s="1"/>
      <c r="H4824" s="1">
        <v>41873</v>
      </c>
      <c r="I4824" s="2">
        <v>0.5131944444444444</v>
      </c>
    </row>
    <row r="4825" spans="1:9" hidden="1">
      <c r="A4825">
        <v>40288</v>
      </c>
      <c r="B4825" t="s">
        <v>65</v>
      </c>
      <c r="C4825" t="s">
        <v>10</v>
      </c>
      <c r="D4825" t="s">
        <v>27</v>
      </c>
      <c r="E4825" t="s">
        <v>68</v>
      </c>
      <c r="F4825">
        <v>0</v>
      </c>
      <c r="G4825" s="1"/>
      <c r="H4825" s="1">
        <v>41873</v>
      </c>
      <c r="I4825" s="2">
        <v>0.5131944444444444</v>
      </c>
    </row>
    <row r="4826" spans="1:9" hidden="1">
      <c r="A4826">
        <v>40289</v>
      </c>
      <c r="B4826" t="s">
        <v>53</v>
      </c>
      <c r="C4826" t="s">
        <v>26</v>
      </c>
      <c r="D4826" t="s">
        <v>14</v>
      </c>
      <c r="E4826" t="s">
        <v>54</v>
      </c>
      <c r="F4826">
        <v>0</v>
      </c>
      <c r="G4826" s="1"/>
      <c r="H4826" s="1">
        <v>41873</v>
      </c>
      <c r="I4826" s="2">
        <v>0.5131944444444444</v>
      </c>
    </row>
    <row r="4827" spans="1:9" hidden="1">
      <c r="A4827">
        <v>40290</v>
      </c>
      <c r="B4827" t="s">
        <v>65</v>
      </c>
      <c r="C4827" t="s">
        <v>10</v>
      </c>
      <c r="D4827" t="s">
        <v>27</v>
      </c>
      <c r="E4827" t="s">
        <v>68</v>
      </c>
      <c r="F4827">
        <v>0</v>
      </c>
      <c r="G4827" s="1"/>
      <c r="H4827" s="1">
        <v>41873</v>
      </c>
      <c r="I4827" s="2">
        <v>0.5131944444444444</v>
      </c>
    </row>
    <row r="4828" spans="1:9" hidden="1">
      <c r="A4828">
        <v>40291</v>
      </c>
      <c r="B4828" t="s">
        <v>65</v>
      </c>
      <c r="C4828" t="s">
        <v>10</v>
      </c>
      <c r="D4828" t="s">
        <v>27</v>
      </c>
      <c r="E4828" t="s">
        <v>68</v>
      </c>
      <c r="F4828">
        <v>0</v>
      </c>
      <c r="G4828" s="1"/>
      <c r="H4828" s="1">
        <v>41873</v>
      </c>
      <c r="I4828" s="2">
        <v>0.51388888888888895</v>
      </c>
    </row>
    <row r="4829" spans="1:9" hidden="1">
      <c r="A4829">
        <v>40292</v>
      </c>
      <c r="B4829" t="s">
        <v>65</v>
      </c>
      <c r="C4829" t="s">
        <v>81</v>
      </c>
      <c r="D4829" t="s">
        <v>27</v>
      </c>
      <c r="E4829" t="s">
        <v>68</v>
      </c>
      <c r="F4829">
        <v>0</v>
      </c>
      <c r="G4829" s="1"/>
      <c r="H4829" s="1">
        <v>41873</v>
      </c>
      <c r="I4829" s="2">
        <v>0.51458333333333328</v>
      </c>
    </row>
    <row r="4830" spans="1:9" hidden="1">
      <c r="A4830">
        <v>40293</v>
      </c>
      <c r="B4830" t="s">
        <v>65</v>
      </c>
      <c r="C4830" t="s">
        <v>81</v>
      </c>
      <c r="D4830" t="s">
        <v>27</v>
      </c>
      <c r="E4830" t="s">
        <v>68</v>
      </c>
      <c r="F4830">
        <v>0</v>
      </c>
      <c r="G4830" s="1"/>
      <c r="H4830" s="1">
        <v>41873</v>
      </c>
      <c r="I4830" s="2">
        <v>0.51458333333333328</v>
      </c>
    </row>
    <row r="4831" spans="1:9" hidden="1">
      <c r="A4831">
        <v>40294</v>
      </c>
      <c r="B4831" t="s">
        <v>53</v>
      </c>
      <c r="C4831" t="s">
        <v>10</v>
      </c>
      <c r="D4831" t="s">
        <v>14</v>
      </c>
      <c r="E4831" t="s">
        <v>54</v>
      </c>
      <c r="F4831">
        <v>0</v>
      </c>
      <c r="G4831" s="1"/>
      <c r="H4831" s="1">
        <v>41873</v>
      </c>
      <c r="I4831" s="2">
        <v>0.51527777777777783</v>
      </c>
    </row>
    <row r="4832" spans="1:9" hidden="1">
      <c r="A4832">
        <v>40295</v>
      </c>
      <c r="B4832" t="s">
        <v>65</v>
      </c>
      <c r="C4832" t="s">
        <v>81</v>
      </c>
      <c r="D4832" t="s">
        <v>27</v>
      </c>
      <c r="E4832" t="s">
        <v>68</v>
      </c>
      <c r="F4832">
        <v>0</v>
      </c>
      <c r="G4832" s="1"/>
      <c r="H4832" s="1">
        <v>41873</v>
      </c>
      <c r="I4832" s="2">
        <v>0.51527777777777783</v>
      </c>
    </row>
    <row r="4833" spans="1:9" hidden="1">
      <c r="A4833">
        <v>40296</v>
      </c>
      <c r="B4833" t="s">
        <v>65</v>
      </c>
      <c r="C4833" t="s">
        <v>10</v>
      </c>
      <c r="D4833" t="s">
        <v>27</v>
      </c>
      <c r="E4833" t="s">
        <v>68</v>
      </c>
      <c r="F4833">
        <v>0</v>
      </c>
      <c r="G4833" s="1"/>
      <c r="H4833" s="1">
        <v>41873</v>
      </c>
      <c r="I4833" s="2">
        <v>0.51527777777777783</v>
      </c>
    </row>
    <row r="4834" spans="1:9" hidden="1">
      <c r="A4834">
        <v>40297</v>
      </c>
      <c r="B4834" t="s">
        <v>65</v>
      </c>
      <c r="C4834" t="s">
        <v>10</v>
      </c>
      <c r="D4834" t="s">
        <v>27</v>
      </c>
      <c r="E4834" t="s">
        <v>68</v>
      </c>
      <c r="F4834">
        <v>0</v>
      </c>
      <c r="G4834" s="1"/>
      <c r="H4834" s="1">
        <v>41873</v>
      </c>
      <c r="I4834" s="2">
        <v>0.51527777777777783</v>
      </c>
    </row>
    <row r="4835" spans="1:9" hidden="1">
      <c r="A4835">
        <v>40298</v>
      </c>
      <c r="B4835" t="s">
        <v>53</v>
      </c>
      <c r="C4835" t="s">
        <v>10</v>
      </c>
      <c r="D4835" t="s">
        <v>14</v>
      </c>
      <c r="E4835" t="s">
        <v>54</v>
      </c>
      <c r="F4835">
        <v>0</v>
      </c>
      <c r="G4835" s="1"/>
      <c r="H4835" s="1">
        <v>41873</v>
      </c>
      <c r="I4835" s="2">
        <v>0.51597222222222217</v>
      </c>
    </row>
    <row r="4836" spans="1:9" hidden="1">
      <c r="A4836">
        <v>40299</v>
      </c>
      <c r="B4836" t="s">
        <v>65</v>
      </c>
      <c r="C4836" t="s">
        <v>10</v>
      </c>
      <c r="D4836" t="s">
        <v>27</v>
      </c>
      <c r="E4836" t="s">
        <v>68</v>
      </c>
      <c r="F4836">
        <v>0</v>
      </c>
      <c r="G4836" s="1"/>
      <c r="H4836" s="1">
        <v>41873</v>
      </c>
      <c r="I4836" s="2">
        <v>0.51597222222222217</v>
      </c>
    </row>
    <row r="4837" spans="1:9" hidden="1">
      <c r="A4837">
        <v>40300</v>
      </c>
      <c r="B4837" t="s">
        <v>65</v>
      </c>
      <c r="C4837" t="s">
        <v>10</v>
      </c>
      <c r="D4837" t="s">
        <v>27</v>
      </c>
      <c r="E4837" t="s">
        <v>68</v>
      </c>
      <c r="F4837">
        <v>0</v>
      </c>
      <c r="G4837" s="1"/>
      <c r="H4837" s="1">
        <v>41873</v>
      </c>
      <c r="I4837" s="2">
        <v>0.51597222222222217</v>
      </c>
    </row>
    <row r="4838" spans="1:9" hidden="1">
      <c r="A4838">
        <v>40301</v>
      </c>
      <c r="B4838" t="s">
        <v>65</v>
      </c>
      <c r="C4838" t="s">
        <v>10</v>
      </c>
      <c r="D4838" t="s">
        <v>27</v>
      </c>
      <c r="E4838" t="s">
        <v>68</v>
      </c>
      <c r="F4838">
        <v>0</v>
      </c>
      <c r="G4838" s="1"/>
      <c r="H4838" s="1">
        <v>41873</v>
      </c>
      <c r="I4838" s="2">
        <v>0.51666666666666672</v>
      </c>
    </row>
    <row r="4839" spans="1:9" hidden="1">
      <c r="A4839">
        <v>40302</v>
      </c>
      <c r="B4839" t="s">
        <v>92</v>
      </c>
      <c r="C4839" t="s">
        <v>10</v>
      </c>
      <c r="D4839" t="s">
        <v>14</v>
      </c>
      <c r="E4839" t="s">
        <v>93</v>
      </c>
      <c r="F4839">
        <v>0</v>
      </c>
      <c r="G4839" s="1"/>
      <c r="H4839" s="1">
        <v>41873</v>
      </c>
      <c r="I4839" s="2">
        <v>0.51666666666666672</v>
      </c>
    </row>
    <row r="4840" spans="1:9" hidden="1">
      <c r="A4840">
        <v>40303</v>
      </c>
      <c r="B4840" t="s">
        <v>65</v>
      </c>
      <c r="C4840" t="s">
        <v>10</v>
      </c>
      <c r="D4840" t="s">
        <v>27</v>
      </c>
      <c r="E4840" t="s">
        <v>68</v>
      </c>
      <c r="F4840">
        <v>0</v>
      </c>
      <c r="G4840" s="1"/>
      <c r="H4840" s="1">
        <v>41873</v>
      </c>
      <c r="I4840" s="2">
        <v>0.51666666666666672</v>
      </c>
    </row>
    <row r="4841" spans="1:9" hidden="1">
      <c r="A4841">
        <v>40304</v>
      </c>
      <c r="B4841" t="s">
        <v>65</v>
      </c>
      <c r="C4841" t="s">
        <v>10</v>
      </c>
      <c r="D4841" t="s">
        <v>27</v>
      </c>
      <c r="E4841" t="s">
        <v>68</v>
      </c>
      <c r="F4841">
        <v>0</v>
      </c>
      <c r="G4841" s="1"/>
      <c r="H4841" s="1">
        <v>41873</v>
      </c>
      <c r="I4841" s="2">
        <v>0.51666666666666672</v>
      </c>
    </row>
    <row r="4842" spans="1:9" hidden="1">
      <c r="A4842">
        <v>40305</v>
      </c>
      <c r="B4842" t="s">
        <v>92</v>
      </c>
      <c r="C4842" t="s">
        <v>10</v>
      </c>
      <c r="D4842" t="s">
        <v>14</v>
      </c>
      <c r="E4842" t="s">
        <v>93</v>
      </c>
      <c r="F4842">
        <v>0</v>
      </c>
      <c r="G4842" s="1"/>
      <c r="H4842" s="1">
        <v>41873</v>
      </c>
      <c r="I4842" s="2">
        <v>0.51736111111111105</v>
      </c>
    </row>
    <row r="4843" spans="1:9" hidden="1">
      <c r="A4843">
        <v>40306</v>
      </c>
      <c r="B4843" t="s">
        <v>53</v>
      </c>
      <c r="C4843" t="s">
        <v>10</v>
      </c>
      <c r="D4843" t="s">
        <v>14</v>
      </c>
      <c r="E4843" t="s">
        <v>54</v>
      </c>
      <c r="F4843">
        <v>0</v>
      </c>
      <c r="G4843" s="1"/>
      <c r="H4843" s="1">
        <v>41873</v>
      </c>
      <c r="I4843" s="2">
        <v>0.51736111111111105</v>
      </c>
    </row>
    <row r="4844" spans="1:9" hidden="1">
      <c r="A4844">
        <v>40307</v>
      </c>
      <c r="B4844" t="s">
        <v>92</v>
      </c>
      <c r="C4844" t="s">
        <v>10</v>
      </c>
      <c r="D4844" t="s">
        <v>14</v>
      </c>
      <c r="E4844" t="s">
        <v>93</v>
      </c>
      <c r="F4844">
        <v>0</v>
      </c>
      <c r="G4844" s="1"/>
      <c r="H4844" s="1">
        <v>41873</v>
      </c>
      <c r="I4844" s="2">
        <v>0.51736111111111105</v>
      </c>
    </row>
    <row r="4845" spans="1:9" hidden="1">
      <c r="A4845">
        <v>40308</v>
      </c>
      <c r="B4845" t="s">
        <v>92</v>
      </c>
      <c r="C4845" t="s">
        <v>21</v>
      </c>
      <c r="D4845" t="s">
        <v>21</v>
      </c>
      <c r="E4845" t="s">
        <v>99</v>
      </c>
      <c r="F4845">
        <v>70</v>
      </c>
      <c r="G4845" s="1"/>
      <c r="H4845" s="1">
        <v>41873</v>
      </c>
      <c r="I4845" s="2">
        <v>0.5180555555555556</v>
      </c>
    </row>
    <row r="4846" spans="1:9" hidden="1">
      <c r="A4846">
        <v>40309</v>
      </c>
      <c r="B4846" t="s">
        <v>62</v>
      </c>
      <c r="C4846" t="s">
        <v>21</v>
      </c>
      <c r="D4846" t="s">
        <v>19</v>
      </c>
      <c r="E4846" t="s">
        <v>19</v>
      </c>
      <c r="F4846">
        <v>130</v>
      </c>
      <c r="G4846" s="1"/>
      <c r="H4846" s="1">
        <v>41873</v>
      </c>
      <c r="I4846" s="2">
        <v>0.5180555555555556</v>
      </c>
    </row>
    <row r="4847" spans="1:9" hidden="1">
      <c r="A4847">
        <v>40310</v>
      </c>
      <c r="B4847" t="s">
        <v>65</v>
      </c>
      <c r="C4847" t="s">
        <v>10</v>
      </c>
      <c r="D4847" t="s">
        <v>27</v>
      </c>
      <c r="E4847" t="s">
        <v>68</v>
      </c>
      <c r="F4847">
        <v>0</v>
      </c>
      <c r="G4847" s="1"/>
      <c r="H4847" s="1">
        <v>41873</v>
      </c>
      <c r="I4847" s="2">
        <v>0.51874999999999993</v>
      </c>
    </row>
    <row r="4848" spans="1:9" hidden="1">
      <c r="A4848">
        <v>40311</v>
      </c>
      <c r="B4848" t="s">
        <v>92</v>
      </c>
      <c r="C4848" t="s">
        <v>19</v>
      </c>
      <c r="D4848" t="s">
        <v>19</v>
      </c>
      <c r="E4848" t="s">
        <v>19</v>
      </c>
      <c r="F4848">
        <v>999</v>
      </c>
      <c r="G4848" s="1" t="s">
        <v>541</v>
      </c>
      <c r="H4848" s="1">
        <v>41873</v>
      </c>
      <c r="I4848" s="2">
        <v>0.51874999999999993</v>
      </c>
    </row>
    <row r="4849" spans="1:9" hidden="1">
      <c r="A4849">
        <v>40312</v>
      </c>
      <c r="B4849" t="s">
        <v>62</v>
      </c>
      <c r="C4849" t="s">
        <v>19</v>
      </c>
      <c r="D4849" t="s">
        <v>19</v>
      </c>
      <c r="E4849" t="s">
        <v>19</v>
      </c>
      <c r="F4849">
        <v>600</v>
      </c>
      <c r="G4849" s="1" t="s">
        <v>542</v>
      </c>
      <c r="H4849" s="1">
        <v>41873</v>
      </c>
      <c r="I4849" s="2">
        <v>0.51874999999999993</v>
      </c>
    </row>
    <row r="4850" spans="1:9" hidden="1">
      <c r="A4850">
        <v>40313</v>
      </c>
      <c r="B4850" t="s">
        <v>65</v>
      </c>
      <c r="C4850" t="s">
        <v>10</v>
      </c>
      <c r="D4850" t="s">
        <v>27</v>
      </c>
      <c r="E4850" t="s">
        <v>68</v>
      </c>
      <c r="F4850">
        <v>0</v>
      </c>
      <c r="G4850" s="1"/>
      <c r="H4850" s="1">
        <v>41873</v>
      </c>
      <c r="I4850" s="2">
        <v>0.51874999999999993</v>
      </c>
    </row>
    <row r="4851" spans="1:9" hidden="1">
      <c r="A4851">
        <v>40314</v>
      </c>
      <c r="B4851" t="s">
        <v>62</v>
      </c>
      <c r="C4851" t="s">
        <v>19</v>
      </c>
      <c r="D4851" t="s">
        <v>19</v>
      </c>
      <c r="E4851" t="s">
        <v>19</v>
      </c>
      <c r="F4851">
        <v>600</v>
      </c>
      <c r="G4851" s="1"/>
      <c r="H4851" s="1">
        <v>41873</v>
      </c>
      <c r="I4851" s="2">
        <v>0.51944444444444449</v>
      </c>
    </row>
    <row r="4852" spans="1:9" hidden="1">
      <c r="A4852">
        <v>40315</v>
      </c>
      <c r="B4852" t="s">
        <v>65</v>
      </c>
      <c r="C4852" t="s">
        <v>10</v>
      </c>
      <c r="D4852" t="s">
        <v>27</v>
      </c>
      <c r="E4852" t="s">
        <v>68</v>
      </c>
      <c r="F4852">
        <v>0</v>
      </c>
      <c r="G4852" s="1"/>
      <c r="H4852" s="1">
        <v>41873</v>
      </c>
      <c r="I4852" s="2">
        <v>0.51944444444444449</v>
      </c>
    </row>
    <row r="4853" spans="1:9" hidden="1">
      <c r="A4853">
        <v>40316</v>
      </c>
      <c r="B4853" t="s">
        <v>65</v>
      </c>
      <c r="C4853" t="s">
        <v>10</v>
      </c>
      <c r="D4853" t="s">
        <v>27</v>
      </c>
      <c r="E4853" t="s">
        <v>68</v>
      </c>
      <c r="F4853">
        <v>0</v>
      </c>
      <c r="G4853" s="1"/>
      <c r="H4853" s="1">
        <v>41873</v>
      </c>
      <c r="I4853" s="2">
        <v>0.51944444444444449</v>
      </c>
    </row>
    <row r="4854" spans="1:9" hidden="1">
      <c r="A4854">
        <v>40317</v>
      </c>
      <c r="B4854" t="s">
        <v>65</v>
      </c>
      <c r="C4854" t="s">
        <v>10</v>
      </c>
      <c r="D4854" t="s">
        <v>27</v>
      </c>
      <c r="E4854" t="s">
        <v>68</v>
      </c>
      <c r="F4854">
        <v>0</v>
      </c>
      <c r="G4854" s="1"/>
      <c r="H4854" s="1">
        <v>41873</v>
      </c>
      <c r="I4854" s="2">
        <v>0.52013888888888882</v>
      </c>
    </row>
    <row r="4855" spans="1:9" hidden="1">
      <c r="A4855">
        <v>40318</v>
      </c>
      <c r="B4855" t="s">
        <v>65</v>
      </c>
      <c r="C4855" t="s">
        <v>10</v>
      </c>
      <c r="D4855" t="s">
        <v>27</v>
      </c>
      <c r="E4855" t="s">
        <v>68</v>
      </c>
      <c r="F4855">
        <v>0</v>
      </c>
      <c r="G4855" s="1"/>
      <c r="H4855" s="1">
        <v>41873</v>
      </c>
      <c r="I4855" s="2">
        <v>0.52013888888888882</v>
      </c>
    </row>
    <row r="4856" spans="1:9" hidden="1">
      <c r="A4856">
        <v>40319</v>
      </c>
      <c r="B4856" t="s">
        <v>65</v>
      </c>
      <c r="C4856" t="s">
        <v>10</v>
      </c>
      <c r="D4856" t="s">
        <v>27</v>
      </c>
      <c r="E4856" t="s">
        <v>68</v>
      </c>
      <c r="F4856">
        <v>0</v>
      </c>
      <c r="G4856" s="1"/>
      <c r="H4856" s="1">
        <v>41873</v>
      </c>
      <c r="I4856" s="2">
        <v>0.52013888888888882</v>
      </c>
    </row>
    <row r="4857" spans="1:9" hidden="1">
      <c r="A4857">
        <v>40320</v>
      </c>
      <c r="B4857" t="s">
        <v>65</v>
      </c>
      <c r="C4857" t="s">
        <v>10</v>
      </c>
      <c r="D4857" t="s">
        <v>27</v>
      </c>
      <c r="E4857" t="s">
        <v>68</v>
      </c>
      <c r="F4857">
        <v>0</v>
      </c>
      <c r="G4857" s="1"/>
      <c r="H4857" s="1">
        <v>41873</v>
      </c>
      <c r="I4857" s="2">
        <v>0.52083333333333337</v>
      </c>
    </row>
    <row r="4858" spans="1:9" hidden="1">
      <c r="A4858">
        <v>40321</v>
      </c>
      <c r="B4858" t="s">
        <v>62</v>
      </c>
      <c r="C4858" t="s">
        <v>21</v>
      </c>
      <c r="D4858" t="s">
        <v>19</v>
      </c>
      <c r="E4858" t="s">
        <v>19</v>
      </c>
      <c r="F4858">
        <v>26</v>
      </c>
      <c r="G4858" s="1"/>
      <c r="H4858" s="1">
        <v>41873</v>
      </c>
      <c r="I4858" s="2">
        <v>0.52083333333333337</v>
      </c>
    </row>
    <row r="4859" spans="1:9" hidden="1">
      <c r="A4859">
        <v>40322</v>
      </c>
      <c r="B4859" t="s">
        <v>65</v>
      </c>
      <c r="C4859" t="s">
        <v>81</v>
      </c>
      <c r="D4859" t="s">
        <v>27</v>
      </c>
      <c r="E4859" t="s">
        <v>68</v>
      </c>
      <c r="F4859">
        <v>0</v>
      </c>
      <c r="G4859" s="1"/>
      <c r="H4859" s="1">
        <v>41873</v>
      </c>
      <c r="I4859" s="2">
        <v>0.52222222222222225</v>
      </c>
    </row>
    <row r="4860" spans="1:9" hidden="1">
      <c r="A4860">
        <v>40323</v>
      </c>
      <c r="B4860" t="s">
        <v>65</v>
      </c>
      <c r="C4860" t="s">
        <v>10</v>
      </c>
      <c r="D4860" t="s">
        <v>27</v>
      </c>
      <c r="E4860" t="s">
        <v>68</v>
      </c>
      <c r="F4860">
        <v>0</v>
      </c>
      <c r="G4860" s="1"/>
      <c r="H4860" s="1">
        <v>41873</v>
      </c>
      <c r="I4860" s="2">
        <v>0.52222222222222225</v>
      </c>
    </row>
    <row r="4861" spans="1:9" hidden="1">
      <c r="A4861">
        <v>40324</v>
      </c>
      <c r="B4861" t="s">
        <v>65</v>
      </c>
      <c r="C4861" t="s">
        <v>10</v>
      </c>
      <c r="D4861" t="s">
        <v>27</v>
      </c>
      <c r="E4861" t="s">
        <v>68</v>
      </c>
      <c r="F4861">
        <v>0</v>
      </c>
      <c r="G4861" s="1"/>
      <c r="H4861" s="1">
        <v>41873</v>
      </c>
      <c r="I4861" s="2">
        <v>0.52361111111111114</v>
      </c>
    </row>
    <row r="4862" spans="1:9" hidden="1">
      <c r="A4862">
        <v>40325</v>
      </c>
      <c r="B4862" t="s">
        <v>65</v>
      </c>
      <c r="C4862" t="s">
        <v>10</v>
      </c>
      <c r="D4862" t="s">
        <v>27</v>
      </c>
      <c r="E4862" t="s">
        <v>68</v>
      </c>
      <c r="F4862">
        <v>0</v>
      </c>
      <c r="G4862" s="1"/>
      <c r="H4862" s="1">
        <v>41873</v>
      </c>
      <c r="I4862" s="2">
        <v>0.52361111111111114</v>
      </c>
    </row>
    <row r="4863" spans="1:9" hidden="1">
      <c r="A4863">
        <v>40326</v>
      </c>
      <c r="B4863" t="s">
        <v>65</v>
      </c>
      <c r="C4863" t="s">
        <v>10</v>
      </c>
      <c r="D4863" t="s">
        <v>27</v>
      </c>
      <c r="E4863" t="s">
        <v>68</v>
      </c>
      <c r="F4863">
        <v>0</v>
      </c>
      <c r="G4863" s="1"/>
      <c r="H4863" s="1">
        <v>41873</v>
      </c>
      <c r="I4863" s="2">
        <v>0.52361111111111114</v>
      </c>
    </row>
    <row r="4864" spans="1:9" hidden="1">
      <c r="A4864">
        <v>40327</v>
      </c>
      <c r="B4864" t="s">
        <v>65</v>
      </c>
      <c r="C4864" t="s">
        <v>10</v>
      </c>
      <c r="D4864" t="s">
        <v>27</v>
      </c>
      <c r="E4864" t="s">
        <v>68</v>
      </c>
      <c r="F4864">
        <v>0</v>
      </c>
      <c r="G4864" s="1"/>
      <c r="H4864" s="1">
        <v>41873</v>
      </c>
      <c r="I4864" s="2">
        <v>0.52430555555555558</v>
      </c>
    </row>
    <row r="4865" spans="1:9" hidden="1">
      <c r="A4865">
        <v>40328</v>
      </c>
      <c r="B4865" t="s">
        <v>65</v>
      </c>
      <c r="C4865" t="s">
        <v>10</v>
      </c>
      <c r="D4865" t="s">
        <v>27</v>
      </c>
      <c r="E4865" t="s">
        <v>68</v>
      </c>
      <c r="F4865">
        <v>0</v>
      </c>
      <c r="G4865" s="1"/>
      <c r="H4865" s="1">
        <v>41873</v>
      </c>
      <c r="I4865" s="2">
        <v>0.52500000000000002</v>
      </c>
    </row>
    <row r="4866" spans="1:9" hidden="1">
      <c r="A4866">
        <v>40329</v>
      </c>
      <c r="B4866" t="s">
        <v>65</v>
      </c>
      <c r="C4866" t="s">
        <v>81</v>
      </c>
      <c r="D4866" t="s">
        <v>27</v>
      </c>
      <c r="E4866" t="s">
        <v>68</v>
      </c>
      <c r="F4866">
        <v>0</v>
      </c>
      <c r="G4866" s="1"/>
      <c r="H4866" s="1">
        <v>41873</v>
      </c>
      <c r="I4866" s="2">
        <v>0.52500000000000002</v>
      </c>
    </row>
    <row r="4867" spans="1:9" hidden="1">
      <c r="A4867">
        <v>40330</v>
      </c>
      <c r="B4867" t="s">
        <v>65</v>
      </c>
      <c r="C4867" t="s">
        <v>10</v>
      </c>
      <c r="D4867" t="s">
        <v>27</v>
      </c>
      <c r="E4867" t="s">
        <v>68</v>
      </c>
      <c r="F4867">
        <v>0</v>
      </c>
      <c r="G4867" s="1"/>
      <c r="H4867" s="1">
        <v>41873</v>
      </c>
      <c r="I4867" s="2">
        <v>0.52569444444444446</v>
      </c>
    </row>
    <row r="4868" spans="1:9" hidden="1">
      <c r="A4868">
        <v>40331</v>
      </c>
      <c r="B4868" t="s">
        <v>62</v>
      </c>
      <c r="C4868" t="s">
        <v>21</v>
      </c>
      <c r="D4868" t="s">
        <v>19</v>
      </c>
      <c r="E4868" t="s">
        <v>19</v>
      </c>
      <c r="F4868">
        <v>116</v>
      </c>
      <c r="G4868" s="1"/>
      <c r="H4868" s="1">
        <v>41873</v>
      </c>
      <c r="I4868" s="2">
        <v>0.52569444444444446</v>
      </c>
    </row>
    <row r="4869" spans="1:9" hidden="1">
      <c r="A4869">
        <v>40332</v>
      </c>
      <c r="B4869" t="s">
        <v>53</v>
      </c>
      <c r="C4869" t="s">
        <v>19</v>
      </c>
      <c r="D4869" t="s">
        <v>19</v>
      </c>
      <c r="E4869" t="s">
        <v>19</v>
      </c>
      <c r="F4869">
        <v>950</v>
      </c>
      <c r="G4869" s="1"/>
      <c r="H4869" s="1">
        <v>41873</v>
      </c>
      <c r="I4869" s="2">
        <v>0.52638888888888891</v>
      </c>
    </row>
    <row r="4870" spans="1:9" hidden="1">
      <c r="A4870">
        <v>40333</v>
      </c>
      <c r="B4870" t="s">
        <v>65</v>
      </c>
      <c r="C4870" t="s">
        <v>81</v>
      </c>
      <c r="D4870" t="s">
        <v>27</v>
      </c>
      <c r="E4870" t="s">
        <v>68</v>
      </c>
      <c r="F4870">
        <v>0</v>
      </c>
      <c r="G4870" s="1"/>
      <c r="H4870" s="1">
        <v>41873</v>
      </c>
      <c r="I4870" s="2">
        <v>0.52638888888888891</v>
      </c>
    </row>
    <row r="4871" spans="1:9" hidden="1">
      <c r="A4871">
        <v>40334</v>
      </c>
      <c r="B4871" t="s">
        <v>65</v>
      </c>
      <c r="C4871" t="s">
        <v>10</v>
      </c>
      <c r="D4871" t="s">
        <v>27</v>
      </c>
      <c r="E4871" t="s">
        <v>68</v>
      </c>
      <c r="F4871">
        <v>0</v>
      </c>
      <c r="G4871" s="1"/>
      <c r="H4871" s="1">
        <v>41873</v>
      </c>
      <c r="I4871" s="2">
        <v>0.52638888888888891</v>
      </c>
    </row>
    <row r="4872" spans="1:9" hidden="1">
      <c r="A4872">
        <v>40335</v>
      </c>
      <c r="B4872" t="s">
        <v>53</v>
      </c>
      <c r="C4872" t="s">
        <v>19</v>
      </c>
      <c r="D4872" t="s">
        <v>19</v>
      </c>
      <c r="E4872" t="s">
        <v>19</v>
      </c>
      <c r="F4872">
        <v>850</v>
      </c>
      <c r="G4872" s="1"/>
      <c r="H4872" s="1">
        <v>41873</v>
      </c>
      <c r="I4872" s="2">
        <v>0.52708333333333335</v>
      </c>
    </row>
    <row r="4873" spans="1:9" hidden="1">
      <c r="A4873">
        <v>40336</v>
      </c>
      <c r="B4873" t="s">
        <v>62</v>
      </c>
      <c r="C4873" t="s">
        <v>21</v>
      </c>
      <c r="D4873" t="s">
        <v>19</v>
      </c>
      <c r="E4873" t="s">
        <v>19</v>
      </c>
      <c r="F4873">
        <v>340</v>
      </c>
      <c r="G4873" s="1"/>
      <c r="H4873" s="1">
        <v>41873</v>
      </c>
      <c r="I4873" s="2">
        <v>0.52777777777777779</v>
      </c>
    </row>
    <row r="4874" spans="1:9" hidden="1">
      <c r="A4874">
        <v>40337</v>
      </c>
      <c r="B4874" t="s">
        <v>62</v>
      </c>
      <c r="C4874" t="s">
        <v>21</v>
      </c>
      <c r="D4874" t="s">
        <v>19</v>
      </c>
      <c r="E4874" t="s">
        <v>19</v>
      </c>
      <c r="F4874">
        <v>340</v>
      </c>
      <c r="G4874" s="1"/>
      <c r="H4874" s="1">
        <v>41873</v>
      </c>
      <c r="I4874" s="2">
        <v>0.52847222222222223</v>
      </c>
    </row>
    <row r="4875" spans="1:9" hidden="1">
      <c r="A4875">
        <v>40338</v>
      </c>
      <c r="B4875" t="s">
        <v>53</v>
      </c>
      <c r="C4875" t="s">
        <v>19</v>
      </c>
      <c r="D4875" t="s">
        <v>19</v>
      </c>
      <c r="E4875" t="s">
        <v>19</v>
      </c>
      <c r="F4875">
        <v>850</v>
      </c>
      <c r="G4875" s="1"/>
      <c r="H4875" s="1">
        <v>41873</v>
      </c>
      <c r="I4875" s="2">
        <v>0.53263888888888888</v>
      </c>
    </row>
    <row r="4876" spans="1:9" hidden="1">
      <c r="A4876">
        <v>40339</v>
      </c>
      <c r="B4876" t="s">
        <v>53</v>
      </c>
      <c r="C4876" t="s">
        <v>19</v>
      </c>
      <c r="D4876" t="s">
        <v>19</v>
      </c>
      <c r="E4876" t="s">
        <v>19</v>
      </c>
      <c r="F4876">
        <v>850</v>
      </c>
      <c r="G4876" s="1"/>
      <c r="H4876" s="1">
        <v>41873</v>
      </c>
      <c r="I4876" s="2">
        <v>0.53263888888888888</v>
      </c>
    </row>
    <row r="4877" spans="1:9" hidden="1">
      <c r="A4877">
        <v>40340</v>
      </c>
      <c r="B4877" t="s">
        <v>65</v>
      </c>
      <c r="C4877" t="s">
        <v>10</v>
      </c>
      <c r="D4877" t="s">
        <v>27</v>
      </c>
      <c r="E4877" t="s">
        <v>68</v>
      </c>
      <c r="F4877">
        <v>0</v>
      </c>
      <c r="G4877" s="1"/>
      <c r="H4877" s="1">
        <v>41873</v>
      </c>
      <c r="I4877" s="2">
        <v>0.55763888888888891</v>
      </c>
    </row>
    <row r="4878" spans="1:9" hidden="1">
      <c r="A4878">
        <v>40341</v>
      </c>
      <c r="B4878" t="s">
        <v>65</v>
      </c>
      <c r="C4878" t="s">
        <v>10</v>
      </c>
      <c r="D4878" t="s">
        <v>27</v>
      </c>
      <c r="E4878" t="s">
        <v>68</v>
      </c>
      <c r="F4878">
        <v>0</v>
      </c>
      <c r="G4878" s="1"/>
      <c r="H4878" s="1">
        <v>41873</v>
      </c>
      <c r="I4878" s="2">
        <v>0.55763888888888891</v>
      </c>
    </row>
    <row r="4879" spans="1:9" hidden="1">
      <c r="A4879">
        <v>40342</v>
      </c>
      <c r="B4879" t="s">
        <v>65</v>
      </c>
      <c r="C4879" t="s">
        <v>10</v>
      </c>
      <c r="D4879" t="s">
        <v>27</v>
      </c>
      <c r="E4879" t="s">
        <v>68</v>
      </c>
      <c r="F4879">
        <v>0</v>
      </c>
      <c r="G4879" s="1"/>
      <c r="H4879" s="1">
        <v>41873</v>
      </c>
      <c r="I4879" s="2">
        <v>0.55833333333333335</v>
      </c>
    </row>
    <row r="4880" spans="1:9" hidden="1">
      <c r="A4880">
        <v>40343</v>
      </c>
      <c r="B4880" t="s">
        <v>65</v>
      </c>
      <c r="C4880" t="s">
        <v>10</v>
      </c>
      <c r="D4880" t="s">
        <v>27</v>
      </c>
      <c r="E4880" t="s">
        <v>68</v>
      </c>
      <c r="F4880">
        <v>0</v>
      </c>
      <c r="G4880" s="1"/>
      <c r="H4880" s="1">
        <v>41873</v>
      </c>
      <c r="I4880" s="2">
        <v>0.55833333333333335</v>
      </c>
    </row>
    <row r="4881" spans="1:9" hidden="1">
      <c r="A4881">
        <v>40344</v>
      </c>
      <c r="B4881" t="s">
        <v>65</v>
      </c>
      <c r="C4881" t="s">
        <v>10</v>
      </c>
      <c r="D4881" t="s">
        <v>27</v>
      </c>
      <c r="E4881" t="s">
        <v>68</v>
      </c>
      <c r="F4881">
        <v>0</v>
      </c>
      <c r="G4881" s="1"/>
      <c r="H4881" s="1">
        <v>41873</v>
      </c>
      <c r="I4881" s="2">
        <v>0.55902777777777779</v>
      </c>
    </row>
    <row r="4882" spans="1:9" hidden="1">
      <c r="A4882">
        <v>40345</v>
      </c>
      <c r="B4882" t="s">
        <v>65</v>
      </c>
      <c r="C4882" t="s">
        <v>10</v>
      </c>
      <c r="D4882" t="s">
        <v>27</v>
      </c>
      <c r="E4882" t="s">
        <v>68</v>
      </c>
      <c r="F4882">
        <v>0</v>
      </c>
      <c r="G4882" s="1"/>
      <c r="H4882" s="1">
        <v>41873</v>
      </c>
      <c r="I4882" s="2">
        <v>0.55902777777777779</v>
      </c>
    </row>
    <row r="4883" spans="1:9" hidden="1">
      <c r="A4883">
        <v>40346</v>
      </c>
      <c r="B4883" t="s">
        <v>65</v>
      </c>
      <c r="C4883" t="s">
        <v>26</v>
      </c>
      <c r="D4883" t="s">
        <v>27</v>
      </c>
      <c r="E4883" t="s">
        <v>68</v>
      </c>
      <c r="F4883">
        <v>0</v>
      </c>
      <c r="G4883" s="1"/>
      <c r="H4883" s="1">
        <v>41873</v>
      </c>
      <c r="I4883" s="2">
        <v>0.55972222222222223</v>
      </c>
    </row>
    <row r="4884" spans="1:9" hidden="1">
      <c r="A4884">
        <v>40347</v>
      </c>
      <c r="B4884" t="s">
        <v>65</v>
      </c>
      <c r="C4884" t="s">
        <v>10</v>
      </c>
      <c r="D4884" t="s">
        <v>27</v>
      </c>
      <c r="E4884" t="s">
        <v>68</v>
      </c>
      <c r="F4884">
        <v>0</v>
      </c>
      <c r="G4884" s="1"/>
      <c r="H4884" s="1">
        <v>41873</v>
      </c>
      <c r="I4884" s="2">
        <v>0.56041666666666667</v>
      </c>
    </row>
    <row r="4885" spans="1:9" hidden="1">
      <c r="A4885">
        <v>40348</v>
      </c>
      <c r="B4885" t="s">
        <v>65</v>
      </c>
      <c r="C4885" t="s">
        <v>10</v>
      </c>
      <c r="D4885" t="s">
        <v>27</v>
      </c>
      <c r="E4885" t="s">
        <v>68</v>
      </c>
      <c r="F4885">
        <v>0</v>
      </c>
      <c r="G4885" s="1"/>
      <c r="H4885" s="1">
        <v>41873</v>
      </c>
      <c r="I4885" s="2">
        <v>0.56041666666666667</v>
      </c>
    </row>
    <row r="4886" spans="1:9" hidden="1">
      <c r="A4886">
        <v>40349</v>
      </c>
      <c r="B4886" t="s">
        <v>65</v>
      </c>
      <c r="C4886" t="s">
        <v>10</v>
      </c>
      <c r="D4886" t="s">
        <v>27</v>
      </c>
      <c r="E4886" t="s">
        <v>68</v>
      </c>
      <c r="F4886">
        <v>0</v>
      </c>
      <c r="G4886" s="1"/>
      <c r="H4886" s="1">
        <v>41873</v>
      </c>
      <c r="I4886" s="2">
        <v>0.56111111111111112</v>
      </c>
    </row>
    <row r="4887" spans="1:9" hidden="1">
      <c r="A4887">
        <v>40350</v>
      </c>
      <c r="B4887" t="s">
        <v>65</v>
      </c>
      <c r="C4887" t="s">
        <v>10</v>
      </c>
      <c r="D4887" t="s">
        <v>27</v>
      </c>
      <c r="E4887" t="s">
        <v>68</v>
      </c>
      <c r="F4887">
        <v>0</v>
      </c>
      <c r="G4887" s="1"/>
      <c r="H4887" s="1">
        <v>41873</v>
      </c>
      <c r="I4887" s="2">
        <v>0.56111111111111112</v>
      </c>
    </row>
    <row r="4888" spans="1:9" hidden="1">
      <c r="A4888">
        <v>40351</v>
      </c>
      <c r="B4888" t="s">
        <v>65</v>
      </c>
      <c r="C4888" t="s">
        <v>10</v>
      </c>
      <c r="D4888" t="s">
        <v>27</v>
      </c>
      <c r="E4888" t="s">
        <v>68</v>
      </c>
      <c r="F4888">
        <v>0</v>
      </c>
      <c r="G4888" s="1"/>
      <c r="H4888" s="1">
        <v>41873</v>
      </c>
      <c r="I4888" s="2">
        <v>0.56180555555555556</v>
      </c>
    </row>
    <row r="4889" spans="1:9" hidden="1">
      <c r="A4889">
        <v>40352</v>
      </c>
      <c r="B4889" t="s">
        <v>65</v>
      </c>
      <c r="C4889" t="s">
        <v>10</v>
      </c>
      <c r="D4889" t="s">
        <v>27</v>
      </c>
      <c r="E4889" t="s">
        <v>68</v>
      </c>
      <c r="F4889">
        <v>0</v>
      </c>
      <c r="G4889" s="1"/>
      <c r="H4889" s="1">
        <v>41873</v>
      </c>
      <c r="I4889" s="2">
        <v>0.56180555555555556</v>
      </c>
    </row>
    <row r="4890" spans="1:9" hidden="1">
      <c r="A4890">
        <v>40353</v>
      </c>
      <c r="B4890" t="s">
        <v>65</v>
      </c>
      <c r="C4890" t="s">
        <v>10</v>
      </c>
      <c r="D4890" t="s">
        <v>27</v>
      </c>
      <c r="E4890" t="s">
        <v>68</v>
      </c>
      <c r="F4890">
        <v>0</v>
      </c>
      <c r="G4890" s="1"/>
      <c r="H4890" s="1">
        <v>41873</v>
      </c>
      <c r="I4890" s="2">
        <v>0.5625</v>
      </c>
    </row>
    <row r="4891" spans="1:9" hidden="1">
      <c r="A4891">
        <v>40354</v>
      </c>
      <c r="B4891" t="s">
        <v>65</v>
      </c>
      <c r="C4891" t="s">
        <v>10</v>
      </c>
      <c r="D4891" t="s">
        <v>27</v>
      </c>
      <c r="E4891" t="s">
        <v>68</v>
      </c>
      <c r="F4891">
        <v>0</v>
      </c>
      <c r="G4891" s="1"/>
      <c r="H4891" s="1">
        <v>41873</v>
      </c>
      <c r="I4891" s="2">
        <v>0.5625</v>
      </c>
    </row>
    <row r="4892" spans="1:9" hidden="1">
      <c r="A4892">
        <v>40355</v>
      </c>
      <c r="B4892" t="s">
        <v>65</v>
      </c>
      <c r="C4892" t="s">
        <v>10</v>
      </c>
      <c r="D4892" t="s">
        <v>27</v>
      </c>
      <c r="E4892" t="s">
        <v>68</v>
      </c>
      <c r="F4892">
        <v>0</v>
      </c>
      <c r="G4892" s="1"/>
      <c r="H4892" s="1">
        <v>41873</v>
      </c>
      <c r="I4892" s="2">
        <v>0.5625</v>
      </c>
    </row>
    <row r="4893" spans="1:9" hidden="1">
      <c r="A4893">
        <v>40356</v>
      </c>
      <c r="B4893" t="s">
        <v>65</v>
      </c>
      <c r="C4893" t="s">
        <v>10</v>
      </c>
      <c r="D4893" t="s">
        <v>27</v>
      </c>
      <c r="E4893" t="s">
        <v>68</v>
      </c>
      <c r="F4893">
        <v>0</v>
      </c>
      <c r="G4893" s="1"/>
      <c r="H4893" s="1">
        <v>41873</v>
      </c>
      <c r="I4893" s="2">
        <v>0.56319444444444444</v>
      </c>
    </row>
    <row r="4894" spans="1:9" hidden="1">
      <c r="A4894">
        <v>40357</v>
      </c>
      <c r="B4894" t="s">
        <v>65</v>
      </c>
      <c r="C4894" t="s">
        <v>10</v>
      </c>
      <c r="D4894" t="s">
        <v>27</v>
      </c>
      <c r="E4894" t="s">
        <v>68</v>
      </c>
      <c r="F4894">
        <v>0</v>
      </c>
      <c r="G4894" s="1"/>
      <c r="H4894" s="1">
        <v>41873</v>
      </c>
      <c r="I4894" s="2">
        <v>0.56319444444444444</v>
      </c>
    </row>
    <row r="4895" spans="1:9" hidden="1">
      <c r="A4895">
        <v>40358</v>
      </c>
      <c r="B4895" t="s">
        <v>65</v>
      </c>
      <c r="C4895" t="s">
        <v>10</v>
      </c>
      <c r="D4895" t="s">
        <v>27</v>
      </c>
      <c r="E4895" t="s">
        <v>68</v>
      </c>
      <c r="F4895">
        <v>0</v>
      </c>
      <c r="G4895" s="1"/>
      <c r="H4895" s="1">
        <v>41873</v>
      </c>
      <c r="I4895" s="2">
        <v>0.56388888888888888</v>
      </c>
    </row>
    <row r="4896" spans="1:9" hidden="1">
      <c r="A4896">
        <v>40359</v>
      </c>
      <c r="B4896" t="s">
        <v>65</v>
      </c>
      <c r="C4896" t="s">
        <v>10</v>
      </c>
      <c r="D4896" t="s">
        <v>27</v>
      </c>
      <c r="E4896" t="s">
        <v>68</v>
      </c>
      <c r="F4896">
        <v>0</v>
      </c>
      <c r="G4896" s="1"/>
      <c r="H4896" s="1">
        <v>41873</v>
      </c>
      <c r="I4896" s="2">
        <v>0.56388888888888888</v>
      </c>
    </row>
    <row r="4897" spans="1:9" hidden="1">
      <c r="A4897">
        <v>40360</v>
      </c>
      <c r="B4897" t="s">
        <v>65</v>
      </c>
      <c r="C4897" t="s">
        <v>10</v>
      </c>
      <c r="D4897" t="s">
        <v>27</v>
      </c>
      <c r="E4897" t="s">
        <v>68</v>
      </c>
      <c r="F4897">
        <v>0</v>
      </c>
      <c r="G4897" s="1"/>
      <c r="H4897" s="1">
        <v>41873</v>
      </c>
      <c r="I4897" s="2">
        <v>0.56458333333333333</v>
      </c>
    </row>
    <row r="4898" spans="1:9" hidden="1">
      <c r="A4898">
        <v>40361</v>
      </c>
      <c r="B4898" t="s">
        <v>65</v>
      </c>
      <c r="C4898" t="s">
        <v>10</v>
      </c>
      <c r="D4898" t="s">
        <v>27</v>
      </c>
      <c r="E4898" t="s">
        <v>68</v>
      </c>
      <c r="F4898">
        <v>0</v>
      </c>
      <c r="G4898" s="1"/>
      <c r="H4898" s="1">
        <v>41873</v>
      </c>
      <c r="I4898" s="2">
        <v>0.56527777777777777</v>
      </c>
    </row>
    <row r="4899" spans="1:9" hidden="1">
      <c r="A4899">
        <v>40362</v>
      </c>
      <c r="B4899" t="s">
        <v>65</v>
      </c>
      <c r="C4899" t="s">
        <v>26</v>
      </c>
      <c r="D4899" t="s">
        <v>27</v>
      </c>
      <c r="E4899" t="s">
        <v>68</v>
      </c>
      <c r="F4899">
        <v>0</v>
      </c>
      <c r="G4899" s="1"/>
      <c r="H4899" s="1">
        <v>41873</v>
      </c>
      <c r="I4899" s="2">
        <v>0.56527777777777777</v>
      </c>
    </row>
    <row r="4900" spans="1:9" hidden="1">
      <c r="A4900">
        <v>40363</v>
      </c>
      <c r="B4900" t="s">
        <v>65</v>
      </c>
      <c r="C4900" t="s">
        <v>10</v>
      </c>
      <c r="D4900" t="s">
        <v>27</v>
      </c>
      <c r="E4900" t="s">
        <v>68</v>
      </c>
      <c r="F4900">
        <v>0</v>
      </c>
      <c r="G4900" s="1"/>
      <c r="H4900" s="1">
        <v>41873</v>
      </c>
      <c r="I4900" s="2">
        <v>0.56597222222222221</v>
      </c>
    </row>
    <row r="4901" spans="1:9" hidden="1">
      <c r="A4901">
        <v>40364</v>
      </c>
      <c r="B4901" t="s">
        <v>65</v>
      </c>
      <c r="C4901" t="s">
        <v>10</v>
      </c>
      <c r="D4901" t="s">
        <v>27</v>
      </c>
      <c r="E4901" t="s">
        <v>68</v>
      </c>
      <c r="F4901">
        <v>0</v>
      </c>
      <c r="G4901" s="1"/>
      <c r="H4901" s="1">
        <v>41873</v>
      </c>
      <c r="I4901" s="2">
        <v>0.56597222222222221</v>
      </c>
    </row>
    <row r="4902" spans="1:9" hidden="1">
      <c r="A4902">
        <v>40365</v>
      </c>
      <c r="B4902" t="s">
        <v>65</v>
      </c>
      <c r="C4902" t="s">
        <v>26</v>
      </c>
      <c r="D4902" t="s">
        <v>27</v>
      </c>
      <c r="E4902" t="s">
        <v>68</v>
      </c>
      <c r="F4902">
        <v>0</v>
      </c>
      <c r="G4902" s="1"/>
      <c r="H4902" s="1">
        <v>41873</v>
      </c>
      <c r="I4902" s="2">
        <v>0.56874999999999998</v>
      </c>
    </row>
    <row r="4903" spans="1:9" hidden="1">
      <c r="A4903">
        <v>40366</v>
      </c>
      <c r="B4903" t="s">
        <v>65</v>
      </c>
      <c r="C4903" t="s">
        <v>10</v>
      </c>
      <c r="D4903" t="s">
        <v>27</v>
      </c>
      <c r="E4903" t="s">
        <v>68</v>
      </c>
      <c r="F4903">
        <v>0</v>
      </c>
      <c r="G4903" s="1"/>
      <c r="H4903" s="1">
        <v>41873</v>
      </c>
      <c r="I4903" s="2">
        <v>0.56874999999999998</v>
      </c>
    </row>
    <row r="4904" spans="1:9" hidden="1">
      <c r="A4904">
        <v>40367</v>
      </c>
      <c r="B4904" t="s">
        <v>65</v>
      </c>
      <c r="C4904" t="s">
        <v>10</v>
      </c>
      <c r="D4904" t="s">
        <v>27</v>
      </c>
      <c r="E4904" t="s">
        <v>68</v>
      </c>
      <c r="F4904">
        <v>0</v>
      </c>
      <c r="G4904" s="1"/>
      <c r="H4904" s="1">
        <v>41873</v>
      </c>
      <c r="I4904" s="2">
        <v>0.56944444444444442</v>
      </c>
    </row>
    <row r="4905" spans="1:9" hidden="1">
      <c r="A4905">
        <v>40368</v>
      </c>
      <c r="B4905" t="s">
        <v>65</v>
      </c>
      <c r="C4905" t="s">
        <v>10</v>
      </c>
      <c r="D4905" t="s">
        <v>27</v>
      </c>
      <c r="E4905" t="s">
        <v>68</v>
      </c>
      <c r="F4905">
        <v>0</v>
      </c>
      <c r="G4905" s="1"/>
      <c r="H4905" s="1">
        <v>41873</v>
      </c>
      <c r="I4905" s="2">
        <v>0.57013888888888886</v>
      </c>
    </row>
    <row r="4906" spans="1:9" hidden="1">
      <c r="A4906">
        <v>40369</v>
      </c>
      <c r="B4906" t="s">
        <v>65</v>
      </c>
      <c r="C4906" t="s">
        <v>10</v>
      </c>
      <c r="D4906" t="s">
        <v>27</v>
      </c>
      <c r="E4906" t="s">
        <v>68</v>
      </c>
      <c r="F4906">
        <v>0</v>
      </c>
      <c r="G4906" s="1"/>
      <c r="H4906" s="1">
        <v>41873</v>
      </c>
      <c r="I4906" s="2">
        <v>0.57013888888888886</v>
      </c>
    </row>
    <row r="4907" spans="1:9" hidden="1">
      <c r="A4907">
        <v>40370</v>
      </c>
      <c r="B4907" t="s">
        <v>65</v>
      </c>
      <c r="C4907" t="s">
        <v>10</v>
      </c>
      <c r="D4907" t="s">
        <v>27</v>
      </c>
      <c r="E4907" t="s">
        <v>68</v>
      </c>
      <c r="F4907">
        <v>0</v>
      </c>
      <c r="G4907" s="1"/>
      <c r="H4907" s="1">
        <v>41873</v>
      </c>
      <c r="I4907" s="2">
        <v>0.57013888888888886</v>
      </c>
    </row>
    <row r="4908" spans="1:9" hidden="1">
      <c r="A4908">
        <v>40371</v>
      </c>
      <c r="B4908" t="s">
        <v>65</v>
      </c>
      <c r="C4908" t="s">
        <v>10</v>
      </c>
      <c r="D4908" t="s">
        <v>27</v>
      </c>
      <c r="E4908" t="s">
        <v>68</v>
      </c>
      <c r="F4908">
        <v>0</v>
      </c>
      <c r="G4908" s="1"/>
      <c r="H4908" s="1">
        <v>41873</v>
      </c>
      <c r="I4908" s="2">
        <v>0.5708333333333333</v>
      </c>
    </row>
    <row r="4909" spans="1:9" hidden="1">
      <c r="A4909">
        <v>40372</v>
      </c>
      <c r="B4909" t="s">
        <v>65</v>
      </c>
      <c r="C4909" t="s">
        <v>10</v>
      </c>
      <c r="D4909" t="s">
        <v>27</v>
      </c>
      <c r="E4909" t="s">
        <v>68</v>
      </c>
      <c r="F4909">
        <v>0</v>
      </c>
      <c r="G4909" s="1"/>
      <c r="H4909" s="1">
        <v>41873</v>
      </c>
      <c r="I4909" s="2">
        <v>0.57152777777777775</v>
      </c>
    </row>
    <row r="4910" spans="1:9" hidden="1">
      <c r="A4910">
        <v>40373</v>
      </c>
      <c r="B4910" t="s">
        <v>65</v>
      </c>
      <c r="C4910" t="s">
        <v>10</v>
      </c>
      <c r="D4910" t="s">
        <v>27</v>
      </c>
      <c r="E4910" t="s">
        <v>68</v>
      </c>
      <c r="F4910">
        <v>0</v>
      </c>
      <c r="G4910" s="1"/>
      <c r="H4910" s="1">
        <v>41873</v>
      </c>
      <c r="I4910" s="2">
        <v>0.57152777777777775</v>
      </c>
    </row>
    <row r="4911" spans="1:9" hidden="1">
      <c r="A4911">
        <v>40374</v>
      </c>
      <c r="B4911" t="s">
        <v>65</v>
      </c>
      <c r="C4911" t="s">
        <v>10</v>
      </c>
      <c r="D4911" t="s">
        <v>27</v>
      </c>
      <c r="E4911" t="s">
        <v>68</v>
      </c>
      <c r="F4911">
        <v>0</v>
      </c>
      <c r="G4911" s="1"/>
      <c r="H4911" s="1">
        <v>41873</v>
      </c>
      <c r="I4911" s="2">
        <v>0.57222222222222219</v>
      </c>
    </row>
    <row r="4912" spans="1:9" hidden="1">
      <c r="A4912">
        <v>40375</v>
      </c>
      <c r="B4912" t="s">
        <v>65</v>
      </c>
      <c r="C4912" t="s">
        <v>21</v>
      </c>
      <c r="D4912" t="s">
        <v>21</v>
      </c>
      <c r="E4912" t="s">
        <v>543</v>
      </c>
      <c r="F4912">
        <v>1</v>
      </c>
      <c r="G4912" s="1"/>
      <c r="H4912" s="1">
        <v>41873</v>
      </c>
      <c r="I4912" s="2">
        <v>0.57291666666666663</v>
      </c>
    </row>
    <row r="4913" spans="1:9" hidden="1">
      <c r="A4913">
        <v>40376</v>
      </c>
      <c r="B4913" t="s">
        <v>65</v>
      </c>
      <c r="C4913" t="s">
        <v>10</v>
      </c>
      <c r="D4913" t="s">
        <v>27</v>
      </c>
      <c r="E4913" t="s">
        <v>68</v>
      </c>
      <c r="F4913">
        <v>0</v>
      </c>
      <c r="G4913" s="1"/>
      <c r="H4913" s="1">
        <v>41873</v>
      </c>
      <c r="I4913" s="2">
        <v>0.57361111111111118</v>
      </c>
    </row>
    <row r="4914" spans="1:9" hidden="1">
      <c r="A4914">
        <v>40377</v>
      </c>
      <c r="B4914" t="s">
        <v>65</v>
      </c>
      <c r="C4914" t="s">
        <v>10</v>
      </c>
      <c r="D4914" t="s">
        <v>27</v>
      </c>
      <c r="E4914" t="s">
        <v>68</v>
      </c>
      <c r="F4914">
        <v>0</v>
      </c>
      <c r="G4914" s="1"/>
      <c r="H4914" s="1">
        <v>41873</v>
      </c>
      <c r="I4914" s="2">
        <v>0.57361111111111118</v>
      </c>
    </row>
    <row r="4915" spans="1:9" hidden="1">
      <c r="A4915">
        <v>40378</v>
      </c>
      <c r="B4915" t="s">
        <v>65</v>
      </c>
      <c r="C4915" t="s">
        <v>26</v>
      </c>
      <c r="D4915" t="s">
        <v>27</v>
      </c>
      <c r="E4915" t="s">
        <v>68</v>
      </c>
      <c r="F4915">
        <v>0</v>
      </c>
      <c r="G4915" s="1"/>
      <c r="H4915" s="1">
        <v>41873</v>
      </c>
      <c r="I4915" s="2">
        <v>0.57430555555555551</v>
      </c>
    </row>
    <row r="4916" spans="1:9" hidden="1">
      <c r="A4916">
        <v>40379</v>
      </c>
      <c r="B4916" t="s">
        <v>65</v>
      </c>
      <c r="C4916" t="s">
        <v>41</v>
      </c>
      <c r="D4916" t="s">
        <v>27</v>
      </c>
      <c r="E4916" t="s">
        <v>68</v>
      </c>
      <c r="F4916">
        <v>0</v>
      </c>
      <c r="G4916" s="1"/>
      <c r="H4916" s="1">
        <v>41873</v>
      </c>
      <c r="I4916" s="2">
        <v>0.57638888888888895</v>
      </c>
    </row>
    <row r="4917" spans="1:9" hidden="1">
      <c r="A4917">
        <v>40380</v>
      </c>
      <c r="B4917" t="s">
        <v>65</v>
      </c>
      <c r="C4917" t="s">
        <v>10</v>
      </c>
      <c r="D4917" t="s">
        <v>27</v>
      </c>
      <c r="E4917" t="s">
        <v>68</v>
      </c>
      <c r="F4917">
        <v>0</v>
      </c>
      <c r="G4917" s="1"/>
      <c r="H4917" s="1">
        <v>41873</v>
      </c>
      <c r="I4917" s="2">
        <v>0.57638888888888895</v>
      </c>
    </row>
    <row r="4918" spans="1:9" hidden="1">
      <c r="A4918">
        <v>40381</v>
      </c>
      <c r="B4918" t="s">
        <v>65</v>
      </c>
      <c r="C4918" t="s">
        <v>10</v>
      </c>
      <c r="D4918" t="s">
        <v>27</v>
      </c>
      <c r="E4918" t="s">
        <v>68</v>
      </c>
      <c r="F4918">
        <v>0</v>
      </c>
      <c r="G4918" s="1"/>
      <c r="H4918" s="1">
        <v>41873</v>
      </c>
      <c r="I4918" s="2">
        <v>0.57708333333333328</v>
      </c>
    </row>
    <row r="4919" spans="1:9" hidden="1">
      <c r="A4919">
        <v>40382</v>
      </c>
      <c r="B4919" t="s">
        <v>65</v>
      </c>
      <c r="C4919" t="s">
        <v>10</v>
      </c>
      <c r="D4919" t="s">
        <v>27</v>
      </c>
      <c r="E4919" t="s">
        <v>68</v>
      </c>
      <c r="F4919">
        <v>0</v>
      </c>
      <c r="G4919" s="1"/>
      <c r="H4919" s="1">
        <v>41873</v>
      </c>
      <c r="I4919" s="2">
        <v>0.57777777777777783</v>
      </c>
    </row>
    <row r="4920" spans="1:9" hidden="1">
      <c r="A4920">
        <v>40383</v>
      </c>
      <c r="B4920" t="s">
        <v>65</v>
      </c>
      <c r="C4920" t="s">
        <v>10</v>
      </c>
      <c r="D4920" t="s">
        <v>27</v>
      </c>
      <c r="E4920" t="s">
        <v>68</v>
      </c>
      <c r="F4920">
        <v>0</v>
      </c>
      <c r="G4920" s="1"/>
      <c r="H4920" s="1">
        <v>41873</v>
      </c>
      <c r="I4920" s="2">
        <v>0.57777777777777783</v>
      </c>
    </row>
    <row r="4921" spans="1:9" hidden="1">
      <c r="A4921">
        <v>40384</v>
      </c>
      <c r="B4921" t="s">
        <v>65</v>
      </c>
      <c r="C4921" t="s">
        <v>10</v>
      </c>
      <c r="D4921" t="s">
        <v>27</v>
      </c>
      <c r="E4921" t="s">
        <v>68</v>
      </c>
      <c r="F4921">
        <v>0</v>
      </c>
      <c r="G4921" s="1"/>
      <c r="H4921" s="1">
        <v>41873</v>
      </c>
      <c r="I4921" s="2">
        <v>0.57847222222222217</v>
      </c>
    </row>
    <row r="4922" spans="1:9" hidden="1">
      <c r="A4922">
        <v>40385</v>
      </c>
      <c r="B4922" t="s">
        <v>65</v>
      </c>
      <c r="C4922" t="s">
        <v>10</v>
      </c>
      <c r="D4922" t="s">
        <v>27</v>
      </c>
      <c r="E4922" t="s">
        <v>68</v>
      </c>
      <c r="F4922">
        <v>0</v>
      </c>
      <c r="G4922" s="1"/>
      <c r="H4922" s="1">
        <v>41873</v>
      </c>
      <c r="I4922" s="2">
        <v>0.57847222222222217</v>
      </c>
    </row>
    <row r="4923" spans="1:9" hidden="1">
      <c r="A4923">
        <v>40386</v>
      </c>
      <c r="B4923" t="s">
        <v>544</v>
      </c>
      <c r="C4923" t="s">
        <v>21</v>
      </c>
      <c r="D4923" t="s">
        <v>21</v>
      </c>
      <c r="E4923" t="s">
        <v>545</v>
      </c>
      <c r="F4923">
        <v>1</v>
      </c>
      <c r="G4923" s="1"/>
      <c r="H4923" s="1">
        <v>41873</v>
      </c>
      <c r="I4923" s="2">
        <v>0.57916666666666672</v>
      </c>
    </row>
    <row r="4924" spans="1:9" hidden="1">
      <c r="A4924">
        <v>40387</v>
      </c>
      <c r="B4924" t="s">
        <v>65</v>
      </c>
      <c r="C4924" t="s">
        <v>10</v>
      </c>
      <c r="D4924" t="s">
        <v>27</v>
      </c>
      <c r="E4924" t="s">
        <v>68</v>
      </c>
      <c r="F4924">
        <v>0</v>
      </c>
      <c r="G4924" s="1"/>
      <c r="H4924" s="1">
        <v>41873</v>
      </c>
      <c r="I4924" s="2">
        <v>0.57916666666666672</v>
      </c>
    </row>
    <row r="4925" spans="1:9" hidden="1">
      <c r="A4925">
        <v>40388</v>
      </c>
      <c r="B4925" t="s">
        <v>544</v>
      </c>
      <c r="C4925" t="s">
        <v>21</v>
      </c>
      <c r="D4925" t="s">
        <v>21</v>
      </c>
      <c r="E4925" t="s">
        <v>545</v>
      </c>
      <c r="F4925">
        <v>1</v>
      </c>
      <c r="G4925" s="1"/>
      <c r="H4925" s="1">
        <v>41873</v>
      </c>
      <c r="I4925" s="2">
        <v>0.57986111111111105</v>
      </c>
    </row>
    <row r="4926" spans="1:9" hidden="1">
      <c r="A4926">
        <v>40389</v>
      </c>
      <c r="B4926" t="s">
        <v>65</v>
      </c>
      <c r="C4926" t="s">
        <v>10</v>
      </c>
      <c r="D4926" t="s">
        <v>27</v>
      </c>
      <c r="E4926" t="s">
        <v>68</v>
      </c>
      <c r="F4926">
        <v>0</v>
      </c>
      <c r="G4926" s="1"/>
      <c r="H4926" s="1">
        <v>41873</v>
      </c>
      <c r="I4926" s="2">
        <v>0.57986111111111105</v>
      </c>
    </row>
    <row r="4927" spans="1:9" hidden="1">
      <c r="A4927">
        <v>40390</v>
      </c>
      <c r="B4927" t="s">
        <v>544</v>
      </c>
      <c r="C4927" t="s">
        <v>21</v>
      </c>
      <c r="D4927" t="s">
        <v>21</v>
      </c>
      <c r="E4927" t="s">
        <v>545</v>
      </c>
      <c r="F4927">
        <v>1</v>
      </c>
      <c r="G4927" s="1"/>
      <c r="H4927" s="1">
        <v>41873</v>
      </c>
      <c r="I4927" s="2">
        <v>0.57986111111111105</v>
      </c>
    </row>
    <row r="4928" spans="1:9" hidden="1">
      <c r="A4928">
        <v>40391</v>
      </c>
      <c r="B4928" t="s">
        <v>65</v>
      </c>
      <c r="C4928" t="s">
        <v>10</v>
      </c>
      <c r="D4928" t="s">
        <v>27</v>
      </c>
      <c r="E4928" t="s">
        <v>68</v>
      </c>
      <c r="F4928">
        <v>0</v>
      </c>
      <c r="G4928" s="1"/>
      <c r="H4928" s="1">
        <v>41873</v>
      </c>
      <c r="I4928" s="2">
        <v>0.57986111111111105</v>
      </c>
    </row>
    <row r="4929" spans="1:9" hidden="1">
      <c r="A4929">
        <v>40392</v>
      </c>
      <c r="B4929" t="s">
        <v>544</v>
      </c>
      <c r="C4929" t="s">
        <v>21</v>
      </c>
      <c r="D4929" t="s">
        <v>21</v>
      </c>
      <c r="E4929" t="s">
        <v>545</v>
      </c>
      <c r="F4929">
        <v>1</v>
      </c>
      <c r="G4929" s="1"/>
      <c r="H4929" s="1">
        <v>41873</v>
      </c>
      <c r="I4929" s="2">
        <v>0.5805555555555556</v>
      </c>
    </row>
    <row r="4930" spans="1:9" hidden="1">
      <c r="A4930">
        <v>40393</v>
      </c>
      <c r="B4930" t="s">
        <v>65</v>
      </c>
      <c r="C4930" t="s">
        <v>10</v>
      </c>
      <c r="D4930" t="s">
        <v>27</v>
      </c>
      <c r="E4930" t="s">
        <v>68</v>
      </c>
      <c r="F4930">
        <v>0</v>
      </c>
      <c r="G4930" s="1"/>
      <c r="H4930" s="1">
        <v>41873</v>
      </c>
      <c r="I4930" s="2">
        <v>0.5805555555555556</v>
      </c>
    </row>
    <row r="4931" spans="1:9" hidden="1">
      <c r="A4931">
        <v>40394</v>
      </c>
      <c r="B4931" t="s">
        <v>544</v>
      </c>
      <c r="C4931" t="s">
        <v>21</v>
      </c>
      <c r="D4931" t="s">
        <v>21</v>
      </c>
      <c r="E4931" t="s">
        <v>545</v>
      </c>
      <c r="F4931">
        <v>1</v>
      </c>
      <c r="G4931" s="1"/>
      <c r="H4931" s="1">
        <v>41873</v>
      </c>
      <c r="I4931" s="2">
        <v>0.58124999999999993</v>
      </c>
    </row>
    <row r="4932" spans="1:9" hidden="1">
      <c r="A4932">
        <v>40395</v>
      </c>
      <c r="B4932" t="s">
        <v>109</v>
      </c>
      <c r="C4932" t="s">
        <v>19</v>
      </c>
      <c r="D4932" t="s">
        <v>19</v>
      </c>
      <c r="E4932" t="s">
        <v>19</v>
      </c>
      <c r="F4932">
        <v>1</v>
      </c>
      <c r="G4932" s="1"/>
      <c r="H4932" s="1">
        <v>41873</v>
      </c>
      <c r="I4932" s="2">
        <v>0.58263888888888882</v>
      </c>
    </row>
    <row r="4933" spans="1:9" hidden="1">
      <c r="A4933">
        <v>40396</v>
      </c>
      <c r="B4933" t="s">
        <v>65</v>
      </c>
      <c r="C4933" t="s">
        <v>10</v>
      </c>
      <c r="D4933" t="s">
        <v>27</v>
      </c>
      <c r="E4933" t="s">
        <v>68</v>
      </c>
      <c r="F4933">
        <v>0</v>
      </c>
      <c r="G4933" s="1"/>
      <c r="H4933" s="1">
        <v>41873</v>
      </c>
      <c r="I4933" s="2">
        <v>0.58263888888888882</v>
      </c>
    </row>
    <row r="4934" spans="1:9" hidden="1">
      <c r="A4934">
        <v>40397</v>
      </c>
      <c r="B4934" t="s">
        <v>109</v>
      </c>
      <c r="C4934" t="s">
        <v>19</v>
      </c>
      <c r="D4934" t="s">
        <v>19</v>
      </c>
      <c r="E4934" t="s">
        <v>19</v>
      </c>
      <c r="F4934">
        <v>1</v>
      </c>
      <c r="G4934" s="1"/>
      <c r="H4934" s="1">
        <v>41873</v>
      </c>
      <c r="I4934" s="2">
        <v>0.58263888888888882</v>
      </c>
    </row>
    <row r="4935" spans="1:9" hidden="1">
      <c r="A4935">
        <v>40398</v>
      </c>
      <c r="B4935" t="s">
        <v>109</v>
      </c>
      <c r="C4935" t="s">
        <v>19</v>
      </c>
      <c r="D4935" t="s">
        <v>19</v>
      </c>
      <c r="E4935" t="s">
        <v>19</v>
      </c>
      <c r="F4935">
        <v>1</v>
      </c>
      <c r="G4935" s="1"/>
      <c r="H4935" s="1">
        <v>41873</v>
      </c>
      <c r="I4935" s="2">
        <v>0.58402777777777781</v>
      </c>
    </row>
    <row r="4936" spans="1:9" hidden="1">
      <c r="A4936">
        <v>40399</v>
      </c>
      <c r="B4936" t="s">
        <v>65</v>
      </c>
      <c r="C4936" t="s">
        <v>26</v>
      </c>
      <c r="D4936" t="s">
        <v>27</v>
      </c>
      <c r="E4936" t="s">
        <v>68</v>
      </c>
      <c r="F4936">
        <v>0</v>
      </c>
      <c r="G4936" s="1"/>
      <c r="H4936" s="1">
        <v>41873</v>
      </c>
      <c r="I4936" s="2">
        <v>0.5854166666666667</v>
      </c>
    </row>
    <row r="4937" spans="1:9" hidden="1">
      <c r="A4937">
        <v>40400</v>
      </c>
      <c r="B4937" t="s">
        <v>109</v>
      </c>
      <c r="C4937" t="s">
        <v>19</v>
      </c>
      <c r="D4937" t="s">
        <v>19</v>
      </c>
      <c r="E4937" t="s">
        <v>19</v>
      </c>
      <c r="F4937">
        <v>1</v>
      </c>
      <c r="G4937" s="1"/>
      <c r="H4937" s="1">
        <v>41873</v>
      </c>
      <c r="I4937" s="2">
        <v>0.5854166666666667</v>
      </c>
    </row>
    <row r="4938" spans="1:9" hidden="1">
      <c r="A4938">
        <v>40401</v>
      </c>
      <c r="B4938" t="s">
        <v>109</v>
      </c>
      <c r="C4938" t="s">
        <v>21</v>
      </c>
      <c r="D4938" t="s">
        <v>21</v>
      </c>
      <c r="E4938" t="s">
        <v>572</v>
      </c>
      <c r="F4938">
        <v>10</v>
      </c>
      <c r="G4938" t="s">
        <v>546</v>
      </c>
      <c r="H4938" s="1">
        <v>41873</v>
      </c>
      <c r="I4938" s="2">
        <v>0.58611111111111114</v>
      </c>
    </row>
    <row r="4939" spans="1:9" hidden="1">
      <c r="A4939">
        <v>40402</v>
      </c>
      <c r="B4939" t="s">
        <v>65</v>
      </c>
      <c r="C4939" t="s">
        <v>10</v>
      </c>
      <c r="D4939" t="s">
        <v>27</v>
      </c>
      <c r="E4939" t="s">
        <v>68</v>
      </c>
      <c r="F4939">
        <v>0</v>
      </c>
      <c r="G4939" s="1"/>
      <c r="H4939" s="1">
        <v>41873</v>
      </c>
      <c r="I4939" s="2">
        <v>0.58750000000000002</v>
      </c>
    </row>
    <row r="4940" spans="1:9" hidden="1">
      <c r="A4940">
        <v>40403</v>
      </c>
      <c r="B4940" t="s">
        <v>544</v>
      </c>
      <c r="C4940" t="s">
        <v>21</v>
      </c>
      <c r="D4940" t="s">
        <v>21</v>
      </c>
      <c r="E4940" t="s">
        <v>545</v>
      </c>
      <c r="F4940">
        <v>1</v>
      </c>
      <c r="G4940" s="1"/>
      <c r="H4940" s="1">
        <v>41873</v>
      </c>
      <c r="I4940" s="2">
        <v>0.58819444444444446</v>
      </c>
    </row>
    <row r="4941" spans="1:9" hidden="1">
      <c r="A4941">
        <v>40404</v>
      </c>
      <c r="B4941" t="s">
        <v>544</v>
      </c>
      <c r="C4941" t="s">
        <v>21</v>
      </c>
      <c r="D4941" t="s">
        <v>21</v>
      </c>
      <c r="E4941" t="s">
        <v>545</v>
      </c>
      <c r="F4941">
        <v>1</v>
      </c>
      <c r="G4941" s="1"/>
      <c r="H4941" s="1">
        <v>41873</v>
      </c>
      <c r="I4941" s="2">
        <v>0.58819444444444446</v>
      </c>
    </row>
    <row r="4942" spans="1:9" hidden="1">
      <c r="A4942">
        <v>40405</v>
      </c>
      <c r="B4942" t="s">
        <v>544</v>
      </c>
      <c r="C4942" t="s">
        <v>21</v>
      </c>
      <c r="D4942" t="s">
        <v>21</v>
      </c>
      <c r="E4942" t="s">
        <v>545</v>
      </c>
      <c r="F4942">
        <v>1</v>
      </c>
      <c r="G4942" s="1"/>
      <c r="H4942" s="1">
        <v>41873</v>
      </c>
      <c r="I4942" s="2">
        <v>0.58958333333333335</v>
      </c>
    </row>
    <row r="4943" spans="1:9" hidden="1">
      <c r="A4943">
        <v>40406</v>
      </c>
      <c r="B4943" t="s">
        <v>65</v>
      </c>
      <c r="C4943" t="s">
        <v>10</v>
      </c>
      <c r="D4943" t="s">
        <v>27</v>
      </c>
      <c r="E4943" t="s">
        <v>68</v>
      </c>
      <c r="F4943">
        <v>0</v>
      </c>
      <c r="G4943" s="1"/>
      <c r="H4943" s="1">
        <v>41873</v>
      </c>
      <c r="I4943" s="2">
        <v>0.58958333333333335</v>
      </c>
    </row>
    <row r="4944" spans="1:9" hidden="1">
      <c r="A4944">
        <v>40407</v>
      </c>
      <c r="B4944" t="s">
        <v>63</v>
      </c>
      <c r="C4944" t="s">
        <v>10</v>
      </c>
      <c r="D4944" t="s">
        <v>4</v>
      </c>
      <c r="E4944" t="s">
        <v>64</v>
      </c>
      <c r="F4944">
        <v>0</v>
      </c>
      <c r="G4944" s="1"/>
      <c r="H4944" s="1">
        <v>41873</v>
      </c>
      <c r="I4944" s="2">
        <v>0.58958333333333335</v>
      </c>
    </row>
    <row r="4945" spans="1:9" hidden="1">
      <c r="A4945">
        <v>40408</v>
      </c>
      <c r="B4945" t="s">
        <v>544</v>
      </c>
      <c r="C4945" t="s">
        <v>21</v>
      </c>
      <c r="D4945" t="s">
        <v>21</v>
      </c>
      <c r="E4945" t="s">
        <v>545</v>
      </c>
      <c r="F4945">
        <v>1</v>
      </c>
      <c r="G4945" s="1"/>
      <c r="H4945" s="1">
        <v>41873</v>
      </c>
      <c r="I4945" s="2">
        <v>0.58958333333333335</v>
      </c>
    </row>
    <row r="4946" spans="1:9" hidden="1">
      <c r="A4946">
        <v>40409</v>
      </c>
      <c r="B4946" t="s">
        <v>65</v>
      </c>
      <c r="C4946" t="s">
        <v>10</v>
      </c>
      <c r="D4946" t="s">
        <v>27</v>
      </c>
      <c r="E4946" t="s">
        <v>68</v>
      </c>
      <c r="F4946">
        <v>0</v>
      </c>
      <c r="G4946" s="1"/>
      <c r="H4946" s="1">
        <v>41873</v>
      </c>
      <c r="I4946" s="2">
        <v>0.58958333333333335</v>
      </c>
    </row>
    <row r="4947" spans="1:9" hidden="1">
      <c r="A4947">
        <v>40410</v>
      </c>
      <c r="B4947" t="s">
        <v>544</v>
      </c>
      <c r="C4947" t="s">
        <v>21</v>
      </c>
      <c r="D4947" t="s">
        <v>21</v>
      </c>
      <c r="E4947" t="s">
        <v>545</v>
      </c>
      <c r="F4947">
        <v>1</v>
      </c>
      <c r="G4947" s="1"/>
      <c r="H4947" s="1">
        <v>41873</v>
      </c>
      <c r="I4947" s="2">
        <v>0.59027777777777779</v>
      </c>
    </row>
    <row r="4948" spans="1:9" hidden="1">
      <c r="A4948">
        <v>40411</v>
      </c>
      <c r="B4948" t="s">
        <v>544</v>
      </c>
      <c r="C4948" t="s">
        <v>21</v>
      </c>
      <c r="D4948" t="s">
        <v>21</v>
      </c>
      <c r="E4948" t="s">
        <v>545</v>
      </c>
      <c r="F4948">
        <v>1</v>
      </c>
      <c r="G4948" s="1"/>
      <c r="H4948" s="1">
        <v>41873</v>
      </c>
      <c r="I4948" s="2">
        <v>0.59027777777777779</v>
      </c>
    </row>
    <row r="4949" spans="1:9" hidden="1">
      <c r="A4949">
        <v>40412</v>
      </c>
      <c r="B4949" t="s">
        <v>63</v>
      </c>
      <c r="C4949" t="s">
        <v>10</v>
      </c>
      <c r="D4949" t="s">
        <v>4</v>
      </c>
      <c r="E4949" t="s">
        <v>64</v>
      </c>
      <c r="F4949">
        <v>0</v>
      </c>
      <c r="G4949" s="1"/>
      <c r="H4949" s="1">
        <v>41873</v>
      </c>
      <c r="I4949" s="2">
        <v>0.59027777777777779</v>
      </c>
    </row>
    <row r="4950" spans="1:9" hidden="1">
      <c r="A4950">
        <v>40413</v>
      </c>
      <c r="B4950" t="s">
        <v>544</v>
      </c>
      <c r="C4950" t="s">
        <v>21</v>
      </c>
      <c r="D4950" t="s">
        <v>21</v>
      </c>
      <c r="E4950" t="s">
        <v>545</v>
      </c>
      <c r="F4950">
        <v>1</v>
      </c>
      <c r="G4950" s="1"/>
      <c r="H4950" s="1">
        <v>41873</v>
      </c>
      <c r="I4950" s="2">
        <v>0.59097222222222223</v>
      </c>
    </row>
    <row r="4951" spans="1:9" hidden="1">
      <c r="A4951">
        <v>40414</v>
      </c>
      <c r="B4951" t="s">
        <v>65</v>
      </c>
      <c r="C4951" t="s">
        <v>10</v>
      </c>
      <c r="D4951" t="s">
        <v>27</v>
      </c>
      <c r="E4951" t="s">
        <v>68</v>
      </c>
      <c r="F4951">
        <v>0</v>
      </c>
      <c r="G4951" s="1"/>
      <c r="H4951" s="1">
        <v>41873</v>
      </c>
      <c r="I4951" s="2">
        <v>0.59097222222222223</v>
      </c>
    </row>
    <row r="4952" spans="1:9" hidden="1">
      <c r="A4952">
        <v>40415</v>
      </c>
      <c r="B4952" t="s">
        <v>544</v>
      </c>
      <c r="C4952" t="s">
        <v>21</v>
      </c>
      <c r="D4952" t="s">
        <v>21</v>
      </c>
      <c r="E4952" t="s">
        <v>545</v>
      </c>
      <c r="F4952">
        <v>1</v>
      </c>
      <c r="G4952" s="1"/>
      <c r="H4952" s="1">
        <v>41873</v>
      </c>
      <c r="I4952" s="2">
        <v>0.59097222222222223</v>
      </c>
    </row>
    <row r="4953" spans="1:9" hidden="1">
      <c r="A4953">
        <v>40416</v>
      </c>
      <c r="B4953" t="s">
        <v>63</v>
      </c>
      <c r="C4953" t="s">
        <v>10</v>
      </c>
      <c r="D4953" t="s">
        <v>4</v>
      </c>
      <c r="E4953" t="s">
        <v>64</v>
      </c>
      <c r="F4953">
        <v>0</v>
      </c>
      <c r="G4953" s="1"/>
      <c r="H4953" s="1">
        <v>41873</v>
      </c>
      <c r="I4953" s="2">
        <v>0.59097222222222223</v>
      </c>
    </row>
    <row r="4954" spans="1:9" hidden="1">
      <c r="A4954">
        <v>40417</v>
      </c>
      <c r="B4954" t="s">
        <v>544</v>
      </c>
      <c r="C4954" t="s">
        <v>21</v>
      </c>
      <c r="D4954" t="s">
        <v>21</v>
      </c>
      <c r="E4954" t="s">
        <v>545</v>
      </c>
      <c r="F4954">
        <v>1</v>
      </c>
      <c r="G4954" s="1"/>
      <c r="H4954" s="1">
        <v>41873</v>
      </c>
      <c r="I4954" s="2">
        <v>0.59097222222222223</v>
      </c>
    </row>
    <row r="4955" spans="1:9" hidden="1">
      <c r="A4955">
        <v>40418</v>
      </c>
      <c r="B4955" t="s">
        <v>63</v>
      </c>
      <c r="C4955" t="s">
        <v>10</v>
      </c>
      <c r="D4955" t="s">
        <v>4</v>
      </c>
      <c r="E4955" t="s">
        <v>64</v>
      </c>
      <c r="F4955">
        <v>0</v>
      </c>
      <c r="G4955" s="1"/>
      <c r="H4955" s="1">
        <v>41873</v>
      </c>
      <c r="I4955" s="2">
        <v>0.59166666666666667</v>
      </c>
    </row>
    <row r="4956" spans="1:9" hidden="1">
      <c r="A4956">
        <v>40419</v>
      </c>
      <c r="B4956" t="s">
        <v>65</v>
      </c>
      <c r="C4956" t="s">
        <v>26</v>
      </c>
      <c r="D4956" t="s">
        <v>27</v>
      </c>
      <c r="E4956" t="s">
        <v>68</v>
      </c>
      <c r="F4956">
        <v>0</v>
      </c>
      <c r="G4956" s="1"/>
      <c r="H4956" s="1">
        <v>41873</v>
      </c>
      <c r="I4956" s="2">
        <v>0.59166666666666667</v>
      </c>
    </row>
    <row r="4957" spans="1:9" hidden="1">
      <c r="A4957">
        <v>40420</v>
      </c>
      <c r="B4957" t="s">
        <v>544</v>
      </c>
      <c r="C4957" t="s">
        <v>21</v>
      </c>
      <c r="D4957" t="s">
        <v>21</v>
      </c>
      <c r="E4957" t="s">
        <v>545</v>
      </c>
      <c r="F4957">
        <v>1</v>
      </c>
      <c r="G4957" s="1"/>
      <c r="H4957" s="1">
        <v>41873</v>
      </c>
      <c r="I4957" s="2">
        <v>0.59166666666666667</v>
      </c>
    </row>
    <row r="4958" spans="1:9" hidden="1">
      <c r="A4958">
        <v>40421</v>
      </c>
      <c r="B4958" t="s">
        <v>63</v>
      </c>
      <c r="C4958" t="s">
        <v>10</v>
      </c>
      <c r="D4958" t="s">
        <v>4</v>
      </c>
      <c r="E4958" t="s">
        <v>64</v>
      </c>
      <c r="F4958">
        <v>0</v>
      </c>
      <c r="G4958" s="1"/>
      <c r="H4958" s="1">
        <v>41873</v>
      </c>
      <c r="I4958" s="2">
        <v>0.59166666666666667</v>
      </c>
    </row>
    <row r="4959" spans="1:9" hidden="1">
      <c r="A4959">
        <v>40422</v>
      </c>
      <c r="B4959" t="s">
        <v>65</v>
      </c>
      <c r="C4959" t="s">
        <v>10</v>
      </c>
      <c r="D4959" t="s">
        <v>27</v>
      </c>
      <c r="E4959" t="s">
        <v>68</v>
      </c>
      <c r="F4959">
        <v>0</v>
      </c>
      <c r="G4959" s="1"/>
      <c r="H4959" s="1">
        <v>41873</v>
      </c>
      <c r="I4959" s="2">
        <v>0.59166666666666667</v>
      </c>
    </row>
    <row r="4960" spans="1:9" hidden="1">
      <c r="A4960">
        <v>40423</v>
      </c>
      <c r="B4960" t="s">
        <v>544</v>
      </c>
      <c r="C4960" t="s">
        <v>21</v>
      </c>
      <c r="D4960" t="s">
        <v>21</v>
      </c>
      <c r="E4960" t="s">
        <v>545</v>
      </c>
      <c r="F4960">
        <v>1</v>
      </c>
      <c r="G4960" s="1"/>
      <c r="H4960" s="1">
        <v>41873</v>
      </c>
      <c r="I4960" s="2">
        <v>0.59236111111111112</v>
      </c>
    </row>
    <row r="4961" spans="1:9" hidden="1">
      <c r="A4961">
        <v>40424</v>
      </c>
      <c r="B4961" t="s">
        <v>63</v>
      </c>
      <c r="C4961" t="s">
        <v>10</v>
      </c>
      <c r="D4961" t="s">
        <v>4</v>
      </c>
      <c r="E4961" t="s">
        <v>64</v>
      </c>
      <c r="F4961">
        <v>0</v>
      </c>
      <c r="G4961" s="1"/>
      <c r="H4961" s="1">
        <v>41873</v>
      </c>
      <c r="I4961" s="2">
        <v>0.59236111111111112</v>
      </c>
    </row>
    <row r="4962" spans="1:9" hidden="1">
      <c r="A4962">
        <v>40425</v>
      </c>
      <c r="B4962" t="s">
        <v>65</v>
      </c>
      <c r="C4962" t="s">
        <v>10</v>
      </c>
      <c r="D4962" t="s">
        <v>27</v>
      </c>
      <c r="E4962" t="s">
        <v>68</v>
      </c>
      <c r="F4962">
        <v>0</v>
      </c>
      <c r="G4962" s="1"/>
      <c r="H4962" s="1">
        <v>41873</v>
      </c>
      <c r="I4962" s="2">
        <v>0.59236111111111112</v>
      </c>
    </row>
    <row r="4963" spans="1:9" hidden="1">
      <c r="A4963">
        <v>40426</v>
      </c>
      <c r="B4963" t="s">
        <v>544</v>
      </c>
      <c r="C4963" t="s">
        <v>21</v>
      </c>
      <c r="D4963" t="s">
        <v>21</v>
      </c>
      <c r="E4963" t="s">
        <v>545</v>
      </c>
      <c r="F4963">
        <v>1</v>
      </c>
      <c r="G4963" s="1"/>
      <c r="H4963" s="1">
        <v>41873</v>
      </c>
      <c r="I4963" s="2">
        <v>0.59236111111111112</v>
      </c>
    </row>
    <row r="4964" spans="1:9" hidden="1">
      <c r="A4964">
        <v>40427</v>
      </c>
      <c r="B4964" t="s">
        <v>63</v>
      </c>
      <c r="C4964" t="s">
        <v>10</v>
      </c>
      <c r="D4964" t="s">
        <v>4</v>
      </c>
      <c r="E4964" t="s">
        <v>64</v>
      </c>
      <c r="F4964">
        <v>0</v>
      </c>
      <c r="G4964" s="1"/>
      <c r="H4964" s="1">
        <v>41873</v>
      </c>
      <c r="I4964" s="2">
        <v>0.59236111111111112</v>
      </c>
    </row>
    <row r="4965" spans="1:9" hidden="1">
      <c r="A4965">
        <v>40428</v>
      </c>
      <c r="B4965" t="s">
        <v>65</v>
      </c>
      <c r="C4965" t="s">
        <v>10</v>
      </c>
      <c r="D4965" t="s">
        <v>27</v>
      </c>
      <c r="E4965" t="s">
        <v>68</v>
      </c>
      <c r="F4965">
        <v>0</v>
      </c>
      <c r="G4965" s="1"/>
      <c r="H4965" s="1">
        <v>41873</v>
      </c>
      <c r="I4965" s="2">
        <v>0.59305555555555556</v>
      </c>
    </row>
    <row r="4966" spans="1:9" hidden="1">
      <c r="A4966">
        <v>40429</v>
      </c>
      <c r="B4966" t="s">
        <v>544</v>
      </c>
      <c r="C4966" t="s">
        <v>21</v>
      </c>
      <c r="D4966" t="s">
        <v>21</v>
      </c>
      <c r="E4966" t="s">
        <v>545</v>
      </c>
      <c r="F4966">
        <v>1</v>
      </c>
      <c r="G4966" s="1"/>
      <c r="H4966" s="1">
        <v>41873</v>
      </c>
      <c r="I4966" s="2">
        <v>0.59305555555555556</v>
      </c>
    </row>
    <row r="4967" spans="1:9" hidden="1">
      <c r="A4967">
        <v>40430</v>
      </c>
      <c r="B4967" t="s">
        <v>65</v>
      </c>
      <c r="C4967" t="s">
        <v>10</v>
      </c>
      <c r="D4967" t="s">
        <v>27</v>
      </c>
      <c r="E4967" t="s">
        <v>68</v>
      </c>
      <c r="F4967">
        <v>0</v>
      </c>
      <c r="G4967" s="1"/>
      <c r="H4967" s="1">
        <v>41873</v>
      </c>
      <c r="I4967" s="2">
        <v>0.59305555555555556</v>
      </c>
    </row>
    <row r="4968" spans="1:9" hidden="1">
      <c r="A4968">
        <v>40431</v>
      </c>
      <c r="B4968" t="s">
        <v>63</v>
      </c>
      <c r="C4968" t="s">
        <v>10</v>
      </c>
      <c r="D4968" t="s">
        <v>4</v>
      </c>
      <c r="E4968" t="s">
        <v>64</v>
      </c>
      <c r="F4968">
        <v>0</v>
      </c>
      <c r="G4968" s="1"/>
      <c r="H4968" s="1">
        <v>41873</v>
      </c>
      <c r="I4968" s="2">
        <v>0.59305555555555556</v>
      </c>
    </row>
    <row r="4969" spans="1:9" hidden="1">
      <c r="A4969">
        <v>40432</v>
      </c>
      <c r="B4969" t="s">
        <v>65</v>
      </c>
      <c r="C4969" t="s">
        <v>26</v>
      </c>
      <c r="D4969" t="s">
        <v>27</v>
      </c>
      <c r="E4969" t="s">
        <v>68</v>
      </c>
      <c r="F4969">
        <v>0</v>
      </c>
      <c r="G4969" s="1"/>
      <c r="H4969" s="1">
        <v>41873</v>
      </c>
      <c r="I4969" s="2">
        <v>0.59305555555555556</v>
      </c>
    </row>
    <row r="4970" spans="1:9" hidden="1">
      <c r="A4970">
        <v>40433</v>
      </c>
      <c r="B4970" t="s">
        <v>63</v>
      </c>
      <c r="C4970" t="s">
        <v>10</v>
      </c>
      <c r="D4970" t="s">
        <v>4</v>
      </c>
      <c r="E4970" t="s">
        <v>64</v>
      </c>
      <c r="F4970">
        <v>0</v>
      </c>
      <c r="G4970" s="1"/>
      <c r="H4970" s="1">
        <v>41873</v>
      </c>
      <c r="I4970" s="2">
        <v>0.59375</v>
      </c>
    </row>
    <row r="4971" spans="1:9" hidden="1">
      <c r="A4971">
        <v>40434</v>
      </c>
      <c r="B4971" t="s">
        <v>63</v>
      </c>
      <c r="C4971" t="s">
        <v>10</v>
      </c>
      <c r="D4971" t="s">
        <v>4</v>
      </c>
      <c r="E4971" t="s">
        <v>64</v>
      </c>
      <c r="F4971">
        <v>0</v>
      </c>
      <c r="G4971" s="1"/>
      <c r="H4971" s="1">
        <v>41873</v>
      </c>
      <c r="I4971" s="2">
        <v>0.59444444444444444</v>
      </c>
    </row>
    <row r="4972" spans="1:9" hidden="1">
      <c r="A4972">
        <v>40435</v>
      </c>
      <c r="B4972" t="s">
        <v>65</v>
      </c>
      <c r="C4972" t="s">
        <v>10</v>
      </c>
      <c r="D4972" t="s">
        <v>27</v>
      </c>
      <c r="E4972" t="s">
        <v>68</v>
      </c>
      <c r="F4972">
        <v>0</v>
      </c>
      <c r="G4972" s="1"/>
      <c r="H4972" s="1">
        <v>41873</v>
      </c>
      <c r="I4972" s="2">
        <v>0.59652777777777777</v>
      </c>
    </row>
    <row r="4973" spans="1:9" hidden="1">
      <c r="A4973">
        <v>40436</v>
      </c>
      <c r="B4973" t="s">
        <v>65</v>
      </c>
      <c r="C4973" t="s">
        <v>10</v>
      </c>
      <c r="D4973" t="s">
        <v>27</v>
      </c>
      <c r="E4973" t="s">
        <v>68</v>
      </c>
      <c r="F4973">
        <v>0</v>
      </c>
      <c r="G4973" s="1"/>
      <c r="H4973" s="1">
        <v>41873</v>
      </c>
      <c r="I4973" s="2">
        <v>0.59722222222222221</v>
      </c>
    </row>
    <row r="4974" spans="1:9" hidden="1">
      <c r="A4974">
        <v>40437</v>
      </c>
      <c r="B4974" t="s">
        <v>65</v>
      </c>
      <c r="C4974" t="s">
        <v>10</v>
      </c>
      <c r="D4974" t="s">
        <v>27</v>
      </c>
      <c r="E4974" t="s">
        <v>68</v>
      </c>
      <c r="F4974">
        <v>0</v>
      </c>
      <c r="G4974" s="1"/>
      <c r="H4974" s="1">
        <v>41873</v>
      </c>
      <c r="I4974" s="2">
        <v>0.59722222222222221</v>
      </c>
    </row>
    <row r="4975" spans="1:9" hidden="1">
      <c r="A4975">
        <v>40438</v>
      </c>
      <c r="B4975" t="s">
        <v>65</v>
      </c>
      <c r="C4975" t="s">
        <v>10</v>
      </c>
      <c r="D4975" t="s">
        <v>27</v>
      </c>
      <c r="E4975" t="s">
        <v>68</v>
      </c>
      <c r="F4975">
        <v>0</v>
      </c>
      <c r="G4975" s="1"/>
      <c r="H4975" s="1">
        <v>41873</v>
      </c>
      <c r="I4975" s="2">
        <v>0.59791666666666665</v>
      </c>
    </row>
    <row r="4976" spans="1:9" hidden="1">
      <c r="A4976">
        <v>40439</v>
      </c>
      <c r="B4976" t="s">
        <v>63</v>
      </c>
      <c r="C4976" t="s">
        <v>10</v>
      </c>
      <c r="D4976" t="s">
        <v>4</v>
      </c>
      <c r="E4976" t="s">
        <v>64</v>
      </c>
      <c r="F4976">
        <v>0</v>
      </c>
      <c r="G4976" s="1"/>
      <c r="H4976" s="1">
        <v>41873</v>
      </c>
      <c r="I4976" s="2">
        <v>0.6</v>
      </c>
    </row>
    <row r="4977" spans="1:9" hidden="1">
      <c r="A4977">
        <v>40440</v>
      </c>
      <c r="B4977" t="s">
        <v>63</v>
      </c>
      <c r="C4977" t="s">
        <v>10</v>
      </c>
      <c r="D4977" t="s">
        <v>4</v>
      </c>
      <c r="E4977" t="s">
        <v>64</v>
      </c>
      <c r="F4977">
        <v>0</v>
      </c>
      <c r="G4977" s="1"/>
      <c r="H4977" s="1">
        <v>41873</v>
      </c>
      <c r="I4977" s="2">
        <v>0.60069444444444442</v>
      </c>
    </row>
    <row r="4978" spans="1:9" hidden="1">
      <c r="A4978">
        <v>40441</v>
      </c>
      <c r="B4978" t="s">
        <v>63</v>
      </c>
      <c r="C4978" t="s">
        <v>10</v>
      </c>
      <c r="D4978" t="s">
        <v>4</v>
      </c>
      <c r="E4978" t="s">
        <v>64</v>
      </c>
      <c r="F4978">
        <v>0</v>
      </c>
      <c r="G4978" s="1"/>
      <c r="H4978" s="1">
        <v>41873</v>
      </c>
      <c r="I4978" s="2">
        <v>0.60138888888888886</v>
      </c>
    </row>
    <row r="4979" spans="1:9" hidden="1">
      <c r="A4979">
        <v>40442</v>
      </c>
      <c r="B4979" t="s">
        <v>63</v>
      </c>
      <c r="C4979" t="s">
        <v>10</v>
      </c>
      <c r="D4979" t="s">
        <v>4</v>
      </c>
      <c r="E4979" t="s">
        <v>64</v>
      </c>
      <c r="F4979">
        <v>0</v>
      </c>
      <c r="G4979" s="1"/>
      <c r="H4979" s="1">
        <v>41873</v>
      </c>
      <c r="I4979" s="2">
        <v>0.60347222222222219</v>
      </c>
    </row>
    <row r="4980" spans="1:9" hidden="1">
      <c r="A4980">
        <v>40443</v>
      </c>
      <c r="B4980" t="s">
        <v>63</v>
      </c>
      <c r="C4980" t="s">
        <v>10</v>
      </c>
      <c r="D4980" t="s">
        <v>4</v>
      </c>
      <c r="E4980" t="s">
        <v>64</v>
      </c>
      <c r="F4980">
        <v>0</v>
      </c>
      <c r="G4980" s="1"/>
      <c r="H4980" s="1">
        <v>41873</v>
      </c>
      <c r="I4980" s="2">
        <v>0.60416666666666663</v>
      </c>
    </row>
    <row r="4981" spans="1:9" hidden="1">
      <c r="A4981">
        <v>40444</v>
      </c>
      <c r="B4981" t="s">
        <v>63</v>
      </c>
      <c r="C4981" t="s">
        <v>10</v>
      </c>
      <c r="D4981" t="s">
        <v>4</v>
      </c>
      <c r="E4981" t="s">
        <v>64</v>
      </c>
      <c r="F4981">
        <v>0</v>
      </c>
      <c r="G4981" s="1"/>
      <c r="H4981" s="1">
        <v>41873</v>
      </c>
      <c r="I4981" s="2">
        <v>0.60416666666666663</v>
      </c>
    </row>
    <row r="4982" spans="1:9" hidden="1">
      <c r="A4982">
        <v>40445</v>
      </c>
      <c r="B4982" t="s">
        <v>63</v>
      </c>
      <c r="C4982" t="s">
        <v>10</v>
      </c>
      <c r="D4982" t="s">
        <v>4</v>
      </c>
      <c r="E4982" t="s">
        <v>64</v>
      </c>
      <c r="F4982">
        <v>0</v>
      </c>
      <c r="G4982" s="1"/>
      <c r="H4982" s="1">
        <v>41873</v>
      </c>
      <c r="I4982" s="2">
        <v>0.60486111111111118</v>
      </c>
    </row>
    <row r="4983" spans="1:9" hidden="1">
      <c r="A4983">
        <v>40446</v>
      </c>
      <c r="B4983" t="s">
        <v>63</v>
      </c>
      <c r="C4983" t="s">
        <v>10</v>
      </c>
      <c r="D4983" t="s">
        <v>4</v>
      </c>
      <c r="E4983" t="s">
        <v>64</v>
      </c>
      <c r="F4983">
        <v>0</v>
      </c>
      <c r="G4983" s="1"/>
      <c r="H4983" s="1">
        <v>41873</v>
      </c>
      <c r="I4983" s="2">
        <v>0.60486111111111118</v>
      </c>
    </row>
    <row r="4984" spans="1:9" hidden="1">
      <c r="A4984">
        <v>40447</v>
      </c>
      <c r="B4984" t="s">
        <v>63</v>
      </c>
      <c r="C4984" t="s">
        <v>10</v>
      </c>
      <c r="D4984" t="s">
        <v>4</v>
      </c>
      <c r="E4984" t="s">
        <v>64</v>
      </c>
      <c r="F4984">
        <v>0</v>
      </c>
      <c r="G4984" s="1"/>
      <c r="H4984" s="1">
        <v>41873</v>
      </c>
      <c r="I4984" s="2">
        <v>0.60555555555555551</v>
      </c>
    </row>
    <row r="4985" spans="1:9" hidden="1">
      <c r="A4985">
        <v>40448</v>
      </c>
      <c r="B4985" t="s">
        <v>63</v>
      </c>
      <c r="C4985" t="s">
        <v>10</v>
      </c>
      <c r="D4985" t="s">
        <v>4</v>
      </c>
      <c r="E4985" t="s">
        <v>64</v>
      </c>
      <c r="F4985">
        <v>0</v>
      </c>
      <c r="G4985" s="1"/>
      <c r="H4985" s="1">
        <v>41873</v>
      </c>
      <c r="I4985" s="2">
        <v>0.60555555555555551</v>
      </c>
    </row>
    <row r="4986" spans="1:9" hidden="1">
      <c r="A4986">
        <v>40449</v>
      </c>
      <c r="B4986" t="s">
        <v>63</v>
      </c>
      <c r="C4986" t="s">
        <v>10</v>
      </c>
      <c r="D4986" t="s">
        <v>4</v>
      </c>
      <c r="E4986" t="s">
        <v>64</v>
      </c>
      <c r="F4986">
        <v>0</v>
      </c>
      <c r="G4986" s="1"/>
      <c r="H4986" s="1">
        <v>41873</v>
      </c>
      <c r="I4986" s="2">
        <v>0.60625000000000007</v>
      </c>
    </row>
    <row r="4987" spans="1:9" hidden="1">
      <c r="A4987">
        <v>40450</v>
      </c>
      <c r="B4987" t="s">
        <v>63</v>
      </c>
      <c r="C4987" t="s">
        <v>10</v>
      </c>
      <c r="D4987" t="s">
        <v>4</v>
      </c>
      <c r="E4987" t="s">
        <v>64</v>
      </c>
      <c r="F4987">
        <v>0</v>
      </c>
      <c r="G4987" s="1"/>
      <c r="H4987" s="1">
        <v>41873</v>
      </c>
      <c r="I4987" s="2">
        <v>0.60625000000000007</v>
      </c>
    </row>
    <row r="4988" spans="1:9" hidden="1">
      <c r="A4988">
        <v>40451</v>
      </c>
      <c r="B4988" t="s">
        <v>63</v>
      </c>
      <c r="C4988" t="s">
        <v>10</v>
      </c>
      <c r="D4988" t="s">
        <v>4</v>
      </c>
      <c r="E4988" t="s">
        <v>64</v>
      </c>
      <c r="F4988">
        <v>0</v>
      </c>
      <c r="G4988" s="1"/>
      <c r="H4988" s="1">
        <v>41873</v>
      </c>
      <c r="I4988" s="2">
        <v>0.60625000000000007</v>
      </c>
    </row>
    <row r="4989" spans="1:9" hidden="1">
      <c r="A4989">
        <v>40452</v>
      </c>
      <c r="B4989" t="s">
        <v>63</v>
      </c>
      <c r="C4989" t="s">
        <v>10</v>
      </c>
      <c r="D4989" t="s">
        <v>4</v>
      </c>
      <c r="E4989" t="s">
        <v>64</v>
      </c>
      <c r="F4989">
        <v>0</v>
      </c>
      <c r="G4989" s="1"/>
      <c r="H4989" s="1">
        <v>41873</v>
      </c>
      <c r="I4989" s="2">
        <v>0.6069444444444444</v>
      </c>
    </row>
    <row r="4990" spans="1:9" hidden="1">
      <c r="A4990">
        <v>40453</v>
      </c>
      <c r="B4990" t="s">
        <v>13</v>
      </c>
      <c r="C4990" t="s">
        <v>10</v>
      </c>
      <c r="D4990" t="s">
        <v>14</v>
      </c>
      <c r="E4990" t="s">
        <v>82</v>
      </c>
      <c r="F4990">
        <v>0</v>
      </c>
      <c r="G4990" s="1"/>
      <c r="H4990" s="1">
        <v>41873</v>
      </c>
      <c r="I4990" s="2">
        <v>0.6069444444444444</v>
      </c>
    </row>
    <row r="4991" spans="1:9" hidden="1">
      <c r="A4991">
        <v>40454</v>
      </c>
      <c r="B4991" t="s">
        <v>63</v>
      </c>
      <c r="C4991" t="s">
        <v>10</v>
      </c>
      <c r="D4991" t="s">
        <v>4</v>
      </c>
      <c r="E4991" t="s">
        <v>64</v>
      </c>
      <c r="F4991">
        <v>0</v>
      </c>
      <c r="G4991" s="1"/>
      <c r="H4991" s="1">
        <v>41873</v>
      </c>
      <c r="I4991" s="2">
        <v>0.6069444444444444</v>
      </c>
    </row>
    <row r="4992" spans="1:9" hidden="1">
      <c r="A4992">
        <v>40455</v>
      </c>
      <c r="B4992" t="s">
        <v>63</v>
      </c>
      <c r="C4992" t="s">
        <v>10</v>
      </c>
      <c r="D4992" t="s">
        <v>4</v>
      </c>
      <c r="E4992" t="s">
        <v>64</v>
      </c>
      <c r="F4992">
        <v>0</v>
      </c>
      <c r="G4992" s="1"/>
      <c r="H4992" s="1">
        <v>41873</v>
      </c>
      <c r="I4992" s="2">
        <v>0.60763888888888895</v>
      </c>
    </row>
    <row r="4993" spans="1:9" hidden="1">
      <c r="A4993">
        <v>40456</v>
      </c>
      <c r="B4993" t="s">
        <v>63</v>
      </c>
      <c r="C4993" t="s">
        <v>10</v>
      </c>
      <c r="D4993" t="s">
        <v>4</v>
      </c>
      <c r="E4993" t="s">
        <v>64</v>
      </c>
      <c r="F4993">
        <v>0</v>
      </c>
      <c r="G4993" s="1"/>
      <c r="H4993" s="1">
        <v>41873</v>
      </c>
      <c r="I4993" s="2">
        <v>0.60763888888888895</v>
      </c>
    </row>
    <row r="4994" spans="1:9" hidden="1">
      <c r="A4994">
        <v>40457</v>
      </c>
      <c r="B4994" t="s">
        <v>63</v>
      </c>
      <c r="C4994" t="s">
        <v>10</v>
      </c>
      <c r="D4994" t="s">
        <v>4</v>
      </c>
      <c r="E4994" t="s">
        <v>64</v>
      </c>
      <c r="F4994">
        <v>0</v>
      </c>
      <c r="G4994" s="1"/>
      <c r="H4994" s="1">
        <v>41873</v>
      </c>
      <c r="I4994" s="2">
        <v>0.60833333333333328</v>
      </c>
    </row>
    <row r="4995" spans="1:9" hidden="1">
      <c r="A4995">
        <v>40458</v>
      </c>
      <c r="B4995" t="s">
        <v>37</v>
      </c>
      <c r="C4995" t="s">
        <v>10</v>
      </c>
      <c r="D4995" t="s">
        <v>14</v>
      </c>
      <c r="E4995" t="s">
        <v>523</v>
      </c>
      <c r="F4995">
        <v>0</v>
      </c>
      <c r="G4995" s="1" t="s">
        <v>528</v>
      </c>
      <c r="H4995" s="1">
        <v>41873</v>
      </c>
      <c r="I4995" s="2">
        <v>0.68541666666666667</v>
      </c>
    </row>
    <row r="4996" spans="1:9" hidden="1">
      <c r="A4996">
        <v>40459</v>
      </c>
      <c r="B4996" t="s">
        <v>111</v>
      </c>
      <c r="C4996" t="s">
        <v>10</v>
      </c>
      <c r="D4996" t="s">
        <v>14</v>
      </c>
      <c r="E4996" t="s">
        <v>527</v>
      </c>
      <c r="F4996">
        <v>0</v>
      </c>
      <c r="G4996" s="1"/>
      <c r="H4996" s="1">
        <v>41873</v>
      </c>
      <c r="I4996" s="2">
        <v>0.71527777777777779</v>
      </c>
    </row>
    <row r="4997" spans="1:9" hidden="1">
      <c r="A4997">
        <v>40460</v>
      </c>
      <c r="B4997" t="s">
        <v>111</v>
      </c>
      <c r="C4997" t="s">
        <v>10</v>
      </c>
      <c r="D4997" t="s">
        <v>27</v>
      </c>
      <c r="E4997" t="s">
        <v>547</v>
      </c>
      <c r="F4997">
        <v>0</v>
      </c>
      <c r="G4997" s="1"/>
      <c r="H4997" s="1">
        <v>41873</v>
      </c>
      <c r="I4997" s="2">
        <v>0.71597222222222223</v>
      </c>
    </row>
    <row r="4998" spans="1:9" hidden="1">
      <c r="A4998">
        <v>40461</v>
      </c>
      <c r="B4998" t="s">
        <v>111</v>
      </c>
      <c r="C4998" t="s">
        <v>10</v>
      </c>
      <c r="D4998" t="s">
        <v>14</v>
      </c>
      <c r="E4998" t="s">
        <v>527</v>
      </c>
      <c r="F4998">
        <v>0</v>
      </c>
      <c r="G4998" s="1"/>
      <c r="H4998" s="1">
        <v>41873</v>
      </c>
      <c r="I4998" s="2">
        <v>0.71666666666666667</v>
      </c>
    </row>
    <row r="4999" spans="1:9" hidden="1">
      <c r="A4999">
        <v>40462</v>
      </c>
      <c r="B4999" t="s">
        <v>111</v>
      </c>
      <c r="C4999" t="s">
        <v>10</v>
      </c>
      <c r="D4999" t="s">
        <v>14</v>
      </c>
      <c r="E4999" t="s">
        <v>527</v>
      </c>
      <c r="F4999">
        <v>0</v>
      </c>
      <c r="G4999" s="1"/>
      <c r="H4999" s="1">
        <v>41873</v>
      </c>
      <c r="I4999" s="2">
        <v>0.71666666666666667</v>
      </c>
    </row>
    <row r="5000" spans="1:9" hidden="1">
      <c r="A5000">
        <v>40463</v>
      </c>
      <c r="B5000" t="s">
        <v>111</v>
      </c>
      <c r="C5000" t="s">
        <v>10</v>
      </c>
      <c r="D5000" t="s">
        <v>14</v>
      </c>
      <c r="E5000" t="s">
        <v>527</v>
      </c>
      <c r="F5000">
        <v>0</v>
      </c>
      <c r="G5000" s="1"/>
      <c r="H5000" s="1">
        <v>41873</v>
      </c>
      <c r="I5000" s="2">
        <v>0.71736111111111101</v>
      </c>
    </row>
    <row r="5001" spans="1:9" hidden="1">
      <c r="A5001">
        <v>40464</v>
      </c>
      <c r="B5001" t="s">
        <v>111</v>
      </c>
      <c r="C5001" t="s">
        <v>10</v>
      </c>
      <c r="D5001" t="s">
        <v>14</v>
      </c>
      <c r="E5001" t="s">
        <v>527</v>
      </c>
      <c r="F5001">
        <v>0</v>
      </c>
      <c r="G5001" s="1"/>
      <c r="H5001" s="1">
        <v>41873</v>
      </c>
      <c r="I5001" s="2">
        <v>0.71736111111111101</v>
      </c>
    </row>
    <row r="5002" spans="1:9" hidden="1">
      <c r="A5002">
        <v>40465</v>
      </c>
      <c r="B5002" t="s">
        <v>111</v>
      </c>
      <c r="C5002" t="s">
        <v>10</v>
      </c>
      <c r="D5002" t="s">
        <v>14</v>
      </c>
      <c r="E5002" t="s">
        <v>527</v>
      </c>
      <c r="F5002">
        <v>0</v>
      </c>
      <c r="G5002" s="1"/>
      <c r="H5002" s="1">
        <v>41873</v>
      </c>
      <c r="I5002" s="2">
        <v>0.71805555555555556</v>
      </c>
    </row>
    <row r="5003" spans="1:9" hidden="1">
      <c r="A5003">
        <v>40466</v>
      </c>
      <c r="B5003" t="s">
        <v>111</v>
      </c>
      <c r="C5003" t="s">
        <v>10</v>
      </c>
      <c r="D5003" t="s">
        <v>14</v>
      </c>
      <c r="E5003" t="s">
        <v>527</v>
      </c>
      <c r="F5003">
        <v>0</v>
      </c>
      <c r="G5003" s="1"/>
      <c r="H5003" s="1">
        <v>41873</v>
      </c>
      <c r="I5003" s="2">
        <v>0.71805555555555556</v>
      </c>
    </row>
    <row r="5004" spans="1:9" hidden="1">
      <c r="A5004">
        <v>40467</v>
      </c>
      <c r="B5004" t="s">
        <v>111</v>
      </c>
      <c r="C5004" t="s">
        <v>10</v>
      </c>
      <c r="D5004" t="s">
        <v>14</v>
      </c>
      <c r="E5004" t="s">
        <v>527</v>
      </c>
      <c r="F5004">
        <v>0</v>
      </c>
      <c r="G5004" s="1"/>
      <c r="H5004" s="1">
        <v>41873</v>
      </c>
      <c r="I5004" s="2">
        <v>0.71875</v>
      </c>
    </row>
    <row r="5005" spans="1:9" hidden="1">
      <c r="A5005">
        <v>40468</v>
      </c>
      <c r="B5005" t="s">
        <v>111</v>
      </c>
      <c r="C5005" t="s">
        <v>10</v>
      </c>
      <c r="D5005" t="s">
        <v>14</v>
      </c>
      <c r="E5005" t="s">
        <v>527</v>
      </c>
      <c r="F5005">
        <v>0</v>
      </c>
      <c r="G5005" s="1"/>
      <c r="H5005" s="1">
        <v>41873</v>
      </c>
      <c r="I5005" s="2">
        <v>0.71875</v>
      </c>
    </row>
    <row r="5006" spans="1:9" hidden="1">
      <c r="A5006">
        <v>40469</v>
      </c>
      <c r="B5006" t="s">
        <v>111</v>
      </c>
      <c r="C5006" t="s">
        <v>10</v>
      </c>
      <c r="D5006" t="s">
        <v>14</v>
      </c>
      <c r="E5006" t="s">
        <v>527</v>
      </c>
      <c r="F5006">
        <v>0</v>
      </c>
      <c r="G5006" s="1"/>
      <c r="H5006" s="1">
        <v>41873</v>
      </c>
      <c r="I5006" s="2">
        <v>0.71944444444444444</v>
      </c>
    </row>
    <row r="5007" spans="1:9" hidden="1">
      <c r="A5007">
        <v>40471</v>
      </c>
      <c r="B5007" t="s">
        <v>111</v>
      </c>
      <c r="C5007" t="s">
        <v>10</v>
      </c>
      <c r="D5007" t="s">
        <v>14</v>
      </c>
      <c r="E5007" t="s">
        <v>527</v>
      </c>
      <c r="F5007">
        <v>0</v>
      </c>
      <c r="G5007" s="1"/>
      <c r="H5007" s="1">
        <v>41873</v>
      </c>
      <c r="I5007" s="2">
        <v>0.72013888888888899</v>
      </c>
    </row>
    <row r="5008" spans="1:9" hidden="1">
      <c r="A5008">
        <v>40472</v>
      </c>
      <c r="B5008" t="s">
        <v>111</v>
      </c>
      <c r="C5008" t="s">
        <v>10</v>
      </c>
      <c r="D5008" t="s">
        <v>14</v>
      </c>
      <c r="E5008" t="s">
        <v>527</v>
      </c>
      <c r="F5008">
        <v>0</v>
      </c>
      <c r="G5008" s="1"/>
      <c r="H5008" s="1">
        <v>41873</v>
      </c>
      <c r="I5008" s="2">
        <v>0.72083333333333333</v>
      </c>
    </row>
    <row r="5009" spans="1:9" hidden="1">
      <c r="A5009">
        <v>40473</v>
      </c>
      <c r="B5009" t="s">
        <v>111</v>
      </c>
      <c r="C5009" t="s">
        <v>10</v>
      </c>
      <c r="D5009" t="s">
        <v>14</v>
      </c>
      <c r="E5009" t="s">
        <v>527</v>
      </c>
      <c r="F5009">
        <v>0</v>
      </c>
      <c r="G5009" s="1"/>
      <c r="H5009" s="1">
        <v>41873</v>
      </c>
      <c r="I5009" s="2">
        <v>0.72152777777777777</v>
      </c>
    </row>
    <row r="5010" spans="1:9" hidden="1">
      <c r="A5010">
        <v>40474</v>
      </c>
      <c r="B5010" t="s">
        <v>111</v>
      </c>
      <c r="C5010" t="s">
        <v>10</v>
      </c>
      <c r="D5010" t="s">
        <v>14</v>
      </c>
      <c r="E5010" t="s">
        <v>527</v>
      </c>
      <c r="F5010">
        <v>0</v>
      </c>
      <c r="G5010" s="1"/>
      <c r="H5010" s="1">
        <v>41873</v>
      </c>
      <c r="I5010" s="2">
        <v>0.72152777777777777</v>
      </c>
    </row>
    <row r="5011" spans="1:9" hidden="1">
      <c r="A5011">
        <v>40475</v>
      </c>
      <c r="B5011" t="s">
        <v>111</v>
      </c>
      <c r="C5011" t="s">
        <v>10</v>
      </c>
      <c r="D5011" t="s">
        <v>14</v>
      </c>
      <c r="E5011" t="s">
        <v>527</v>
      </c>
      <c r="F5011">
        <v>0</v>
      </c>
      <c r="G5011" s="1"/>
      <c r="H5011" s="1">
        <v>41873</v>
      </c>
      <c r="I5011" s="2">
        <v>0.72222222222222221</v>
      </c>
    </row>
    <row r="5012" spans="1:9" hidden="1">
      <c r="A5012">
        <v>40476</v>
      </c>
      <c r="B5012" t="s">
        <v>111</v>
      </c>
      <c r="C5012" t="s">
        <v>21</v>
      </c>
      <c r="D5012" t="s">
        <v>21</v>
      </c>
      <c r="E5012" t="s">
        <v>112</v>
      </c>
      <c r="F5012">
        <v>30</v>
      </c>
      <c r="G5012" s="1"/>
      <c r="H5012" s="1">
        <v>41873</v>
      </c>
      <c r="I5012" s="2">
        <v>0.72361111111111109</v>
      </c>
    </row>
    <row r="5013" spans="1:9" hidden="1">
      <c r="A5013">
        <v>40477</v>
      </c>
      <c r="B5013" t="s">
        <v>111</v>
      </c>
      <c r="C5013" t="s">
        <v>21</v>
      </c>
      <c r="D5013" t="s">
        <v>21</v>
      </c>
      <c r="E5013" t="s">
        <v>112</v>
      </c>
      <c r="F5013">
        <v>10</v>
      </c>
      <c r="G5013" s="1"/>
      <c r="H5013" s="1">
        <v>41873</v>
      </c>
      <c r="I5013" s="2">
        <v>0.72361111111111109</v>
      </c>
    </row>
    <row r="5014" spans="1:9" hidden="1">
      <c r="A5014">
        <v>40478</v>
      </c>
      <c r="B5014" t="s">
        <v>111</v>
      </c>
      <c r="C5014" t="s">
        <v>21</v>
      </c>
      <c r="D5014" t="s">
        <v>21</v>
      </c>
      <c r="E5014" t="s">
        <v>112</v>
      </c>
      <c r="F5014">
        <v>20</v>
      </c>
      <c r="G5014" s="1"/>
      <c r="H5014" s="1">
        <v>41873</v>
      </c>
      <c r="I5014" s="2">
        <v>0.72361111111111109</v>
      </c>
    </row>
    <row r="5015" spans="1:9" hidden="1">
      <c r="A5015">
        <v>40479</v>
      </c>
      <c r="B5015" t="s">
        <v>111</v>
      </c>
      <c r="C5015" t="s">
        <v>21</v>
      </c>
      <c r="D5015" t="s">
        <v>21</v>
      </c>
      <c r="E5015" t="s">
        <v>112</v>
      </c>
      <c r="F5015">
        <v>20</v>
      </c>
      <c r="G5015" s="1"/>
      <c r="H5015" s="1">
        <v>41873</v>
      </c>
      <c r="I5015" s="2">
        <v>0.72361111111111109</v>
      </c>
    </row>
    <row r="5016" spans="1:9" hidden="1">
      <c r="A5016">
        <v>40480</v>
      </c>
      <c r="B5016" t="s">
        <v>111</v>
      </c>
      <c r="C5016" t="s">
        <v>21</v>
      </c>
      <c r="D5016" t="s">
        <v>21</v>
      </c>
      <c r="E5016" t="s">
        <v>112</v>
      </c>
      <c r="F5016">
        <v>5</v>
      </c>
      <c r="G5016" s="1"/>
      <c r="H5016" s="1">
        <v>41873</v>
      </c>
      <c r="I5016" s="2">
        <v>0.72361111111111109</v>
      </c>
    </row>
    <row r="5017" spans="1:9" hidden="1">
      <c r="A5017">
        <v>40481</v>
      </c>
      <c r="B5017" t="s">
        <v>13</v>
      </c>
      <c r="C5017" t="s">
        <v>19</v>
      </c>
      <c r="D5017" t="s">
        <v>19</v>
      </c>
      <c r="E5017" t="s">
        <v>19</v>
      </c>
      <c r="F5017">
        <v>4</v>
      </c>
      <c r="G5017" s="1"/>
      <c r="H5017" s="1">
        <v>41874</v>
      </c>
      <c r="I5017" s="2">
        <v>0.3263888888888889</v>
      </c>
    </row>
    <row r="5018" spans="1:9" hidden="1">
      <c r="A5018">
        <v>40482</v>
      </c>
      <c r="B5018" t="s">
        <v>13</v>
      </c>
      <c r="C5018" t="s">
        <v>19</v>
      </c>
      <c r="D5018" t="s">
        <v>19</v>
      </c>
      <c r="E5018" t="s">
        <v>19</v>
      </c>
      <c r="F5018">
        <v>2</v>
      </c>
      <c r="G5018" s="1"/>
      <c r="H5018" s="1">
        <v>41874</v>
      </c>
      <c r="I5018" s="2">
        <v>0.3298611111111111</v>
      </c>
    </row>
    <row r="5019" spans="1:9" hidden="1">
      <c r="A5019">
        <v>40483</v>
      </c>
      <c r="B5019" t="s">
        <v>13</v>
      </c>
      <c r="C5019" t="s">
        <v>19</v>
      </c>
      <c r="D5019" t="s">
        <v>19</v>
      </c>
      <c r="E5019" t="s">
        <v>19</v>
      </c>
      <c r="F5019">
        <v>6</v>
      </c>
      <c r="G5019" s="1"/>
      <c r="H5019" s="1">
        <v>41874</v>
      </c>
      <c r="I5019" s="2">
        <v>0.33124999999999999</v>
      </c>
    </row>
    <row r="5020" spans="1:9" hidden="1">
      <c r="A5020">
        <v>40484</v>
      </c>
      <c r="B5020" t="s">
        <v>13</v>
      </c>
      <c r="C5020" t="s">
        <v>19</v>
      </c>
      <c r="D5020" t="s">
        <v>19</v>
      </c>
      <c r="E5020" t="s">
        <v>19</v>
      </c>
      <c r="F5020">
        <v>8</v>
      </c>
      <c r="G5020" s="1"/>
      <c r="H5020" s="1">
        <v>41874</v>
      </c>
      <c r="I5020" s="2">
        <v>0.33333333333333331</v>
      </c>
    </row>
    <row r="5021" spans="1:9" hidden="1">
      <c r="A5021">
        <v>40485</v>
      </c>
      <c r="B5021" t="s">
        <v>13</v>
      </c>
      <c r="C5021" t="s">
        <v>19</v>
      </c>
      <c r="D5021" t="s">
        <v>19</v>
      </c>
      <c r="E5021" t="s">
        <v>19</v>
      </c>
      <c r="F5021">
        <v>3</v>
      </c>
      <c r="G5021" s="1"/>
      <c r="H5021" s="1">
        <v>41874</v>
      </c>
      <c r="I5021" s="2">
        <v>0.3347222222222222</v>
      </c>
    </row>
    <row r="5022" spans="1:9" hidden="1">
      <c r="A5022">
        <v>40486</v>
      </c>
      <c r="B5022" t="s">
        <v>13</v>
      </c>
      <c r="C5022" t="s">
        <v>19</v>
      </c>
      <c r="D5022" t="s">
        <v>19</v>
      </c>
      <c r="E5022" t="s">
        <v>19</v>
      </c>
      <c r="F5022">
        <v>3</v>
      </c>
      <c r="G5022" s="1"/>
      <c r="H5022" s="1">
        <v>41874</v>
      </c>
      <c r="I5022" s="2">
        <v>0.33819444444444446</v>
      </c>
    </row>
    <row r="5023" spans="1:9" hidden="1">
      <c r="A5023">
        <v>40487</v>
      </c>
      <c r="B5023" t="s">
        <v>13</v>
      </c>
      <c r="C5023" t="s">
        <v>19</v>
      </c>
      <c r="D5023" t="s">
        <v>19</v>
      </c>
      <c r="E5023" t="s">
        <v>19</v>
      </c>
      <c r="F5023">
        <v>7</v>
      </c>
      <c r="G5023" s="1"/>
      <c r="H5023" s="1">
        <v>41874</v>
      </c>
      <c r="I5023" s="2">
        <v>0.34166666666666662</v>
      </c>
    </row>
    <row r="5024" spans="1:9" hidden="1">
      <c r="A5024">
        <v>40488</v>
      </c>
      <c r="B5024" t="s">
        <v>13</v>
      </c>
      <c r="C5024" t="s">
        <v>19</v>
      </c>
      <c r="D5024" t="s">
        <v>19</v>
      </c>
      <c r="E5024" t="s">
        <v>19</v>
      </c>
      <c r="F5024">
        <v>5</v>
      </c>
      <c r="G5024" s="1"/>
      <c r="H5024" s="1">
        <v>41874</v>
      </c>
      <c r="I5024" s="2">
        <v>0.34513888888888888</v>
      </c>
    </row>
    <row r="5025" spans="1:9" hidden="1">
      <c r="A5025">
        <v>40489</v>
      </c>
      <c r="B5025" t="s">
        <v>13</v>
      </c>
      <c r="C5025" t="s">
        <v>19</v>
      </c>
      <c r="D5025" t="s">
        <v>19</v>
      </c>
      <c r="E5025" t="s">
        <v>19</v>
      </c>
      <c r="F5025">
        <v>10</v>
      </c>
      <c r="G5025" s="1"/>
      <c r="H5025" s="1">
        <v>41874</v>
      </c>
      <c r="I5025" s="2">
        <v>0.34583333333333338</v>
      </c>
    </row>
    <row r="5026" spans="1:9" hidden="1">
      <c r="A5026">
        <v>40490</v>
      </c>
      <c r="B5026" t="s">
        <v>13</v>
      </c>
      <c r="C5026" t="s">
        <v>19</v>
      </c>
      <c r="D5026" t="s">
        <v>19</v>
      </c>
      <c r="E5026" t="s">
        <v>19</v>
      </c>
      <c r="F5026">
        <v>8</v>
      </c>
      <c r="G5026" s="1"/>
      <c r="H5026" s="1">
        <v>41874</v>
      </c>
      <c r="I5026" s="2">
        <v>0.35000000000000003</v>
      </c>
    </row>
    <row r="5027" spans="1:9" hidden="1">
      <c r="A5027">
        <v>40491</v>
      </c>
      <c r="B5027" t="s">
        <v>13</v>
      </c>
      <c r="C5027" t="s">
        <v>19</v>
      </c>
      <c r="D5027" t="s">
        <v>19</v>
      </c>
      <c r="E5027" t="s">
        <v>19</v>
      </c>
      <c r="F5027">
        <v>6</v>
      </c>
      <c r="G5027" s="1"/>
      <c r="H5027" s="1">
        <v>41874</v>
      </c>
      <c r="I5027" s="2">
        <v>0.35138888888888892</v>
      </c>
    </row>
    <row r="5028" spans="1:9" hidden="1">
      <c r="A5028">
        <v>40492</v>
      </c>
      <c r="B5028" t="s">
        <v>13</v>
      </c>
      <c r="C5028" t="s">
        <v>19</v>
      </c>
      <c r="D5028" t="s">
        <v>19</v>
      </c>
      <c r="E5028" t="s">
        <v>19</v>
      </c>
      <c r="F5028">
        <v>6</v>
      </c>
      <c r="G5028" s="1"/>
      <c r="H5028" s="1">
        <v>41874</v>
      </c>
      <c r="I5028" s="2">
        <v>0.35347222222222219</v>
      </c>
    </row>
    <row r="5029" spans="1:9" hidden="1">
      <c r="A5029">
        <v>40493</v>
      </c>
      <c r="B5029" t="s">
        <v>13</v>
      </c>
      <c r="C5029" t="s">
        <v>19</v>
      </c>
      <c r="D5029" t="s">
        <v>19</v>
      </c>
      <c r="E5029" t="s">
        <v>19</v>
      </c>
      <c r="F5029">
        <v>12</v>
      </c>
      <c r="G5029" s="1"/>
      <c r="H5029" s="1">
        <v>41874</v>
      </c>
      <c r="I5029" s="2">
        <v>0.35694444444444445</v>
      </c>
    </row>
    <row r="5030" spans="1:9" hidden="1">
      <c r="A5030">
        <v>40494</v>
      </c>
      <c r="B5030" t="s">
        <v>13</v>
      </c>
      <c r="C5030" t="s">
        <v>19</v>
      </c>
      <c r="D5030" t="s">
        <v>19</v>
      </c>
      <c r="E5030" t="s">
        <v>19</v>
      </c>
      <c r="F5030">
        <v>5</v>
      </c>
      <c r="G5030" s="1"/>
      <c r="H5030" s="1">
        <v>41874</v>
      </c>
      <c r="I5030" s="2">
        <v>0.35833333333333334</v>
      </c>
    </row>
    <row r="5031" spans="1:9" hidden="1">
      <c r="A5031">
        <v>40495</v>
      </c>
      <c r="B5031" t="s">
        <v>13</v>
      </c>
      <c r="C5031" t="s">
        <v>19</v>
      </c>
      <c r="D5031" t="s">
        <v>19</v>
      </c>
      <c r="E5031" t="s">
        <v>19</v>
      </c>
      <c r="F5031">
        <v>3</v>
      </c>
      <c r="G5031" s="1"/>
      <c r="H5031" s="1">
        <v>41874</v>
      </c>
      <c r="I5031" s="2">
        <v>0.35972222222222222</v>
      </c>
    </row>
    <row r="5032" spans="1:9" hidden="1">
      <c r="A5032">
        <v>40496</v>
      </c>
      <c r="B5032" t="s">
        <v>13</v>
      </c>
      <c r="C5032" t="s">
        <v>19</v>
      </c>
      <c r="D5032" t="s">
        <v>19</v>
      </c>
      <c r="E5032" t="s">
        <v>19</v>
      </c>
      <c r="F5032">
        <v>2</v>
      </c>
      <c r="G5032" s="1"/>
      <c r="H5032" s="1">
        <v>41874</v>
      </c>
      <c r="I5032" s="2">
        <v>0.36249999999999999</v>
      </c>
    </row>
    <row r="5033" spans="1:9" hidden="1">
      <c r="A5033">
        <v>40497</v>
      </c>
      <c r="B5033" t="s">
        <v>13</v>
      </c>
      <c r="C5033" t="s">
        <v>19</v>
      </c>
      <c r="D5033" t="s">
        <v>19</v>
      </c>
      <c r="E5033" t="s">
        <v>19</v>
      </c>
      <c r="F5033">
        <v>3</v>
      </c>
      <c r="G5033" s="1"/>
      <c r="H5033" s="1">
        <v>41874</v>
      </c>
      <c r="I5033" s="2">
        <v>0.36527777777777781</v>
      </c>
    </row>
    <row r="5034" spans="1:9" hidden="1">
      <c r="A5034">
        <v>40498</v>
      </c>
      <c r="B5034" t="s">
        <v>13</v>
      </c>
      <c r="C5034" t="s">
        <v>19</v>
      </c>
      <c r="D5034" t="s">
        <v>19</v>
      </c>
      <c r="E5034" t="s">
        <v>19</v>
      </c>
      <c r="F5034">
        <v>2</v>
      </c>
      <c r="G5034" s="1"/>
      <c r="H5034" s="1">
        <v>41874</v>
      </c>
      <c r="I5034" s="2">
        <v>0.3659722222222222</v>
      </c>
    </row>
    <row r="5035" spans="1:9" hidden="1">
      <c r="A5035">
        <v>40499</v>
      </c>
      <c r="B5035" t="s">
        <v>13</v>
      </c>
      <c r="C5035" t="s">
        <v>10</v>
      </c>
      <c r="D5035" t="s">
        <v>14</v>
      </c>
      <c r="E5035" t="s">
        <v>16</v>
      </c>
      <c r="F5035">
        <v>0</v>
      </c>
      <c r="G5035" s="1"/>
      <c r="H5035" s="1">
        <v>41874</v>
      </c>
      <c r="I5035" s="2">
        <v>0.36736111111111108</v>
      </c>
    </row>
    <row r="5036" spans="1:9" hidden="1">
      <c r="A5036">
        <v>40500</v>
      </c>
      <c r="B5036" t="s">
        <v>13</v>
      </c>
      <c r="C5036" t="s">
        <v>19</v>
      </c>
      <c r="D5036" t="s">
        <v>19</v>
      </c>
      <c r="E5036" t="s">
        <v>19</v>
      </c>
      <c r="F5036">
        <v>2</v>
      </c>
      <c r="G5036" s="1"/>
      <c r="H5036" s="1">
        <v>41874</v>
      </c>
      <c r="I5036" s="2">
        <v>0.37152777777777773</v>
      </c>
    </row>
    <row r="5037" spans="1:9" hidden="1">
      <c r="A5037">
        <v>40501</v>
      </c>
      <c r="B5037" t="s">
        <v>13</v>
      </c>
      <c r="C5037" t="s">
        <v>19</v>
      </c>
      <c r="D5037" t="s">
        <v>19</v>
      </c>
      <c r="E5037" t="s">
        <v>19</v>
      </c>
      <c r="F5037">
        <v>4</v>
      </c>
      <c r="G5037" s="1"/>
      <c r="H5037" s="1">
        <v>41874</v>
      </c>
      <c r="I5037" s="2">
        <v>0.37291666666666662</v>
      </c>
    </row>
    <row r="5038" spans="1:9" hidden="1">
      <c r="A5038">
        <v>40502</v>
      </c>
      <c r="B5038" t="s">
        <v>13</v>
      </c>
      <c r="C5038" t="s">
        <v>19</v>
      </c>
      <c r="D5038" t="s">
        <v>19</v>
      </c>
      <c r="E5038" t="s">
        <v>19</v>
      </c>
      <c r="F5038">
        <v>3</v>
      </c>
      <c r="G5038" s="1"/>
      <c r="H5038" s="1">
        <v>41874</v>
      </c>
      <c r="I5038" s="2">
        <v>0.38055555555555554</v>
      </c>
    </row>
    <row r="5039" spans="1:9" hidden="1">
      <c r="A5039">
        <v>40503</v>
      </c>
      <c r="B5039" t="s">
        <v>13</v>
      </c>
      <c r="C5039" t="s">
        <v>19</v>
      </c>
      <c r="D5039" t="s">
        <v>19</v>
      </c>
      <c r="E5039" t="s">
        <v>19</v>
      </c>
      <c r="F5039">
        <v>5</v>
      </c>
      <c r="G5039" s="1"/>
      <c r="H5039" s="1">
        <v>41874</v>
      </c>
      <c r="I5039" s="2">
        <v>0.3833333333333333</v>
      </c>
    </row>
    <row r="5040" spans="1:9" hidden="1">
      <c r="A5040">
        <v>40504</v>
      </c>
      <c r="B5040" t="s">
        <v>13</v>
      </c>
      <c r="C5040" t="s">
        <v>19</v>
      </c>
      <c r="D5040" t="s">
        <v>19</v>
      </c>
      <c r="E5040" t="s">
        <v>19</v>
      </c>
      <c r="F5040">
        <v>12</v>
      </c>
      <c r="G5040" s="1"/>
      <c r="H5040" s="1">
        <v>41874</v>
      </c>
      <c r="I5040" s="2">
        <v>0.3840277777777778</v>
      </c>
    </row>
    <row r="5041" spans="1:9" hidden="1">
      <c r="A5041">
        <v>40505</v>
      </c>
      <c r="B5041" t="s">
        <v>13</v>
      </c>
      <c r="C5041" t="s">
        <v>19</v>
      </c>
      <c r="D5041" t="s">
        <v>19</v>
      </c>
      <c r="E5041" t="s">
        <v>19</v>
      </c>
      <c r="F5041">
        <v>5</v>
      </c>
      <c r="G5041" s="1"/>
      <c r="H5041" s="1">
        <v>41874</v>
      </c>
      <c r="I5041" s="2">
        <v>0.38541666666666669</v>
      </c>
    </row>
    <row r="5042" spans="1:9" hidden="1">
      <c r="A5042">
        <v>40506</v>
      </c>
      <c r="B5042" t="s">
        <v>13</v>
      </c>
      <c r="C5042" t="s">
        <v>19</v>
      </c>
      <c r="D5042" t="s">
        <v>19</v>
      </c>
      <c r="E5042" t="s">
        <v>19</v>
      </c>
      <c r="F5042">
        <v>7</v>
      </c>
      <c r="G5042" s="1"/>
      <c r="H5042" s="1">
        <v>41874</v>
      </c>
      <c r="I5042" s="2">
        <v>0.38750000000000001</v>
      </c>
    </row>
    <row r="5043" spans="1:9" hidden="1">
      <c r="A5043">
        <v>40507</v>
      </c>
      <c r="B5043" t="s">
        <v>13</v>
      </c>
      <c r="C5043" t="s">
        <v>19</v>
      </c>
      <c r="D5043" t="s">
        <v>19</v>
      </c>
      <c r="E5043" t="s">
        <v>19</v>
      </c>
      <c r="F5043">
        <v>5</v>
      </c>
      <c r="G5043" s="1"/>
      <c r="H5043" s="1">
        <v>41874</v>
      </c>
      <c r="I5043" s="2">
        <v>0.3888888888888889</v>
      </c>
    </row>
    <row r="5044" spans="1:9" hidden="1">
      <c r="A5044">
        <v>40508</v>
      </c>
      <c r="B5044" t="s">
        <v>65</v>
      </c>
      <c r="C5044" t="s">
        <v>10</v>
      </c>
      <c r="D5044" t="s">
        <v>27</v>
      </c>
      <c r="E5044" t="s">
        <v>68</v>
      </c>
      <c r="F5044">
        <v>0</v>
      </c>
      <c r="G5044" s="1"/>
      <c r="H5044" s="1">
        <v>41874</v>
      </c>
      <c r="I5044" s="2">
        <v>0.43055555555555558</v>
      </c>
    </row>
    <row r="5045" spans="1:9" hidden="1">
      <c r="A5045">
        <v>40509</v>
      </c>
      <c r="B5045" t="s">
        <v>65</v>
      </c>
      <c r="C5045" t="s">
        <v>10</v>
      </c>
      <c r="D5045" t="s">
        <v>27</v>
      </c>
      <c r="E5045" t="s">
        <v>68</v>
      </c>
      <c r="F5045">
        <v>0</v>
      </c>
      <c r="G5045" s="1"/>
      <c r="H5045" s="1">
        <v>41874</v>
      </c>
      <c r="I5045" s="2">
        <v>0.43194444444444446</v>
      </c>
    </row>
    <row r="5046" spans="1:9" hidden="1">
      <c r="A5046">
        <v>40510</v>
      </c>
      <c r="B5046" t="s">
        <v>65</v>
      </c>
      <c r="C5046" t="s">
        <v>10</v>
      </c>
      <c r="D5046" t="s">
        <v>27</v>
      </c>
      <c r="E5046" t="s">
        <v>68</v>
      </c>
      <c r="F5046">
        <v>0</v>
      </c>
      <c r="G5046" s="1"/>
      <c r="H5046" s="1">
        <v>41874</v>
      </c>
      <c r="I5046" s="2">
        <v>0.43333333333333335</v>
      </c>
    </row>
    <row r="5047" spans="1:9" hidden="1">
      <c r="A5047">
        <v>40511</v>
      </c>
      <c r="B5047" t="s">
        <v>65</v>
      </c>
      <c r="C5047" t="s">
        <v>10</v>
      </c>
      <c r="D5047" t="s">
        <v>27</v>
      </c>
      <c r="E5047" t="s">
        <v>68</v>
      </c>
      <c r="F5047">
        <v>0</v>
      </c>
      <c r="G5047" s="1"/>
      <c r="H5047" s="1">
        <v>41874</v>
      </c>
      <c r="I5047" s="2">
        <v>0.43472222222222223</v>
      </c>
    </row>
    <row r="5048" spans="1:9" hidden="1">
      <c r="A5048">
        <v>40512</v>
      </c>
      <c r="B5048" t="s">
        <v>65</v>
      </c>
      <c r="C5048" t="s">
        <v>10</v>
      </c>
      <c r="D5048" t="s">
        <v>27</v>
      </c>
      <c r="E5048" t="s">
        <v>68</v>
      </c>
      <c r="F5048">
        <v>0</v>
      </c>
      <c r="G5048" s="1"/>
      <c r="H5048" s="1">
        <v>41874</v>
      </c>
      <c r="I5048" s="2">
        <v>0.43541666666666662</v>
      </c>
    </row>
    <row r="5049" spans="1:9" hidden="1">
      <c r="A5049">
        <v>40513</v>
      </c>
      <c r="B5049" t="s">
        <v>65</v>
      </c>
      <c r="C5049" t="s">
        <v>10</v>
      </c>
      <c r="D5049" t="s">
        <v>27</v>
      </c>
      <c r="E5049" t="s">
        <v>68</v>
      </c>
      <c r="F5049">
        <v>0</v>
      </c>
      <c r="G5049" s="1"/>
      <c r="H5049" s="1">
        <v>41874</v>
      </c>
      <c r="I5049" s="2">
        <v>0.43611111111111112</v>
      </c>
    </row>
    <row r="5050" spans="1:9" hidden="1">
      <c r="A5050">
        <v>40514</v>
      </c>
      <c r="B5050" t="s">
        <v>65</v>
      </c>
      <c r="C5050" t="s">
        <v>10</v>
      </c>
      <c r="D5050" t="s">
        <v>27</v>
      </c>
      <c r="E5050" t="s">
        <v>68</v>
      </c>
      <c r="F5050">
        <v>0</v>
      </c>
      <c r="G5050" s="1"/>
      <c r="H5050" s="1">
        <v>41874</v>
      </c>
      <c r="I5050" s="2">
        <v>0.4368055555555555</v>
      </c>
    </row>
    <row r="5051" spans="1:9" hidden="1">
      <c r="A5051">
        <v>40515</v>
      </c>
      <c r="B5051" t="s">
        <v>65</v>
      </c>
      <c r="C5051" t="s">
        <v>10</v>
      </c>
      <c r="D5051" t="s">
        <v>27</v>
      </c>
      <c r="E5051" t="s">
        <v>68</v>
      </c>
      <c r="F5051">
        <v>0</v>
      </c>
      <c r="G5051" s="1"/>
      <c r="H5051" s="1">
        <v>41874</v>
      </c>
      <c r="I5051" s="2">
        <v>0.4375</v>
      </c>
    </row>
    <row r="5052" spans="1:9" hidden="1">
      <c r="A5052">
        <v>40516</v>
      </c>
      <c r="B5052" t="s">
        <v>65</v>
      </c>
      <c r="C5052" t="s">
        <v>10</v>
      </c>
      <c r="D5052" t="s">
        <v>27</v>
      </c>
      <c r="E5052" t="s">
        <v>68</v>
      </c>
      <c r="F5052">
        <v>0</v>
      </c>
      <c r="G5052" s="1"/>
      <c r="H5052" s="1">
        <v>41874</v>
      </c>
      <c r="I5052" s="2">
        <v>0.4381944444444445</v>
      </c>
    </row>
    <row r="5053" spans="1:9" hidden="1">
      <c r="A5053">
        <v>40517</v>
      </c>
      <c r="B5053" t="s">
        <v>65</v>
      </c>
      <c r="C5053" t="s">
        <v>10</v>
      </c>
      <c r="D5053" t="s">
        <v>27</v>
      </c>
      <c r="E5053" t="s">
        <v>68</v>
      </c>
      <c r="F5053">
        <v>0</v>
      </c>
      <c r="G5053" s="1"/>
      <c r="H5053" s="1">
        <v>41874</v>
      </c>
      <c r="I5053" s="2">
        <v>0.4381944444444445</v>
      </c>
    </row>
    <row r="5054" spans="1:9" hidden="1">
      <c r="A5054">
        <v>40518</v>
      </c>
      <c r="B5054" t="s">
        <v>65</v>
      </c>
      <c r="C5054" t="s">
        <v>10</v>
      </c>
      <c r="D5054" t="s">
        <v>27</v>
      </c>
      <c r="E5054" t="s">
        <v>68</v>
      </c>
      <c r="F5054">
        <v>0</v>
      </c>
      <c r="G5054" s="1"/>
      <c r="H5054" s="1">
        <v>41874</v>
      </c>
      <c r="I5054" s="2">
        <v>0.43888888888888888</v>
      </c>
    </row>
    <row r="5055" spans="1:9" hidden="1">
      <c r="A5055">
        <v>40519</v>
      </c>
      <c r="B5055" t="s">
        <v>65</v>
      </c>
      <c r="C5055" t="s">
        <v>10</v>
      </c>
      <c r="D5055" t="s">
        <v>27</v>
      </c>
      <c r="E5055" t="s">
        <v>68</v>
      </c>
      <c r="F5055">
        <v>0</v>
      </c>
      <c r="G5055" s="1"/>
      <c r="H5055" s="1">
        <v>41874</v>
      </c>
      <c r="I5055" s="2">
        <v>0.44236111111111115</v>
      </c>
    </row>
    <row r="5056" spans="1:9" hidden="1">
      <c r="A5056">
        <v>40520</v>
      </c>
      <c r="B5056" t="s">
        <v>65</v>
      </c>
      <c r="C5056" t="s">
        <v>10</v>
      </c>
      <c r="D5056" t="s">
        <v>27</v>
      </c>
      <c r="E5056" t="s">
        <v>68</v>
      </c>
      <c r="F5056">
        <v>0</v>
      </c>
      <c r="G5056" s="1"/>
      <c r="H5056" s="1">
        <v>41874</v>
      </c>
      <c r="I5056" s="2">
        <v>0.44236111111111115</v>
      </c>
    </row>
    <row r="5057" spans="1:9" hidden="1">
      <c r="A5057">
        <v>40521</v>
      </c>
      <c r="B5057" t="s">
        <v>65</v>
      </c>
      <c r="C5057" t="s">
        <v>10</v>
      </c>
      <c r="D5057" t="s">
        <v>27</v>
      </c>
      <c r="E5057" t="s">
        <v>68</v>
      </c>
      <c r="F5057">
        <v>0</v>
      </c>
      <c r="G5057" s="1"/>
      <c r="H5057" s="1">
        <v>41874</v>
      </c>
      <c r="I5057" s="2">
        <v>0.44305555555555554</v>
      </c>
    </row>
    <row r="5058" spans="1:9" hidden="1">
      <c r="A5058">
        <v>40522</v>
      </c>
      <c r="B5058" t="s">
        <v>74</v>
      </c>
      <c r="C5058" t="s">
        <v>10</v>
      </c>
      <c r="D5058" t="s">
        <v>14</v>
      </c>
      <c r="E5058" t="s">
        <v>75</v>
      </c>
      <c r="F5058">
        <v>0</v>
      </c>
      <c r="G5058" s="1"/>
      <c r="H5058" s="1">
        <v>41874</v>
      </c>
      <c r="I5058" s="2">
        <v>0.45694444444444443</v>
      </c>
    </row>
    <row r="5059" spans="1:9" hidden="1">
      <c r="A5059">
        <v>40523</v>
      </c>
      <c r="B5059" t="s">
        <v>74</v>
      </c>
      <c r="C5059" t="s">
        <v>10</v>
      </c>
      <c r="D5059" t="s">
        <v>14</v>
      </c>
      <c r="E5059" t="s">
        <v>75</v>
      </c>
      <c r="F5059">
        <v>0</v>
      </c>
      <c r="G5059" s="1"/>
      <c r="H5059" s="1">
        <v>41874</v>
      </c>
      <c r="I5059" s="2">
        <v>0.45763888888888887</v>
      </c>
    </row>
    <row r="5060" spans="1:9" hidden="1">
      <c r="A5060">
        <v>40524</v>
      </c>
      <c r="B5060" t="s">
        <v>74</v>
      </c>
      <c r="C5060" t="s">
        <v>10</v>
      </c>
      <c r="D5060" t="s">
        <v>14</v>
      </c>
      <c r="E5060" t="s">
        <v>75</v>
      </c>
      <c r="F5060">
        <v>0</v>
      </c>
      <c r="G5060" s="1"/>
      <c r="H5060" s="1">
        <v>41874</v>
      </c>
      <c r="I5060" s="2">
        <v>0.45763888888888887</v>
      </c>
    </row>
    <row r="5061" spans="1:9" hidden="1">
      <c r="A5061">
        <v>40525</v>
      </c>
      <c r="B5061" t="s">
        <v>74</v>
      </c>
      <c r="C5061" t="s">
        <v>10</v>
      </c>
      <c r="D5061" t="s">
        <v>14</v>
      </c>
      <c r="E5061" t="s">
        <v>80</v>
      </c>
      <c r="F5061">
        <v>0</v>
      </c>
      <c r="G5061" s="1"/>
      <c r="H5061" s="1">
        <v>41874</v>
      </c>
      <c r="I5061" s="2">
        <v>0.45833333333333331</v>
      </c>
    </row>
    <row r="5062" spans="1:9" hidden="1">
      <c r="A5062">
        <v>40526</v>
      </c>
      <c r="B5062" t="s">
        <v>74</v>
      </c>
      <c r="C5062" t="s">
        <v>10</v>
      </c>
      <c r="D5062" t="s">
        <v>14</v>
      </c>
      <c r="E5062" t="s">
        <v>75</v>
      </c>
      <c r="F5062">
        <v>0</v>
      </c>
      <c r="G5062" s="1"/>
      <c r="H5062" s="1">
        <v>41874</v>
      </c>
      <c r="I5062" s="2">
        <v>0.45833333333333331</v>
      </c>
    </row>
    <row r="5063" spans="1:9" hidden="1">
      <c r="A5063">
        <v>40527</v>
      </c>
      <c r="B5063" t="s">
        <v>74</v>
      </c>
      <c r="C5063" t="s">
        <v>10</v>
      </c>
      <c r="D5063" t="s">
        <v>14</v>
      </c>
      <c r="E5063" t="s">
        <v>75</v>
      </c>
      <c r="F5063">
        <v>0</v>
      </c>
      <c r="G5063" s="1"/>
      <c r="H5063" s="1">
        <v>41874</v>
      </c>
      <c r="I5063" s="2">
        <v>0.45833333333333331</v>
      </c>
    </row>
    <row r="5064" spans="1:9" hidden="1">
      <c r="A5064">
        <v>40528</v>
      </c>
      <c r="B5064" t="s">
        <v>74</v>
      </c>
      <c r="C5064" t="s">
        <v>10</v>
      </c>
      <c r="D5064" t="s">
        <v>14</v>
      </c>
      <c r="E5064" t="s">
        <v>75</v>
      </c>
      <c r="F5064">
        <v>0</v>
      </c>
      <c r="G5064" s="1"/>
      <c r="H5064" s="1">
        <v>41874</v>
      </c>
      <c r="I5064" s="2">
        <v>0.45902777777777781</v>
      </c>
    </row>
    <row r="5065" spans="1:9" hidden="1">
      <c r="A5065">
        <v>40529</v>
      </c>
      <c r="B5065" t="s">
        <v>74</v>
      </c>
      <c r="C5065" t="s">
        <v>10</v>
      </c>
      <c r="D5065" t="s">
        <v>14</v>
      </c>
      <c r="E5065" t="s">
        <v>80</v>
      </c>
      <c r="F5065">
        <v>0</v>
      </c>
      <c r="G5065" s="1"/>
      <c r="H5065" s="1">
        <v>41874</v>
      </c>
      <c r="I5065" s="2">
        <v>0.45902777777777781</v>
      </c>
    </row>
    <row r="5066" spans="1:9" hidden="1">
      <c r="A5066">
        <v>40530</v>
      </c>
      <c r="B5066" t="s">
        <v>74</v>
      </c>
      <c r="C5066" t="s">
        <v>10</v>
      </c>
      <c r="D5066" t="s">
        <v>14</v>
      </c>
      <c r="E5066" t="s">
        <v>75</v>
      </c>
      <c r="F5066">
        <v>0</v>
      </c>
      <c r="G5066" s="1"/>
      <c r="H5066" s="1">
        <v>41874</v>
      </c>
      <c r="I5066" s="2">
        <v>0.4597222222222222</v>
      </c>
    </row>
    <row r="5067" spans="1:9" hidden="1">
      <c r="A5067">
        <v>40531</v>
      </c>
      <c r="B5067" t="s">
        <v>74</v>
      </c>
      <c r="C5067" t="s">
        <v>10</v>
      </c>
      <c r="D5067" t="s">
        <v>14</v>
      </c>
      <c r="E5067" t="s">
        <v>75</v>
      </c>
      <c r="F5067">
        <v>0</v>
      </c>
      <c r="G5067" s="1"/>
      <c r="H5067" s="1">
        <v>41874</v>
      </c>
      <c r="I5067" s="2">
        <v>0.4604166666666667</v>
      </c>
    </row>
    <row r="5068" spans="1:9" hidden="1">
      <c r="A5068">
        <v>40532</v>
      </c>
      <c r="B5068" t="s">
        <v>74</v>
      </c>
      <c r="C5068" t="s">
        <v>10</v>
      </c>
      <c r="D5068" t="s">
        <v>14</v>
      </c>
      <c r="E5068" t="s">
        <v>80</v>
      </c>
      <c r="F5068">
        <v>0</v>
      </c>
      <c r="G5068" s="1"/>
      <c r="H5068" s="1">
        <v>41874</v>
      </c>
      <c r="I5068" s="2">
        <v>0.4604166666666667</v>
      </c>
    </row>
    <row r="5069" spans="1:9" hidden="1">
      <c r="A5069">
        <v>40533</v>
      </c>
      <c r="B5069" t="s">
        <v>74</v>
      </c>
      <c r="C5069" t="s">
        <v>10</v>
      </c>
      <c r="D5069" t="s">
        <v>14</v>
      </c>
      <c r="E5069" t="s">
        <v>75</v>
      </c>
      <c r="F5069">
        <v>0</v>
      </c>
      <c r="G5069" s="1"/>
      <c r="H5069" s="1">
        <v>41874</v>
      </c>
      <c r="I5069" s="2">
        <v>0.46111111111111108</v>
      </c>
    </row>
    <row r="5070" spans="1:9" hidden="1">
      <c r="A5070">
        <v>40534</v>
      </c>
      <c r="B5070" t="s">
        <v>74</v>
      </c>
      <c r="C5070" t="s">
        <v>10</v>
      </c>
      <c r="D5070" t="s">
        <v>14</v>
      </c>
      <c r="E5070" t="s">
        <v>75</v>
      </c>
      <c r="F5070">
        <v>0</v>
      </c>
      <c r="G5070" s="1"/>
      <c r="H5070" s="1">
        <v>41874</v>
      </c>
      <c r="I5070" s="2">
        <v>0.46319444444444446</v>
      </c>
    </row>
    <row r="5071" spans="1:9" hidden="1">
      <c r="A5071">
        <v>40535</v>
      </c>
      <c r="B5071" t="s">
        <v>74</v>
      </c>
      <c r="C5071" t="s">
        <v>10</v>
      </c>
      <c r="D5071" t="s">
        <v>14</v>
      </c>
      <c r="E5071" t="s">
        <v>75</v>
      </c>
      <c r="F5071">
        <v>0</v>
      </c>
      <c r="G5071" s="1"/>
      <c r="H5071" s="1">
        <v>41874</v>
      </c>
      <c r="I5071" s="2">
        <v>0.46388888888888885</v>
      </c>
    </row>
    <row r="5072" spans="1:9" hidden="1">
      <c r="A5072">
        <v>40536</v>
      </c>
      <c r="B5072" t="s">
        <v>74</v>
      </c>
      <c r="C5072" t="s">
        <v>10</v>
      </c>
      <c r="D5072" t="s">
        <v>14</v>
      </c>
      <c r="E5072" t="s">
        <v>80</v>
      </c>
      <c r="F5072">
        <v>0</v>
      </c>
      <c r="G5072" s="1"/>
      <c r="H5072" s="1">
        <v>41874</v>
      </c>
      <c r="I5072" s="2">
        <v>0.46388888888888885</v>
      </c>
    </row>
    <row r="5073" spans="1:9" hidden="1">
      <c r="A5073">
        <v>40537</v>
      </c>
      <c r="B5073" t="s">
        <v>74</v>
      </c>
      <c r="C5073" t="s">
        <v>10</v>
      </c>
      <c r="D5073" t="s">
        <v>14</v>
      </c>
      <c r="E5073" t="s">
        <v>80</v>
      </c>
      <c r="F5073">
        <v>0</v>
      </c>
      <c r="G5073" s="1"/>
      <c r="H5073" s="1">
        <v>41874</v>
      </c>
      <c r="I5073" s="2">
        <v>0.46388888888888885</v>
      </c>
    </row>
    <row r="5074" spans="1:9" hidden="1">
      <c r="A5074">
        <v>40538</v>
      </c>
      <c r="B5074" t="s">
        <v>74</v>
      </c>
      <c r="C5074" t="s">
        <v>10</v>
      </c>
      <c r="D5074" t="s">
        <v>14</v>
      </c>
      <c r="E5074" t="s">
        <v>75</v>
      </c>
      <c r="F5074">
        <v>0</v>
      </c>
      <c r="G5074" s="1"/>
      <c r="H5074" s="1">
        <v>41874</v>
      </c>
      <c r="I5074" s="2">
        <v>0.46527777777777773</v>
      </c>
    </row>
    <row r="5075" spans="1:9" hidden="1">
      <c r="A5075">
        <v>40539</v>
      </c>
      <c r="B5075" t="s">
        <v>74</v>
      </c>
      <c r="C5075" t="s">
        <v>10</v>
      </c>
      <c r="D5075" t="s">
        <v>14</v>
      </c>
      <c r="E5075" t="s">
        <v>75</v>
      </c>
      <c r="F5075">
        <v>0</v>
      </c>
      <c r="G5075" s="1"/>
      <c r="H5075" s="1">
        <v>41874</v>
      </c>
      <c r="I5075" s="2">
        <v>0.46527777777777773</v>
      </c>
    </row>
    <row r="5076" spans="1:9" hidden="1">
      <c r="A5076">
        <v>40540</v>
      </c>
      <c r="B5076" t="s">
        <v>74</v>
      </c>
      <c r="C5076" t="s">
        <v>10</v>
      </c>
      <c r="D5076" t="s">
        <v>14</v>
      </c>
      <c r="E5076" t="s">
        <v>75</v>
      </c>
      <c r="F5076">
        <v>0</v>
      </c>
      <c r="G5076" s="1"/>
      <c r="H5076" s="1">
        <v>41874</v>
      </c>
      <c r="I5076" s="2">
        <v>0.46597222222222223</v>
      </c>
    </row>
    <row r="5077" spans="1:9" hidden="1">
      <c r="A5077">
        <v>40541</v>
      </c>
      <c r="B5077" t="s">
        <v>74</v>
      </c>
      <c r="C5077" t="s">
        <v>10</v>
      </c>
      <c r="D5077" t="s">
        <v>14</v>
      </c>
      <c r="E5077" t="s">
        <v>75</v>
      </c>
      <c r="F5077">
        <v>0</v>
      </c>
      <c r="G5077" s="1"/>
      <c r="H5077" s="1">
        <v>41874</v>
      </c>
      <c r="I5077" s="2">
        <v>0.46597222222222223</v>
      </c>
    </row>
    <row r="5078" spans="1:9" hidden="1">
      <c r="A5078">
        <v>40542</v>
      </c>
      <c r="B5078" t="s">
        <v>74</v>
      </c>
      <c r="C5078" t="s">
        <v>10</v>
      </c>
      <c r="D5078" t="s">
        <v>14</v>
      </c>
      <c r="E5078" t="s">
        <v>75</v>
      </c>
      <c r="F5078">
        <v>0</v>
      </c>
      <c r="G5078" s="1"/>
      <c r="H5078" s="1">
        <v>41874</v>
      </c>
      <c r="I5078" s="2">
        <v>0.46597222222222223</v>
      </c>
    </row>
    <row r="5079" spans="1:9" hidden="1">
      <c r="A5079">
        <v>40543</v>
      </c>
      <c r="B5079" t="s">
        <v>74</v>
      </c>
      <c r="C5079" t="s">
        <v>10</v>
      </c>
      <c r="D5079" t="s">
        <v>14</v>
      </c>
      <c r="E5079" t="s">
        <v>75</v>
      </c>
      <c r="F5079">
        <v>0</v>
      </c>
      <c r="G5079" s="1"/>
      <c r="H5079" s="1">
        <v>41874</v>
      </c>
      <c r="I5079" s="2">
        <v>0.46666666666666662</v>
      </c>
    </row>
    <row r="5080" spans="1:9" hidden="1">
      <c r="A5080">
        <v>40544</v>
      </c>
      <c r="B5080" t="s">
        <v>74</v>
      </c>
      <c r="C5080" t="s">
        <v>10</v>
      </c>
      <c r="D5080" t="s">
        <v>14</v>
      </c>
      <c r="E5080" t="s">
        <v>75</v>
      </c>
      <c r="F5080">
        <v>0</v>
      </c>
      <c r="G5080" s="1"/>
      <c r="H5080" s="1">
        <v>41874</v>
      </c>
      <c r="I5080" s="2">
        <v>0.46666666666666662</v>
      </c>
    </row>
    <row r="5081" spans="1:9" hidden="1">
      <c r="A5081">
        <v>40545</v>
      </c>
      <c r="B5081" t="s">
        <v>74</v>
      </c>
      <c r="C5081" t="s">
        <v>10</v>
      </c>
      <c r="D5081" t="s">
        <v>14</v>
      </c>
      <c r="E5081" t="s">
        <v>75</v>
      </c>
      <c r="F5081">
        <v>0</v>
      </c>
      <c r="G5081" s="1"/>
      <c r="H5081" s="1">
        <v>41874</v>
      </c>
      <c r="I5081" s="2">
        <v>0.46666666666666662</v>
      </c>
    </row>
    <row r="5082" spans="1:9" hidden="1">
      <c r="A5082">
        <v>40546</v>
      </c>
      <c r="B5082" t="s">
        <v>74</v>
      </c>
      <c r="C5082" t="s">
        <v>10</v>
      </c>
      <c r="D5082" t="s">
        <v>14</v>
      </c>
      <c r="E5082" t="s">
        <v>75</v>
      </c>
      <c r="F5082">
        <v>0</v>
      </c>
      <c r="G5082" s="1"/>
      <c r="H5082" s="1">
        <v>41874</v>
      </c>
      <c r="I5082" s="2">
        <v>0.46736111111111112</v>
      </c>
    </row>
    <row r="5083" spans="1:9" hidden="1">
      <c r="A5083">
        <v>40547</v>
      </c>
      <c r="B5083" t="s">
        <v>74</v>
      </c>
      <c r="C5083" t="s">
        <v>10</v>
      </c>
      <c r="D5083" t="s">
        <v>14</v>
      </c>
      <c r="E5083" t="s">
        <v>75</v>
      </c>
      <c r="F5083">
        <v>0</v>
      </c>
      <c r="G5083" s="1"/>
      <c r="H5083" s="1">
        <v>41874</v>
      </c>
      <c r="I5083" s="2">
        <v>0.46736111111111112</v>
      </c>
    </row>
    <row r="5084" spans="1:9" hidden="1">
      <c r="A5084">
        <v>40548</v>
      </c>
      <c r="B5084" t="s">
        <v>74</v>
      </c>
      <c r="C5084" t="s">
        <v>10</v>
      </c>
      <c r="D5084" t="s">
        <v>14</v>
      </c>
      <c r="E5084" t="s">
        <v>75</v>
      </c>
      <c r="F5084">
        <v>0</v>
      </c>
      <c r="G5084" s="1"/>
      <c r="H5084" s="1">
        <v>41874</v>
      </c>
      <c r="I5084" s="2">
        <v>0.4680555555555555</v>
      </c>
    </row>
    <row r="5085" spans="1:9" hidden="1">
      <c r="A5085">
        <v>40549</v>
      </c>
      <c r="B5085" t="s">
        <v>74</v>
      </c>
      <c r="C5085" t="s">
        <v>10</v>
      </c>
      <c r="D5085" t="s">
        <v>14</v>
      </c>
      <c r="E5085" t="s">
        <v>75</v>
      </c>
      <c r="F5085">
        <v>0</v>
      </c>
      <c r="G5085" s="1"/>
      <c r="H5085" s="1">
        <v>41874</v>
      </c>
      <c r="I5085" s="2">
        <v>0.4680555555555555</v>
      </c>
    </row>
    <row r="5086" spans="1:9" hidden="1">
      <c r="A5086">
        <v>40550</v>
      </c>
      <c r="B5086" t="s">
        <v>74</v>
      </c>
      <c r="C5086" t="s">
        <v>10</v>
      </c>
      <c r="D5086" t="s">
        <v>14</v>
      </c>
      <c r="E5086" t="s">
        <v>75</v>
      </c>
      <c r="F5086">
        <v>0</v>
      </c>
      <c r="G5086" s="1"/>
      <c r="H5086" s="1">
        <v>41874</v>
      </c>
      <c r="I5086" s="2">
        <v>0.46875</v>
      </c>
    </row>
    <row r="5087" spans="1:9" hidden="1">
      <c r="A5087">
        <v>40551</v>
      </c>
      <c r="B5087" t="s">
        <v>74</v>
      </c>
      <c r="C5087" t="s">
        <v>10</v>
      </c>
      <c r="D5087" t="s">
        <v>14</v>
      </c>
      <c r="E5087" t="s">
        <v>75</v>
      </c>
      <c r="F5087">
        <v>0</v>
      </c>
      <c r="G5087" s="1"/>
      <c r="H5087" s="1">
        <v>41874</v>
      </c>
      <c r="I5087" s="2">
        <v>0.46875</v>
      </c>
    </row>
    <row r="5088" spans="1:9" hidden="1">
      <c r="A5088">
        <v>40552</v>
      </c>
      <c r="B5088" t="s">
        <v>74</v>
      </c>
      <c r="C5088" t="s">
        <v>10</v>
      </c>
      <c r="D5088" t="s">
        <v>14</v>
      </c>
      <c r="E5088" t="s">
        <v>75</v>
      </c>
      <c r="F5088">
        <v>0</v>
      </c>
      <c r="G5088" s="1"/>
      <c r="H5088" s="1">
        <v>41874</v>
      </c>
      <c r="I5088" s="2">
        <v>0.47361111111111115</v>
      </c>
    </row>
    <row r="5089" spans="1:9" hidden="1">
      <c r="A5089">
        <v>40553</v>
      </c>
      <c r="B5089" t="s">
        <v>74</v>
      </c>
      <c r="C5089" t="s">
        <v>10</v>
      </c>
      <c r="D5089" t="s">
        <v>14</v>
      </c>
      <c r="E5089" t="s">
        <v>75</v>
      </c>
      <c r="F5089">
        <v>0</v>
      </c>
      <c r="G5089" s="1"/>
      <c r="H5089" s="1">
        <v>41874</v>
      </c>
      <c r="I5089" s="2">
        <v>0.47430555555555554</v>
      </c>
    </row>
    <row r="5090" spans="1:9" hidden="1">
      <c r="A5090">
        <v>40554</v>
      </c>
      <c r="B5090" t="s">
        <v>74</v>
      </c>
      <c r="C5090" t="s">
        <v>10</v>
      </c>
      <c r="D5090" t="s">
        <v>14</v>
      </c>
      <c r="E5090" t="s">
        <v>75</v>
      </c>
      <c r="F5090">
        <v>0</v>
      </c>
      <c r="G5090" s="1"/>
      <c r="H5090" s="1">
        <v>41874</v>
      </c>
      <c r="I5090" s="2">
        <v>0.47430555555555554</v>
      </c>
    </row>
    <row r="5091" spans="1:9" hidden="1">
      <c r="A5091">
        <v>40555</v>
      </c>
      <c r="B5091" t="s">
        <v>74</v>
      </c>
      <c r="C5091" t="s">
        <v>10</v>
      </c>
      <c r="D5091" t="s">
        <v>14</v>
      </c>
      <c r="E5091" t="s">
        <v>75</v>
      </c>
      <c r="F5091">
        <v>0</v>
      </c>
      <c r="G5091" s="1"/>
      <c r="H5091" s="1">
        <v>41874</v>
      </c>
      <c r="I5091" s="2">
        <v>0.47500000000000003</v>
      </c>
    </row>
    <row r="5092" spans="1:9" hidden="1">
      <c r="A5092">
        <v>40556</v>
      </c>
      <c r="B5092" t="s">
        <v>74</v>
      </c>
      <c r="C5092" t="s">
        <v>10</v>
      </c>
      <c r="D5092" t="s">
        <v>14</v>
      </c>
      <c r="E5092" t="s">
        <v>75</v>
      </c>
      <c r="F5092">
        <v>0</v>
      </c>
      <c r="G5092" s="1"/>
      <c r="H5092" s="1">
        <v>41874</v>
      </c>
      <c r="I5092" s="2">
        <v>0.47500000000000003</v>
      </c>
    </row>
    <row r="5093" spans="1:9" hidden="1">
      <c r="A5093">
        <v>40557</v>
      </c>
      <c r="B5093" t="s">
        <v>74</v>
      </c>
      <c r="C5093" t="s">
        <v>10</v>
      </c>
      <c r="D5093" t="s">
        <v>14</v>
      </c>
      <c r="E5093" t="s">
        <v>75</v>
      </c>
      <c r="F5093">
        <v>0</v>
      </c>
      <c r="G5093" s="1"/>
      <c r="H5093" s="1">
        <v>41874</v>
      </c>
      <c r="I5093" s="2">
        <v>0.47500000000000003</v>
      </c>
    </row>
    <row r="5094" spans="1:9" hidden="1">
      <c r="A5094">
        <v>40558</v>
      </c>
      <c r="B5094" t="s">
        <v>74</v>
      </c>
      <c r="C5094" t="s">
        <v>10</v>
      </c>
      <c r="D5094" t="s">
        <v>14</v>
      </c>
      <c r="E5094" t="s">
        <v>75</v>
      </c>
      <c r="F5094">
        <v>0</v>
      </c>
      <c r="G5094" s="1"/>
      <c r="H5094" s="1">
        <v>41874</v>
      </c>
      <c r="I5094" s="2">
        <v>0.47569444444444442</v>
      </c>
    </row>
    <row r="5095" spans="1:9" hidden="1">
      <c r="A5095">
        <v>40559</v>
      </c>
      <c r="B5095" t="s">
        <v>74</v>
      </c>
      <c r="C5095" t="s">
        <v>10</v>
      </c>
      <c r="D5095" t="s">
        <v>14</v>
      </c>
      <c r="E5095" t="s">
        <v>75</v>
      </c>
      <c r="F5095">
        <v>0</v>
      </c>
      <c r="G5095" s="1"/>
      <c r="H5095" s="1">
        <v>41874</v>
      </c>
      <c r="I5095" s="2">
        <v>0.47569444444444442</v>
      </c>
    </row>
    <row r="5096" spans="1:9" hidden="1">
      <c r="A5096">
        <v>40560</v>
      </c>
      <c r="B5096" t="s">
        <v>74</v>
      </c>
      <c r="C5096" t="s">
        <v>10</v>
      </c>
      <c r="D5096" t="s">
        <v>14</v>
      </c>
      <c r="E5096" t="s">
        <v>75</v>
      </c>
      <c r="F5096">
        <v>0</v>
      </c>
      <c r="G5096" s="1"/>
      <c r="H5096" s="1">
        <v>41874</v>
      </c>
      <c r="I5096" s="2">
        <v>0.47569444444444442</v>
      </c>
    </row>
    <row r="5097" spans="1:9" hidden="1">
      <c r="A5097">
        <v>40561</v>
      </c>
      <c r="B5097" t="s">
        <v>74</v>
      </c>
      <c r="C5097" t="s">
        <v>10</v>
      </c>
      <c r="D5097" t="s">
        <v>14</v>
      </c>
      <c r="E5097" t="s">
        <v>75</v>
      </c>
      <c r="F5097">
        <v>0</v>
      </c>
      <c r="G5097" s="1"/>
      <c r="H5097" s="1">
        <v>41874</v>
      </c>
      <c r="I5097" s="2">
        <v>0.47638888888888892</v>
      </c>
    </row>
    <row r="5098" spans="1:9" hidden="1">
      <c r="A5098">
        <v>40562</v>
      </c>
      <c r="B5098" t="s">
        <v>74</v>
      </c>
      <c r="C5098" t="s">
        <v>10</v>
      </c>
      <c r="D5098" t="s">
        <v>14</v>
      </c>
      <c r="E5098" t="s">
        <v>75</v>
      </c>
      <c r="F5098">
        <v>0</v>
      </c>
      <c r="G5098" s="1"/>
      <c r="H5098" s="1">
        <v>41874</v>
      </c>
      <c r="I5098" s="2">
        <v>0.47638888888888892</v>
      </c>
    </row>
    <row r="5099" spans="1:9" hidden="1">
      <c r="A5099">
        <v>40563</v>
      </c>
      <c r="B5099" t="s">
        <v>74</v>
      </c>
      <c r="C5099" t="s">
        <v>10</v>
      </c>
      <c r="D5099" t="s">
        <v>14</v>
      </c>
      <c r="E5099" t="s">
        <v>75</v>
      </c>
      <c r="F5099">
        <v>0</v>
      </c>
      <c r="G5099" s="1"/>
      <c r="H5099" s="1">
        <v>41874</v>
      </c>
      <c r="I5099" s="2">
        <v>0.47638888888888892</v>
      </c>
    </row>
    <row r="5100" spans="1:9" hidden="1">
      <c r="A5100">
        <v>40564</v>
      </c>
      <c r="B5100" t="s">
        <v>74</v>
      </c>
      <c r="C5100" t="s">
        <v>10</v>
      </c>
      <c r="D5100" t="s">
        <v>14</v>
      </c>
      <c r="E5100" t="s">
        <v>75</v>
      </c>
      <c r="F5100">
        <v>0</v>
      </c>
      <c r="G5100" s="1"/>
      <c r="H5100" s="1">
        <v>41874</v>
      </c>
      <c r="I5100" s="2">
        <v>0.47638888888888892</v>
      </c>
    </row>
    <row r="5101" spans="1:9" hidden="1">
      <c r="A5101">
        <v>40565</v>
      </c>
      <c r="B5101" t="s">
        <v>74</v>
      </c>
      <c r="C5101" t="s">
        <v>10</v>
      </c>
      <c r="D5101" t="s">
        <v>14</v>
      </c>
      <c r="E5101" t="s">
        <v>80</v>
      </c>
      <c r="F5101">
        <v>0</v>
      </c>
      <c r="G5101" s="1"/>
      <c r="H5101" s="1">
        <v>41874</v>
      </c>
      <c r="I5101" s="2">
        <v>0.47847222222222219</v>
      </c>
    </row>
    <row r="5102" spans="1:9" hidden="1">
      <c r="A5102">
        <v>40566</v>
      </c>
      <c r="B5102" t="s">
        <v>74</v>
      </c>
      <c r="C5102" t="s">
        <v>10</v>
      </c>
      <c r="D5102" t="s">
        <v>14</v>
      </c>
      <c r="E5102" t="s">
        <v>75</v>
      </c>
      <c r="F5102">
        <v>0</v>
      </c>
      <c r="G5102" s="1"/>
      <c r="H5102" s="1">
        <v>41874</v>
      </c>
      <c r="I5102" s="2">
        <v>0.47847222222222219</v>
      </c>
    </row>
    <row r="5103" spans="1:9" hidden="1">
      <c r="A5103">
        <v>40567</v>
      </c>
      <c r="B5103" t="s">
        <v>74</v>
      </c>
      <c r="C5103" t="s">
        <v>10</v>
      </c>
      <c r="D5103" t="s">
        <v>14</v>
      </c>
      <c r="E5103" t="s">
        <v>75</v>
      </c>
      <c r="F5103">
        <v>0</v>
      </c>
      <c r="G5103" s="1"/>
      <c r="H5103" s="1">
        <v>41874</v>
      </c>
      <c r="I5103" s="2">
        <v>0.47916666666666669</v>
      </c>
    </row>
    <row r="5104" spans="1:9" hidden="1">
      <c r="A5104">
        <v>40573</v>
      </c>
      <c r="B5104" t="s">
        <v>136</v>
      </c>
      <c r="C5104" t="s">
        <v>10</v>
      </c>
      <c r="D5104" t="s">
        <v>11</v>
      </c>
      <c r="E5104" t="s">
        <v>137</v>
      </c>
      <c r="F5104">
        <v>0</v>
      </c>
      <c r="G5104" s="1" t="s">
        <v>548</v>
      </c>
      <c r="H5104" s="1">
        <v>41874</v>
      </c>
      <c r="I5104" s="2">
        <v>0.4916666666666667</v>
      </c>
    </row>
    <row r="5105" spans="1:9" hidden="1">
      <c r="A5105">
        <v>40574</v>
      </c>
      <c r="B5105" t="s">
        <v>136</v>
      </c>
      <c r="C5105" t="s">
        <v>10</v>
      </c>
      <c r="D5105" t="s">
        <v>11</v>
      </c>
      <c r="E5105" t="s">
        <v>137</v>
      </c>
      <c r="F5105">
        <v>0</v>
      </c>
      <c r="G5105" s="1" t="s">
        <v>549</v>
      </c>
      <c r="H5105" s="1">
        <v>41874</v>
      </c>
      <c r="I5105" s="2">
        <v>0.49513888888888885</v>
      </c>
    </row>
    <row r="5106" spans="1:9" hidden="1">
      <c r="A5106">
        <v>40581</v>
      </c>
      <c r="B5106" t="s">
        <v>136</v>
      </c>
      <c r="C5106" t="s">
        <v>10</v>
      </c>
      <c r="D5106" t="s">
        <v>11</v>
      </c>
      <c r="E5106" t="s">
        <v>137</v>
      </c>
      <c r="F5106">
        <v>0</v>
      </c>
      <c r="G5106" s="1" t="s">
        <v>550</v>
      </c>
      <c r="H5106" s="1">
        <v>41874</v>
      </c>
      <c r="I5106" s="2">
        <v>0.50277777777777777</v>
      </c>
    </row>
    <row r="5107" spans="1:9" hidden="1">
      <c r="A5107">
        <v>40582</v>
      </c>
      <c r="B5107" t="s">
        <v>136</v>
      </c>
      <c r="C5107" t="s">
        <v>10</v>
      </c>
      <c r="D5107" t="s">
        <v>11</v>
      </c>
      <c r="E5107" t="s">
        <v>137</v>
      </c>
      <c r="F5107">
        <v>0</v>
      </c>
      <c r="G5107" s="1" t="s">
        <v>551</v>
      </c>
      <c r="H5107" s="1">
        <v>41874</v>
      </c>
      <c r="I5107" s="2">
        <v>0.50555555555555554</v>
      </c>
    </row>
    <row r="5108" spans="1:9" hidden="1">
      <c r="A5108">
        <v>40583</v>
      </c>
      <c r="B5108" t="s">
        <v>136</v>
      </c>
      <c r="C5108" t="s">
        <v>10</v>
      </c>
      <c r="D5108" t="s">
        <v>11</v>
      </c>
      <c r="E5108" t="s">
        <v>137</v>
      </c>
      <c r="F5108">
        <v>0</v>
      </c>
      <c r="G5108" s="1" t="s">
        <v>552</v>
      </c>
      <c r="H5108" s="1">
        <v>41874</v>
      </c>
      <c r="I5108" s="2">
        <v>0.50624999999999998</v>
      </c>
    </row>
    <row r="5109" spans="1:9" hidden="1">
      <c r="A5109">
        <v>40584</v>
      </c>
      <c r="B5109" t="s">
        <v>136</v>
      </c>
      <c r="C5109" t="s">
        <v>10</v>
      </c>
      <c r="D5109" t="s">
        <v>11</v>
      </c>
      <c r="E5109" t="s">
        <v>137</v>
      </c>
      <c r="F5109">
        <v>0</v>
      </c>
      <c r="G5109" s="1" t="s">
        <v>552</v>
      </c>
      <c r="H5109" s="1">
        <v>41874</v>
      </c>
      <c r="I5109" s="2">
        <v>0.50763888888888886</v>
      </c>
    </row>
    <row r="5110" spans="1:9" hidden="1">
      <c r="A5110">
        <v>40585</v>
      </c>
      <c r="B5110" t="s">
        <v>136</v>
      </c>
      <c r="C5110" t="s">
        <v>10</v>
      </c>
      <c r="D5110" t="s">
        <v>11</v>
      </c>
      <c r="E5110" t="s">
        <v>137</v>
      </c>
      <c r="F5110">
        <v>0</v>
      </c>
      <c r="G5110" s="1" t="s">
        <v>553</v>
      </c>
      <c r="H5110" s="1">
        <v>41874</v>
      </c>
      <c r="I5110" s="2">
        <v>0.50902777777777775</v>
      </c>
    </row>
    <row r="5111" spans="1:9" hidden="1">
      <c r="A5111">
        <v>40586</v>
      </c>
      <c r="B5111" t="s">
        <v>136</v>
      </c>
      <c r="C5111" t="s">
        <v>10</v>
      </c>
      <c r="D5111" t="s">
        <v>4</v>
      </c>
      <c r="E5111" t="s">
        <v>138</v>
      </c>
      <c r="F5111">
        <v>0</v>
      </c>
      <c r="G5111" s="1" t="s">
        <v>554</v>
      </c>
      <c r="H5111" s="1">
        <v>41874</v>
      </c>
      <c r="I5111" s="2">
        <v>0.50972222222222219</v>
      </c>
    </row>
    <row r="5112" spans="1:9" hidden="1">
      <c r="A5112">
        <v>40587</v>
      </c>
      <c r="B5112" t="s">
        <v>136</v>
      </c>
      <c r="C5112" t="s">
        <v>10</v>
      </c>
      <c r="D5112" t="s">
        <v>14</v>
      </c>
      <c r="E5112" t="s">
        <v>555</v>
      </c>
      <c r="F5112">
        <v>0</v>
      </c>
      <c r="G5112" s="1" t="s">
        <v>556</v>
      </c>
      <c r="H5112" s="1">
        <v>41874</v>
      </c>
      <c r="I5112" s="2">
        <v>0.51041666666666663</v>
      </c>
    </row>
    <row r="5113" spans="1:9" hidden="1">
      <c r="A5113">
        <v>40588</v>
      </c>
      <c r="B5113" t="s">
        <v>136</v>
      </c>
      <c r="C5113" t="s">
        <v>21</v>
      </c>
      <c r="D5113" t="s">
        <v>21</v>
      </c>
      <c r="E5113" t="s">
        <v>557</v>
      </c>
      <c r="F5113">
        <v>20</v>
      </c>
      <c r="G5113" s="1" t="s">
        <v>558</v>
      </c>
      <c r="H5113" s="1">
        <v>41874</v>
      </c>
      <c r="I5113" s="2">
        <v>0.51111111111111118</v>
      </c>
    </row>
    <row r="5114" spans="1:9" hidden="1">
      <c r="A5114">
        <v>40589</v>
      </c>
      <c r="B5114" t="s">
        <v>136</v>
      </c>
      <c r="C5114" t="s">
        <v>10</v>
      </c>
      <c r="D5114" t="s">
        <v>11</v>
      </c>
      <c r="E5114" t="s">
        <v>559</v>
      </c>
      <c r="F5114">
        <v>0</v>
      </c>
      <c r="G5114" s="1" t="s">
        <v>560</v>
      </c>
      <c r="H5114" s="1">
        <v>41874</v>
      </c>
      <c r="I5114" s="2">
        <v>0.51250000000000007</v>
      </c>
    </row>
    <row r="5115" spans="1:9" hidden="1">
      <c r="A5115">
        <v>40590</v>
      </c>
      <c r="B5115" t="s">
        <v>136</v>
      </c>
      <c r="C5115" t="s">
        <v>10</v>
      </c>
      <c r="D5115" t="s">
        <v>14</v>
      </c>
      <c r="E5115" t="s">
        <v>555</v>
      </c>
      <c r="F5115">
        <v>0</v>
      </c>
      <c r="G5115" s="1"/>
      <c r="H5115" s="1">
        <v>41874</v>
      </c>
      <c r="I5115" s="2">
        <v>0.51388888888888895</v>
      </c>
    </row>
    <row r="5116" spans="1:9" hidden="1">
      <c r="A5116">
        <v>40591</v>
      </c>
      <c r="B5116" t="s">
        <v>136</v>
      </c>
      <c r="C5116" t="s">
        <v>10</v>
      </c>
      <c r="D5116" t="s">
        <v>11</v>
      </c>
      <c r="E5116" t="s">
        <v>137</v>
      </c>
      <c r="F5116">
        <v>0</v>
      </c>
      <c r="G5116" s="1"/>
      <c r="H5116" s="1">
        <v>41874</v>
      </c>
      <c r="I5116" s="2">
        <v>0.51458333333333328</v>
      </c>
    </row>
    <row r="5117" spans="1:9" hidden="1">
      <c r="A5117">
        <v>40592</v>
      </c>
      <c r="B5117" t="s">
        <v>136</v>
      </c>
      <c r="C5117" t="s">
        <v>26</v>
      </c>
      <c r="D5117" t="s">
        <v>11</v>
      </c>
      <c r="E5117" t="s">
        <v>137</v>
      </c>
      <c r="F5117">
        <v>0</v>
      </c>
      <c r="G5117" s="1"/>
      <c r="H5117" s="1">
        <v>41874</v>
      </c>
      <c r="I5117" s="2">
        <v>0.51597222222222217</v>
      </c>
    </row>
    <row r="5118" spans="1:9" hidden="1">
      <c r="A5118">
        <v>40593</v>
      </c>
      <c r="B5118" t="s">
        <v>136</v>
      </c>
      <c r="C5118" t="s">
        <v>10</v>
      </c>
      <c r="D5118" t="s">
        <v>11</v>
      </c>
      <c r="E5118" t="s">
        <v>137</v>
      </c>
      <c r="F5118">
        <v>0</v>
      </c>
      <c r="G5118" s="1"/>
      <c r="H5118" s="1">
        <v>41874</v>
      </c>
      <c r="I5118" s="2">
        <v>0.51736111111111105</v>
      </c>
    </row>
    <row r="5119" spans="1:9" hidden="1">
      <c r="A5119">
        <v>40594</v>
      </c>
      <c r="B5119" t="s">
        <v>136</v>
      </c>
      <c r="C5119" t="s">
        <v>10</v>
      </c>
      <c r="D5119" t="s">
        <v>11</v>
      </c>
      <c r="E5119" t="s">
        <v>137</v>
      </c>
      <c r="F5119">
        <v>0</v>
      </c>
      <c r="G5119" s="1"/>
      <c r="H5119" s="1">
        <v>41874</v>
      </c>
      <c r="I5119" s="2">
        <v>0.5180555555555556</v>
      </c>
    </row>
    <row r="5120" spans="1:9" hidden="1">
      <c r="A5120">
        <v>40595</v>
      </c>
      <c r="B5120" t="s">
        <v>136</v>
      </c>
      <c r="C5120" t="s">
        <v>10</v>
      </c>
      <c r="D5120" t="s">
        <v>14</v>
      </c>
      <c r="E5120" t="s">
        <v>555</v>
      </c>
      <c r="F5120">
        <v>0</v>
      </c>
      <c r="G5120" s="1"/>
      <c r="H5120" s="1">
        <v>41874</v>
      </c>
      <c r="I5120" s="2">
        <v>0.51874999999999993</v>
      </c>
    </row>
    <row r="5121" spans="1:9" hidden="1">
      <c r="A5121">
        <v>40596</v>
      </c>
      <c r="B5121" t="s">
        <v>159</v>
      </c>
      <c r="C5121" t="s">
        <v>19</v>
      </c>
      <c r="D5121" t="s">
        <v>19</v>
      </c>
      <c r="E5121" t="s">
        <v>19</v>
      </c>
      <c r="F5121">
        <v>105</v>
      </c>
      <c r="G5121" s="1" t="s">
        <v>561</v>
      </c>
      <c r="H5121" s="1">
        <v>41874</v>
      </c>
      <c r="I5121" s="2">
        <v>0.76597222222222217</v>
      </c>
    </row>
    <row r="5122" spans="1:9" hidden="1">
      <c r="A5122">
        <v>40597</v>
      </c>
      <c r="B5122" t="s">
        <v>159</v>
      </c>
      <c r="C5122" t="s">
        <v>21</v>
      </c>
      <c r="D5122" t="s">
        <v>21</v>
      </c>
      <c r="E5122" t="s">
        <v>22</v>
      </c>
      <c r="F5122">
        <v>8</v>
      </c>
      <c r="G5122" s="1"/>
      <c r="H5122" s="1">
        <v>41874</v>
      </c>
      <c r="I5122" s="2">
        <v>0.76874999999999993</v>
      </c>
    </row>
    <row r="5123" spans="1:9" hidden="1">
      <c r="A5123">
        <v>40598</v>
      </c>
      <c r="B5123" t="s">
        <v>65</v>
      </c>
      <c r="C5123" t="s">
        <v>10</v>
      </c>
      <c r="D5123" t="s">
        <v>27</v>
      </c>
      <c r="E5123" t="s">
        <v>68</v>
      </c>
      <c r="F5123">
        <v>0</v>
      </c>
      <c r="G5123" s="1"/>
      <c r="H5123" s="1">
        <v>41874</v>
      </c>
      <c r="I5123" s="2">
        <v>0.78333333333333333</v>
      </c>
    </row>
    <row r="5124" spans="1:9" hidden="1">
      <c r="A5124">
        <v>40599</v>
      </c>
      <c r="B5124" t="s">
        <v>65</v>
      </c>
      <c r="C5124" t="s">
        <v>10</v>
      </c>
      <c r="D5124" t="s">
        <v>27</v>
      </c>
      <c r="E5124" t="s">
        <v>68</v>
      </c>
      <c r="F5124">
        <v>0</v>
      </c>
      <c r="G5124" s="1"/>
      <c r="H5124" s="1">
        <v>41874</v>
      </c>
      <c r="I5124" s="2">
        <v>0.78333333333333333</v>
      </c>
    </row>
    <row r="5125" spans="1:9" hidden="1">
      <c r="A5125">
        <v>40600</v>
      </c>
      <c r="B5125" t="s">
        <v>65</v>
      </c>
      <c r="C5125" t="s">
        <v>10</v>
      </c>
      <c r="D5125" t="s">
        <v>27</v>
      </c>
      <c r="E5125" t="s">
        <v>68</v>
      </c>
      <c r="F5125">
        <v>0</v>
      </c>
      <c r="G5125" s="1"/>
      <c r="H5125" s="1">
        <v>41874</v>
      </c>
      <c r="I5125" s="2">
        <v>0.78402777777777777</v>
      </c>
    </row>
    <row r="5126" spans="1:9" hidden="1">
      <c r="A5126">
        <v>40601</v>
      </c>
      <c r="B5126" t="s">
        <v>65</v>
      </c>
      <c r="C5126" t="s">
        <v>10</v>
      </c>
      <c r="D5126" t="s">
        <v>27</v>
      </c>
      <c r="E5126" t="s">
        <v>68</v>
      </c>
      <c r="F5126">
        <v>0</v>
      </c>
      <c r="G5126" s="1"/>
      <c r="H5126" s="1">
        <v>41874</v>
      </c>
      <c r="I5126" s="2">
        <v>0.78472222222222221</v>
      </c>
    </row>
    <row r="5127" spans="1:9" hidden="1">
      <c r="A5127">
        <v>40602</v>
      </c>
      <c r="B5127" t="s">
        <v>65</v>
      </c>
      <c r="C5127" t="s">
        <v>10</v>
      </c>
      <c r="D5127" t="s">
        <v>27</v>
      </c>
      <c r="E5127" t="s">
        <v>68</v>
      </c>
      <c r="F5127">
        <v>0</v>
      </c>
      <c r="G5127" s="1"/>
      <c r="H5127" s="1">
        <v>41874</v>
      </c>
      <c r="I5127" s="2">
        <v>0.78472222222222221</v>
      </c>
    </row>
    <row r="5128" spans="1:9" hidden="1">
      <c r="A5128">
        <v>40603</v>
      </c>
      <c r="B5128" t="s">
        <v>65</v>
      </c>
      <c r="C5128" t="s">
        <v>10</v>
      </c>
      <c r="D5128" t="s">
        <v>27</v>
      </c>
      <c r="E5128" t="s">
        <v>68</v>
      </c>
      <c r="F5128">
        <v>0</v>
      </c>
      <c r="G5128" s="1"/>
      <c r="H5128" s="1">
        <v>41874</v>
      </c>
      <c r="I5128" s="2">
        <v>0.78541666666666676</v>
      </c>
    </row>
    <row r="5129" spans="1:9" hidden="1">
      <c r="A5129">
        <v>40604</v>
      </c>
      <c r="B5129" t="s">
        <v>65</v>
      </c>
      <c r="C5129" t="s">
        <v>10</v>
      </c>
      <c r="D5129" t="s">
        <v>27</v>
      </c>
      <c r="E5129" t="s">
        <v>68</v>
      </c>
      <c r="F5129">
        <v>0</v>
      </c>
      <c r="G5129" s="1"/>
      <c r="H5129" s="1">
        <v>41874</v>
      </c>
      <c r="I5129" s="2">
        <v>0.78611111111111109</v>
      </c>
    </row>
    <row r="5130" spans="1:9" hidden="1">
      <c r="A5130">
        <v>40605</v>
      </c>
      <c r="B5130" t="s">
        <v>65</v>
      </c>
      <c r="C5130" t="s">
        <v>10</v>
      </c>
      <c r="D5130" t="s">
        <v>27</v>
      </c>
      <c r="E5130" t="s">
        <v>68</v>
      </c>
      <c r="F5130">
        <v>0</v>
      </c>
      <c r="G5130" s="1"/>
      <c r="H5130" s="1">
        <v>41874</v>
      </c>
      <c r="I5130" s="2">
        <v>0.78611111111111109</v>
      </c>
    </row>
    <row r="5131" spans="1:9" hidden="1">
      <c r="A5131">
        <v>40606</v>
      </c>
      <c r="B5131" t="s">
        <v>65</v>
      </c>
      <c r="C5131" t="s">
        <v>10</v>
      </c>
      <c r="D5131" t="s">
        <v>27</v>
      </c>
      <c r="E5131" t="s">
        <v>68</v>
      </c>
      <c r="F5131">
        <v>0</v>
      </c>
      <c r="G5131" s="1"/>
      <c r="H5131" s="1">
        <v>41874</v>
      </c>
      <c r="I5131" s="2">
        <v>0.78680555555555554</v>
      </c>
    </row>
    <row r="5132" spans="1:9" hidden="1">
      <c r="A5132">
        <v>40607</v>
      </c>
      <c r="B5132" t="s">
        <v>65</v>
      </c>
      <c r="C5132" t="s">
        <v>10</v>
      </c>
      <c r="D5132" t="s">
        <v>27</v>
      </c>
      <c r="E5132" t="s">
        <v>68</v>
      </c>
      <c r="F5132">
        <v>0</v>
      </c>
      <c r="G5132" s="1"/>
      <c r="H5132" s="1">
        <v>41874</v>
      </c>
      <c r="I5132" s="2">
        <v>0.78749999999999998</v>
      </c>
    </row>
    <row r="5133" spans="1:9" hidden="1">
      <c r="A5133">
        <v>40608</v>
      </c>
      <c r="B5133" t="s">
        <v>65</v>
      </c>
      <c r="C5133" t="s">
        <v>26</v>
      </c>
      <c r="D5133" t="s">
        <v>27</v>
      </c>
      <c r="E5133" t="s">
        <v>68</v>
      </c>
      <c r="F5133">
        <v>0</v>
      </c>
      <c r="G5133" s="1"/>
      <c r="H5133" s="1">
        <v>41874</v>
      </c>
      <c r="I5133" s="2">
        <v>0.78819444444444453</v>
      </c>
    </row>
    <row r="5134" spans="1:9" hidden="1">
      <c r="A5134">
        <v>40609</v>
      </c>
      <c r="B5134" t="s">
        <v>65</v>
      </c>
      <c r="C5134" t="s">
        <v>10</v>
      </c>
      <c r="D5134" t="s">
        <v>27</v>
      </c>
      <c r="E5134" t="s">
        <v>68</v>
      </c>
      <c r="F5134">
        <v>0</v>
      </c>
      <c r="G5134" s="1"/>
      <c r="H5134" s="1">
        <v>41874</v>
      </c>
      <c r="I5134" s="2">
        <v>0.78888888888888886</v>
      </c>
    </row>
    <row r="5135" spans="1:9" hidden="1">
      <c r="A5135">
        <v>40610</v>
      </c>
      <c r="B5135" t="s">
        <v>65</v>
      </c>
      <c r="C5135" t="s">
        <v>26</v>
      </c>
      <c r="D5135" t="s">
        <v>27</v>
      </c>
      <c r="E5135" t="s">
        <v>68</v>
      </c>
      <c r="F5135">
        <v>0</v>
      </c>
      <c r="G5135" s="1"/>
      <c r="H5135" s="1">
        <v>41874</v>
      </c>
      <c r="I5135" s="2">
        <v>0.78888888888888886</v>
      </c>
    </row>
    <row r="5136" spans="1:9" hidden="1">
      <c r="A5136">
        <v>40611</v>
      </c>
      <c r="B5136" t="s">
        <v>65</v>
      </c>
      <c r="C5136" t="s">
        <v>10</v>
      </c>
      <c r="D5136" t="s">
        <v>27</v>
      </c>
      <c r="E5136" t="s">
        <v>68</v>
      </c>
      <c r="F5136">
        <v>0</v>
      </c>
      <c r="G5136" s="1"/>
      <c r="H5136" s="1">
        <v>41874</v>
      </c>
      <c r="I5136" s="2">
        <v>0.7895833333333333</v>
      </c>
    </row>
    <row r="5137" spans="1:9" hidden="1">
      <c r="A5137">
        <v>40612</v>
      </c>
      <c r="B5137" t="s">
        <v>65</v>
      </c>
      <c r="C5137" t="s">
        <v>10</v>
      </c>
      <c r="D5137" t="s">
        <v>27</v>
      </c>
      <c r="E5137" t="s">
        <v>68</v>
      </c>
      <c r="F5137">
        <v>0</v>
      </c>
      <c r="G5137" s="1"/>
      <c r="H5137" s="1">
        <v>41874</v>
      </c>
      <c r="I5137" s="2">
        <v>0.7895833333333333</v>
      </c>
    </row>
    <row r="5138" spans="1:9" hidden="1">
      <c r="A5138">
        <v>40613</v>
      </c>
      <c r="B5138" t="s">
        <v>65</v>
      </c>
      <c r="C5138" t="s">
        <v>10</v>
      </c>
      <c r="D5138" t="s">
        <v>27</v>
      </c>
      <c r="E5138" t="s">
        <v>68</v>
      </c>
      <c r="F5138">
        <v>0</v>
      </c>
      <c r="G5138" s="1"/>
      <c r="H5138" s="1">
        <v>41874</v>
      </c>
      <c r="I5138" s="2">
        <v>0.79027777777777775</v>
      </c>
    </row>
    <row r="5139" spans="1:9" hidden="1">
      <c r="A5139">
        <v>40614</v>
      </c>
      <c r="B5139" t="s">
        <v>65</v>
      </c>
      <c r="C5139" t="s">
        <v>10</v>
      </c>
      <c r="D5139" t="s">
        <v>27</v>
      </c>
      <c r="E5139" t="s">
        <v>68</v>
      </c>
      <c r="F5139">
        <v>0</v>
      </c>
      <c r="G5139" s="1"/>
      <c r="H5139" s="1">
        <v>41874</v>
      </c>
      <c r="I5139" s="2">
        <v>0.7909722222222223</v>
      </c>
    </row>
    <row r="5140" spans="1:9" hidden="1">
      <c r="A5140">
        <v>40615</v>
      </c>
      <c r="B5140" t="s">
        <v>65</v>
      </c>
      <c r="C5140" t="s">
        <v>10</v>
      </c>
      <c r="D5140" t="s">
        <v>27</v>
      </c>
      <c r="E5140" t="s">
        <v>68</v>
      </c>
      <c r="F5140">
        <v>0</v>
      </c>
      <c r="G5140" s="1"/>
      <c r="H5140" s="1">
        <v>41874</v>
      </c>
      <c r="I5140" s="2">
        <v>0.7909722222222223</v>
      </c>
    </row>
    <row r="5141" spans="1:9" hidden="1">
      <c r="A5141">
        <v>40616</v>
      </c>
      <c r="B5141" t="s">
        <v>65</v>
      </c>
      <c r="C5141" t="s">
        <v>10</v>
      </c>
      <c r="D5141" t="s">
        <v>27</v>
      </c>
      <c r="E5141" t="s">
        <v>68</v>
      </c>
      <c r="F5141">
        <v>0</v>
      </c>
      <c r="G5141" s="1"/>
      <c r="H5141" s="1">
        <v>41874</v>
      </c>
      <c r="I5141" s="2">
        <v>0.79166666666666663</v>
      </c>
    </row>
    <row r="5142" spans="1:9" hidden="1">
      <c r="A5142">
        <v>40617</v>
      </c>
      <c r="B5142" t="s">
        <v>65</v>
      </c>
      <c r="C5142" t="s">
        <v>10</v>
      </c>
      <c r="D5142" t="s">
        <v>27</v>
      </c>
      <c r="E5142" t="s">
        <v>68</v>
      </c>
      <c r="F5142">
        <v>0</v>
      </c>
      <c r="G5142" s="1"/>
      <c r="H5142" s="1">
        <v>41874</v>
      </c>
      <c r="I5142" s="2">
        <v>0.79236111111111107</v>
      </c>
    </row>
    <row r="5143" spans="1:9" hidden="1">
      <c r="A5143">
        <v>40618</v>
      </c>
      <c r="B5143" t="s">
        <v>65</v>
      </c>
      <c r="C5143" t="s">
        <v>10</v>
      </c>
      <c r="D5143" t="s">
        <v>27</v>
      </c>
      <c r="E5143" t="s">
        <v>68</v>
      </c>
      <c r="F5143">
        <v>0</v>
      </c>
      <c r="G5143" s="1"/>
      <c r="H5143" s="1">
        <v>41874</v>
      </c>
      <c r="I5143" s="2">
        <v>0.79236111111111107</v>
      </c>
    </row>
    <row r="5144" spans="1:9" hidden="1">
      <c r="A5144">
        <v>40619</v>
      </c>
      <c r="B5144" t="s">
        <v>65</v>
      </c>
      <c r="C5144" t="s">
        <v>10</v>
      </c>
      <c r="D5144" t="s">
        <v>27</v>
      </c>
      <c r="E5144" t="s">
        <v>68</v>
      </c>
      <c r="F5144">
        <v>0</v>
      </c>
      <c r="G5144" s="1"/>
      <c r="H5144" s="1">
        <v>41874</v>
      </c>
      <c r="I5144" s="2">
        <v>0.79305555555555562</v>
      </c>
    </row>
    <row r="5145" spans="1:9" hidden="1">
      <c r="A5145">
        <v>40620</v>
      </c>
      <c r="B5145" t="s">
        <v>65</v>
      </c>
      <c r="C5145" t="s">
        <v>26</v>
      </c>
      <c r="D5145" t="s">
        <v>27</v>
      </c>
      <c r="E5145" t="s">
        <v>68</v>
      </c>
      <c r="F5145">
        <v>0</v>
      </c>
      <c r="G5145" s="1"/>
      <c r="H5145" s="1">
        <v>41874</v>
      </c>
      <c r="I5145" s="2">
        <v>0.79375000000000007</v>
      </c>
    </row>
    <row r="5146" spans="1:9" hidden="1">
      <c r="A5146">
        <v>40621</v>
      </c>
      <c r="B5146" t="s">
        <v>65</v>
      </c>
      <c r="C5146" t="s">
        <v>10</v>
      </c>
      <c r="D5146" t="s">
        <v>27</v>
      </c>
      <c r="E5146" t="s">
        <v>68</v>
      </c>
      <c r="F5146">
        <v>0</v>
      </c>
      <c r="G5146" s="1"/>
      <c r="H5146" s="1">
        <v>41874</v>
      </c>
      <c r="I5146" s="2">
        <v>0.79375000000000007</v>
      </c>
    </row>
    <row r="5147" spans="1:9" hidden="1">
      <c r="A5147">
        <v>40622</v>
      </c>
      <c r="B5147" t="s">
        <v>65</v>
      </c>
      <c r="C5147" t="s">
        <v>10</v>
      </c>
      <c r="D5147" t="s">
        <v>27</v>
      </c>
      <c r="E5147" t="s">
        <v>68</v>
      </c>
      <c r="F5147">
        <v>0</v>
      </c>
      <c r="G5147" s="1"/>
      <c r="H5147" s="1">
        <v>41874</v>
      </c>
      <c r="I5147" s="2">
        <v>0.7944444444444444</v>
      </c>
    </row>
    <row r="5148" spans="1:9" hidden="1">
      <c r="A5148">
        <v>40623</v>
      </c>
      <c r="B5148" t="s">
        <v>65</v>
      </c>
      <c r="C5148" t="s">
        <v>10</v>
      </c>
      <c r="D5148" t="s">
        <v>27</v>
      </c>
      <c r="E5148" t="s">
        <v>68</v>
      </c>
      <c r="F5148">
        <v>0</v>
      </c>
      <c r="G5148" s="1"/>
      <c r="H5148" s="1">
        <v>41874</v>
      </c>
      <c r="I5148" s="2">
        <v>0.79513888888888884</v>
      </c>
    </row>
    <row r="5149" spans="1:9" hidden="1">
      <c r="A5149">
        <v>40624</v>
      </c>
      <c r="B5149" t="s">
        <v>65</v>
      </c>
      <c r="C5149" t="s">
        <v>26</v>
      </c>
      <c r="D5149" t="s">
        <v>27</v>
      </c>
      <c r="E5149" t="s">
        <v>68</v>
      </c>
      <c r="F5149">
        <v>0</v>
      </c>
      <c r="G5149" s="1"/>
      <c r="H5149" s="1">
        <v>41874</v>
      </c>
      <c r="I5149" s="2">
        <v>0.79513888888888884</v>
      </c>
    </row>
    <row r="5150" spans="1:9" hidden="1">
      <c r="A5150">
        <v>40625</v>
      </c>
      <c r="B5150" t="s">
        <v>65</v>
      </c>
      <c r="C5150" t="s">
        <v>10</v>
      </c>
      <c r="D5150" t="s">
        <v>27</v>
      </c>
      <c r="E5150" t="s">
        <v>68</v>
      </c>
      <c r="F5150">
        <v>0</v>
      </c>
      <c r="G5150" s="1"/>
      <c r="H5150" s="1">
        <v>41874</v>
      </c>
      <c r="I5150" s="2">
        <v>0.79583333333333339</v>
      </c>
    </row>
    <row r="5151" spans="1:9" hidden="1">
      <c r="A5151">
        <v>40626</v>
      </c>
      <c r="B5151" t="s">
        <v>65</v>
      </c>
      <c r="C5151" t="s">
        <v>10</v>
      </c>
      <c r="D5151" t="s">
        <v>27</v>
      </c>
      <c r="E5151" t="s">
        <v>68</v>
      </c>
      <c r="F5151">
        <v>0</v>
      </c>
      <c r="G5151" s="1"/>
      <c r="H5151" s="1">
        <v>41874</v>
      </c>
      <c r="I5151" s="2">
        <v>0.79583333333333339</v>
      </c>
    </row>
    <row r="5152" spans="1:9" hidden="1">
      <c r="A5152">
        <v>40627</v>
      </c>
      <c r="B5152" t="s">
        <v>65</v>
      </c>
      <c r="C5152" t="s">
        <v>10</v>
      </c>
      <c r="D5152" t="s">
        <v>27</v>
      </c>
      <c r="E5152" t="s">
        <v>68</v>
      </c>
      <c r="F5152">
        <v>0</v>
      </c>
      <c r="G5152" s="1"/>
      <c r="H5152" s="1">
        <v>41874</v>
      </c>
      <c r="I5152" s="2">
        <v>0.79652777777777783</v>
      </c>
    </row>
    <row r="5153" spans="1:9" hidden="1">
      <c r="A5153">
        <v>40628</v>
      </c>
      <c r="B5153" t="s">
        <v>65</v>
      </c>
      <c r="C5153" t="s">
        <v>26</v>
      </c>
      <c r="D5153" t="s">
        <v>27</v>
      </c>
      <c r="E5153" t="s">
        <v>68</v>
      </c>
      <c r="F5153">
        <v>0</v>
      </c>
      <c r="G5153" s="1"/>
      <c r="H5153" s="1">
        <v>41874</v>
      </c>
      <c r="I5153" s="2">
        <v>0.79722222222222217</v>
      </c>
    </row>
    <row r="5154" spans="1:9" hidden="1">
      <c r="A5154">
        <v>40629</v>
      </c>
      <c r="B5154" t="s">
        <v>65</v>
      </c>
      <c r="C5154" t="s">
        <v>10</v>
      </c>
      <c r="D5154" t="s">
        <v>27</v>
      </c>
      <c r="E5154" t="s">
        <v>68</v>
      </c>
      <c r="F5154">
        <v>0</v>
      </c>
      <c r="G5154" s="1"/>
      <c r="H5154" s="1">
        <v>41874</v>
      </c>
      <c r="I5154" s="2">
        <v>0.79791666666666661</v>
      </c>
    </row>
    <row r="5155" spans="1:9" hidden="1">
      <c r="A5155">
        <v>40630</v>
      </c>
      <c r="B5155" t="s">
        <v>65</v>
      </c>
      <c r="C5155" t="s">
        <v>10</v>
      </c>
      <c r="D5155" t="s">
        <v>27</v>
      </c>
      <c r="E5155" t="s">
        <v>68</v>
      </c>
      <c r="F5155">
        <v>0</v>
      </c>
      <c r="G5155" s="1"/>
      <c r="H5155" s="1">
        <v>41874</v>
      </c>
      <c r="I5155" s="2">
        <v>0.79791666666666661</v>
      </c>
    </row>
    <row r="5156" spans="1:9" hidden="1">
      <c r="A5156">
        <v>40631</v>
      </c>
      <c r="B5156" t="s">
        <v>65</v>
      </c>
      <c r="C5156" t="s">
        <v>10</v>
      </c>
      <c r="D5156" t="s">
        <v>27</v>
      </c>
      <c r="E5156" t="s">
        <v>68</v>
      </c>
      <c r="F5156">
        <v>0</v>
      </c>
      <c r="G5156" s="1"/>
      <c r="H5156" s="1">
        <v>41874</v>
      </c>
      <c r="I5156" s="2">
        <v>0.79791666666666661</v>
      </c>
    </row>
    <row r="5157" spans="1:9" hidden="1">
      <c r="A5157">
        <v>40632</v>
      </c>
      <c r="B5157" t="s">
        <v>65</v>
      </c>
      <c r="C5157" t="s">
        <v>26</v>
      </c>
      <c r="D5157" t="s">
        <v>27</v>
      </c>
      <c r="E5157" t="s">
        <v>68</v>
      </c>
      <c r="F5157">
        <v>0</v>
      </c>
      <c r="G5157" s="1"/>
      <c r="H5157" s="1">
        <v>41874</v>
      </c>
      <c r="I5157" s="2">
        <v>0.79861111111111116</v>
      </c>
    </row>
    <row r="5158" spans="1:9" hidden="1">
      <c r="A5158">
        <v>40633</v>
      </c>
      <c r="B5158" t="s">
        <v>65</v>
      </c>
      <c r="C5158" t="s">
        <v>26</v>
      </c>
      <c r="D5158" t="s">
        <v>27</v>
      </c>
      <c r="E5158" t="s">
        <v>68</v>
      </c>
      <c r="F5158">
        <v>0</v>
      </c>
      <c r="G5158" s="1"/>
      <c r="H5158" s="1">
        <v>41874</v>
      </c>
      <c r="I5158" s="2">
        <v>0.7993055555555556</v>
      </c>
    </row>
    <row r="5159" spans="1:9" hidden="1">
      <c r="A5159">
        <v>40634</v>
      </c>
      <c r="B5159" t="s">
        <v>65</v>
      </c>
      <c r="C5159" t="s">
        <v>10</v>
      </c>
      <c r="D5159" t="s">
        <v>27</v>
      </c>
      <c r="E5159" t="s">
        <v>68</v>
      </c>
      <c r="F5159">
        <v>0</v>
      </c>
      <c r="G5159" s="1"/>
      <c r="H5159" s="1">
        <v>41874</v>
      </c>
      <c r="I5159" s="2">
        <v>0.7993055555555556</v>
      </c>
    </row>
    <row r="5160" spans="1:9" hidden="1">
      <c r="A5160">
        <v>40635</v>
      </c>
      <c r="B5160" t="s">
        <v>65</v>
      </c>
      <c r="C5160" t="s">
        <v>10</v>
      </c>
      <c r="D5160" t="s">
        <v>27</v>
      </c>
      <c r="E5160" t="s">
        <v>68</v>
      </c>
      <c r="F5160">
        <v>0</v>
      </c>
      <c r="G5160" s="1"/>
      <c r="H5160" s="1">
        <v>41874</v>
      </c>
      <c r="I5160" s="2">
        <v>0.79999999999999993</v>
      </c>
    </row>
    <row r="5161" spans="1:9" hidden="1">
      <c r="A5161">
        <v>40636</v>
      </c>
      <c r="B5161" t="s">
        <v>65</v>
      </c>
      <c r="C5161" t="s">
        <v>10</v>
      </c>
      <c r="D5161" t="s">
        <v>27</v>
      </c>
      <c r="E5161" t="s">
        <v>68</v>
      </c>
      <c r="F5161">
        <v>0</v>
      </c>
      <c r="G5161" s="1"/>
      <c r="H5161" s="1">
        <v>41874</v>
      </c>
      <c r="I5161" s="2">
        <v>0.80069444444444438</v>
      </c>
    </row>
    <row r="5162" spans="1:9" hidden="1">
      <c r="A5162">
        <v>40637</v>
      </c>
      <c r="B5162" t="s">
        <v>65</v>
      </c>
      <c r="C5162" t="s">
        <v>10</v>
      </c>
      <c r="D5162" t="s">
        <v>27</v>
      </c>
      <c r="E5162" t="s">
        <v>68</v>
      </c>
      <c r="F5162">
        <v>0</v>
      </c>
      <c r="G5162" s="1"/>
      <c r="H5162" s="1">
        <v>41874</v>
      </c>
      <c r="I5162" s="2">
        <v>0.80069444444444438</v>
      </c>
    </row>
    <row r="5163" spans="1:9" hidden="1">
      <c r="A5163">
        <v>40638</v>
      </c>
      <c r="B5163" t="s">
        <v>65</v>
      </c>
      <c r="C5163" t="s">
        <v>10</v>
      </c>
      <c r="D5163" t="s">
        <v>27</v>
      </c>
      <c r="E5163" t="s">
        <v>68</v>
      </c>
      <c r="F5163">
        <v>0</v>
      </c>
      <c r="G5163" s="1"/>
      <c r="H5163" s="1">
        <v>41874</v>
      </c>
      <c r="I5163" s="2">
        <v>0.80138888888888893</v>
      </c>
    </row>
    <row r="5164" spans="1:9" hidden="1">
      <c r="A5164">
        <v>40639</v>
      </c>
      <c r="B5164" t="s">
        <v>65</v>
      </c>
      <c r="C5164" t="s">
        <v>10</v>
      </c>
      <c r="D5164" t="s">
        <v>27</v>
      </c>
      <c r="E5164" t="s">
        <v>68</v>
      </c>
      <c r="F5164">
        <v>0</v>
      </c>
      <c r="G5164" s="1"/>
      <c r="H5164" s="1">
        <v>41874</v>
      </c>
      <c r="I5164" s="2">
        <v>0.80138888888888893</v>
      </c>
    </row>
    <row r="5165" spans="1:9" hidden="1">
      <c r="A5165">
        <v>40640</v>
      </c>
      <c r="B5165" t="s">
        <v>65</v>
      </c>
      <c r="C5165" t="s">
        <v>10</v>
      </c>
      <c r="D5165" t="s">
        <v>27</v>
      </c>
      <c r="E5165" t="s">
        <v>68</v>
      </c>
      <c r="F5165">
        <v>0</v>
      </c>
      <c r="G5165" s="1"/>
      <c r="H5165" s="1">
        <v>41874</v>
      </c>
      <c r="I5165" s="2">
        <v>0.80208333333333337</v>
      </c>
    </row>
    <row r="5166" spans="1:9" hidden="1">
      <c r="A5166">
        <v>40641</v>
      </c>
      <c r="B5166" t="s">
        <v>65</v>
      </c>
      <c r="C5166" t="s">
        <v>10</v>
      </c>
      <c r="D5166" t="s">
        <v>27</v>
      </c>
      <c r="E5166" t="s">
        <v>68</v>
      </c>
      <c r="F5166">
        <v>0</v>
      </c>
      <c r="G5166" s="1"/>
      <c r="H5166" s="1">
        <v>41874</v>
      </c>
      <c r="I5166" s="2">
        <v>0.80208333333333337</v>
      </c>
    </row>
    <row r="5167" spans="1:9" hidden="1">
      <c r="A5167">
        <v>40642</v>
      </c>
      <c r="B5167" t="s">
        <v>65</v>
      </c>
      <c r="C5167" t="s">
        <v>26</v>
      </c>
      <c r="D5167" t="s">
        <v>27</v>
      </c>
      <c r="E5167" t="s">
        <v>68</v>
      </c>
      <c r="F5167">
        <v>0</v>
      </c>
      <c r="G5167" s="1"/>
      <c r="H5167" s="1">
        <v>41874</v>
      </c>
      <c r="I5167" s="2">
        <v>0.8027777777777777</v>
      </c>
    </row>
    <row r="5168" spans="1:9" hidden="1">
      <c r="A5168">
        <v>40643</v>
      </c>
      <c r="B5168" t="s">
        <v>65</v>
      </c>
      <c r="C5168" t="s">
        <v>10</v>
      </c>
      <c r="D5168" t="s">
        <v>27</v>
      </c>
      <c r="E5168" t="s">
        <v>68</v>
      </c>
      <c r="F5168">
        <v>0</v>
      </c>
      <c r="G5168" s="1"/>
      <c r="H5168" s="1">
        <v>41874</v>
      </c>
      <c r="I5168" s="2">
        <v>0.8027777777777777</v>
      </c>
    </row>
    <row r="5169" spans="1:9" hidden="1">
      <c r="A5169">
        <v>40644</v>
      </c>
      <c r="B5169" t="s">
        <v>65</v>
      </c>
      <c r="C5169" t="s">
        <v>26</v>
      </c>
      <c r="D5169" t="s">
        <v>27</v>
      </c>
      <c r="E5169" t="s">
        <v>68</v>
      </c>
      <c r="F5169">
        <v>0</v>
      </c>
      <c r="G5169" s="1"/>
      <c r="H5169" s="1">
        <v>41874</v>
      </c>
      <c r="I5169" s="2">
        <v>0.80347222222222225</v>
      </c>
    </row>
    <row r="5170" spans="1:9" hidden="1">
      <c r="A5170">
        <v>40645</v>
      </c>
      <c r="B5170" t="s">
        <v>65</v>
      </c>
      <c r="C5170" t="s">
        <v>81</v>
      </c>
      <c r="D5170" t="s">
        <v>27</v>
      </c>
      <c r="E5170" t="s">
        <v>68</v>
      </c>
      <c r="F5170">
        <v>0</v>
      </c>
      <c r="G5170" s="1"/>
      <c r="H5170" s="1">
        <v>41874</v>
      </c>
      <c r="I5170" s="2">
        <v>0.80486111111111114</v>
      </c>
    </row>
    <row r="5171" spans="1:9" hidden="1">
      <c r="A5171">
        <v>40646</v>
      </c>
      <c r="B5171" t="s">
        <v>65</v>
      </c>
      <c r="C5171" t="s">
        <v>26</v>
      </c>
      <c r="D5171" t="s">
        <v>27</v>
      </c>
      <c r="E5171" t="s">
        <v>68</v>
      </c>
      <c r="F5171">
        <v>0</v>
      </c>
      <c r="G5171" s="1"/>
      <c r="H5171" s="1">
        <v>41874</v>
      </c>
      <c r="I5171" s="2">
        <v>0.80625000000000002</v>
      </c>
    </row>
    <row r="5172" spans="1:9" hidden="1">
      <c r="A5172">
        <v>40647</v>
      </c>
      <c r="B5172" t="s">
        <v>65</v>
      </c>
      <c r="C5172" t="s">
        <v>26</v>
      </c>
      <c r="D5172" t="s">
        <v>27</v>
      </c>
      <c r="E5172" t="s">
        <v>68</v>
      </c>
      <c r="F5172">
        <v>0</v>
      </c>
      <c r="G5172" s="1"/>
      <c r="H5172" s="1">
        <v>41874</v>
      </c>
      <c r="I5172" s="2">
        <v>0.80625000000000002</v>
      </c>
    </row>
    <row r="5173" spans="1:9" hidden="1">
      <c r="A5173">
        <v>40648</v>
      </c>
      <c r="B5173" t="s">
        <v>65</v>
      </c>
      <c r="C5173" t="s">
        <v>10</v>
      </c>
      <c r="D5173" t="s">
        <v>27</v>
      </c>
      <c r="E5173" t="s">
        <v>68</v>
      </c>
      <c r="F5173">
        <v>0</v>
      </c>
      <c r="G5173" s="1"/>
      <c r="H5173" s="1">
        <v>41874</v>
      </c>
      <c r="I5173" s="2">
        <v>0.80694444444444446</v>
      </c>
    </row>
    <row r="5174" spans="1:9" hidden="1">
      <c r="A5174">
        <v>40649</v>
      </c>
      <c r="B5174" t="s">
        <v>65</v>
      </c>
      <c r="C5174" t="s">
        <v>10</v>
      </c>
      <c r="D5174" t="s">
        <v>27</v>
      </c>
      <c r="E5174" t="s">
        <v>68</v>
      </c>
      <c r="F5174">
        <v>0</v>
      </c>
      <c r="G5174" s="1"/>
      <c r="H5174" s="1">
        <v>41874</v>
      </c>
      <c r="I5174" s="2">
        <v>0.80763888888888891</v>
      </c>
    </row>
    <row r="5175" spans="1:9" hidden="1">
      <c r="A5175">
        <v>40650</v>
      </c>
      <c r="B5175" t="s">
        <v>65</v>
      </c>
      <c r="C5175" t="s">
        <v>26</v>
      </c>
      <c r="D5175" t="s">
        <v>27</v>
      </c>
      <c r="E5175" t="s">
        <v>68</v>
      </c>
      <c r="F5175">
        <v>0</v>
      </c>
      <c r="G5175" s="1"/>
      <c r="H5175" s="1">
        <v>41874</v>
      </c>
      <c r="I5175" s="2">
        <v>0.80763888888888891</v>
      </c>
    </row>
    <row r="5176" spans="1:9" hidden="1">
      <c r="A5176">
        <v>40651</v>
      </c>
      <c r="B5176" t="s">
        <v>65</v>
      </c>
      <c r="C5176" t="s">
        <v>26</v>
      </c>
      <c r="D5176" t="s">
        <v>27</v>
      </c>
      <c r="E5176" t="s">
        <v>68</v>
      </c>
      <c r="F5176">
        <v>0</v>
      </c>
      <c r="G5176" s="1"/>
      <c r="H5176" s="1">
        <v>41874</v>
      </c>
      <c r="I5176" s="2">
        <v>0.80833333333333324</v>
      </c>
    </row>
    <row r="5177" spans="1:9" hidden="1">
      <c r="A5177">
        <v>40652</v>
      </c>
      <c r="B5177" t="s">
        <v>65</v>
      </c>
      <c r="C5177" t="s">
        <v>26</v>
      </c>
      <c r="D5177" t="s">
        <v>27</v>
      </c>
      <c r="E5177" t="s">
        <v>68</v>
      </c>
      <c r="F5177">
        <v>0</v>
      </c>
      <c r="G5177" s="1"/>
      <c r="H5177" s="1">
        <v>41874</v>
      </c>
      <c r="I5177" s="2">
        <v>0.80902777777777779</v>
      </c>
    </row>
    <row r="5178" spans="1:9" hidden="1">
      <c r="A5178">
        <v>40653</v>
      </c>
      <c r="B5178" t="s">
        <v>65</v>
      </c>
      <c r="C5178" t="s">
        <v>10</v>
      </c>
      <c r="D5178" t="s">
        <v>27</v>
      </c>
      <c r="E5178" t="s">
        <v>68</v>
      </c>
      <c r="F5178">
        <v>0</v>
      </c>
      <c r="G5178" s="1"/>
      <c r="H5178" s="1">
        <v>41874</v>
      </c>
      <c r="I5178" s="2">
        <v>0.80902777777777779</v>
      </c>
    </row>
    <row r="5179" spans="1:9" hidden="1">
      <c r="A5179">
        <v>40654</v>
      </c>
      <c r="B5179" t="s">
        <v>65</v>
      </c>
      <c r="C5179" t="s">
        <v>10</v>
      </c>
      <c r="D5179" t="s">
        <v>27</v>
      </c>
      <c r="E5179" t="s">
        <v>68</v>
      </c>
      <c r="F5179">
        <v>0</v>
      </c>
      <c r="G5179" s="1"/>
      <c r="H5179" s="1">
        <v>41874</v>
      </c>
      <c r="I5179" s="2">
        <v>0.80972222222222223</v>
      </c>
    </row>
    <row r="5180" spans="1:9" hidden="1">
      <c r="A5180">
        <v>40655</v>
      </c>
      <c r="B5180" t="s">
        <v>65</v>
      </c>
      <c r="C5180" t="s">
        <v>26</v>
      </c>
      <c r="D5180" t="s">
        <v>27</v>
      </c>
      <c r="E5180" t="s">
        <v>68</v>
      </c>
      <c r="F5180">
        <v>0</v>
      </c>
      <c r="G5180" s="1"/>
      <c r="H5180" s="1">
        <v>41874</v>
      </c>
      <c r="I5180" s="2">
        <v>0.81041666666666667</v>
      </c>
    </row>
    <row r="5181" spans="1:9" hidden="1">
      <c r="A5181">
        <v>40656</v>
      </c>
      <c r="B5181" t="s">
        <v>65</v>
      </c>
      <c r="C5181" t="s">
        <v>10</v>
      </c>
      <c r="D5181" t="s">
        <v>27</v>
      </c>
      <c r="E5181" t="s">
        <v>68</v>
      </c>
      <c r="F5181">
        <v>0</v>
      </c>
      <c r="G5181" s="1"/>
      <c r="H5181" s="1">
        <v>41874</v>
      </c>
      <c r="I5181" s="2">
        <v>0.81041666666666667</v>
      </c>
    </row>
    <row r="5182" spans="1:9" hidden="1">
      <c r="A5182">
        <v>40657</v>
      </c>
      <c r="B5182" t="s">
        <v>65</v>
      </c>
      <c r="C5182" t="s">
        <v>10</v>
      </c>
      <c r="D5182" t="s">
        <v>27</v>
      </c>
      <c r="E5182" t="s">
        <v>68</v>
      </c>
      <c r="F5182">
        <v>0</v>
      </c>
      <c r="G5182" s="1"/>
      <c r="H5182" s="1">
        <v>41874</v>
      </c>
      <c r="I5182" s="2">
        <v>0.81111111111111101</v>
      </c>
    </row>
    <row r="5183" spans="1:9" hidden="1">
      <c r="A5183">
        <v>40658</v>
      </c>
      <c r="B5183" t="s">
        <v>65</v>
      </c>
      <c r="C5183" t="s">
        <v>26</v>
      </c>
      <c r="D5183" t="s">
        <v>27</v>
      </c>
      <c r="E5183" t="s">
        <v>68</v>
      </c>
      <c r="F5183">
        <v>0</v>
      </c>
      <c r="G5183" s="1"/>
      <c r="H5183" s="1">
        <v>41874</v>
      </c>
      <c r="I5183" s="2">
        <v>0.81111111111111101</v>
      </c>
    </row>
    <row r="5184" spans="1:9" hidden="1">
      <c r="A5184">
        <v>40659</v>
      </c>
      <c r="B5184" t="s">
        <v>65</v>
      </c>
      <c r="C5184" t="s">
        <v>10</v>
      </c>
      <c r="D5184" t="s">
        <v>27</v>
      </c>
      <c r="E5184" t="s">
        <v>68</v>
      </c>
      <c r="F5184">
        <v>0</v>
      </c>
      <c r="G5184" s="1"/>
      <c r="H5184" s="1">
        <v>41874</v>
      </c>
      <c r="I5184" s="2">
        <v>0.81180555555555556</v>
      </c>
    </row>
    <row r="5185" spans="1:9" hidden="1">
      <c r="A5185">
        <v>40660</v>
      </c>
      <c r="B5185" t="s">
        <v>65</v>
      </c>
      <c r="C5185" t="s">
        <v>10</v>
      </c>
      <c r="D5185" t="s">
        <v>27</v>
      </c>
      <c r="E5185" t="s">
        <v>68</v>
      </c>
      <c r="F5185">
        <v>0</v>
      </c>
      <c r="G5185" s="1"/>
      <c r="H5185" s="1">
        <v>41874</v>
      </c>
      <c r="I5185" s="2">
        <v>0.81180555555555556</v>
      </c>
    </row>
    <row r="5186" spans="1:9" hidden="1">
      <c r="A5186">
        <v>40661</v>
      </c>
      <c r="B5186" t="s">
        <v>65</v>
      </c>
      <c r="C5186" t="s">
        <v>10</v>
      </c>
      <c r="D5186" t="s">
        <v>27</v>
      </c>
      <c r="E5186" t="s">
        <v>68</v>
      </c>
      <c r="F5186">
        <v>0</v>
      </c>
      <c r="G5186" s="1"/>
      <c r="H5186" s="1">
        <v>41874</v>
      </c>
      <c r="I5186" s="2">
        <v>0.8125</v>
      </c>
    </row>
    <row r="5187" spans="1:9" hidden="1">
      <c r="A5187">
        <v>40662</v>
      </c>
      <c r="B5187" t="s">
        <v>65</v>
      </c>
      <c r="C5187" t="s">
        <v>10</v>
      </c>
      <c r="D5187" t="s">
        <v>27</v>
      </c>
      <c r="E5187" t="s">
        <v>68</v>
      </c>
      <c r="F5187">
        <v>0</v>
      </c>
      <c r="G5187" s="1"/>
      <c r="H5187" s="1">
        <v>41874</v>
      </c>
      <c r="I5187" s="2">
        <v>0.8125</v>
      </c>
    </row>
    <row r="5188" spans="1:9" hidden="1">
      <c r="A5188">
        <v>40663</v>
      </c>
      <c r="B5188" t="s">
        <v>65</v>
      </c>
      <c r="C5188" t="s">
        <v>10</v>
      </c>
      <c r="D5188" t="s">
        <v>27</v>
      </c>
      <c r="E5188" t="s">
        <v>68</v>
      </c>
      <c r="F5188">
        <v>0</v>
      </c>
      <c r="G5188" s="1"/>
      <c r="H5188" s="1">
        <v>41874</v>
      </c>
      <c r="I5188" s="2">
        <v>0.81458333333333333</v>
      </c>
    </row>
    <row r="5189" spans="1:9" hidden="1">
      <c r="A5189">
        <v>40664</v>
      </c>
      <c r="B5189" t="s">
        <v>65</v>
      </c>
      <c r="C5189" t="s">
        <v>10</v>
      </c>
      <c r="D5189" t="s">
        <v>27</v>
      </c>
      <c r="E5189" t="s">
        <v>68</v>
      </c>
      <c r="F5189">
        <v>0</v>
      </c>
      <c r="G5189" s="1"/>
      <c r="H5189" s="1">
        <v>41874</v>
      </c>
      <c r="I5189" s="2">
        <v>0.81458333333333333</v>
      </c>
    </row>
    <row r="5190" spans="1:9" hidden="1">
      <c r="A5190">
        <v>40665</v>
      </c>
      <c r="B5190" t="s">
        <v>65</v>
      </c>
      <c r="C5190" t="s">
        <v>10</v>
      </c>
      <c r="D5190" t="s">
        <v>27</v>
      </c>
      <c r="E5190" t="s">
        <v>68</v>
      </c>
      <c r="F5190">
        <v>0</v>
      </c>
      <c r="G5190" s="1"/>
      <c r="H5190" s="1">
        <v>41874</v>
      </c>
      <c r="I5190" s="2">
        <v>0.81527777777777777</v>
      </c>
    </row>
    <row r="5191" spans="1:9" hidden="1">
      <c r="A5191">
        <v>40666</v>
      </c>
      <c r="B5191" t="s">
        <v>65</v>
      </c>
      <c r="C5191" t="s">
        <v>10</v>
      </c>
      <c r="D5191" t="s">
        <v>27</v>
      </c>
      <c r="E5191" t="s">
        <v>68</v>
      </c>
      <c r="F5191">
        <v>0</v>
      </c>
      <c r="G5191" s="1"/>
      <c r="H5191" s="1">
        <v>41874</v>
      </c>
      <c r="I5191" s="2">
        <v>0.81597222222222221</v>
      </c>
    </row>
    <row r="5192" spans="1:9" hidden="1">
      <c r="A5192">
        <v>40667</v>
      </c>
      <c r="B5192" t="s">
        <v>65</v>
      </c>
      <c r="C5192" t="s">
        <v>10</v>
      </c>
      <c r="D5192" t="s">
        <v>27</v>
      </c>
      <c r="E5192" t="s">
        <v>68</v>
      </c>
      <c r="F5192">
        <v>0</v>
      </c>
      <c r="G5192" s="1"/>
      <c r="H5192" s="1">
        <v>41874</v>
      </c>
      <c r="I5192" s="2">
        <v>0.81597222222222221</v>
      </c>
    </row>
    <row r="5193" spans="1:9" hidden="1">
      <c r="A5193">
        <v>40668</v>
      </c>
      <c r="B5193" t="s">
        <v>65</v>
      </c>
      <c r="C5193" t="s">
        <v>10</v>
      </c>
      <c r="D5193" t="s">
        <v>27</v>
      </c>
      <c r="E5193" t="s">
        <v>68</v>
      </c>
      <c r="F5193">
        <v>0</v>
      </c>
      <c r="G5193" s="1"/>
      <c r="H5193" s="1">
        <v>41874</v>
      </c>
      <c r="I5193" s="2">
        <v>0.81666666666666676</v>
      </c>
    </row>
    <row r="5194" spans="1:9" hidden="1">
      <c r="A5194">
        <v>40669</v>
      </c>
      <c r="B5194" t="s">
        <v>65</v>
      </c>
      <c r="C5194" t="s">
        <v>26</v>
      </c>
      <c r="D5194" t="s">
        <v>27</v>
      </c>
      <c r="E5194" t="s">
        <v>68</v>
      </c>
      <c r="F5194">
        <v>0</v>
      </c>
      <c r="G5194" s="1"/>
      <c r="H5194" s="1">
        <v>41874</v>
      </c>
      <c r="I5194" s="2">
        <v>0.81666666666666676</v>
      </c>
    </row>
    <row r="5195" spans="1:9" hidden="1">
      <c r="A5195">
        <v>40670</v>
      </c>
      <c r="B5195" t="s">
        <v>65</v>
      </c>
      <c r="C5195" t="s">
        <v>81</v>
      </c>
      <c r="D5195" t="s">
        <v>27</v>
      </c>
      <c r="E5195" t="s">
        <v>68</v>
      </c>
      <c r="F5195">
        <v>0</v>
      </c>
      <c r="G5195" s="1"/>
      <c r="H5195" s="1">
        <v>41874</v>
      </c>
      <c r="I5195" s="2">
        <v>0.81805555555555554</v>
      </c>
    </row>
    <row r="5196" spans="1:9" hidden="1">
      <c r="A5196">
        <v>40671</v>
      </c>
      <c r="B5196" t="s">
        <v>65</v>
      </c>
      <c r="C5196" t="s">
        <v>10</v>
      </c>
      <c r="D5196" t="s">
        <v>27</v>
      </c>
      <c r="E5196" t="s">
        <v>68</v>
      </c>
      <c r="F5196">
        <v>0</v>
      </c>
      <c r="G5196" s="1"/>
      <c r="H5196" s="1">
        <v>41874</v>
      </c>
      <c r="I5196" s="2">
        <v>0.81805555555555554</v>
      </c>
    </row>
    <row r="5197" spans="1:9" hidden="1">
      <c r="A5197">
        <v>40672</v>
      </c>
      <c r="B5197" t="s">
        <v>65</v>
      </c>
      <c r="C5197" t="s">
        <v>10</v>
      </c>
      <c r="D5197" t="s">
        <v>27</v>
      </c>
      <c r="E5197" t="s">
        <v>68</v>
      </c>
      <c r="F5197">
        <v>0</v>
      </c>
      <c r="G5197" s="1"/>
      <c r="H5197" s="1">
        <v>41874</v>
      </c>
      <c r="I5197" s="2">
        <v>0.81874999999999998</v>
      </c>
    </row>
    <row r="5198" spans="1:9" hidden="1">
      <c r="A5198">
        <v>40673</v>
      </c>
      <c r="B5198" t="s">
        <v>65</v>
      </c>
      <c r="C5198" t="s">
        <v>10</v>
      </c>
      <c r="D5198" t="s">
        <v>27</v>
      </c>
      <c r="E5198" t="s">
        <v>68</v>
      </c>
      <c r="F5198">
        <v>0</v>
      </c>
      <c r="G5198" s="1"/>
      <c r="H5198" s="1">
        <v>41874</v>
      </c>
      <c r="I5198" s="2">
        <v>0.81874999999999998</v>
      </c>
    </row>
    <row r="5199" spans="1:9" hidden="1">
      <c r="A5199">
        <v>40674</v>
      </c>
      <c r="B5199" t="s">
        <v>65</v>
      </c>
      <c r="C5199" t="s">
        <v>26</v>
      </c>
      <c r="D5199" t="s">
        <v>27</v>
      </c>
      <c r="E5199" t="s">
        <v>68</v>
      </c>
      <c r="F5199">
        <v>0</v>
      </c>
      <c r="G5199" s="1"/>
      <c r="H5199" s="1">
        <v>41874</v>
      </c>
      <c r="I5199" s="2">
        <v>0.81944444444444453</v>
      </c>
    </row>
    <row r="5200" spans="1:9" hidden="1">
      <c r="A5200">
        <v>40675</v>
      </c>
      <c r="B5200" t="s">
        <v>65</v>
      </c>
      <c r="C5200" t="s">
        <v>10</v>
      </c>
      <c r="D5200" t="s">
        <v>27</v>
      </c>
      <c r="E5200" t="s">
        <v>68</v>
      </c>
      <c r="F5200">
        <v>0</v>
      </c>
      <c r="G5200" s="1"/>
      <c r="H5200" s="1">
        <v>41874</v>
      </c>
      <c r="I5200" s="2">
        <v>0.82013888888888886</v>
      </c>
    </row>
    <row r="5201" spans="1:9" hidden="1">
      <c r="A5201">
        <v>40676</v>
      </c>
      <c r="B5201" t="s">
        <v>65</v>
      </c>
      <c r="C5201" t="s">
        <v>10</v>
      </c>
      <c r="D5201" t="s">
        <v>27</v>
      </c>
      <c r="E5201" t="s">
        <v>68</v>
      </c>
      <c r="F5201">
        <v>0</v>
      </c>
      <c r="G5201" s="1"/>
      <c r="H5201" s="1">
        <v>41874</v>
      </c>
      <c r="I5201" s="2">
        <v>0.82013888888888886</v>
      </c>
    </row>
    <row r="5202" spans="1:9" hidden="1">
      <c r="A5202">
        <v>40677</v>
      </c>
      <c r="B5202" t="s">
        <v>65</v>
      </c>
      <c r="C5202" t="s">
        <v>10</v>
      </c>
      <c r="D5202" t="s">
        <v>27</v>
      </c>
      <c r="E5202" t="s">
        <v>68</v>
      </c>
      <c r="F5202">
        <v>0</v>
      </c>
      <c r="G5202" s="1"/>
      <c r="H5202" s="1">
        <v>41874</v>
      </c>
      <c r="I5202" s="2">
        <v>0.8208333333333333</v>
      </c>
    </row>
    <row r="5203" spans="1:9" hidden="1">
      <c r="A5203">
        <v>40678</v>
      </c>
      <c r="B5203" t="s">
        <v>65</v>
      </c>
      <c r="C5203" t="s">
        <v>26</v>
      </c>
      <c r="D5203" t="s">
        <v>27</v>
      </c>
      <c r="E5203" t="s">
        <v>68</v>
      </c>
      <c r="F5203">
        <v>0</v>
      </c>
      <c r="G5203" s="1"/>
      <c r="H5203" s="1">
        <v>41874</v>
      </c>
      <c r="I5203" s="2">
        <v>0.82152777777777775</v>
      </c>
    </row>
    <row r="5204" spans="1:9" hidden="1">
      <c r="A5204">
        <v>40679</v>
      </c>
      <c r="B5204" t="s">
        <v>65</v>
      </c>
      <c r="C5204" t="s">
        <v>10</v>
      </c>
      <c r="D5204" t="s">
        <v>27</v>
      </c>
      <c r="E5204" t="s">
        <v>68</v>
      </c>
      <c r="F5204">
        <v>0</v>
      </c>
      <c r="G5204" s="1"/>
      <c r="H5204" s="1">
        <v>41874</v>
      </c>
      <c r="I5204" s="2">
        <v>0.8222222222222223</v>
      </c>
    </row>
    <row r="5205" spans="1:9" hidden="1">
      <c r="A5205">
        <v>40680</v>
      </c>
      <c r="B5205" t="s">
        <v>65</v>
      </c>
      <c r="C5205" t="s">
        <v>10</v>
      </c>
      <c r="D5205" t="s">
        <v>27</v>
      </c>
      <c r="E5205" t="s">
        <v>68</v>
      </c>
      <c r="F5205">
        <v>0</v>
      </c>
      <c r="G5205" s="1"/>
      <c r="H5205" s="1">
        <v>41874</v>
      </c>
      <c r="I5205" s="2">
        <v>0.8222222222222223</v>
      </c>
    </row>
    <row r="5206" spans="1:9" hidden="1">
      <c r="A5206">
        <v>40681</v>
      </c>
      <c r="B5206" t="s">
        <v>13</v>
      </c>
      <c r="C5206" t="s">
        <v>19</v>
      </c>
      <c r="D5206" t="s">
        <v>19</v>
      </c>
      <c r="E5206" t="s">
        <v>19</v>
      </c>
      <c r="F5206">
        <v>2</v>
      </c>
      <c r="G5206" s="1"/>
      <c r="H5206" s="1">
        <v>41875</v>
      </c>
      <c r="I5206" s="2">
        <v>0.4770833333333333</v>
      </c>
    </row>
    <row r="5207" spans="1:9" hidden="1">
      <c r="A5207">
        <v>40682</v>
      </c>
      <c r="B5207" t="s">
        <v>13</v>
      </c>
      <c r="C5207" t="s">
        <v>19</v>
      </c>
      <c r="D5207" t="s">
        <v>19</v>
      </c>
      <c r="E5207" t="s">
        <v>19</v>
      </c>
      <c r="F5207">
        <v>3</v>
      </c>
      <c r="G5207" s="1"/>
      <c r="H5207" s="1">
        <v>41875</v>
      </c>
      <c r="I5207" s="2">
        <v>0.47847222222222219</v>
      </c>
    </row>
    <row r="5208" spans="1:9" hidden="1">
      <c r="A5208">
        <v>40683</v>
      </c>
      <c r="B5208" t="s">
        <v>13</v>
      </c>
      <c r="C5208" t="s">
        <v>19</v>
      </c>
      <c r="D5208" t="s">
        <v>19</v>
      </c>
      <c r="E5208" t="s">
        <v>19</v>
      </c>
      <c r="F5208">
        <v>6</v>
      </c>
      <c r="G5208" s="1"/>
      <c r="H5208" s="1">
        <v>41875</v>
      </c>
      <c r="I5208" s="2">
        <v>0.48472222222222222</v>
      </c>
    </row>
    <row r="5209" spans="1:9" hidden="1">
      <c r="A5209">
        <v>40684</v>
      </c>
      <c r="B5209" t="s">
        <v>13</v>
      </c>
      <c r="C5209" t="s">
        <v>10</v>
      </c>
      <c r="D5209" t="s">
        <v>14</v>
      </c>
      <c r="E5209" t="s">
        <v>16</v>
      </c>
      <c r="F5209">
        <v>0</v>
      </c>
      <c r="G5209" s="1" t="s">
        <v>562</v>
      </c>
      <c r="H5209" s="1">
        <v>41875</v>
      </c>
      <c r="I5209" s="2">
        <v>0.4861111111111111</v>
      </c>
    </row>
    <row r="5210" spans="1:9" hidden="1">
      <c r="A5210">
        <v>40685</v>
      </c>
      <c r="B5210" t="s">
        <v>13</v>
      </c>
      <c r="C5210" t="s">
        <v>19</v>
      </c>
      <c r="D5210" t="s">
        <v>19</v>
      </c>
      <c r="E5210" t="s">
        <v>19</v>
      </c>
      <c r="F5210">
        <v>1</v>
      </c>
      <c r="G5210" s="1"/>
      <c r="H5210" s="1">
        <v>41875</v>
      </c>
      <c r="I5210" s="2">
        <v>0.48680555555555555</v>
      </c>
    </row>
    <row r="5211" spans="1:9" hidden="1">
      <c r="A5211">
        <v>40686</v>
      </c>
      <c r="B5211" t="s">
        <v>13</v>
      </c>
      <c r="C5211" t="s">
        <v>19</v>
      </c>
      <c r="D5211" t="s">
        <v>19</v>
      </c>
      <c r="E5211" t="s">
        <v>19</v>
      </c>
      <c r="F5211">
        <v>4</v>
      </c>
      <c r="G5211" s="1"/>
      <c r="H5211" s="1">
        <v>41875</v>
      </c>
      <c r="I5211" s="2">
        <v>0.48958333333333331</v>
      </c>
    </row>
    <row r="5212" spans="1:9" hidden="1">
      <c r="A5212">
        <v>40687</v>
      </c>
      <c r="B5212" t="s">
        <v>13</v>
      </c>
      <c r="C5212" t="s">
        <v>19</v>
      </c>
      <c r="D5212" t="s">
        <v>19</v>
      </c>
      <c r="E5212" t="s">
        <v>19</v>
      </c>
      <c r="F5212">
        <v>5</v>
      </c>
      <c r="G5212" s="1"/>
      <c r="H5212" s="1">
        <v>41875</v>
      </c>
      <c r="I5212" s="2">
        <v>0.4909722222222222</v>
      </c>
    </row>
    <row r="5213" spans="1:9" hidden="1">
      <c r="A5213">
        <v>40688</v>
      </c>
      <c r="B5213" t="s">
        <v>13</v>
      </c>
      <c r="C5213" t="s">
        <v>19</v>
      </c>
      <c r="D5213" t="s">
        <v>19</v>
      </c>
      <c r="E5213" t="s">
        <v>19</v>
      </c>
      <c r="F5213">
        <v>4</v>
      </c>
      <c r="G5213" s="1"/>
      <c r="H5213" s="1">
        <v>41875</v>
      </c>
      <c r="I5213" s="2">
        <v>0.4916666666666667</v>
      </c>
    </row>
    <row r="5214" spans="1:9" hidden="1">
      <c r="A5214">
        <v>40689</v>
      </c>
      <c r="B5214" t="s">
        <v>13</v>
      </c>
      <c r="C5214" t="s">
        <v>19</v>
      </c>
      <c r="D5214" t="s">
        <v>19</v>
      </c>
      <c r="E5214" t="s">
        <v>19</v>
      </c>
      <c r="F5214">
        <v>5</v>
      </c>
      <c r="G5214" s="1"/>
      <c r="H5214" s="1">
        <v>41875</v>
      </c>
      <c r="I5214" s="2">
        <v>0.49374999999999997</v>
      </c>
    </row>
    <row r="5215" spans="1:9" hidden="1">
      <c r="A5215">
        <v>40690</v>
      </c>
      <c r="B5215" t="s">
        <v>13</v>
      </c>
      <c r="C5215" t="s">
        <v>19</v>
      </c>
      <c r="D5215" t="s">
        <v>19</v>
      </c>
      <c r="E5215" t="s">
        <v>19</v>
      </c>
      <c r="F5215">
        <v>3</v>
      </c>
      <c r="G5215" s="1"/>
      <c r="H5215" s="1">
        <v>41875</v>
      </c>
      <c r="I5215" s="2">
        <v>0.49583333333333335</v>
      </c>
    </row>
    <row r="5216" spans="1:9" hidden="1">
      <c r="A5216">
        <v>40691</v>
      </c>
      <c r="B5216" t="s">
        <v>13</v>
      </c>
      <c r="C5216" t="s">
        <v>19</v>
      </c>
      <c r="D5216" t="s">
        <v>19</v>
      </c>
      <c r="E5216" t="s">
        <v>19</v>
      </c>
      <c r="F5216">
        <v>4</v>
      </c>
      <c r="G5216" s="1"/>
      <c r="H5216" s="1">
        <v>41875</v>
      </c>
      <c r="I5216" s="2">
        <v>0.4993055555555555</v>
      </c>
    </row>
    <row r="5217" spans="1:9" hidden="1">
      <c r="A5217">
        <v>40692</v>
      </c>
      <c r="B5217" t="s">
        <v>13</v>
      </c>
      <c r="C5217" t="s">
        <v>19</v>
      </c>
      <c r="D5217" t="s">
        <v>19</v>
      </c>
      <c r="E5217" t="s">
        <v>19</v>
      </c>
      <c r="F5217">
        <v>8</v>
      </c>
      <c r="G5217" s="1"/>
      <c r="H5217" s="1">
        <v>41875</v>
      </c>
      <c r="I5217" s="2">
        <v>0.5</v>
      </c>
    </row>
    <row r="5218" spans="1:9" hidden="1">
      <c r="A5218">
        <v>40693</v>
      </c>
      <c r="B5218" t="s">
        <v>13</v>
      </c>
      <c r="C5218" t="s">
        <v>19</v>
      </c>
      <c r="D5218" t="s">
        <v>19</v>
      </c>
      <c r="E5218" t="s">
        <v>19</v>
      </c>
      <c r="F5218">
        <v>8</v>
      </c>
      <c r="G5218" s="1"/>
      <c r="H5218" s="1">
        <v>41875</v>
      </c>
      <c r="I5218" s="2">
        <v>0.50138888888888888</v>
      </c>
    </row>
    <row r="5219" spans="1:9" hidden="1">
      <c r="A5219">
        <v>40694</v>
      </c>
      <c r="B5219" t="s">
        <v>13</v>
      </c>
      <c r="C5219" t="s">
        <v>19</v>
      </c>
      <c r="D5219" t="s">
        <v>19</v>
      </c>
      <c r="E5219" t="s">
        <v>19</v>
      </c>
      <c r="F5219">
        <v>8</v>
      </c>
      <c r="G5219" s="1"/>
      <c r="H5219" s="1">
        <v>41875</v>
      </c>
      <c r="I5219" s="2">
        <v>0.50277777777777777</v>
      </c>
    </row>
    <row r="5220" spans="1:9" hidden="1">
      <c r="A5220">
        <v>40695</v>
      </c>
      <c r="B5220" t="s">
        <v>13</v>
      </c>
      <c r="C5220" t="s">
        <v>19</v>
      </c>
      <c r="D5220" t="s">
        <v>19</v>
      </c>
      <c r="E5220" t="s">
        <v>19</v>
      </c>
      <c r="F5220">
        <v>5</v>
      </c>
      <c r="G5220" s="1"/>
      <c r="H5220" s="1">
        <v>41875</v>
      </c>
      <c r="I5220" s="2">
        <v>0.50416666666666665</v>
      </c>
    </row>
    <row r="5221" spans="1:9" hidden="1">
      <c r="A5221">
        <v>40696</v>
      </c>
      <c r="B5221" t="s">
        <v>13</v>
      </c>
      <c r="C5221" t="s">
        <v>19</v>
      </c>
      <c r="D5221" t="s">
        <v>19</v>
      </c>
      <c r="E5221" t="s">
        <v>19</v>
      </c>
      <c r="F5221">
        <v>8</v>
      </c>
      <c r="G5221" s="1"/>
      <c r="H5221" s="1">
        <v>41875</v>
      </c>
      <c r="I5221" s="2">
        <v>0.50624999999999998</v>
      </c>
    </row>
    <row r="5222" spans="1:9" hidden="1">
      <c r="A5222">
        <v>40697</v>
      </c>
      <c r="B5222" t="s">
        <v>13</v>
      </c>
      <c r="C5222" t="s">
        <v>10</v>
      </c>
      <c r="D5222" t="s">
        <v>14</v>
      </c>
      <c r="E5222" t="s">
        <v>16</v>
      </c>
      <c r="F5222">
        <v>0</v>
      </c>
      <c r="G5222" s="1"/>
      <c r="H5222" s="1">
        <v>41875</v>
      </c>
      <c r="I5222" s="2">
        <v>0.50763888888888886</v>
      </c>
    </row>
    <row r="5223" spans="1:9" hidden="1">
      <c r="A5223">
        <v>40698</v>
      </c>
      <c r="B5223" t="s">
        <v>13</v>
      </c>
      <c r="C5223" t="s">
        <v>19</v>
      </c>
      <c r="D5223" t="s">
        <v>19</v>
      </c>
      <c r="E5223" t="s">
        <v>19</v>
      </c>
      <c r="F5223">
        <v>7</v>
      </c>
      <c r="G5223" s="1"/>
      <c r="H5223" s="1">
        <v>41875</v>
      </c>
      <c r="I5223" s="2">
        <v>0.50902777777777775</v>
      </c>
    </row>
    <row r="5224" spans="1:9" hidden="1">
      <c r="A5224">
        <v>40699</v>
      </c>
      <c r="B5224" t="s">
        <v>13</v>
      </c>
      <c r="C5224" t="s">
        <v>19</v>
      </c>
      <c r="D5224" t="s">
        <v>19</v>
      </c>
      <c r="E5224" t="s">
        <v>19</v>
      </c>
      <c r="F5224">
        <v>6</v>
      </c>
      <c r="G5224" s="1"/>
      <c r="H5224" s="1">
        <v>41875</v>
      </c>
      <c r="I5224" s="2">
        <v>0.51041666666666663</v>
      </c>
    </row>
    <row r="5225" spans="1:9" hidden="1">
      <c r="A5225">
        <v>40700</v>
      </c>
      <c r="B5225" t="s">
        <v>13</v>
      </c>
      <c r="C5225" t="s">
        <v>19</v>
      </c>
      <c r="D5225" t="s">
        <v>19</v>
      </c>
      <c r="E5225" t="s">
        <v>19</v>
      </c>
      <c r="F5225">
        <v>8</v>
      </c>
      <c r="G5225" s="1"/>
      <c r="H5225" s="1">
        <v>41875</v>
      </c>
      <c r="I5225" s="2">
        <v>0.51388888888888895</v>
      </c>
    </row>
    <row r="5226" spans="1:9" hidden="1">
      <c r="A5226">
        <v>40701</v>
      </c>
      <c r="B5226" t="s">
        <v>13</v>
      </c>
      <c r="C5226" t="s">
        <v>19</v>
      </c>
      <c r="D5226" t="s">
        <v>19</v>
      </c>
      <c r="E5226" t="s">
        <v>19</v>
      </c>
      <c r="F5226">
        <v>9</v>
      </c>
      <c r="G5226" s="1"/>
      <c r="H5226" s="1">
        <v>41875</v>
      </c>
      <c r="I5226" s="2">
        <v>0.51458333333333328</v>
      </c>
    </row>
    <row r="5227" spans="1:9" hidden="1">
      <c r="A5227">
        <v>40702</v>
      </c>
      <c r="B5227" t="s">
        <v>13</v>
      </c>
      <c r="C5227" t="s">
        <v>19</v>
      </c>
      <c r="D5227" t="s">
        <v>19</v>
      </c>
      <c r="E5227" t="s">
        <v>19</v>
      </c>
      <c r="F5227">
        <v>10</v>
      </c>
      <c r="G5227" s="1"/>
      <c r="H5227" s="1">
        <v>41875</v>
      </c>
      <c r="I5227" s="2">
        <v>0.51666666666666672</v>
      </c>
    </row>
    <row r="5228" spans="1:9" hidden="1">
      <c r="A5228">
        <v>40703</v>
      </c>
      <c r="B5228" t="s">
        <v>13</v>
      </c>
      <c r="C5228" t="s">
        <v>19</v>
      </c>
      <c r="D5228" t="s">
        <v>19</v>
      </c>
      <c r="E5228" t="s">
        <v>19</v>
      </c>
      <c r="F5228">
        <v>10</v>
      </c>
      <c r="G5228" s="1"/>
      <c r="H5228" s="1">
        <v>41875</v>
      </c>
      <c r="I5228" s="2">
        <v>0.51736111111111105</v>
      </c>
    </row>
    <row r="5229" spans="1:9" hidden="1">
      <c r="A5229">
        <v>40704</v>
      </c>
      <c r="B5229" t="s">
        <v>118</v>
      </c>
      <c r="C5229" t="s">
        <v>21</v>
      </c>
      <c r="D5229" t="s">
        <v>21</v>
      </c>
      <c r="E5229" t="s">
        <v>119</v>
      </c>
      <c r="F5229">
        <v>20</v>
      </c>
      <c r="G5229" s="1"/>
      <c r="H5229" s="1">
        <v>41875</v>
      </c>
      <c r="I5229" s="2">
        <v>0.62638888888888888</v>
      </c>
    </row>
    <row r="5230" spans="1:9" hidden="1">
      <c r="A5230">
        <v>40705</v>
      </c>
      <c r="B5230" t="s">
        <v>118</v>
      </c>
      <c r="C5230" t="s">
        <v>21</v>
      </c>
      <c r="D5230" t="s">
        <v>21</v>
      </c>
      <c r="E5230" t="s">
        <v>119</v>
      </c>
      <c r="F5230">
        <v>8</v>
      </c>
      <c r="G5230" s="1"/>
      <c r="H5230" s="1">
        <v>41875</v>
      </c>
      <c r="I5230" s="2">
        <v>0.62847222222222221</v>
      </c>
    </row>
    <row r="5231" spans="1:9" hidden="1">
      <c r="A5231">
        <v>40706</v>
      </c>
      <c r="B5231" t="s">
        <v>118</v>
      </c>
      <c r="C5231" t="s">
        <v>21</v>
      </c>
      <c r="D5231" t="s">
        <v>21</v>
      </c>
      <c r="E5231" t="s">
        <v>119</v>
      </c>
      <c r="F5231">
        <v>7</v>
      </c>
      <c r="G5231" s="1"/>
      <c r="H5231" s="1">
        <v>41875</v>
      </c>
      <c r="I5231" s="2">
        <v>0.62847222222222221</v>
      </c>
    </row>
    <row r="5232" spans="1:9" hidden="1">
      <c r="A5232">
        <v>40707</v>
      </c>
      <c r="B5232" t="s">
        <v>118</v>
      </c>
      <c r="C5232" t="s">
        <v>21</v>
      </c>
      <c r="D5232" t="s">
        <v>21</v>
      </c>
      <c r="E5232" t="s">
        <v>119</v>
      </c>
      <c r="F5232">
        <v>9</v>
      </c>
      <c r="G5232" s="1"/>
      <c r="H5232" s="1">
        <v>41875</v>
      </c>
      <c r="I5232" s="2">
        <v>0.62916666666666665</v>
      </c>
    </row>
    <row r="5233" spans="1:9" hidden="1">
      <c r="A5233">
        <v>40708</v>
      </c>
      <c r="B5233" t="s">
        <v>118</v>
      </c>
      <c r="C5233" t="s">
        <v>21</v>
      </c>
      <c r="D5233" t="s">
        <v>21</v>
      </c>
      <c r="E5233" t="s">
        <v>119</v>
      </c>
      <c r="F5233">
        <v>12</v>
      </c>
      <c r="G5233" s="1"/>
      <c r="H5233" s="1">
        <v>41875</v>
      </c>
      <c r="I5233" s="2">
        <v>0.62986111111111109</v>
      </c>
    </row>
    <row r="5234" spans="1:9" hidden="1">
      <c r="A5234">
        <v>40709</v>
      </c>
      <c r="B5234" t="s">
        <v>118</v>
      </c>
      <c r="C5234" t="s">
        <v>21</v>
      </c>
      <c r="D5234" t="s">
        <v>21</v>
      </c>
      <c r="E5234" t="s">
        <v>119</v>
      </c>
      <c r="F5234">
        <v>17</v>
      </c>
      <c r="G5234" s="1"/>
      <c r="H5234" s="1">
        <v>41875</v>
      </c>
      <c r="I5234" s="2">
        <v>0.62986111111111109</v>
      </c>
    </row>
    <row r="5235" spans="1:9" hidden="1">
      <c r="A5235">
        <v>40710</v>
      </c>
      <c r="B5235" t="s">
        <v>118</v>
      </c>
      <c r="C5235" t="s">
        <v>21</v>
      </c>
      <c r="D5235" t="s">
        <v>21</v>
      </c>
      <c r="E5235" t="s">
        <v>119</v>
      </c>
      <c r="F5235">
        <v>20</v>
      </c>
      <c r="G5235" s="1"/>
      <c r="H5235" s="1">
        <v>41875</v>
      </c>
      <c r="I5235" s="2">
        <v>0.63055555555555554</v>
      </c>
    </row>
    <row r="5236" spans="1:9" hidden="1">
      <c r="A5236">
        <v>40711</v>
      </c>
      <c r="B5236" t="s">
        <v>118</v>
      </c>
      <c r="C5236" t="s">
        <v>21</v>
      </c>
      <c r="D5236" t="s">
        <v>21</v>
      </c>
      <c r="E5236" t="s">
        <v>119</v>
      </c>
      <c r="F5236">
        <v>19</v>
      </c>
      <c r="G5236" s="1"/>
      <c r="H5236" s="1">
        <v>41875</v>
      </c>
      <c r="I5236" s="2">
        <v>0.63124999999999998</v>
      </c>
    </row>
    <row r="5237" spans="1:9" hidden="1">
      <c r="A5237">
        <v>40712</v>
      </c>
      <c r="B5237" t="s">
        <v>118</v>
      </c>
      <c r="C5237" t="s">
        <v>21</v>
      </c>
      <c r="D5237" t="s">
        <v>21</v>
      </c>
      <c r="E5237" t="s">
        <v>119</v>
      </c>
      <c r="F5237">
        <v>20</v>
      </c>
      <c r="G5237" s="1"/>
      <c r="H5237" s="1">
        <v>41875</v>
      </c>
      <c r="I5237" s="2">
        <v>0.63124999999999998</v>
      </c>
    </row>
    <row r="5238" spans="1:9" hidden="1">
      <c r="A5238">
        <v>40713</v>
      </c>
      <c r="B5238" t="s">
        <v>118</v>
      </c>
      <c r="C5238" t="s">
        <v>21</v>
      </c>
      <c r="D5238" t="s">
        <v>21</v>
      </c>
      <c r="E5238" t="s">
        <v>119</v>
      </c>
      <c r="F5238">
        <v>20</v>
      </c>
      <c r="G5238" s="1"/>
      <c r="H5238" s="1">
        <v>41875</v>
      </c>
      <c r="I5238" s="2">
        <v>0.63194444444444442</v>
      </c>
    </row>
    <row r="5239" spans="1:9" hidden="1">
      <c r="A5239">
        <v>40714</v>
      </c>
      <c r="B5239" t="s">
        <v>118</v>
      </c>
      <c r="C5239" t="s">
        <v>21</v>
      </c>
      <c r="D5239" t="s">
        <v>21</v>
      </c>
      <c r="E5239" t="s">
        <v>119</v>
      </c>
      <c r="F5239">
        <v>18</v>
      </c>
      <c r="G5239" s="1"/>
      <c r="H5239" s="1">
        <v>41875</v>
      </c>
      <c r="I5239" s="2">
        <v>0.63263888888888886</v>
      </c>
    </row>
    <row r="5240" spans="1:9" hidden="1">
      <c r="A5240">
        <v>40715</v>
      </c>
      <c r="B5240" t="s">
        <v>118</v>
      </c>
      <c r="C5240" t="s">
        <v>21</v>
      </c>
      <c r="D5240" t="s">
        <v>21</v>
      </c>
      <c r="E5240" t="s">
        <v>119</v>
      </c>
      <c r="F5240">
        <v>25</v>
      </c>
      <c r="G5240" s="1"/>
      <c r="H5240" s="1">
        <v>41875</v>
      </c>
      <c r="I5240" s="2">
        <v>0.63263888888888886</v>
      </c>
    </row>
    <row r="5241" spans="1:9" hidden="1">
      <c r="A5241">
        <v>40716</v>
      </c>
      <c r="B5241" t="s">
        <v>77</v>
      </c>
      <c r="C5241" t="s">
        <v>10</v>
      </c>
      <c r="D5241" t="s">
        <v>4</v>
      </c>
      <c r="E5241" t="s">
        <v>78</v>
      </c>
      <c r="F5241">
        <v>0</v>
      </c>
      <c r="G5241" s="1"/>
      <c r="H5241" s="1">
        <v>41875</v>
      </c>
      <c r="I5241" s="2">
        <v>0.63402777777777775</v>
      </c>
    </row>
    <row r="5242" spans="1:9" hidden="1">
      <c r="A5242">
        <v>40717</v>
      </c>
      <c r="B5242" t="s">
        <v>77</v>
      </c>
      <c r="C5242" t="s">
        <v>10</v>
      </c>
      <c r="D5242" t="s">
        <v>4</v>
      </c>
      <c r="E5242" t="s">
        <v>78</v>
      </c>
      <c r="F5242">
        <v>0</v>
      </c>
      <c r="G5242" s="1"/>
      <c r="H5242" s="1">
        <v>41875</v>
      </c>
      <c r="I5242" s="2">
        <v>0.63472222222222219</v>
      </c>
    </row>
    <row r="5243" spans="1:9" hidden="1">
      <c r="A5243">
        <v>40718</v>
      </c>
      <c r="B5243" t="s">
        <v>77</v>
      </c>
      <c r="C5243" t="s">
        <v>10</v>
      </c>
      <c r="D5243" t="s">
        <v>4</v>
      </c>
      <c r="E5243" t="s">
        <v>78</v>
      </c>
      <c r="F5243">
        <v>0</v>
      </c>
      <c r="G5243" s="1"/>
      <c r="H5243" s="1">
        <v>41875</v>
      </c>
      <c r="I5243" s="2">
        <v>0.63472222222222219</v>
      </c>
    </row>
    <row r="5244" spans="1:9" hidden="1">
      <c r="A5244">
        <v>40719</v>
      </c>
      <c r="B5244" t="s">
        <v>77</v>
      </c>
      <c r="C5244" t="s">
        <v>10</v>
      </c>
      <c r="D5244" t="s">
        <v>4</v>
      </c>
      <c r="E5244" t="s">
        <v>78</v>
      </c>
      <c r="F5244">
        <v>0</v>
      </c>
      <c r="G5244" s="1"/>
      <c r="H5244" s="1">
        <v>41875</v>
      </c>
      <c r="I5244" s="2">
        <v>0.63541666666666663</v>
      </c>
    </row>
    <row r="5245" spans="1:9" hidden="1">
      <c r="A5245">
        <v>40720</v>
      </c>
      <c r="B5245" t="s">
        <v>77</v>
      </c>
      <c r="C5245" t="s">
        <v>10</v>
      </c>
      <c r="D5245" t="s">
        <v>4</v>
      </c>
      <c r="E5245" t="s">
        <v>78</v>
      </c>
      <c r="F5245">
        <v>0</v>
      </c>
      <c r="G5245" s="1"/>
      <c r="H5245" s="1">
        <v>41875</v>
      </c>
      <c r="I5245" s="2">
        <v>0.63680555555555551</v>
      </c>
    </row>
    <row r="5246" spans="1:9" hidden="1">
      <c r="A5246">
        <v>40721</v>
      </c>
      <c r="B5246" t="s">
        <v>118</v>
      </c>
      <c r="C5246" t="s">
        <v>19</v>
      </c>
      <c r="D5246" t="s">
        <v>19</v>
      </c>
      <c r="E5246" t="s">
        <v>19</v>
      </c>
      <c r="F5246">
        <v>200</v>
      </c>
      <c r="G5246" s="1"/>
      <c r="H5246" s="1">
        <v>41875</v>
      </c>
      <c r="I5246" s="2">
        <v>0.63680555555555551</v>
      </c>
    </row>
    <row r="5247" spans="1:9" hidden="1">
      <c r="A5247">
        <v>40722</v>
      </c>
      <c r="B5247" t="s">
        <v>77</v>
      </c>
      <c r="C5247" t="s">
        <v>10</v>
      </c>
      <c r="D5247" t="s">
        <v>4</v>
      </c>
      <c r="E5247" t="s">
        <v>78</v>
      </c>
      <c r="F5247">
        <v>0</v>
      </c>
      <c r="G5247" s="1"/>
      <c r="H5247" s="1">
        <v>41875</v>
      </c>
      <c r="I5247" s="2">
        <v>0.63680555555555551</v>
      </c>
    </row>
    <row r="5248" spans="1:9" hidden="1">
      <c r="A5248">
        <v>40723</v>
      </c>
      <c r="B5248" t="s">
        <v>77</v>
      </c>
      <c r="C5248" t="s">
        <v>10</v>
      </c>
      <c r="D5248" t="s">
        <v>4</v>
      </c>
      <c r="E5248" t="s">
        <v>78</v>
      </c>
      <c r="F5248">
        <v>0</v>
      </c>
      <c r="G5248" s="1"/>
      <c r="H5248" s="1">
        <v>41875</v>
      </c>
      <c r="I5248" s="2">
        <v>0.63750000000000007</v>
      </c>
    </row>
    <row r="5249" spans="1:9" hidden="1">
      <c r="A5249">
        <v>40724</v>
      </c>
      <c r="B5249" t="s">
        <v>77</v>
      </c>
      <c r="C5249" t="s">
        <v>10</v>
      </c>
      <c r="D5249" t="s">
        <v>4</v>
      </c>
      <c r="E5249" t="s">
        <v>78</v>
      </c>
      <c r="F5249">
        <v>0</v>
      </c>
      <c r="G5249" s="1"/>
      <c r="H5249" s="1">
        <v>41875</v>
      </c>
      <c r="I5249" s="2">
        <v>0.6381944444444444</v>
      </c>
    </row>
    <row r="5250" spans="1:9" hidden="1">
      <c r="A5250">
        <v>40725</v>
      </c>
      <c r="B5250" t="s">
        <v>77</v>
      </c>
      <c r="C5250" t="s">
        <v>26</v>
      </c>
      <c r="D5250" t="s">
        <v>4</v>
      </c>
      <c r="E5250" t="s">
        <v>78</v>
      </c>
      <c r="F5250">
        <v>0</v>
      </c>
      <c r="G5250" s="1"/>
      <c r="H5250" s="1">
        <v>41875</v>
      </c>
      <c r="I5250" s="2">
        <v>0.63888888888888895</v>
      </c>
    </row>
    <row r="5251" spans="1:9" hidden="1">
      <c r="A5251">
        <v>40726</v>
      </c>
      <c r="B5251" t="s">
        <v>77</v>
      </c>
      <c r="C5251" t="s">
        <v>10</v>
      </c>
      <c r="D5251" t="s">
        <v>4</v>
      </c>
      <c r="E5251" t="s">
        <v>78</v>
      </c>
      <c r="F5251">
        <v>0</v>
      </c>
      <c r="G5251" s="1"/>
      <c r="H5251" s="1">
        <v>41875</v>
      </c>
      <c r="I5251" s="2">
        <v>0.63958333333333328</v>
      </c>
    </row>
    <row r="5252" spans="1:9" hidden="1">
      <c r="A5252">
        <v>40727</v>
      </c>
      <c r="B5252" t="s">
        <v>118</v>
      </c>
      <c r="C5252" t="s">
        <v>21</v>
      </c>
      <c r="D5252" t="s">
        <v>21</v>
      </c>
      <c r="E5252" t="s">
        <v>119</v>
      </c>
      <c r="F5252">
        <v>7</v>
      </c>
      <c r="G5252" s="1"/>
      <c r="H5252" s="1">
        <v>41875</v>
      </c>
      <c r="I5252" s="2">
        <v>0.64027777777777783</v>
      </c>
    </row>
    <row r="5253" spans="1:9" hidden="1">
      <c r="A5253">
        <v>40728</v>
      </c>
      <c r="B5253" t="s">
        <v>77</v>
      </c>
      <c r="C5253" t="s">
        <v>10</v>
      </c>
      <c r="D5253" t="s">
        <v>4</v>
      </c>
      <c r="E5253" t="s">
        <v>78</v>
      </c>
      <c r="F5253">
        <v>0</v>
      </c>
      <c r="G5253" s="1"/>
      <c r="H5253" s="1">
        <v>41875</v>
      </c>
      <c r="I5253" s="2">
        <v>0.64513888888888882</v>
      </c>
    </row>
    <row r="5254" spans="1:9" hidden="1">
      <c r="A5254">
        <v>40729</v>
      </c>
      <c r="B5254" t="s">
        <v>77</v>
      </c>
      <c r="C5254" t="s">
        <v>10</v>
      </c>
      <c r="D5254" t="s">
        <v>4</v>
      </c>
      <c r="E5254" t="s">
        <v>78</v>
      </c>
      <c r="F5254">
        <v>0</v>
      </c>
      <c r="G5254" s="1"/>
      <c r="H5254" s="1">
        <v>41875</v>
      </c>
      <c r="I5254" s="2">
        <v>0.64583333333333337</v>
      </c>
    </row>
    <row r="5255" spans="1:9" hidden="1">
      <c r="A5255">
        <v>40730</v>
      </c>
      <c r="B5255" t="s">
        <v>77</v>
      </c>
      <c r="C5255" t="s">
        <v>10</v>
      </c>
      <c r="D5255" t="s">
        <v>4</v>
      </c>
      <c r="E5255" t="s">
        <v>78</v>
      </c>
      <c r="F5255">
        <v>0</v>
      </c>
      <c r="G5255" s="1"/>
      <c r="H5255" s="1">
        <v>41875</v>
      </c>
      <c r="I5255" s="2">
        <v>0.64652777777777781</v>
      </c>
    </row>
    <row r="5256" spans="1:9" hidden="1">
      <c r="A5256">
        <v>40731</v>
      </c>
      <c r="B5256" t="s">
        <v>77</v>
      </c>
      <c r="C5256" t="s">
        <v>10</v>
      </c>
      <c r="D5256" t="s">
        <v>4</v>
      </c>
      <c r="E5256" t="s">
        <v>78</v>
      </c>
      <c r="F5256">
        <v>0</v>
      </c>
      <c r="G5256" s="1"/>
      <c r="H5256" s="1">
        <v>41875</v>
      </c>
      <c r="I5256" s="2">
        <v>0.64722222222222225</v>
      </c>
    </row>
    <row r="5257" spans="1:9" hidden="1">
      <c r="A5257">
        <v>40732</v>
      </c>
      <c r="B5257" t="s">
        <v>77</v>
      </c>
      <c r="C5257" t="s">
        <v>10</v>
      </c>
      <c r="D5257" t="s">
        <v>4</v>
      </c>
      <c r="E5257" t="s">
        <v>78</v>
      </c>
      <c r="F5257">
        <v>0</v>
      </c>
      <c r="G5257" s="1"/>
      <c r="H5257" s="1">
        <v>41875</v>
      </c>
      <c r="I5257" s="2">
        <v>0.6479166666666667</v>
      </c>
    </row>
    <row r="5258" spans="1:9" hidden="1">
      <c r="A5258">
        <v>40733</v>
      </c>
      <c r="B5258" t="s">
        <v>77</v>
      </c>
      <c r="C5258" t="s">
        <v>21</v>
      </c>
      <c r="D5258" t="s">
        <v>21</v>
      </c>
      <c r="E5258" t="s">
        <v>89</v>
      </c>
      <c r="F5258">
        <v>1</v>
      </c>
      <c r="G5258" s="1"/>
      <c r="H5258" s="1">
        <v>41875</v>
      </c>
      <c r="I5258" s="2">
        <v>0.65763888888888888</v>
      </c>
    </row>
    <row r="5259" spans="1:9" hidden="1">
      <c r="A5259">
        <v>40734</v>
      </c>
      <c r="B5259" t="s">
        <v>77</v>
      </c>
      <c r="C5259" t="s">
        <v>21</v>
      </c>
      <c r="D5259" t="s">
        <v>21</v>
      </c>
      <c r="E5259" t="s">
        <v>89</v>
      </c>
      <c r="F5259">
        <v>1</v>
      </c>
      <c r="G5259" s="1"/>
      <c r="H5259" s="1">
        <v>41875</v>
      </c>
      <c r="I5259" s="2">
        <v>0.67222222222222217</v>
      </c>
    </row>
    <row r="5260" spans="1:9" hidden="1">
      <c r="A5260">
        <v>40735</v>
      </c>
      <c r="B5260" t="s">
        <v>77</v>
      </c>
      <c r="C5260" t="s">
        <v>21</v>
      </c>
      <c r="D5260" t="s">
        <v>21</v>
      </c>
      <c r="E5260" t="s">
        <v>89</v>
      </c>
      <c r="F5260">
        <v>1</v>
      </c>
      <c r="G5260" s="1"/>
      <c r="H5260" s="1">
        <v>41875</v>
      </c>
      <c r="I5260" s="2">
        <v>0.67291666666666661</v>
      </c>
    </row>
    <row r="5261" spans="1:9" hidden="1">
      <c r="A5261">
        <v>40736</v>
      </c>
      <c r="B5261" t="s">
        <v>77</v>
      </c>
      <c r="C5261" t="s">
        <v>21</v>
      </c>
      <c r="D5261" t="s">
        <v>21</v>
      </c>
      <c r="E5261" t="s">
        <v>89</v>
      </c>
      <c r="F5261">
        <v>1</v>
      </c>
      <c r="G5261" s="1"/>
      <c r="H5261" s="1">
        <v>41875</v>
      </c>
      <c r="I5261" s="2">
        <v>0.67361111111111116</v>
      </c>
    </row>
    <row r="5262" spans="1:9" hidden="1">
      <c r="A5262">
        <v>40737</v>
      </c>
      <c r="B5262" t="s">
        <v>77</v>
      </c>
      <c r="C5262" t="s">
        <v>21</v>
      </c>
      <c r="D5262" t="s">
        <v>21</v>
      </c>
      <c r="E5262" t="s">
        <v>89</v>
      </c>
      <c r="F5262">
        <v>1</v>
      </c>
      <c r="G5262" s="1"/>
      <c r="H5262" s="1">
        <v>41875</v>
      </c>
      <c r="I5262" s="2">
        <v>0.6743055555555556</v>
      </c>
    </row>
    <row r="5263" spans="1:9" hidden="1">
      <c r="A5263">
        <v>40738</v>
      </c>
      <c r="B5263" t="s">
        <v>77</v>
      </c>
      <c r="C5263" t="s">
        <v>21</v>
      </c>
      <c r="D5263" t="s">
        <v>21</v>
      </c>
      <c r="E5263" t="s">
        <v>22</v>
      </c>
      <c r="F5263">
        <v>14</v>
      </c>
      <c r="G5263" s="1"/>
      <c r="H5263" s="1">
        <v>41875</v>
      </c>
      <c r="I5263" s="2">
        <v>0.67569444444444438</v>
      </c>
    </row>
    <row r="5264" spans="1:9" hidden="1">
      <c r="A5264">
        <v>40739</v>
      </c>
      <c r="B5264" t="s">
        <v>77</v>
      </c>
      <c r="C5264" t="s">
        <v>21</v>
      </c>
      <c r="D5264" t="s">
        <v>21</v>
      </c>
      <c r="E5264" t="s">
        <v>22</v>
      </c>
      <c r="F5264">
        <v>15</v>
      </c>
      <c r="G5264" s="1"/>
      <c r="H5264" s="1">
        <v>41875</v>
      </c>
      <c r="I5264" s="2">
        <v>0.68055555555555547</v>
      </c>
    </row>
    <row r="5265" spans="1:9" hidden="1">
      <c r="A5265">
        <v>40740</v>
      </c>
      <c r="B5265" t="s">
        <v>65</v>
      </c>
      <c r="C5265" t="s">
        <v>10</v>
      </c>
      <c r="D5265" t="s">
        <v>27</v>
      </c>
      <c r="E5265" t="s">
        <v>68</v>
      </c>
      <c r="F5265">
        <v>0</v>
      </c>
      <c r="G5265" s="1"/>
      <c r="H5265" s="1">
        <v>41875</v>
      </c>
      <c r="I5265" s="2">
        <v>0.6875</v>
      </c>
    </row>
    <row r="5266" spans="1:9" hidden="1">
      <c r="A5266">
        <v>40741</v>
      </c>
      <c r="B5266" t="s">
        <v>65</v>
      </c>
      <c r="C5266" t="s">
        <v>10</v>
      </c>
      <c r="D5266" t="s">
        <v>27</v>
      </c>
      <c r="E5266" t="s">
        <v>68</v>
      </c>
      <c r="F5266">
        <v>0</v>
      </c>
      <c r="G5266" s="1"/>
      <c r="H5266" s="1">
        <v>41875</v>
      </c>
      <c r="I5266" s="2">
        <v>0.68819444444444444</v>
      </c>
    </row>
    <row r="5267" spans="1:9" hidden="1">
      <c r="A5267">
        <v>40742</v>
      </c>
      <c r="B5267" t="s">
        <v>77</v>
      </c>
      <c r="C5267" t="s">
        <v>10</v>
      </c>
      <c r="D5267" t="s">
        <v>4</v>
      </c>
      <c r="E5267" t="s">
        <v>78</v>
      </c>
      <c r="F5267">
        <v>0</v>
      </c>
      <c r="G5267" s="1"/>
      <c r="H5267" s="1">
        <v>41875</v>
      </c>
      <c r="I5267" s="2">
        <v>0.68888888888888899</v>
      </c>
    </row>
    <row r="5268" spans="1:9" hidden="1">
      <c r="A5268">
        <v>40743</v>
      </c>
      <c r="B5268" t="s">
        <v>65</v>
      </c>
      <c r="C5268" t="s">
        <v>10</v>
      </c>
      <c r="D5268" t="s">
        <v>27</v>
      </c>
      <c r="E5268" t="s">
        <v>68</v>
      </c>
      <c r="F5268">
        <v>0</v>
      </c>
      <c r="G5268" s="1"/>
      <c r="H5268" s="1">
        <v>41875</v>
      </c>
      <c r="I5268" s="2">
        <v>0.68888888888888899</v>
      </c>
    </row>
    <row r="5269" spans="1:9" hidden="1">
      <c r="A5269">
        <v>40744</v>
      </c>
      <c r="B5269" t="s">
        <v>65</v>
      </c>
      <c r="C5269" t="s">
        <v>10</v>
      </c>
      <c r="D5269" t="s">
        <v>27</v>
      </c>
      <c r="E5269" t="s">
        <v>68</v>
      </c>
      <c r="F5269">
        <v>0</v>
      </c>
      <c r="G5269" s="1"/>
      <c r="H5269" s="1">
        <v>41875</v>
      </c>
      <c r="I5269" s="2">
        <v>0.68958333333333333</v>
      </c>
    </row>
    <row r="5270" spans="1:9" hidden="1">
      <c r="A5270">
        <v>40745</v>
      </c>
      <c r="B5270" t="s">
        <v>77</v>
      </c>
      <c r="C5270" t="s">
        <v>10</v>
      </c>
      <c r="D5270" t="s">
        <v>4</v>
      </c>
      <c r="E5270" t="s">
        <v>78</v>
      </c>
      <c r="F5270">
        <v>0</v>
      </c>
      <c r="G5270" s="1"/>
      <c r="H5270" s="1">
        <v>41875</v>
      </c>
      <c r="I5270" s="2">
        <v>0.68958333333333333</v>
      </c>
    </row>
    <row r="5271" spans="1:9" hidden="1">
      <c r="A5271">
        <v>40746</v>
      </c>
      <c r="B5271" t="s">
        <v>77</v>
      </c>
      <c r="C5271" t="s">
        <v>10</v>
      </c>
      <c r="D5271" t="s">
        <v>4</v>
      </c>
      <c r="E5271" t="s">
        <v>78</v>
      </c>
      <c r="F5271">
        <v>0</v>
      </c>
      <c r="G5271" s="1"/>
      <c r="H5271" s="1">
        <v>41875</v>
      </c>
      <c r="I5271" s="2">
        <v>0.69027777777777777</v>
      </c>
    </row>
    <row r="5272" spans="1:9" hidden="1">
      <c r="A5272">
        <v>40747</v>
      </c>
      <c r="B5272" t="s">
        <v>65</v>
      </c>
      <c r="C5272" t="s">
        <v>10</v>
      </c>
      <c r="D5272" t="s">
        <v>27</v>
      </c>
      <c r="E5272" t="s">
        <v>68</v>
      </c>
      <c r="F5272">
        <v>0</v>
      </c>
      <c r="G5272" s="1"/>
      <c r="H5272" s="1">
        <v>41875</v>
      </c>
      <c r="I5272" s="2">
        <v>0.69097222222222221</v>
      </c>
    </row>
    <row r="5273" spans="1:9" hidden="1">
      <c r="A5273">
        <v>40748</v>
      </c>
      <c r="B5273" t="s">
        <v>65</v>
      </c>
      <c r="C5273" t="s">
        <v>10</v>
      </c>
      <c r="D5273" t="s">
        <v>27</v>
      </c>
      <c r="E5273" t="s">
        <v>68</v>
      </c>
      <c r="F5273">
        <v>0</v>
      </c>
      <c r="G5273" s="1"/>
      <c r="H5273" s="1">
        <v>41875</v>
      </c>
      <c r="I5273" s="2">
        <v>0.69097222222222221</v>
      </c>
    </row>
    <row r="5274" spans="1:9" hidden="1">
      <c r="A5274">
        <v>40749</v>
      </c>
      <c r="B5274" t="s">
        <v>65</v>
      </c>
      <c r="C5274" t="s">
        <v>10</v>
      </c>
      <c r="D5274" t="s">
        <v>27</v>
      </c>
      <c r="E5274" t="s">
        <v>68</v>
      </c>
      <c r="F5274">
        <v>0</v>
      </c>
      <c r="G5274" s="1"/>
      <c r="H5274" s="1">
        <v>41875</v>
      </c>
      <c r="I5274" s="2">
        <v>0.69166666666666676</v>
      </c>
    </row>
    <row r="5275" spans="1:9" hidden="1">
      <c r="A5275">
        <v>40750</v>
      </c>
      <c r="B5275" t="s">
        <v>65</v>
      </c>
      <c r="C5275" t="s">
        <v>10</v>
      </c>
      <c r="D5275" t="s">
        <v>27</v>
      </c>
      <c r="E5275" t="s">
        <v>68</v>
      </c>
      <c r="F5275">
        <v>0</v>
      </c>
      <c r="G5275" s="1"/>
      <c r="H5275" s="1">
        <v>41875</v>
      </c>
      <c r="I5275" s="2">
        <v>0.69236111111111109</v>
      </c>
    </row>
    <row r="5276" spans="1:9" hidden="1">
      <c r="A5276">
        <v>40751</v>
      </c>
      <c r="B5276" t="s">
        <v>65</v>
      </c>
      <c r="C5276" t="s">
        <v>10</v>
      </c>
      <c r="D5276" t="s">
        <v>27</v>
      </c>
      <c r="E5276" t="s">
        <v>68</v>
      </c>
      <c r="F5276">
        <v>0</v>
      </c>
      <c r="G5276" s="1"/>
      <c r="H5276" s="1">
        <v>41875</v>
      </c>
      <c r="I5276" s="2">
        <v>0.69305555555555554</v>
      </c>
    </row>
    <row r="5277" spans="1:9" hidden="1">
      <c r="A5277">
        <v>40752</v>
      </c>
      <c r="B5277" t="s">
        <v>65</v>
      </c>
      <c r="C5277" t="s">
        <v>10</v>
      </c>
      <c r="D5277" t="s">
        <v>27</v>
      </c>
      <c r="E5277" t="s">
        <v>68</v>
      </c>
      <c r="F5277">
        <v>0</v>
      </c>
      <c r="G5277" s="1"/>
      <c r="H5277" s="1">
        <v>41875</v>
      </c>
      <c r="I5277" s="2">
        <v>0.69374999999999998</v>
      </c>
    </row>
    <row r="5278" spans="1:9" hidden="1">
      <c r="A5278">
        <v>40753</v>
      </c>
      <c r="B5278" t="s">
        <v>65</v>
      </c>
      <c r="C5278" t="s">
        <v>10</v>
      </c>
      <c r="D5278" t="s">
        <v>27</v>
      </c>
      <c r="E5278" t="s">
        <v>68</v>
      </c>
      <c r="F5278">
        <v>0</v>
      </c>
      <c r="G5278" s="1"/>
      <c r="H5278" s="1">
        <v>41875</v>
      </c>
      <c r="I5278" s="2">
        <v>0.69444444444444453</v>
      </c>
    </row>
    <row r="5279" spans="1:9" hidden="1">
      <c r="A5279">
        <v>40754</v>
      </c>
      <c r="B5279" t="s">
        <v>65</v>
      </c>
      <c r="C5279" t="s">
        <v>10</v>
      </c>
      <c r="D5279" t="s">
        <v>27</v>
      </c>
      <c r="E5279" t="s">
        <v>68</v>
      </c>
      <c r="F5279">
        <v>0</v>
      </c>
      <c r="G5279" s="1"/>
      <c r="H5279" s="1">
        <v>41875</v>
      </c>
      <c r="I5279" s="2">
        <v>0.6958333333333333</v>
      </c>
    </row>
    <row r="5280" spans="1:9" hidden="1">
      <c r="A5280">
        <v>40755</v>
      </c>
      <c r="B5280" t="s">
        <v>65</v>
      </c>
      <c r="C5280" t="s">
        <v>10</v>
      </c>
      <c r="D5280" t="s">
        <v>27</v>
      </c>
      <c r="E5280" t="s">
        <v>68</v>
      </c>
      <c r="F5280">
        <v>0</v>
      </c>
      <c r="G5280" s="1"/>
      <c r="H5280" s="1">
        <v>41875</v>
      </c>
      <c r="I5280" s="2">
        <v>0.69652777777777775</v>
      </c>
    </row>
    <row r="5281" spans="1:9" hidden="1">
      <c r="A5281">
        <v>40756</v>
      </c>
      <c r="B5281" t="s">
        <v>65</v>
      </c>
      <c r="C5281" t="s">
        <v>10</v>
      </c>
      <c r="D5281" t="s">
        <v>27</v>
      </c>
      <c r="E5281" t="s">
        <v>68</v>
      </c>
      <c r="F5281">
        <v>0</v>
      </c>
      <c r="G5281" s="1"/>
      <c r="H5281" s="1">
        <v>41875</v>
      </c>
      <c r="I5281" s="2">
        <v>0.6972222222222223</v>
      </c>
    </row>
    <row r="5282" spans="1:9" hidden="1">
      <c r="A5282">
        <v>40757</v>
      </c>
      <c r="B5282" t="s">
        <v>65</v>
      </c>
      <c r="C5282" t="s">
        <v>10</v>
      </c>
      <c r="D5282" t="s">
        <v>27</v>
      </c>
      <c r="E5282" t="s">
        <v>68</v>
      </c>
      <c r="F5282">
        <v>0</v>
      </c>
      <c r="G5282" s="1"/>
      <c r="H5282" s="1">
        <v>41875</v>
      </c>
      <c r="I5282" s="2">
        <v>0.69791666666666663</v>
      </c>
    </row>
    <row r="5283" spans="1:9" hidden="1">
      <c r="A5283">
        <v>40758</v>
      </c>
      <c r="B5283" t="s">
        <v>65</v>
      </c>
      <c r="C5283" t="s">
        <v>10</v>
      </c>
      <c r="D5283" t="s">
        <v>27</v>
      </c>
      <c r="E5283" t="s">
        <v>68</v>
      </c>
      <c r="F5283">
        <v>0</v>
      </c>
      <c r="G5283" s="1"/>
      <c r="H5283" s="1">
        <v>41875</v>
      </c>
      <c r="I5283" s="2">
        <v>0.69861111111111107</v>
      </c>
    </row>
    <row r="5284" spans="1:9" hidden="1">
      <c r="A5284">
        <v>40759</v>
      </c>
      <c r="B5284" t="s">
        <v>65</v>
      </c>
      <c r="C5284" t="s">
        <v>10</v>
      </c>
      <c r="D5284" t="s">
        <v>27</v>
      </c>
      <c r="E5284" t="s">
        <v>68</v>
      </c>
      <c r="F5284">
        <v>0</v>
      </c>
      <c r="G5284" s="1"/>
      <c r="H5284" s="1">
        <v>41875</v>
      </c>
      <c r="I5284" s="2">
        <v>0.69861111111111107</v>
      </c>
    </row>
    <row r="5285" spans="1:9" hidden="1">
      <c r="A5285">
        <v>40760</v>
      </c>
      <c r="B5285" t="s">
        <v>65</v>
      </c>
      <c r="C5285" t="s">
        <v>10</v>
      </c>
      <c r="D5285" t="s">
        <v>27</v>
      </c>
      <c r="E5285" t="s">
        <v>68</v>
      </c>
      <c r="F5285">
        <v>0</v>
      </c>
      <c r="G5285" s="1"/>
      <c r="H5285" s="1">
        <v>41875</v>
      </c>
      <c r="I5285" s="2">
        <v>0.69930555555555562</v>
      </c>
    </row>
    <row r="5286" spans="1:9" hidden="1">
      <c r="A5286">
        <v>40761</v>
      </c>
      <c r="B5286" t="s">
        <v>65</v>
      </c>
      <c r="C5286" t="s">
        <v>10</v>
      </c>
      <c r="D5286" t="s">
        <v>27</v>
      </c>
      <c r="E5286" t="s">
        <v>68</v>
      </c>
      <c r="F5286">
        <v>0</v>
      </c>
      <c r="G5286" s="1"/>
      <c r="H5286" s="1">
        <v>41875</v>
      </c>
      <c r="I5286" s="2">
        <v>0.70000000000000007</v>
      </c>
    </row>
    <row r="5287" spans="1:9" hidden="1">
      <c r="A5287">
        <v>40762</v>
      </c>
      <c r="B5287" t="s">
        <v>65</v>
      </c>
      <c r="C5287" t="s">
        <v>10</v>
      </c>
      <c r="D5287" t="s">
        <v>27</v>
      </c>
      <c r="E5287" t="s">
        <v>68</v>
      </c>
      <c r="F5287">
        <v>0</v>
      </c>
      <c r="G5287" s="1"/>
      <c r="H5287" s="1">
        <v>41875</v>
      </c>
      <c r="I5287" s="2">
        <v>0.7006944444444444</v>
      </c>
    </row>
    <row r="5288" spans="1:9" hidden="1">
      <c r="A5288">
        <v>40763</v>
      </c>
      <c r="B5288" t="s">
        <v>65</v>
      </c>
      <c r="C5288" t="s">
        <v>10</v>
      </c>
      <c r="D5288" t="s">
        <v>27</v>
      </c>
      <c r="E5288" t="s">
        <v>68</v>
      </c>
      <c r="F5288">
        <v>0</v>
      </c>
      <c r="G5288" s="1"/>
      <c r="H5288" s="1">
        <v>41875</v>
      </c>
      <c r="I5288" s="2">
        <v>0.70138888888888884</v>
      </c>
    </row>
    <row r="5289" spans="1:9" hidden="1">
      <c r="A5289">
        <v>40764</v>
      </c>
      <c r="B5289" t="s">
        <v>65</v>
      </c>
      <c r="C5289" t="s">
        <v>10</v>
      </c>
      <c r="D5289" t="s">
        <v>27</v>
      </c>
      <c r="E5289" t="s">
        <v>68</v>
      </c>
      <c r="F5289">
        <v>0</v>
      </c>
      <c r="G5289" s="1"/>
      <c r="H5289" s="1">
        <v>41875</v>
      </c>
      <c r="I5289" s="2">
        <v>0.70208333333333339</v>
      </c>
    </row>
    <row r="5290" spans="1:9" hidden="1">
      <c r="A5290">
        <v>40765</v>
      </c>
      <c r="B5290" t="s">
        <v>65</v>
      </c>
      <c r="C5290" t="s">
        <v>10</v>
      </c>
      <c r="D5290" t="s">
        <v>27</v>
      </c>
      <c r="E5290" t="s">
        <v>68</v>
      </c>
      <c r="F5290">
        <v>0</v>
      </c>
      <c r="G5290" s="1"/>
      <c r="H5290" s="1">
        <v>41875</v>
      </c>
      <c r="I5290" s="2">
        <v>0.70277777777777783</v>
      </c>
    </row>
    <row r="5291" spans="1:9" hidden="1">
      <c r="A5291">
        <v>40766</v>
      </c>
      <c r="B5291" t="s">
        <v>65</v>
      </c>
      <c r="C5291" t="s">
        <v>10</v>
      </c>
      <c r="D5291" t="s">
        <v>27</v>
      </c>
      <c r="E5291" t="s">
        <v>68</v>
      </c>
      <c r="F5291">
        <v>0</v>
      </c>
      <c r="G5291" s="1"/>
      <c r="H5291" s="1">
        <v>41875</v>
      </c>
      <c r="I5291" s="2">
        <v>0.70347222222222217</v>
      </c>
    </row>
    <row r="5292" spans="1:9" hidden="1">
      <c r="A5292">
        <v>40767</v>
      </c>
      <c r="B5292" t="s">
        <v>65</v>
      </c>
      <c r="C5292" t="s">
        <v>10</v>
      </c>
      <c r="D5292" t="s">
        <v>27</v>
      </c>
      <c r="E5292" t="s">
        <v>68</v>
      </c>
      <c r="F5292">
        <v>0</v>
      </c>
      <c r="G5292" s="1"/>
      <c r="H5292" s="1">
        <v>41875</v>
      </c>
      <c r="I5292" s="2">
        <v>0.70416666666666661</v>
      </c>
    </row>
    <row r="5293" spans="1:9" hidden="1">
      <c r="A5293">
        <v>40768</v>
      </c>
      <c r="B5293" t="s">
        <v>65</v>
      </c>
      <c r="C5293" t="s">
        <v>10</v>
      </c>
      <c r="D5293" t="s">
        <v>27</v>
      </c>
      <c r="E5293" t="s">
        <v>68</v>
      </c>
      <c r="F5293">
        <v>0</v>
      </c>
      <c r="G5293" s="1"/>
      <c r="H5293" s="1">
        <v>41875</v>
      </c>
      <c r="I5293" s="2">
        <v>0.70486111111111116</v>
      </c>
    </row>
    <row r="5294" spans="1:9" hidden="1">
      <c r="A5294">
        <v>40769</v>
      </c>
      <c r="B5294" t="s">
        <v>65</v>
      </c>
      <c r="C5294" t="s">
        <v>10</v>
      </c>
      <c r="D5294" t="s">
        <v>27</v>
      </c>
      <c r="E5294" t="s">
        <v>68</v>
      </c>
      <c r="F5294">
        <v>0</v>
      </c>
      <c r="G5294" s="1"/>
      <c r="H5294" s="1">
        <v>41875</v>
      </c>
      <c r="I5294" s="2">
        <v>0.7055555555555556</v>
      </c>
    </row>
    <row r="5295" spans="1:9" hidden="1">
      <c r="A5295">
        <v>40770</v>
      </c>
      <c r="B5295" t="s">
        <v>65</v>
      </c>
      <c r="C5295" t="s">
        <v>10</v>
      </c>
      <c r="D5295" t="s">
        <v>27</v>
      </c>
      <c r="E5295" t="s">
        <v>68</v>
      </c>
      <c r="F5295">
        <v>0</v>
      </c>
      <c r="G5295" s="1"/>
      <c r="H5295" s="1">
        <v>41875</v>
      </c>
      <c r="I5295" s="2">
        <v>0.7055555555555556</v>
      </c>
    </row>
    <row r="5296" spans="1:9" hidden="1">
      <c r="A5296">
        <v>40771</v>
      </c>
      <c r="B5296" t="s">
        <v>65</v>
      </c>
      <c r="C5296" t="s">
        <v>10</v>
      </c>
      <c r="D5296" t="s">
        <v>27</v>
      </c>
      <c r="E5296" t="s">
        <v>68</v>
      </c>
      <c r="F5296">
        <v>0</v>
      </c>
      <c r="G5296" s="1"/>
      <c r="H5296" s="1">
        <v>41875</v>
      </c>
      <c r="I5296" s="2">
        <v>0.70624999999999993</v>
      </c>
    </row>
    <row r="5297" spans="1:9" hidden="1">
      <c r="A5297">
        <v>40772</v>
      </c>
      <c r="B5297" t="s">
        <v>65</v>
      </c>
      <c r="C5297" t="s">
        <v>10</v>
      </c>
      <c r="D5297" t="s">
        <v>27</v>
      </c>
      <c r="E5297" t="s">
        <v>68</v>
      </c>
      <c r="F5297">
        <v>0</v>
      </c>
      <c r="G5297" s="1"/>
      <c r="H5297" s="1">
        <v>41875</v>
      </c>
      <c r="I5297" s="2">
        <v>0.70694444444444438</v>
      </c>
    </row>
    <row r="5298" spans="1:9" hidden="1">
      <c r="A5298">
        <v>40773</v>
      </c>
      <c r="B5298" t="s">
        <v>65</v>
      </c>
      <c r="C5298" t="s">
        <v>10</v>
      </c>
      <c r="D5298" t="s">
        <v>27</v>
      </c>
      <c r="E5298" t="s">
        <v>68</v>
      </c>
      <c r="F5298">
        <v>0</v>
      </c>
      <c r="G5298" s="1"/>
      <c r="H5298" s="1">
        <v>41875</v>
      </c>
      <c r="I5298" s="2">
        <v>0.70763888888888893</v>
      </c>
    </row>
    <row r="5299" spans="1:9" hidden="1">
      <c r="A5299">
        <v>40774</v>
      </c>
      <c r="B5299" t="s">
        <v>65</v>
      </c>
      <c r="C5299" t="s">
        <v>10</v>
      </c>
      <c r="D5299" t="s">
        <v>27</v>
      </c>
      <c r="E5299" t="s">
        <v>68</v>
      </c>
      <c r="F5299">
        <v>0</v>
      </c>
      <c r="G5299" s="1"/>
      <c r="H5299" s="1">
        <v>41875</v>
      </c>
      <c r="I5299" s="2">
        <v>0.70833333333333337</v>
      </c>
    </row>
    <row r="5300" spans="1:9" hidden="1">
      <c r="A5300">
        <v>40775</v>
      </c>
      <c r="B5300" t="s">
        <v>65</v>
      </c>
      <c r="C5300" t="s">
        <v>10</v>
      </c>
      <c r="D5300" t="s">
        <v>27</v>
      </c>
      <c r="E5300" t="s">
        <v>68</v>
      </c>
      <c r="F5300">
        <v>0</v>
      </c>
      <c r="G5300" s="1"/>
      <c r="H5300" s="1">
        <v>41875</v>
      </c>
      <c r="I5300" s="2">
        <v>0.70972222222222225</v>
      </c>
    </row>
    <row r="5301" spans="1:9" hidden="1">
      <c r="A5301">
        <v>40776</v>
      </c>
      <c r="B5301" t="s">
        <v>65</v>
      </c>
      <c r="C5301" t="s">
        <v>10</v>
      </c>
      <c r="D5301" t="s">
        <v>27</v>
      </c>
      <c r="E5301" t="s">
        <v>68</v>
      </c>
      <c r="F5301">
        <v>0</v>
      </c>
      <c r="G5301" s="1"/>
      <c r="H5301" s="1">
        <v>41875</v>
      </c>
      <c r="I5301" s="2">
        <v>0.70972222222222225</v>
      </c>
    </row>
    <row r="5302" spans="1:9" hidden="1">
      <c r="A5302">
        <v>40777</v>
      </c>
      <c r="B5302" t="s">
        <v>65</v>
      </c>
      <c r="C5302" t="s">
        <v>10</v>
      </c>
      <c r="D5302" t="s">
        <v>27</v>
      </c>
      <c r="E5302" t="s">
        <v>68</v>
      </c>
      <c r="F5302">
        <v>0</v>
      </c>
      <c r="G5302" s="1"/>
      <c r="H5302" s="1">
        <v>41875</v>
      </c>
      <c r="I5302" s="2">
        <v>0.7104166666666667</v>
      </c>
    </row>
    <row r="5303" spans="1:9" hidden="1">
      <c r="A5303">
        <v>40778</v>
      </c>
      <c r="B5303" t="s">
        <v>65</v>
      </c>
      <c r="C5303" t="s">
        <v>10</v>
      </c>
      <c r="D5303" t="s">
        <v>27</v>
      </c>
      <c r="E5303" t="s">
        <v>68</v>
      </c>
      <c r="F5303">
        <v>0</v>
      </c>
      <c r="G5303" s="1"/>
      <c r="H5303" s="1">
        <v>41875</v>
      </c>
      <c r="I5303" s="2">
        <v>0.71111111111111114</v>
      </c>
    </row>
    <row r="5304" spans="1:9" hidden="1">
      <c r="A5304">
        <v>40779</v>
      </c>
      <c r="B5304" t="s">
        <v>65</v>
      </c>
      <c r="C5304" t="s">
        <v>10</v>
      </c>
      <c r="D5304" t="s">
        <v>27</v>
      </c>
      <c r="E5304" t="s">
        <v>68</v>
      </c>
      <c r="F5304">
        <v>0</v>
      </c>
      <c r="G5304" s="1"/>
      <c r="H5304" s="1">
        <v>41875</v>
      </c>
      <c r="I5304" s="2">
        <v>0.71180555555555547</v>
      </c>
    </row>
    <row r="5305" spans="1:9" hidden="1">
      <c r="A5305">
        <v>40780</v>
      </c>
      <c r="B5305" t="s">
        <v>65</v>
      </c>
      <c r="C5305" t="s">
        <v>10</v>
      </c>
      <c r="D5305" t="s">
        <v>27</v>
      </c>
      <c r="E5305" t="s">
        <v>68</v>
      </c>
      <c r="F5305">
        <v>0</v>
      </c>
      <c r="G5305" s="1"/>
      <c r="H5305" s="1">
        <v>41875</v>
      </c>
      <c r="I5305" s="2">
        <v>0.71250000000000002</v>
      </c>
    </row>
    <row r="5306" spans="1:9" hidden="1">
      <c r="A5306">
        <v>40781</v>
      </c>
      <c r="B5306" t="s">
        <v>77</v>
      </c>
      <c r="C5306" t="s">
        <v>10</v>
      </c>
      <c r="D5306" t="s">
        <v>4</v>
      </c>
      <c r="E5306" t="s">
        <v>78</v>
      </c>
      <c r="F5306">
        <v>0</v>
      </c>
      <c r="G5306" s="1"/>
      <c r="H5306" s="1">
        <v>41875</v>
      </c>
      <c r="I5306" s="2">
        <v>0.71319444444444446</v>
      </c>
    </row>
    <row r="5307" spans="1:9" hidden="1">
      <c r="A5307">
        <v>40782</v>
      </c>
      <c r="B5307" t="s">
        <v>77</v>
      </c>
      <c r="C5307" t="s">
        <v>10</v>
      </c>
      <c r="D5307" t="s">
        <v>4</v>
      </c>
      <c r="E5307" t="s">
        <v>78</v>
      </c>
      <c r="F5307">
        <v>0</v>
      </c>
      <c r="G5307" s="1"/>
      <c r="H5307" s="1">
        <v>41875</v>
      </c>
      <c r="I5307" s="2">
        <v>0.71319444444444446</v>
      </c>
    </row>
    <row r="5308" spans="1:9" hidden="1">
      <c r="A5308">
        <v>40783</v>
      </c>
      <c r="B5308" t="s">
        <v>65</v>
      </c>
      <c r="C5308" t="s">
        <v>10</v>
      </c>
      <c r="D5308" t="s">
        <v>27</v>
      </c>
      <c r="E5308" t="s">
        <v>68</v>
      </c>
      <c r="F5308">
        <v>0</v>
      </c>
      <c r="G5308" s="1"/>
      <c r="H5308" s="1">
        <v>41875</v>
      </c>
      <c r="I5308" s="2">
        <v>0.71388888888888891</v>
      </c>
    </row>
    <row r="5309" spans="1:9" hidden="1">
      <c r="A5309">
        <v>40784</v>
      </c>
      <c r="B5309" t="s">
        <v>77</v>
      </c>
      <c r="C5309" t="s">
        <v>10</v>
      </c>
      <c r="D5309" t="s">
        <v>4</v>
      </c>
      <c r="E5309" t="s">
        <v>78</v>
      </c>
      <c r="F5309">
        <v>0</v>
      </c>
      <c r="G5309" s="1"/>
      <c r="H5309" s="1">
        <v>41875</v>
      </c>
      <c r="I5309" s="2">
        <v>0.71388888888888891</v>
      </c>
    </row>
    <row r="5310" spans="1:9" hidden="1">
      <c r="A5310">
        <v>40785</v>
      </c>
      <c r="B5310" t="s">
        <v>65</v>
      </c>
      <c r="C5310" t="s">
        <v>10</v>
      </c>
      <c r="D5310" t="s">
        <v>27</v>
      </c>
      <c r="E5310" t="s">
        <v>68</v>
      </c>
      <c r="F5310">
        <v>0</v>
      </c>
      <c r="G5310" s="1"/>
      <c r="H5310" s="1">
        <v>41875</v>
      </c>
      <c r="I5310" s="2">
        <v>0.71458333333333324</v>
      </c>
    </row>
    <row r="5311" spans="1:9" hidden="1">
      <c r="A5311">
        <v>40786</v>
      </c>
      <c r="B5311" t="s">
        <v>77</v>
      </c>
      <c r="C5311" t="s">
        <v>10</v>
      </c>
      <c r="D5311" t="s">
        <v>4</v>
      </c>
      <c r="E5311" t="s">
        <v>78</v>
      </c>
      <c r="F5311">
        <v>0</v>
      </c>
      <c r="G5311" s="1"/>
      <c r="H5311" s="1">
        <v>41875</v>
      </c>
      <c r="I5311" s="2">
        <v>0.71458333333333324</v>
      </c>
    </row>
    <row r="5312" spans="1:9" hidden="1">
      <c r="A5312">
        <v>40787</v>
      </c>
      <c r="B5312" t="s">
        <v>77</v>
      </c>
      <c r="C5312" t="s">
        <v>10</v>
      </c>
      <c r="D5312" t="s">
        <v>4</v>
      </c>
      <c r="E5312" t="s">
        <v>78</v>
      </c>
      <c r="F5312">
        <v>0</v>
      </c>
      <c r="G5312" s="1"/>
      <c r="H5312" s="1">
        <v>41875</v>
      </c>
      <c r="I5312" s="2">
        <v>0.71527777777777779</v>
      </c>
    </row>
    <row r="5313" spans="1:9" hidden="1">
      <c r="A5313">
        <v>40788</v>
      </c>
      <c r="B5313" t="s">
        <v>65</v>
      </c>
      <c r="C5313" t="s">
        <v>10</v>
      </c>
      <c r="D5313" t="s">
        <v>27</v>
      </c>
      <c r="E5313" t="s">
        <v>68</v>
      </c>
      <c r="F5313">
        <v>0</v>
      </c>
      <c r="G5313" s="1"/>
      <c r="H5313" s="1">
        <v>41875</v>
      </c>
      <c r="I5313" s="2">
        <v>0.71527777777777779</v>
      </c>
    </row>
    <row r="5314" spans="1:9" hidden="1">
      <c r="A5314">
        <v>40789</v>
      </c>
      <c r="B5314" t="s">
        <v>65</v>
      </c>
      <c r="C5314" t="s">
        <v>10</v>
      </c>
      <c r="D5314" t="s">
        <v>27</v>
      </c>
      <c r="E5314" t="s">
        <v>68</v>
      </c>
      <c r="F5314">
        <v>0</v>
      </c>
      <c r="G5314" s="1"/>
      <c r="H5314" s="1">
        <v>41875</v>
      </c>
      <c r="I5314" s="2">
        <v>0.71597222222222223</v>
      </c>
    </row>
    <row r="5315" spans="1:9" hidden="1">
      <c r="A5315">
        <v>40790</v>
      </c>
      <c r="B5315" t="s">
        <v>65</v>
      </c>
      <c r="C5315" t="s">
        <v>10</v>
      </c>
      <c r="D5315" t="s">
        <v>27</v>
      </c>
      <c r="E5315" t="s">
        <v>68</v>
      </c>
      <c r="F5315">
        <v>0</v>
      </c>
      <c r="G5315" s="1"/>
      <c r="H5315" s="1">
        <v>41875</v>
      </c>
      <c r="I5315" s="2">
        <v>0.71666666666666667</v>
      </c>
    </row>
    <row r="5316" spans="1:9" hidden="1">
      <c r="A5316">
        <v>40791</v>
      </c>
      <c r="B5316" t="s">
        <v>65</v>
      </c>
      <c r="C5316" t="s">
        <v>10</v>
      </c>
      <c r="D5316" t="s">
        <v>27</v>
      </c>
      <c r="E5316" t="s">
        <v>68</v>
      </c>
      <c r="F5316">
        <v>0</v>
      </c>
      <c r="G5316" s="1"/>
      <c r="H5316" s="1">
        <v>41875</v>
      </c>
      <c r="I5316" s="2">
        <v>0.71736111111111101</v>
      </c>
    </row>
    <row r="5317" spans="1:9" hidden="1">
      <c r="A5317">
        <v>40792</v>
      </c>
      <c r="B5317" t="s">
        <v>65</v>
      </c>
      <c r="C5317" t="s">
        <v>10</v>
      </c>
      <c r="D5317" t="s">
        <v>27</v>
      </c>
      <c r="E5317" t="s">
        <v>68</v>
      </c>
      <c r="F5317">
        <v>0</v>
      </c>
      <c r="G5317" s="1"/>
      <c r="H5317" s="1">
        <v>41875</v>
      </c>
      <c r="I5317" s="2">
        <v>0.72152777777777777</v>
      </c>
    </row>
    <row r="5318" spans="1:9" hidden="1">
      <c r="A5318">
        <v>40793</v>
      </c>
      <c r="B5318" t="s">
        <v>65</v>
      </c>
      <c r="C5318" t="s">
        <v>10</v>
      </c>
      <c r="D5318" t="s">
        <v>27</v>
      </c>
      <c r="E5318" t="s">
        <v>68</v>
      </c>
      <c r="F5318">
        <v>0</v>
      </c>
      <c r="G5318" s="1"/>
      <c r="H5318" s="1">
        <v>41875</v>
      </c>
      <c r="I5318" s="2">
        <v>0.72222222222222221</v>
      </c>
    </row>
    <row r="5319" spans="1:9" hidden="1">
      <c r="A5319">
        <v>40794</v>
      </c>
      <c r="B5319" t="s">
        <v>65</v>
      </c>
      <c r="C5319" t="s">
        <v>10</v>
      </c>
      <c r="D5319" t="s">
        <v>27</v>
      </c>
      <c r="E5319" t="s">
        <v>68</v>
      </c>
      <c r="F5319">
        <v>0</v>
      </c>
      <c r="G5319" s="1"/>
      <c r="H5319" s="1">
        <v>41875</v>
      </c>
      <c r="I5319" s="2">
        <v>0.72291666666666676</v>
      </c>
    </row>
    <row r="5320" spans="1:9" hidden="1">
      <c r="A5320">
        <v>40795</v>
      </c>
      <c r="B5320" t="s">
        <v>65</v>
      </c>
      <c r="C5320" t="s">
        <v>10</v>
      </c>
      <c r="D5320" t="s">
        <v>27</v>
      </c>
      <c r="E5320" t="s">
        <v>68</v>
      </c>
      <c r="F5320">
        <v>0</v>
      </c>
      <c r="G5320" s="1"/>
      <c r="H5320" s="1">
        <v>41875</v>
      </c>
      <c r="I5320" s="2">
        <v>0.72291666666666676</v>
      </c>
    </row>
    <row r="5321" spans="1:9" hidden="1">
      <c r="A5321">
        <v>40796</v>
      </c>
      <c r="B5321" t="s">
        <v>65</v>
      </c>
      <c r="C5321" t="s">
        <v>10</v>
      </c>
      <c r="D5321" t="s">
        <v>27</v>
      </c>
      <c r="E5321" t="s">
        <v>68</v>
      </c>
      <c r="F5321">
        <v>0</v>
      </c>
      <c r="G5321" s="1"/>
      <c r="H5321" s="1">
        <v>41875</v>
      </c>
      <c r="I5321" s="2">
        <v>0.72361111111111109</v>
      </c>
    </row>
    <row r="5322" spans="1:9" hidden="1">
      <c r="A5322">
        <v>40797</v>
      </c>
      <c r="B5322" t="s">
        <v>65</v>
      </c>
      <c r="C5322" t="s">
        <v>10</v>
      </c>
      <c r="D5322" t="s">
        <v>27</v>
      </c>
      <c r="E5322" t="s">
        <v>68</v>
      </c>
      <c r="F5322">
        <v>0</v>
      </c>
      <c r="G5322" s="1"/>
      <c r="H5322" s="1">
        <v>41875</v>
      </c>
      <c r="I5322" s="2">
        <v>0.72430555555555554</v>
      </c>
    </row>
    <row r="5323" spans="1:9" hidden="1">
      <c r="A5323">
        <v>40798</v>
      </c>
      <c r="B5323" t="s">
        <v>65</v>
      </c>
      <c r="C5323" t="s">
        <v>10</v>
      </c>
      <c r="D5323" t="s">
        <v>27</v>
      </c>
      <c r="E5323" t="s">
        <v>68</v>
      </c>
      <c r="F5323">
        <v>0</v>
      </c>
      <c r="G5323" s="1"/>
      <c r="H5323" s="1">
        <v>41875</v>
      </c>
      <c r="I5323" s="2">
        <v>0.72499999999999998</v>
      </c>
    </row>
    <row r="5324" spans="1:9" hidden="1">
      <c r="A5324">
        <v>40799</v>
      </c>
      <c r="B5324" t="s">
        <v>65</v>
      </c>
      <c r="C5324" t="s">
        <v>10</v>
      </c>
      <c r="D5324" t="s">
        <v>27</v>
      </c>
      <c r="E5324" t="s">
        <v>68</v>
      </c>
      <c r="F5324">
        <v>0</v>
      </c>
      <c r="G5324" s="1"/>
      <c r="H5324" s="1">
        <v>41875</v>
      </c>
      <c r="I5324" s="2">
        <v>0.72569444444444453</v>
      </c>
    </row>
    <row r="5325" spans="1:9" hidden="1">
      <c r="A5325">
        <v>40800</v>
      </c>
      <c r="B5325" t="s">
        <v>77</v>
      </c>
      <c r="C5325" t="s">
        <v>21</v>
      </c>
      <c r="D5325" t="s">
        <v>21</v>
      </c>
      <c r="E5325" t="s">
        <v>22</v>
      </c>
      <c r="F5325">
        <v>20</v>
      </c>
      <c r="G5325" s="1"/>
      <c r="H5325" s="1">
        <v>41875</v>
      </c>
      <c r="I5325" s="2">
        <v>0.72569444444444453</v>
      </c>
    </row>
    <row r="5326" spans="1:9" hidden="1">
      <c r="A5326">
        <v>40801</v>
      </c>
      <c r="B5326" t="s">
        <v>65</v>
      </c>
      <c r="C5326" t="s">
        <v>10</v>
      </c>
      <c r="D5326" t="s">
        <v>27</v>
      </c>
      <c r="E5326" t="s">
        <v>68</v>
      </c>
      <c r="F5326">
        <v>0</v>
      </c>
      <c r="G5326" s="1"/>
      <c r="H5326" s="1">
        <v>41875</v>
      </c>
      <c r="I5326" s="2">
        <v>0.72638888888888886</v>
      </c>
    </row>
    <row r="5327" spans="1:9" hidden="1">
      <c r="A5327">
        <v>40802</v>
      </c>
      <c r="B5327" t="s">
        <v>65</v>
      </c>
      <c r="C5327" t="s">
        <v>10</v>
      </c>
      <c r="D5327" t="s">
        <v>27</v>
      </c>
      <c r="E5327" t="s">
        <v>68</v>
      </c>
      <c r="F5327">
        <v>0</v>
      </c>
      <c r="G5327" s="1"/>
      <c r="H5327" s="1">
        <v>41875</v>
      </c>
      <c r="I5327" s="2">
        <v>0.72777777777777775</v>
      </c>
    </row>
    <row r="5328" spans="1:9" hidden="1">
      <c r="A5328">
        <v>40803</v>
      </c>
      <c r="B5328" t="s">
        <v>77</v>
      </c>
      <c r="C5328" t="s">
        <v>10</v>
      </c>
      <c r="D5328" t="s">
        <v>4</v>
      </c>
      <c r="E5328" t="s">
        <v>78</v>
      </c>
      <c r="F5328">
        <v>0</v>
      </c>
      <c r="G5328" s="1"/>
      <c r="H5328" s="1">
        <v>41875</v>
      </c>
      <c r="I5328" s="2">
        <v>0.72777777777777775</v>
      </c>
    </row>
    <row r="5329" spans="1:9" hidden="1">
      <c r="A5329">
        <v>40804</v>
      </c>
      <c r="B5329" t="s">
        <v>77</v>
      </c>
      <c r="C5329" t="s">
        <v>10</v>
      </c>
      <c r="D5329" t="s">
        <v>4</v>
      </c>
      <c r="E5329" t="s">
        <v>78</v>
      </c>
      <c r="F5329">
        <v>0</v>
      </c>
      <c r="G5329" s="1"/>
      <c r="H5329" s="1">
        <v>41875</v>
      </c>
      <c r="I5329" s="2">
        <v>0.72777777777777775</v>
      </c>
    </row>
    <row r="5330" spans="1:9" hidden="1">
      <c r="A5330">
        <v>40805</v>
      </c>
      <c r="B5330" t="s">
        <v>65</v>
      </c>
      <c r="C5330" t="s">
        <v>10</v>
      </c>
      <c r="D5330" t="s">
        <v>27</v>
      </c>
      <c r="E5330" t="s">
        <v>68</v>
      </c>
      <c r="F5330">
        <v>0</v>
      </c>
      <c r="G5330" s="1"/>
      <c r="H5330" s="1">
        <v>41875</v>
      </c>
      <c r="I5330" s="2">
        <v>0.7284722222222223</v>
      </c>
    </row>
    <row r="5331" spans="1:9" hidden="1">
      <c r="A5331">
        <v>40806</v>
      </c>
      <c r="B5331" t="s">
        <v>77</v>
      </c>
      <c r="C5331" t="s">
        <v>10</v>
      </c>
      <c r="D5331" t="s">
        <v>4</v>
      </c>
      <c r="E5331" t="s">
        <v>78</v>
      </c>
      <c r="F5331">
        <v>0</v>
      </c>
      <c r="G5331" s="1"/>
      <c r="H5331" s="1">
        <v>41875</v>
      </c>
      <c r="I5331" s="2">
        <v>0.7284722222222223</v>
      </c>
    </row>
    <row r="5332" spans="1:9" hidden="1">
      <c r="A5332">
        <v>40807</v>
      </c>
      <c r="B5332" t="s">
        <v>65</v>
      </c>
      <c r="C5332" t="s">
        <v>10</v>
      </c>
      <c r="D5332" t="s">
        <v>27</v>
      </c>
      <c r="E5332" t="s">
        <v>68</v>
      </c>
      <c r="F5332">
        <v>0</v>
      </c>
      <c r="G5332" s="1"/>
      <c r="H5332" s="1">
        <v>41875</v>
      </c>
      <c r="I5332" s="2">
        <v>0.7284722222222223</v>
      </c>
    </row>
    <row r="5333" spans="1:9" hidden="1">
      <c r="A5333">
        <v>40808</v>
      </c>
      <c r="B5333" t="s">
        <v>77</v>
      </c>
      <c r="C5333" t="s">
        <v>10</v>
      </c>
      <c r="D5333" t="s">
        <v>4</v>
      </c>
      <c r="E5333" t="s">
        <v>78</v>
      </c>
      <c r="F5333">
        <v>0</v>
      </c>
      <c r="G5333" s="1"/>
      <c r="H5333" s="1">
        <v>41875</v>
      </c>
      <c r="I5333" s="2">
        <v>0.72916666666666663</v>
      </c>
    </row>
    <row r="5334" spans="1:9" hidden="1">
      <c r="A5334">
        <v>40809</v>
      </c>
      <c r="B5334" t="s">
        <v>65</v>
      </c>
      <c r="C5334" t="s">
        <v>10</v>
      </c>
      <c r="D5334" t="s">
        <v>27</v>
      </c>
      <c r="E5334" t="s">
        <v>68</v>
      </c>
      <c r="F5334">
        <v>0</v>
      </c>
      <c r="G5334" s="1"/>
      <c r="H5334" s="1">
        <v>41875</v>
      </c>
      <c r="I5334" s="2">
        <v>0.72916666666666663</v>
      </c>
    </row>
    <row r="5335" spans="1:9" hidden="1">
      <c r="A5335">
        <v>40810</v>
      </c>
      <c r="B5335" t="s">
        <v>65</v>
      </c>
      <c r="C5335" t="s">
        <v>10</v>
      </c>
      <c r="D5335" t="s">
        <v>27</v>
      </c>
      <c r="E5335" t="s">
        <v>68</v>
      </c>
      <c r="F5335">
        <v>0</v>
      </c>
      <c r="G5335" s="1"/>
      <c r="H5335" s="1">
        <v>41875</v>
      </c>
      <c r="I5335" s="2">
        <v>0.72986111111111107</v>
      </c>
    </row>
    <row r="5336" spans="1:9" hidden="1">
      <c r="A5336">
        <v>40811</v>
      </c>
      <c r="B5336" t="s">
        <v>77</v>
      </c>
      <c r="C5336" t="s">
        <v>10</v>
      </c>
      <c r="D5336" t="s">
        <v>4</v>
      </c>
      <c r="E5336" t="s">
        <v>78</v>
      </c>
      <c r="F5336">
        <v>0</v>
      </c>
      <c r="G5336" s="1"/>
      <c r="H5336" s="1">
        <v>41875</v>
      </c>
      <c r="I5336" s="2">
        <v>0.72986111111111107</v>
      </c>
    </row>
    <row r="5337" spans="1:9" hidden="1">
      <c r="A5337">
        <v>40812</v>
      </c>
      <c r="B5337" t="s">
        <v>65</v>
      </c>
      <c r="C5337" t="s">
        <v>10</v>
      </c>
      <c r="D5337" t="s">
        <v>27</v>
      </c>
      <c r="E5337" t="s">
        <v>68</v>
      </c>
      <c r="F5337">
        <v>0</v>
      </c>
      <c r="G5337" s="1"/>
      <c r="H5337" s="1">
        <v>41875</v>
      </c>
      <c r="I5337" s="2">
        <v>0.73055555555555562</v>
      </c>
    </row>
    <row r="5338" spans="1:9" hidden="1">
      <c r="A5338">
        <v>40813</v>
      </c>
      <c r="B5338" t="s">
        <v>77</v>
      </c>
      <c r="C5338" t="s">
        <v>10</v>
      </c>
      <c r="D5338" t="s">
        <v>4</v>
      </c>
      <c r="E5338" t="s">
        <v>78</v>
      </c>
      <c r="F5338">
        <v>0</v>
      </c>
      <c r="G5338" s="1"/>
      <c r="H5338" s="1">
        <v>41875</v>
      </c>
      <c r="I5338" s="2">
        <v>0.73055555555555562</v>
      </c>
    </row>
    <row r="5339" spans="1:9" hidden="1">
      <c r="A5339">
        <v>40814</v>
      </c>
      <c r="B5339" t="s">
        <v>65</v>
      </c>
      <c r="C5339" t="s">
        <v>10</v>
      </c>
      <c r="D5339" t="s">
        <v>27</v>
      </c>
      <c r="E5339" t="s">
        <v>68</v>
      </c>
      <c r="F5339">
        <v>0</v>
      </c>
      <c r="G5339" s="1"/>
      <c r="H5339" s="1">
        <v>41875</v>
      </c>
      <c r="I5339" s="2">
        <v>0.73125000000000007</v>
      </c>
    </row>
    <row r="5340" spans="1:9" hidden="1">
      <c r="A5340">
        <v>40815</v>
      </c>
      <c r="B5340" t="s">
        <v>77</v>
      </c>
      <c r="C5340" t="s">
        <v>10</v>
      </c>
      <c r="D5340" t="s">
        <v>4</v>
      </c>
      <c r="E5340" t="s">
        <v>78</v>
      </c>
      <c r="F5340">
        <v>0</v>
      </c>
      <c r="G5340" s="1"/>
      <c r="H5340" s="1">
        <v>41875</v>
      </c>
      <c r="I5340" s="2">
        <v>0.73125000000000007</v>
      </c>
    </row>
    <row r="5341" spans="1:9" hidden="1">
      <c r="A5341">
        <v>40816</v>
      </c>
      <c r="B5341" t="s">
        <v>65</v>
      </c>
      <c r="C5341" t="s">
        <v>10</v>
      </c>
      <c r="D5341" t="s">
        <v>27</v>
      </c>
      <c r="E5341" t="s">
        <v>68</v>
      </c>
      <c r="F5341">
        <v>0</v>
      </c>
      <c r="G5341" s="1"/>
      <c r="H5341" s="1">
        <v>41875</v>
      </c>
      <c r="I5341" s="2">
        <v>0.73125000000000007</v>
      </c>
    </row>
    <row r="5342" spans="1:9" hidden="1">
      <c r="A5342">
        <v>40817</v>
      </c>
      <c r="B5342" t="s">
        <v>77</v>
      </c>
      <c r="C5342" t="s">
        <v>10</v>
      </c>
      <c r="D5342" t="s">
        <v>4</v>
      </c>
      <c r="E5342" t="s">
        <v>78</v>
      </c>
      <c r="F5342">
        <v>0</v>
      </c>
      <c r="G5342" s="1"/>
      <c r="H5342" s="1">
        <v>41875</v>
      </c>
      <c r="I5342" s="2">
        <v>0.7319444444444444</v>
      </c>
    </row>
    <row r="5343" spans="1:9" hidden="1">
      <c r="A5343">
        <v>40818</v>
      </c>
      <c r="B5343" t="s">
        <v>65</v>
      </c>
      <c r="C5343" t="s">
        <v>10</v>
      </c>
      <c r="D5343" t="s">
        <v>27</v>
      </c>
      <c r="E5343" t="s">
        <v>68</v>
      </c>
      <c r="F5343">
        <v>0</v>
      </c>
      <c r="G5343" s="1"/>
      <c r="H5343" s="1">
        <v>41875</v>
      </c>
      <c r="I5343" s="2">
        <v>0.7319444444444444</v>
      </c>
    </row>
    <row r="5344" spans="1:9" hidden="1">
      <c r="A5344">
        <v>40819</v>
      </c>
      <c r="B5344" t="s">
        <v>77</v>
      </c>
      <c r="C5344" t="s">
        <v>10</v>
      </c>
      <c r="D5344" t="s">
        <v>4</v>
      </c>
      <c r="E5344" t="s">
        <v>78</v>
      </c>
      <c r="F5344">
        <v>0</v>
      </c>
      <c r="G5344" s="1"/>
      <c r="H5344" s="1">
        <v>41875</v>
      </c>
      <c r="I5344" s="2">
        <v>0.7319444444444444</v>
      </c>
    </row>
    <row r="5345" spans="1:9" hidden="1">
      <c r="A5345">
        <v>40820</v>
      </c>
      <c r="B5345" t="s">
        <v>65</v>
      </c>
      <c r="C5345" t="s">
        <v>10</v>
      </c>
      <c r="D5345" t="s">
        <v>27</v>
      </c>
      <c r="E5345" t="s">
        <v>68</v>
      </c>
      <c r="F5345">
        <v>0</v>
      </c>
      <c r="G5345" s="1"/>
      <c r="H5345" s="1">
        <v>41875</v>
      </c>
      <c r="I5345" s="2">
        <v>0.73263888888888884</v>
      </c>
    </row>
    <row r="5346" spans="1:9" hidden="1">
      <c r="A5346">
        <v>40821</v>
      </c>
      <c r="B5346" t="s">
        <v>65</v>
      </c>
      <c r="C5346" t="s">
        <v>10</v>
      </c>
      <c r="D5346" t="s">
        <v>27</v>
      </c>
      <c r="E5346" t="s">
        <v>68</v>
      </c>
      <c r="F5346">
        <v>0</v>
      </c>
      <c r="G5346" s="1"/>
      <c r="H5346" s="1">
        <v>41875</v>
      </c>
      <c r="I5346" s="2">
        <v>0.73333333333333339</v>
      </c>
    </row>
    <row r="5347" spans="1:9" hidden="1">
      <c r="A5347">
        <v>40822</v>
      </c>
      <c r="B5347" t="s">
        <v>77</v>
      </c>
      <c r="C5347" t="s">
        <v>10</v>
      </c>
      <c r="D5347" t="s">
        <v>4</v>
      </c>
      <c r="E5347" t="s">
        <v>78</v>
      </c>
      <c r="F5347">
        <v>0</v>
      </c>
      <c r="G5347" s="1"/>
      <c r="H5347" s="1">
        <v>41875</v>
      </c>
      <c r="I5347" s="2">
        <v>0.73333333333333339</v>
      </c>
    </row>
    <row r="5348" spans="1:9" hidden="1">
      <c r="A5348">
        <v>40823</v>
      </c>
      <c r="B5348" t="s">
        <v>65</v>
      </c>
      <c r="C5348" t="s">
        <v>10</v>
      </c>
      <c r="D5348" t="s">
        <v>27</v>
      </c>
      <c r="E5348" t="s">
        <v>68</v>
      </c>
      <c r="F5348">
        <v>0</v>
      </c>
      <c r="G5348" s="1"/>
      <c r="H5348" s="1">
        <v>41875</v>
      </c>
      <c r="I5348" s="2">
        <v>0.73402777777777783</v>
      </c>
    </row>
    <row r="5349" spans="1:9" hidden="1">
      <c r="A5349">
        <v>40824</v>
      </c>
      <c r="B5349" t="s">
        <v>65</v>
      </c>
      <c r="C5349" t="s">
        <v>10</v>
      </c>
      <c r="D5349" t="s">
        <v>27</v>
      </c>
      <c r="E5349" t="s">
        <v>68</v>
      </c>
      <c r="F5349">
        <v>0</v>
      </c>
      <c r="G5349" s="1"/>
      <c r="H5349" s="1">
        <v>41875</v>
      </c>
      <c r="I5349" s="2">
        <v>0.73402777777777783</v>
      </c>
    </row>
    <row r="5350" spans="1:9" hidden="1">
      <c r="A5350">
        <v>40825</v>
      </c>
      <c r="B5350" t="s">
        <v>77</v>
      </c>
      <c r="C5350" t="s">
        <v>10</v>
      </c>
      <c r="D5350" t="s">
        <v>4</v>
      </c>
      <c r="E5350" t="s">
        <v>78</v>
      </c>
      <c r="F5350">
        <v>0</v>
      </c>
      <c r="G5350" s="1"/>
      <c r="H5350" s="1">
        <v>41875</v>
      </c>
      <c r="I5350" s="2">
        <v>0.73402777777777783</v>
      </c>
    </row>
    <row r="5351" spans="1:9" hidden="1">
      <c r="A5351">
        <v>40826</v>
      </c>
      <c r="B5351" t="s">
        <v>65</v>
      </c>
      <c r="C5351" t="s">
        <v>10</v>
      </c>
      <c r="D5351" t="s">
        <v>27</v>
      </c>
      <c r="E5351" t="s">
        <v>68</v>
      </c>
      <c r="F5351">
        <v>0</v>
      </c>
      <c r="G5351" s="1"/>
      <c r="H5351" s="1">
        <v>41875</v>
      </c>
      <c r="I5351" s="2">
        <v>0.73472222222222217</v>
      </c>
    </row>
    <row r="5352" spans="1:9" hidden="1">
      <c r="A5352">
        <v>40827</v>
      </c>
      <c r="B5352" t="s">
        <v>77</v>
      </c>
      <c r="C5352" t="s">
        <v>10</v>
      </c>
      <c r="D5352" t="s">
        <v>4</v>
      </c>
      <c r="E5352" t="s">
        <v>78</v>
      </c>
      <c r="F5352">
        <v>0</v>
      </c>
      <c r="G5352" s="1"/>
      <c r="H5352" s="1">
        <v>41875</v>
      </c>
      <c r="I5352" s="2">
        <v>0.73472222222222217</v>
      </c>
    </row>
    <row r="5353" spans="1:9" hidden="1">
      <c r="A5353">
        <v>40828</v>
      </c>
      <c r="B5353" t="s">
        <v>65</v>
      </c>
      <c r="C5353" t="s">
        <v>10</v>
      </c>
      <c r="D5353" t="s">
        <v>27</v>
      </c>
      <c r="E5353" t="s">
        <v>68</v>
      </c>
      <c r="F5353">
        <v>0</v>
      </c>
      <c r="G5353" s="1"/>
      <c r="H5353" s="1">
        <v>41875</v>
      </c>
      <c r="I5353" s="2">
        <v>0.73541666666666661</v>
      </c>
    </row>
    <row r="5354" spans="1:9" hidden="1">
      <c r="A5354">
        <v>40829</v>
      </c>
      <c r="B5354" t="s">
        <v>77</v>
      </c>
      <c r="C5354" t="s">
        <v>10</v>
      </c>
      <c r="D5354" t="s">
        <v>4</v>
      </c>
      <c r="E5354" t="s">
        <v>78</v>
      </c>
      <c r="F5354">
        <v>0</v>
      </c>
      <c r="G5354" s="1"/>
      <c r="H5354" s="1">
        <v>41875</v>
      </c>
      <c r="I5354" s="2">
        <v>0.73541666666666661</v>
      </c>
    </row>
    <row r="5355" spans="1:9" hidden="1">
      <c r="A5355">
        <v>40830</v>
      </c>
      <c r="B5355" t="s">
        <v>65</v>
      </c>
      <c r="C5355" t="s">
        <v>10</v>
      </c>
      <c r="D5355" t="s">
        <v>27</v>
      </c>
      <c r="E5355" t="s">
        <v>68</v>
      </c>
      <c r="F5355">
        <v>0</v>
      </c>
      <c r="G5355" s="1"/>
      <c r="H5355" s="1">
        <v>41875</v>
      </c>
      <c r="I5355" s="2">
        <v>0.73611111111111116</v>
      </c>
    </row>
    <row r="5356" spans="1:9" hidden="1">
      <c r="A5356">
        <v>40831</v>
      </c>
      <c r="B5356" t="s">
        <v>77</v>
      </c>
      <c r="C5356" t="s">
        <v>10</v>
      </c>
      <c r="D5356" t="s">
        <v>4</v>
      </c>
      <c r="E5356" t="s">
        <v>78</v>
      </c>
      <c r="F5356">
        <v>0</v>
      </c>
      <c r="G5356" s="1"/>
      <c r="H5356" s="1">
        <v>41875</v>
      </c>
      <c r="I5356" s="2">
        <v>0.73611111111111116</v>
      </c>
    </row>
    <row r="5357" spans="1:9" hidden="1">
      <c r="A5357">
        <v>40832</v>
      </c>
      <c r="B5357" t="s">
        <v>65</v>
      </c>
      <c r="C5357" t="s">
        <v>10</v>
      </c>
      <c r="D5357" t="s">
        <v>27</v>
      </c>
      <c r="E5357" t="s">
        <v>68</v>
      </c>
      <c r="F5357">
        <v>0</v>
      </c>
      <c r="G5357" s="1"/>
      <c r="H5357" s="1">
        <v>41875</v>
      </c>
      <c r="I5357" s="2">
        <v>0.7368055555555556</v>
      </c>
    </row>
    <row r="5358" spans="1:9" hidden="1">
      <c r="A5358">
        <v>40833</v>
      </c>
      <c r="B5358" t="s">
        <v>77</v>
      </c>
      <c r="C5358" t="s">
        <v>10</v>
      </c>
      <c r="D5358" t="s">
        <v>4</v>
      </c>
      <c r="E5358" t="s">
        <v>78</v>
      </c>
      <c r="F5358">
        <v>0</v>
      </c>
      <c r="G5358" s="1"/>
      <c r="H5358" s="1">
        <v>41875</v>
      </c>
      <c r="I5358" s="2">
        <v>0.7368055555555556</v>
      </c>
    </row>
    <row r="5359" spans="1:9" hidden="1">
      <c r="A5359">
        <v>40834</v>
      </c>
      <c r="B5359" t="s">
        <v>65</v>
      </c>
      <c r="C5359" t="s">
        <v>10</v>
      </c>
      <c r="D5359" t="s">
        <v>27</v>
      </c>
      <c r="E5359" t="s">
        <v>68</v>
      </c>
      <c r="F5359">
        <v>0</v>
      </c>
      <c r="G5359" s="1"/>
      <c r="H5359" s="1">
        <v>41875</v>
      </c>
      <c r="I5359" s="2">
        <v>0.7368055555555556</v>
      </c>
    </row>
    <row r="5360" spans="1:9" hidden="1">
      <c r="A5360">
        <v>40835</v>
      </c>
      <c r="B5360" t="s">
        <v>65</v>
      </c>
      <c r="C5360" t="s">
        <v>10</v>
      </c>
      <c r="D5360" t="s">
        <v>27</v>
      </c>
      <c r="E5360" t="s">
        <v>68</v>
      </c>
      <c r="F5360">
        <v>0</v>
      </c>
      <c r="G5360" s="1"/>
      <c r="H5360" s="1">
        <v>41875</v>
      </c>
      <c r="I5360" s="2">
        <v>0.73749999999999993</v>
      </c>
    </row>
    <row r="5361" spans="1:9" hidden="1">
      <c r="A5361">
        <v>40836</v>
      </c>
      <c r="B5361" t="s">
        <v>65</v>
      </c>
      <c r="C5361" t="s">
        <v>10</v>
      </c>
      <c r="D5361" t="s">
        <v>27</v>
      </c>
      <c r="E5361" t="s">
        <v>68</v>
      </c>
      <c r="F5361">
        <v>0</v>
      </c>
      <c r="G5361" s="1"/>
      <c r="H5361" s="1">
        <v>41875</v>
      </c>
      <c r="I5361" s="2">
        <v>0.73819444444444438</v>
      </c>
    </row>
    <row r="5362" spans="1:9" hidden="1">
      <c r="A5362">
        <v>40837</v>
      </c>
      <c r="B5362" t="s">
        <v>77</v>
      </c>
      <c r="C5362" t="s">
        <v>10</v>
      </c>
      <c r="D5362" t="s">
        <v>4</v>
      </c>
      <c r="E5362" t="s">
        <v>78</v>
      </c>
      <c r="F5362">
        <v>0</v>
      </c>
      <c r="G5362" s="1"/>
      <c r="H5362" s="1">
        <v>41875</v>
      </c>
      <c r="I5362" s="2">
        <v>0.73819444444444438</v>
      </c>
    </row>
    <row r="5363" spans="1:9" hidden="1">
      <c r="A5363">
        <v>40838</v>
      </c>
      <c r="B5363" t="s">
        <v>77</v>
      </c>
      <c r="C5363" t="s">
        <v>10</v>
      </c>
      <c r="D5363" t="s">
        <v>4</v>
      </c>
      <c r="E5363" t="s">
        <v>78</v>
      </c>
      <c r="F5363">
        <v>0</v>
      </c>
      <c r="G5363" s="1"/>
      <c r="H5363" s="1">
        <v>41875</v>
      </c>
      <c r="I5363" s="2">
        <v>0.73888888888888893</v>
      </c>
    </row>
    <row r="5364" spans="1:9" hidden="1">
      <c r="A5364">
        <v>40839</v>
      </c>
      <c r="B5364" t="s">
        <v>65</v>
      </c>
      <c r="C5364" t="s">
        <v>10</v>
      </c>
      <c r="D5364" t="s">
        <v>27</v>
      </c>
      <c r="E5364" t="s">
        <v>68</v>
      </c>
      <c r="F5364">
        <v>0</v>
      </c>
      <c r="G5364" s="1"/>
      <c r="H5364" s="1">
        <v>41875</v>
      </c>
      <c r="I5364" s="2">
        <v>0.73888888888888893</v>
      </c>
    </row>
    <row r="5365" spans="1:9" hidden="1">
      <c r="A5365">
        <v>40840</v>
      </c>
      <c r="B5365" t="s">
        <v>77</v>
      </c>
      <c r="C5365" t="s">
        <v>10</v>
      </c>
      <c r="D5365" t="s">
        <v>4</v>
      </c>
      <c r="E5365" t="s">
        <v>78</v>
      </c>
      <c r="F5365">
        <v>0</v>
      </c>
      <c r="G5365" s="1"/>
      <c r="H5365" s="1">
        <v>41875</v>
      </c>
      <c r="I5365" s="2">
        <v>0.73888888888888893</v>
      </c>
    </row>
    <row r="5366" spans="1:9" hidden="1">
      <c r="A5366">
        <v>40841</v>
      </c>
      <c r="B5366" t="s">
        <v>77</v>
      </c>
      <c r="C5366" t="s">
        <v>10</v>
      </c>
      <c r="D5366" t="s">
        <v>4</v>
      </c>
      <c r="E5366" t="s">
        <v>78</v>
      </c>
      <c r="F5366">
        <v>0</v>
      </c>
      <c r="G5366" s="1"/>
      <c r="H5366" s="1">
        <v>41875</v>
      </c>
      <c r="I5366" s="2">
        <v>0.73958333333333337</v>
      </c>
    </row>
    <row r="5367" spans="1:9" hidden="1">
      <c r="A5367">
        <v>40842</v>
      </c>
      <c r="B5367" t="s">
        <v>65</v>
      </c>
      <c r="C5367" t="s">
        <v>10</v>
      </c>
      <c r="D5367" t="s">
        <v>27</v>
      </c>
      <c r="E5367" t="s">
        <v>68</v>
      </c>
      <c r="F5367">
        <v>0</v>
      </c>
      <c r="G5367" s="1"/>
      <c r="H5367" s="1">
        <v>41875</v>
      </c>
      <c r="I5367" s="2">
        <v>0.73958333333333337</v>
      </c>
    </row>
    <row r="5368" spans="1:9" hidden="1">
      <c r="A5368">
        <v>40843</v>
      </c>
      <c r="B5368" t="s">
        <v>65</v>
      </c>
      <c r="C5368" t="s">
        <v>10</v>
      </c>
      <c r="D5368" t="s">
        <v>27</v>
      </c>
      <c r="E5368" t="s">
        <v>68</v>
      </c>
      <c r="F5368">
        <v>0</v>
      </c>
      <c r="G5368" s="1"/>
      <c r="H5368" s="1">
        <v>41875</v>
      </c>
      <c r="I5368" s="2">
        <v>0.7402777777777777</v>
      </c>
    </row>
    <row r="5369" spans="1:9" hidden="1">
      <c r="A5369">
        <v>40844</v>
      </c>
      <c r="B5369" t="s">
        <v>77</v>
      </c>
      <c r="C5369" t="s">
        <v>10</v>
      </c>
      <c r="D5369" t="s">
        <v>4</v>
      </c>
      <c r="E5369" t="s">
        <v>78</v>
      </c>
      <c r="F5369">
        <v>0</v>
      </c>
      <c r="G5369" s="1"/>
      <c r="H5369" s="1">
        <v>41875</v>
      </c>
      <c r="I5369" s="2">
        <v>0.7402777777777777</v>
      </c>
    </row>
    <row r="5370" spans="1:9" hidden="1">
      <c r="A5370">
        <v>40845</v>
      </c>
      <c r="B5370" t="s">
        <v>65</v>
      </c>
      <c r="C5370" t="s">
        <v>10</v>
      </c>
      <c r="D5370" t="s">
        <v>27</v>
      </c>
      <c r="E5370" t="s">
        <v>68</v>
      </c>
      <c r="F5370">
        <v>0</v>
      </c>
      <c r="G5370" s="1"/>
      <c r="H5370" s="1">
        <v>41875</v>
      </c>
      <c r="I5370" s="2">
        <v>0.74097222222222225</v>
      </c>
    </row>
    <row r="5371" spans="1:9" hidden="1">
      <c r="A5371">
        <v>40846</v>
      </c>
      <c r="B5371" t="s">
        <v>65</v>
      </c>
      <c r="C5371" t="s">
        <v>10</v>
      </c>
      <c r="D5371" t="s">
        <v>27</v>
      </c>
      <c r="E5371" t="s">
        <v>68</v>
      </c>
      <c r="F5371">
        <v>0</v>
      </c>
      <c r="G5371" s="1"/>
      <c r="H5371" s="1">
        <v>41875</v>
      </c>
      <c r="I5371" s="2">
        <v>0.74097222222222225</v>
      </c>
    </row>
    <row r="5372" spans="1:9" hidden="1">
      <c r="A5372">
        <v>40847</v>
      </c>
      <c r="B5372" t="s">
        <v>77</v>
      </c>
      <c r="C5372" t="s">
        <v>10</v>
      </c>
      <c r="D5372" t="s">
        <v>4</v>
      </c>
      <c r="E5372" t="s">
        <v>78</v>
      </c>
      <c r="F5372">
        <v>0</v>
      </c>
      <c r="G5372" s="1"/>
      <c r="H5372" s="1">
        <v>41875</v>
      </c>
      <c r="I5372" s="2">
        <v>0.74097222222222225</v>
      </c>
    </row>
    <row r="5373" spans="1:9" hidden="1">
      <c r="A5373">
        <v>40848</v>
      </c>
      <c r="B5373" t="s">
        <v>65</v>
      </c>
      <c r="C5373" t="s">
        <v>10</v>
      </c>
      <c r="D5373" t="s">
        <v>27</v>
      </c>
      <c r="E5373" t="s">
        <v>68</v>
      </c>
      <c r="F5373">
        <v>0</v>
      </c>
      <c r="G5373" s="1"/>
      <c r="H5373" s="1">
        <v>41875</v>
      </c>
      <c r="I5373" s="2">
        <v>0.7416666666666667</v>
      </c>
    </row>
    <row r="5374" spans="1:9" hidden="1">
      <c r="A5374">
        <v>40849</v>
      </c>
      <c r="B5374" t="s">
        <v>77</v>
      </c>
      <c r="C5374" t="s">
        <v>10</v>
      </c>
      <c r="D5374" t="s">
        <v>4</v>
      </c>
      <c r="E5374" t="s">
        <v>78</v>
      </c>
      <c r="F5374">
        <v>0</v>
      </c>
      <c r="G5374" s="1"/>
      <c r="H5374" s="1">
        <v>41875</v>
      </c>
      <c r="I5374" s="2">
        <v>0.7416666666666667</v>
      </c>
    </row>
    <row r="5375" spans="1:9" hidden="1">
      <c r="A5375">
        <v>40850</v>
      </c>
      <c r="B5375" t="s">
        <v>65</v>
      </c>
      <c r="C5375" t="s">
        <v>10</v>
      </c>
      <c r="D5375" t="s">
        <v>27</v>
      </c>
      <c r="E5375" t="s">
        <v>68</v>
      </c>
      <c r="F5375">
        <v>0</v>
      </c>
      <c r="G5375" s="1"/>
      <c r="H5375" s="1">
        <v>41875</v>
      </c>
      <c r="I5375" s="2">
        <v>0.74236111111111114</v>
      </c>
    </row>
    <row r="5376" spans="1:9" hidden="1">
      <c r="A5376">
        <v>40851</v>
      </c>
      <c r="B5376" t="s">
        <v>65</v>
      </c>
      <c r="C5376" t="s">
        <v>10</v>
      </c>
      <c r="D5376" t="s">
        <v>27</v>
      </c>
      <c r="E5376" t="s">
        <v>68</v>
      </c>
      <c r="F5376">
        <v>0</v>
      </c>
      <c r="G5376" s="1"/>
      <c r="H5376" s="1">
        <v>41875</v>
      </c>
      <c r="I5376" s="2">
        <v>0.74236111111111114</v>
      </c>
    </row>
    <row r="5377" spans="1:9" hidden="1">
      <c r="A5377">
        <v>40852</v>
      </c>
      <c r="B5377" t="s">
        <v>65</v>
      </c>
      <c r="C5377" t="s">
        <v>10</v>
      </c>
      <c r="D5377" t="s">
        <v>27</v>
      </c>
      <c r="E5377" t="s">
        <v>68</v>
      </c>
      <c r="F5377">
        <v>0</v>
      </c>
      <c r="G5377" s="1"/>
      <c r="H5377" s="1">
        <v>41875</v>
      </c>
      <c r="I5377" s="2">
        <v>0.74305555555555547</v>
      </c>
    </row>
    <row r="5378" spans="1:9" hidden="1">
      <c r="A5378">
        <v>40853</v>
      </c>
      <c r="B5378" t="s">
        <v>65</v>
      </c>
      <c r="C5378" t="s">
        <v>10</v>
      </c>
      <c r="D5378" t="s">
        <v>27</v>
      </c>
      <c r="E5378" t="s">
        <v>68</v>
      </c>
      <c r="F5378">
        <v>0</v>
      </c>
      <c r="G5378" s="1"/>
      <c r="H5378" s="1">
        <v>41875</v>
      </c>
      <c r="I5378" s="2">
        <v>0.74375000000000002</v>
      </c>
    </row>
    <row r="5379" spans="1:9" hidden="1">
      <c r="A5379">
        <v>40854</v>
      </c>
      <c r="B5379" t="s">
        <v>65</v>
      </c>
      <c r="C5379" t="s">
        <v>10</v>
      </c>
      <c r="D5379" t="s">
        <v>27</v>
      </c>
      <c r="E5379" t="s">
        <v>68</v>
      </c>
      <c r="F5379">
        <v>0</v>
      </c>
      <c r="G5379" s="1"/>
      <c r="H5379" s="1">
        <v>41875</v>
      </c>
      <c r="I5379" s="2">
        <v>0.74444444444444446</v>
      </c>
    </row>
    <row r="5380" spans="1:9" hidden="1">
      <c r="A5380">
        <v>40855</v>
      </c>
      <c r="B5380" t="s">
        <v>65</v>
      </c>
      <c r="C5380" t="s">
        <v>10</v>
      </c>
      <c r="D5380" t="s">
        <v>27</v>
      </c>
      <c r="E5380" t="s">
        <v>68</v>
      </c>
      <c r="F5380">
        <v>0</v>
      </c>
      <c r="G5380" s="1"/>
      <c r="H5380" s="1">
        <v>41875</v>
      </c>
      <c r="I5380" s="2">
        <v>0.74513888888888891</v>
      </c>
    </row>
    <row r="5381" spans="1:9" hidden="1">
      <c r="A5381">
        <v>40856</v>
      </c>
      <c r="B5381" t="s">
        <v>65</v>
      </c>
      <c r="C5381" t="s">
        <v>10</v>
      </c>
      <c r="D5381" t="s">
        <v>27</v>
      </c>
      <c r="E5381" t="s">
        <v>68</v>
      </c>
      <c r="F5381">
        <v>0</v>
      </c>
      <c r="G5381" s="1"/>
      <c r="H5381" s="1">
        <v>41875</v>
      </c>
      <c r="I5381" s="2">
        <v>0.74583333333333324</v>
      </c>
    </row>
    <row r="5382" spans="1:9" hidden="1">
      <c r="A5382">
        <v>40857</v>
      </c>
      <c r="B5382" t="s">
        <v>65</v>
      </c>
      <c r="C5382" t="s">
        <v>10</v>
      </c>
      <c r="D5382" t="s">
        <v>27</v>
      </c>
      <c r="E5382" t="s">
        <v>68</v>
      </c>
      <c r="F5382">
        <v>0</v>
      </c>
      <c r="G5382" s="1"/>
      <c r="H5382" s="1">
        <v>41875</v>
      </c>
      <c r="I5382" s="2">
        <v>0.74652777777777779</v>
      </c>
    </row>
    <row r="5383" spans="1:9" hidden="1">
      <c r="A5383">
        <v>40858</v>
      </c>
      <c r="B5383" t="s">
        <v>65</v>
      </c>
      <c r="C5383" t="s">
        <v>10</v>
      </c>
      <c r="D5383" t="s">
        <v>27</v>
      </c>
      <c r="E5383" t="s">
        <v>68</v>
      </c>
      <c r="F5383">
        <v>0</v>
      </c>
      <c r="G5383" s="1"/>
      <c r="H5383" s="1">
        <v>41875</v>
      </c>
      <c r="I5383" s="2">
        <v>0.74652777777777779</v>
      </c>
    </row>
    <row r="5384" spans="1:9" hidden="1">
      <c r="A5384">
        <v>40859</v>
      </c>
      <c r="B5384" t="s">
        <v>65</v>
      </c>
      <c r="C5384" t="s">
        <v>10</v>
      </c>
      <c r="D5384" t="s">
        <v>27</v>
      </c>
      <c r="E5384" t="s">
        <v>68</v>
      </c>
      <c r="F5384">
        <v>0</v>
      </c>
      <c r="G5384" s="1"/>
      <c r="H5384" s="1">
        <v>41875</v>
      </c>
      <c r="I5384" s="2">
        <v>0.74791666666666667</v>
      </c>
    </row>
    <row r="5385" spans="1:9" hidden="1">
      <c r="A5385">
        <v>40860</v>
      </c>
      <c r="B5385" t="s">
        <v>65</v>
      </c>
      <c r="C5385" t="s">
        <v>26</v>
      </c>
      <c r="D5385" t="s">
        <v>27</v>
      </c>
      <c r="E5385" t="s">
        <v>68</v>
      </c>
      <c r="F5385">
        <v>0</v>
      </c>
      <c r="G5385" s="1"/>
      <c r="H5385" s="1">
        <v>41875</v>
      </c>
      <c r="I5385" s="2">
        <v>0.74861111111111101</v>
      </c>
    </row>
    <row r="5386" spans="1:9" hidden="1">
      <c r="A5386">
        <v>40861</v>
      </c>
      <c r="B5386" t="s">
        <v>65</v>
      </c>
      <c r="C5386" t="s">
        <v>10</v>
      </c>
      <c r="D5386" t="s">
        <v>27</v>
      </c>
      <c r="E5386" t="s">
        <v>68</v>
      </c>
      <c r="F5386">
        <v>0</v>
      </c>
      <c r="G5386" s="1"/>
      <c r="H5386" s="1">
        <v>41875</v>
      </c>
      <c r="I5386" s="2">
        <v>0.74930555555555556</v>
      </c>
    </row>
    <row r="5387" spans="1:9" hidden="1">
      <c r="A5387">
        <v>40862</v>
      </c>
      <c r="B5387" t="s">
        <v>65</v>
      </c>
      <c r="C5387" t="s">
        <v>10</v>
      </c>
      <c r="D5387" t="s">
        <v>27</v>
      </c>
      <c r="E5387" t="s">
        <v>68</v>
      </c>
      <c r="F5387">
        <v>0</v>
      </c>
      <c r="G5387" s="1"/>
      <c r="H5387" s="1">
        <v>41875</v>
      </c>
      <c r="I5387" s="2">
        <v>0.75</v>
      </c>
    </row>
    <row r="5388" spans="1:9" hidden="1">
      <c r="A5388">
        <v>40863</v>
      </c>
      <c r="B5388" t="s">
        <v>65</v>
      </c>
      <c r="C5388" t="s">
        <v>10</v>
      </c>
      <c r="D5388" t="s">
        <v>27</v>
      </c>
      <c r="E5388" t="s">
        <v>68</v>
      </c>
      <c r="F5388">
        <v>0</v>
      </c>
      <c r="G5388" s="1"/>
      <c r="H5388" s="1">
        <v>41875</v>
      </c>
      <c r="I5388" s="2">
        <v>0.75069444444444444</v>
      </c>
    </row>
    <row r="5389" spans="1:9" hidden="1">
      <c r="A5389">
        <v>40864</v>
      </c>
      <c r="B5389" t="s">
        <v>65</v>
      </c>
      <c r="C5389" t="s">
        <v>10</v>
      </c>
      <c r="D5389" t="s">
        <v>27</v>
      </c>
      <c r="E5389" t="s">
        <v>68</v>
      </c>
      <c r="F5389">
        <v>0</v>
      </c>
      <c r="G5389" s="1"/>
      <c r="H5389" s="1">
        <v>41875</v>
      </c>
      <c r="I5389" s="2">
        <v>0.75069444444444444</v>
      </c>
    </row>
    <row r="5390" spans="1:9" hidden="1">
      <c r="A5390">
        <v>40865</v>
      </c>
      <c r="B5390" t="s">
        <v>65</v>
      </c>
      <c r="C5390" t="s">
        <v>10</v>
      </c>
      <c r="D5390" t="s">
        <v>27</v>
      </c>
      <c r="E5390" t="s">
        <v>68</v>
      </c>
      <c r="F5390">
        <v>0</v>
      </c>
      <c r="G5390" s="1"/>
      <c r="H5390" s="1">
        <v>41875</v>
      </c>
      <c r="I5390" s="2">
        <v>0.75138888888888899</v>
      </c>
    </row>
    <row r="5391" spans="1:9" hidden="1">
      <c r="A5391">
        <v>40866</v>
      </c>
      <c r="B5391" t="s">
        <v>65</v>
      </c>
      <c r="C5391" t="s">
        <v>10</v>
      </c>
      <c r="D5391" t="s">
        <v>27</v>
      </c>
      <c r="E5391" t="s">
        <v>68</v>
      </c>
      <c r="F5391">
        <v>0</v>
      </c>
      <c r="G5391" s="1"/>
      <c r="H5391" s="1">
        <v>41875</v>
      </c>
      <c r="I5391" s="2">
        <v>0.75208333333333333</v>
      </c>
    </row>
    <row r="5392" spans="1:9" hidden="1">
      <c r="A5392">
        <v>40867</v>
      </c>
      <c r="B5392" t="s">
        <v>65</v>
      </c>
      <c r="C5392" t="s">
        <v>10</v>
      </c>
      <c r="D5392" t="s">
        <v>27</v>
      </c>
      <c r="E5392" t="s">
        <v>68</v>
      </c>
      <c r="F5392">
        <v>0</v>
      </c>
      <c r="G5392" s="1"/>
      <c r="H5392" s="1">
        <v>41875</v>
      </c>
      <c r="I5392" s="2">
        <v>0.75277777777777777</v>
      </c>
    </row>
    <row r="5393" spans="1:9" hidden="1">
      <c r="A5393">
        <v>40868</v>
      </c>
      <c r="B5393" t="s">
        <v>65</v>
      </c>
      <c r="C5393" t="s">
        <v>10</v>
      </c>
      <c r="D5393" t="s">
        <v>27</v>
      </c>
      <c r="E5393" t="s">
        <v>68</v>
      </c>
      <c r="F5393">
        <v>0</v>
      </c>
      <c r="G5393" s="1"/>
      <c r="H5393" s="1">
        <v>41875</v>
      </c>
      <c r="I5393" s="2">
        <v>0.75277777777777777</v>
      </c>
    </row>
    <row r="5394" spans="1:9" hidden="1">
      <c r="A5394">
        <v>40869</v>
      </c>
      <c r="B5394" t="s">
        <v>65</v>
      </c>
      <c r="C5394" t="s">
        <v>10</v>
      </c>
      <c r="D5394" t="s">
        <v>27</v>
      </c>
      <c r="E5394" t="s">
        <v>68</v>
      </c>
      <c r="F5394">
        <v>0</v>
      </c>
      <c r="G5394" s="1"/>
      <c r="H5394" s="1">
        <v>41875</v>
      </c>
      <c r="I5394" s="2">
        <v>0.75347222222222221</v>
      </c>
    </row>
    <row r="5395" spans="1:9" hidden="1">
      <c r="A5395">
        <v>40870</v>
      </c>
      <c r="B5395" t="s">
        <v>65</v>
      </c>
      <c r="C5395" t="s">
        <v>10</v>
      </c>
      <c r="D5395" t="s">
        <v>27</v>
      </c>
      <c r="E5395" t="s">
        <v>68</v>
      </c>
      <c r="F5395">
        <v>0</v>
      </c>
      <c r="G5395" s="1"/>
      <c r="H5395" s="1">
        <v>41875</v>
      </c>
      <c r="I5395" s="2">
        <v>0.75416666666666676</v>
      </c>
    </row>
    <row r="5396" spans="1:9" hidden="1">
      <c r="A5396">
        <v>40871</v>
      </c>
      <c r="B5396" t="s">
        <v>65</v>
      </c>
      <c r="C5396" t="s">
        <v>10</v>
      </c>
      <c r="D5396" t="s">
        <v>27</v>
      </c>
      <c r="E5396" t="s">
        <v>68</v>
      </c>
      <c r="F5396">
        <v>0</v>
      </c>
      <c r="G5396" s="1"/>
      <c r="H5396" s="1">
        <v>41875</v>
      </c>
      <c r="I5396" s="2">
        <v>0.75486111111111109</v>
      </c>
    </row>
    <row r="5397" spans="1:9" hidden="1">
      <c r="A5397">
        <v>40872</v>
      </c>
      <c r="B5397" t="s">
        <v>65</v>
      </c>
      <c r="C5397" t="s">
        <v>10</v>
      </c>
      <c r="D5397" t="s">
        <v>27</v>
      </c>
      <c r="E5397" t="s">
        <v>68</v>
      </c>
      <c r="F5397">
        <v>0</v>
      </c>
      <c r="G5397" s="1"/>
      <c r="H5397" s="1">
        <v>41875</v>
      </c>
      <c r="I5397" s="2">
        <v>0.75555555555555554</v>
      </c>
    </row>
    <row r="5398" spans="1:9" hidden="1">
      <c r="A5398">
        <v>40873</v>
      </c>
      <c r="B5398" t="s">
        <v>65</v>
      </c>
      <c r="C5398" t="s">
        <v>10</v>
      </c>
      <c r="D5398" t="s">
        <v>27</v>
      </c>
      <c r="E5398" t="s">
        <v>68</v>
      </c>
      <c r="F5398">
        <v>0</v>
      </c>
      <c r="G5398" s="1"/>
      <c r="H5398" s="1">
        <v>41875</v>
      </c>
      <c r="I5398" s="2">
        <v>0.75624999999999998</v>
      </c>
    </row>
    <row r="5399" spans="1:9" hidden="1">
      <c r="A5399">
        <v>40874</v>
      </c>
      <c r="B5399" t="s">
        <v>65</v>
      </c>
      <c r="C5399" t="s">
        <v>10</v>
      </c>
      <c r="D5399" t="s">
        <v>27</v>
      </c>
      <c r="E5399" t="s">
        <v>68</v>
      </c>
      <c r="F5399">
        <v>0</v>
      </c>
      <c r="G5399" s="1"/>
      <c r="H5399" s="1">
        <v>41875</v>
      </c>
      <c r="I5399" s="2">
        <v>0.75694444444444453</v>
      </c>
    </row>
    <row r="5400" spans="1:9" hidden="1">
      <c r="A5400">
        <v>40875</v>
      </c>
      <c r="B5400" t="s">
        <v>65</v>
      </c>
      <c r="C5400" t="s">
        <v>10</v>
      </c>
      <c r="D5400" t="s">
        <v>27</v>
      </c>
      <c r="E5400" t="s">
        <v>68</v>
      </c>
      <c r="F5400">
        <v>0</v>
      </c>
      <c r="G5400" s="1"/>
      <c r="H5400" s="1">
        <v>41875</v>
      </c>
      <c r="I5400" s="2">
        <v>0.75694444444444453</v>
      </c>
    </row>
    <row r="5401" spans="1:9" hidden="1">
      <c r="A5401">
        <v>40876</v>
      </c>
      <c r="B5401" t="s">
        <v>65</v>
      </c>
      <c r="C5401" t="s">
        <v>10</v>
      </c>
      <c r="D5401" t="s">
        <v>27</v>
      </c>
      <c r="E5401" t="s">
        <v>68</v>
      </c>
      <c r="F5401">
        <v>0</v>
      </c>
      <c r="G5401" s="1"/>
      <c r="H5401" s="1">
        <v>41875</v>
      </c>
      <c r="I5401" s="2">
        <v>0.7583333333333333</v>
      </c>
    </row>
    <row r="5402" spans="1:9" hidden="1">
      <c r="A5402">
        <v>40877</v>
      </c>
      <c r="B5402" t="s">
        <v>65</v>
      </c>
      <c r="C5402" t="s">
        <v>10</v>
      </c>
      <c r="D5402" t="s">
        <v>27</v>
      </c>
      <c r="E5402" t="s">
        <v>68</v>
      </c>
      <c r="F5402">
        <v>0</v>
      </c>
      <c r="G5402" s="1"/>
      <c r="H5402" s="1">
        <v>41875</v>
      </c>
      <c r="I5402" s="2">
        <v>0.7597222222222223</v>
      </c>
    </row>
    <row r="5403" spans="1:9" hidden="1">
      <c r="A5403">
        <v>40878</v>
      </c>
      <c r="B5403" t="s">
        <v>77</v>
      </c>
      <c r="C5403" t="s">
        <v>10</v>
      </c>
      <c r="D5403" t="s">
        <v>4</v>
      </c>
      <c r="E5403" t="s">
        <v>78</v>
      </c>
      <c r="F5403">
        <v>0</v>
      </c>
      <c r="G5403" s="1"/>
      <c r="H5403" s="1">
        <v>41875</v>
      </c>
      <c r="I5403" s="2">
        <v>0.84861111111111109</v>
      </c>
    </row>
    <row r="5404" spans="1:9" hidden="1">
      <c r="A5404">
        <v>40879</v>
      </c>
      <c r="B5404" t="s">
        <v>77</v>
      </c>
      <c r="C5404" t="s">
        <v>10</v>
      </c>
      <c r="D5404" t="s">
        <v>4</v>
      </c>
      <c r="E5404" t="s">
        <v>78</v>
      </c>
      <c r="F5404">
        <v>0</v>
      </c>
      <c r="G5404" s="1"/>
      <c r="H5404" s="1">
        <v>41875</v>
      </c>
      <c r="I5404" s="2">
        <v>0.84861111111111109</v>
      </c>
    </row>
    <row r="5405" spans="1:9" hidden="1">
      <c r="A5405">
        <v>40880</v>
      </c>
      <c r="B5405" t="s">
        <v>77</v>
      </c>
      <c r="C5405" t="s">
        <v>10</v>
      </c>
      <c r="D5405" t="s">
        <v>4</v>
      </c>
      <c r="E5405" t="s">
        <v>78</v>
      </c>
      <c r="F5405">
        <v>0</v>
      </c>
      <c r="G5405" s="1"/>
      <c r="H5405" s="1">
        <v>41875</v>
      </c>
      <c r="I5405" s="2">
        <v>0.84930555555555554</v>
      </c>
    </row>
    <row r="5406" spans="1:9" hidden="1">
      <c r="A5406">
        <v>40881</v>
      </c>
      <c r="B5406" t="s">
        <v>77</v>
      </c>
      <c r="C5406" t="s">
        <v>10</v>
      </c>
      <c r="D5406" t="s">
        <v>4</v>
      </c>
      <c r="E5406" t="s">
        <v>78</v>
      </c>
      <c r="F5406">
        <v>0</v>
      </c>
      <c r="G5406" s="1"/>
      <c r="H5406" s="1">
        <v>41875</v>
      </c>
      <c r="I5406" s="2">
        <v>0.84930555555555554</v>
      </c>
    </row>
    <row r="5407" spans="1:9" hidden="1">
      <c r="A5407">
        <v>40882</v>
      </c>
      <c r="B5407" t="s">
        <v>77</v>
      </c>
      <c r="C5407" t="s">
        <v>10</v>
      </c>
      <c r="D5407" t="s">
        <v>4</v>
      </c>
      <c r="E5407" t="s">
        <v>78</v>
      </c>
      <c r="F5407">
        <v>0</v>
      </c>
      <c r="G5407" s="1"/>
      <c r="H5407" s="1">
        <v>41875</v>
      </c>
      <c r="I5407" s="2">
        <v>0.85</v>
      </c>
    </row>
    <row r="5408" spans="1:9" hidden="1">
      <c r="A5408">
        <v>40883</v>
      </c>
      <c r="B5408" t="s">
        <v>77</v>
      </c>
      <c r="C5408" t="s">
        <v>10</v>
      </c>
      <c r="D5408" t="s">
        <v>4</v>
      </c>
      <c r="E5408" t="s">
        <v>78</v>
      </c>
      <c r="F5408">
        <v>0</v>
      </c>
      <c r="G5408" s="1"/>
      <c r="H5408" s="1">
        <v>41875</v>
      </c>
      <c r="I5408" s="2">
        <v>0.85069444444444453</v>
      </c>
    </row>
    <row r="5409" spans="1:9" hidden="1">
      <c r="A5409">
        <v>40884</v>
      </c>
      <c r="B5409" t="s">
        <v>77</v>
      </c>
      <c r="C5409" t="s">
        <v>10</v>
      </c>
      <c r="D5409" t="s">
        <v>4</v>
      </c>
      <c r="E5409" t="s">
        <v>78</v>
      </c>
      <c r="F5409">
        <v>0</v>
      </c>
      <c r="G5409" s="1"/>
      <c r="H5409" s="1">
        <v>41875</v>
      </c>
      <c r="I5409" s="2">
        <v>0.85069444444444453</v>
      </c>
    </row>
    <row r="5410" spans="1:9" hidden="1">
      <c r="A5410">
        <v>40885</v>
      </c>
      <c r="B5410" t="s">
        <v>77</v>
      </c>
      <c r="C5410" t="s">
        <v>10</v>
      </c>
      <c r="D5410" t="s">
        <v>4</v>
      </c>
      <c r="E5410" t="s">
        <v>78</v>
      </c>
      <c r="F5410">
        <v>0</v>
      </c>
      <c r="G5410" s="1"/>
      <c r="H5410" s="1">
        <v>41875</v>
      </c>
      <c r="I5410" s="2">
        <v>0.85138888888888886</v>
      </c>
    </row>
    <row r="5411" spans="1:9" hidden="1">
      <c r="A5411">
        <v>40886</v>
      </c>
      <c r="B5411" t="s">
        <v>77</v>
      </c>
      <c r="C5411" t="s">
        <v>10</v>
      </c>
      <c r="D5411" t="s">
        <v>4</v>
      </c>
      <c r="E5411" t="s">
        <v>78</v>
      </c>
      <c r="F5411">
        <v>0</v>
      </c>
      <c r="G5411" s="1"/>
      <c r="H5411" s="1">
        <v>41875</v>
      </c>
      <c r="I5411" s="2">
        <v>0.8520833333333333</v>
      </c>
    </row>
    <row r="5412" spans="1:9" hidden="1">
      <c r="A5412">
        <v>40887</v>
      </c>
      <c r="B5412" t="s">
        <v>77</v>
      </c>
      <c r="C5412" t="s">
        <v>10</v>
      </c>
      <c r="D5412" t="s">
        <v>4</v>
      </c>
      <c r="E5412" t="s">
        <v>78</v>
      </c>
      <c r="F5412">
        <v>0</v>
      </c>
      <c r="G5412" s="1"/>
      <c r="H5412" s="1">
        <v>41875</v>
      </c>
      <c r="I5412" s="2">
        <v>0.8520833333333333</v>
      </c>
    </row>
    <row r="5413" spans="1:9" hidden="1">
      <c r="A5413">
        <v>40888</v>
      </c>
      <c r="B5413" t="s">
        <v>77</v>
      </c>
      <c r="C5413" t="s">
        <v>10</v>
      </c>
      <c r="D5413" t="s">
        <v>4</v>
      </c>
      <c r="E5413" t="s">
        <v>78</v>
      </c>
      <c r="F5413">
        <v>0</v>
      </c>
      <c r="G5413" s="1"/>
      <c r="H5413" s="1">
        <v>41875</v>
      </c>
      <c r="I5413" s="2">
        <v>0.85277777777777775</v>
      </c>
    </row>
    <row r="5414" spans="1:9" hidden="1">
      <c r="A5414">
        <v>40889</v>
      </c>
      <c r="B5414" t="s">
        <v>77</v>
      </c>
      <c r="C5414" t="s">
        <v>10</v>
      </c>
      <c r="D5414" t="s">
        <v>4</v>
      </c>
      <c r="E5414" t="s">
        <v>78</v>
      </c>
      <c r="F5414">
        <v>0</v>
      </c>
      <c r="G5414" s="1"/>
      <c r="H5414" s="1">
        <v>41875</v>
      </c>
      <c r="I5414" s="2">
        <v>0.8534722222222223</v>
      </c>
    </row>
    <row r="5415" spans="1:9" hidden="1">
      <c r="A5415">
        <v>40890</v>
      </c>
      <c r="B5415" t="s">
        <v>77</v>
      </c>
      <c r="C5415" t="s">
        <v>10</v>
      </c>
      <c r="D5415" t="s">
        <v>4</v>
      </c>
      <c r="E5415" t="s">
        <v>78</v>
      </c>
      <c r="F5415">
        <v>0</v>
      </c>
      <c r="G5415" s="1"/>
      <c r="H5415" s="1">
        <v>41875</v>
      </c>
      <c r="I5415" s="2">
        <v>0.85416666666666663</v>
      </c>
    </row>
    <row r="5416" spans="1:9" hidden="1">
      <c r="A5416">
        <v>40891</v>
      </c>
      <c r="B5416" t="s">
        <v>77</v>
      </c>
      <c r="C5416" t="s">
        <v>10</v>
      </c>
      <c r="D5416" t="s">
        <v>4</v>
      </c>
      <c r="E5416" t="s">
        <v>78</v>
      </c>
      <c r="F5416">
        <v>0</v>
      </c>
      <c r="G5416" s="1"/>
      <c r="H5416" s="1">
        <v>41875</v>
      </c>
      <c r="I5416" s="2">
        <v>0.85416666666666663</v>
      </c>
    </row>
    <row r="5417" spans="1:9" hidden="1">
      <c r="A5417">
        <v>40892</v>
      </c>
      <c r="B5417" t="s">
        <v>77</v>
      </c>
      <c r="C5417" t="s">
        <v>10</v>
      </c>
      <c r="D5417" t="s">
        <v>4</v>
      </c>
      <c r="E5417" t="s">
        <v>78</v>
      </c>
      <c r="F5417">
        <v>0</v>
      </c>
      <c r="G5417" s="1"/>
      <c r="H5417" s="1">
        <v>41875</v>
      </c>
      <c r="I5417" s="2">
        <v>0.85486111111111107</v>
      </c>
    </row>
    <row r="5418" spans="1:9" hidden="1">
      <c r="A5418">
        <v>40893</v>
      </c>
      <c r="B5418" t="s">
        <v>77</v>
      </c>
      <c r="C5418" t="s">
        <v>10</v>
      </c>
      <c r="D5418" t="s">
        <v>4</v>
      </c>
      <c r="E5418" t="s">
        <v>78</v>
      </c>
      <c r="F5418">
        <v>0</v>
      </c>
      <c r="G5418" s="1"/>
      <c r="H5418" s="1">
        <v>41875</v>
      </c>
      <c r="I5418" s="2">
        <v>0.85555555555555562</v>
      </c>
    </row>
    <row r="5419" spans="1:9" hidden="1">
      <c r="A5419">
        <v>40894</v>
      </c>
      <c r="B5419" t="s">
        <v>77</v>
      </c>
      <c r="C5419" t="s">
        <v>10</v>
      </c>
      <c r="D5419" t="s">
        <v>4</v>
      </c>
      <c r="E5419" t="s">
        <v>78</v>
      </c>
      <c r="F5419">
        <v>0</v>
      </c>
      <c r="G5419" s="1"/>
      <c r="H5419" s="1">
        <v>41875</v>
      </c>
      <c r="I5419" s="2">
        <v>0.85555555555555562</v>
      </c>
    </row>
    <row r="5420" spans="1:9" hidden="1">
      <c r="A5420">
        <v>40895</v>
      </c>
      <c r="B5420" t="s">
        <v>77</v>
      </c>
      <c r="C5420" t="s">
        <v>10</v>
      </c>
      <c r="D5420" t="s">
        <v>4</v>
      </c>
      <c r="E5420" t="s">
        <v>78</v>
      </c>
      <c r="F5420">
        <v>0</v>
      </c>
      <c r="G5420" s="1"/>
      <c r="H5420" s="1">
        <v>41875</v>
      </c>
      <c r="I5420" s="2">
        <v>0.85625000000000007</v>
      </c>
    </row>
    <row r="5421" spans="1:9" hidden="1">
      <c r="A5421">
        <v>40896</v>
      </c>
      <c r="B5421" t="s">
        <v>77</v>
      </c>
      <c r="C5421" t="s">
        <v>10</v>
      </c>
      <c r="D5421" t="s">
        <v>4</v>
      </c>
      <c r="E5421" t="s">
        <v>78</v>
      </c>
      <c r="F5421">
        <v>0</v>
      </c>
      <c r="G5421" s="1"/>
      <c r="H5421" s="1">
        <v>41875</v>
      </c>
      <c r="I5421" s="2">
        <v>0.8569444444444444</v>
      </c>
    </row>
    <row r="5422" spans="1:9" hidden="1">
      <c r="A5422">
        <v>40897</v>
      </c>
      <c r="B5422" t="s">
        <v>77</v>
      </c>
      <c r="C5422" t="s">
        <v>10</v>
      </c>
      <c r="D5422" t="s">
        <v>4</v>
      </c>
      <c r="E5422" t="s">
        <v>78</v>
      </c>
      <c r="F5422">
        <v>0</v>
      </c>
      <c r="G5422" s="1"/>
      <c r="H5422" s="1">
        <v>41875</v>
      </c>
      <c r="I5422" s="2">
        <v>0.85763888888888884</v>
      </c>
    </row>
    <row r="5423" spans="1:9" hidden="1">
      <c r="A5423">
        <v>40898</v>
      </c>
      <c r="B5423" t="s">
        <v>77</v>
      </c>
      <c r="C5423" t="s">
        <v>10</v>
      </c>
      <c r="D5423" t="s">
        <v>4</v>
      </c>
      <c r="E5423" t="s">
        <v>78</v>
      </c>
      <c r="F5423">
        <v>0</v>
      </c>
      <c r="G5423" s="1"/>
      <c r="H5423" s="1">
        <v>41875</v>
      </c>
      <c r="I5423" s="2">
        <v>0.85763888888888884</v>
      </c>
    </row>
    <row r="5424" spans="1:9" hidden="1">
      <c r="A5424">
        <v>40899</v>
      </c>
      <c r="B5424" t="s">
        <v>77</v>
      </c>
      <c r="C5424" t="s">
        <v>10</v>
      </c>
      <c r="D5424" t="s">
        <v>4</v>
      </c>
      <c r="E5424" t="s">
        <v>78</v>
      </c>
      <c r="F5424">
        <v>0</v>
      </c>
      <c r="G5424" s="1"/>
      <c r="H5424" s="1">
        <v>41875</v>
      </c>
      <c r="I5424" s="2">
        <v>0.85833333333333339</v>
      </c>
    </row>
    <row r="5425" spans="1:9" hidden="1">
      <c r="A5425">
        <v>40900</v>
      </c>
      <c r="B5425" t="s">
        <v>77</v>
      </c>
      <c r="C5425" t="s">
        <v>10</v>
      </c>
      <c r="D5425" t="s">
        <v>4</v>
      </c>
      <c r="E5425" t="s">
        <v>78</v>
      </c>
      <c r="F5425">
        <v>0</v>
      </c>
      <c r="G5425" s="1"/>
      <c r="H5425" s="1">
        <v>41875</v>
      </c>
      <c r="I5425" s="2">
        <v>0.86111111111111116</v>
      </c>
    </row>
    <row r="5426" spans="1:9" hidden="1">
      <c r="A5426">
        <v>40901</v>
      </c>
      <c r="B5426" t="s">
        <v>77</v>
      </c>
      <c r="C5426" t="s">
        <v>10</v>
      </c>
      <c r="D5426" t="s">
        <v>4</v>
      </c>
      <c r="E5426" t="s">
        <v>78</v>
      </c>
      <c r="F5426">
        <v>0</v>
      </c>
      <c r="G5426" s="1"/>
      <c r="H5426" s="1">
        <v>41875</v>
      </c>
      <c r="I5426" s="2">
        <v>0.8618055555555556</v>
      </c>
    </row>
    <row r="5427" spans="1:9" hidden="1">
      <c r="A5427">
        <v>40902</v>
      </c>
      <c r="B5427" t="s">
        <v>77</v>
      </c>
      <c r="C5427" t="s">
        <v>10</v>
      </c>
      <c r="D5427" t="s">
        <v>4</v>
      </c>
      <c r="E5427" t="s">
        <v>78</v>
      </c>
      <c r="F5427">
        <v>0</v>
      </c>
      <c r="G5427" s="1"/>
      <c r="H5427" s="1">
        <v>41875</v>
      </c>
      <c r="I5427" s="2">
        <v>0.8618055555555556</v>
      </c>
    </row>
    <row r="5428" spans="1:9" hidden="1">
      <c r="A5428">
        <v>40903</v>
      </c>
      <c r="B5428" t="s">
        <v>77</v>
      </c>
      <c r="C5428" t="s">
        <v>26</v>
      </c>
      <c r="D5428" t="s">
        <v>4</v>
      </c>
      <c r="E5428" t="s">
        <v>78</v>
      </c>
      <c r="F5428">
        <v>0</v>
      </c>
      <c r="G5428" s="1"/>
      <c r="H5428" s="1">
        <v>41875</v>
      </c>
      <c r="I5428" s="2">
        <v>0.86249999999999993</v>
      </c>
    </row>
    <row r="5429" spans="1:9" hidden="1">
      <c r="A5429">
        <v>40904</v>
      </c>
      <c r="B5429" t="s">
        <v>77</v>
      </c>
      <c r="C5429" t="s">
        <v>10</v>
      </c>
      <c r="D5429" t="s">
        <v>4</v>
      </c>
      <c r="E5429" t="s">
        <v>78</v>
      </c>
      <c r="F5429">
        <v>0</v>
      </c>
      <c r="G5429" s="1"/>
      <c r="H5429" s="1">
        <v>41875</v>
      </c>
      <c r="I5429" s="2">
        <v>0.86249999999999993</v>
      </c>
    </row>
    <row r="5430" spans="1:9" hidden="1">
      <c r="A5430">
        <v>40905</v>
      </c>
      <c r="B5430" t="s">
        <v>77</v>
      </c>
      <c r="C5430" t="s">
        <v>10</v>
      </c>
      <c r="D5430" t="s">
        <v>4</v>
      </c>
      <c r="E5430" t="s">
        <v>78</v>
      </c>
      <c r="F5430">
        <v>0</v>
      </c>
      <c r="G5430" s="1"/>
      <c r="H5430" s="1">
        <v>41875</v>
      </c>
      <c r="I5430" s="2">
        <v>0.86319444444444438</v>
      </c>
    </row>
    <row r="5431" spans="1:9" hidden="1">
      <c r="A5431">
        <v>40906</v>
      </c>
      <c r="B5431" t="s">
        <v>77</v>
      </c>
      <c r="C5431" t="s">
        <v>10</v>
      </c>
      <c r="D5431" t="s">
        <v>4</v>
      </c>
      <c r="E5431" t="s">
        <v>78</v>
      </c>
      <c r="F5431">
        <v>0</v>
      </c>
      <c r="G5431" s="1"/>
      <c r="H5431" s="1">
        <v>41875</v>
      </c>
      <c r="I5431" s="2">
        <v>0.8666666666666667</v>
      </c>
    </row>
    <row r="5432" spans="1:9" hidden="1">
      <c r="A5432">
        <v>40907</v>
      </c>
      <c r="B5432" t="s">
        <v>77</v>
      </c>
      <c r="C5432" t="s">
        <v>10</v>
      </c>
      <c r="D5432" t="s">
        <v>4</v>
      </c>
      <c r="E5432" t="s">
        <v>78</v>
      </c>
      <c r="F5432">
        <v>0</v>
      </c>
      <c r="G5432" s="1"/>
      <c r="H5432" s="1">
        <v>41875</v>
      </c>
      <c r="I5432" s="2">
        <v>0.86736111111111114</v>
      </c>
    </row>
    <row r="5433" spans="1:9" hidden="1">
      <c r="A5433">
        <v>40908</v>
      </c>
      <c r="B5433" t="s">
        <v>77</v>
      </c>
      <c r="C5433" t="s">
        <v>10</v>
      </c>
      <c r="D5433" t="s">
        <v>4</v>
      </c>
      <c r="E5433" t="s">
        <v>78</v>
      </c>
      <c r="F5433">
        <v>0</v>
      </c>
      <c r="G5433" s="1"/>
      <c r="H5433" s="1">
        <v>41875</v>
      </c>
      <c r="I5433" s="2">
        <v>0.86736111111111114</v>
      </c>
    </row>
    <row r="5434" spans="1:9" hidden="1">
      <c r="A5434">
        <v>40909</v>
      </c>
      <c r="B5434" t="s">
        <v>77</v>
      </c>
      <c r="C5434" t="s">
        <v>10</v>
      </c>
      <c r="D5434" t="s">
        <v>4</v>
      </c>
      <c r="E5434" t="s">
        <v>78</v>
      </c>
      <c r="F5434">
        <v>0</v>
      </c>
      <c r="G5434" s="1"/>
      <c r="H5434" s="1">
        <v>41875</v>
      </c>
      <c r="I5434" s="2">
        <v>0.86805555555555547</v>
      </c>
    </row>
    <row r="5435" spans="1:9" hidden="1">
      <c r="A5435">
        <v>40910</v>
      </c>
      <c r="B5435" t="s">
        <v>77</v>
      </c>
      <c r="C5435" t="s">
        <v>10</v>
      </c>
      <c r="D5435" t="s">
        <v>4</v>
      </c>
      <c r="E5435" t="s">
        <v>78</v>
      </c>
      <c r="F5435">
        <v>0</v>
      </c>
      <c r="G5435" s="1"/>
      <c r="H5435" s="1">
        <v>41875</v>
      </c>
      <c r="I5435" s="2">
        <v>0.86805555555555547</v>
      </c>
    </row>
    <row r="5436" spans="1:9" hidden="1">
      <c r="A5436">
        <v>40911</v>
      </c>
      <c r="B5436" t="s">
        <v>77</v>
      </c>
      <c r="C5436" t="s">
        <v>10</v>
      </c>
      <c r="D5436" t="s">
        <v>4</v>
      </c>
      <c r="E5436" t="s">
        <v>78</v>
      </c>
      <c r="F5436">
        <v>0</v>
      </c>
      <c r="G5436" s="1"/>
      <c r="H5436" s="1">
        <v>41875</v>
      </c>
      <c r="I5436" s="2">
        <v>0.86875000000000002</v>
      </c>
    </row>
    <row r="5437" spans="1:9" hidden="1">
      <c r="A5437">
        <v>40912</v>
      </c>
      <c r="B5437" t="s">
        <v>44</v>
      </c>
      <c r="C5437" t="s">
        <v>10</v>
      </c>
      <c r="D5437" t="s">
        <v>11</v>
      </c>
      <c r="E5437" t="s">
        <v>57</v>
      </c>
      <c r="F5437">
        <v>0</v>
      </c>
      <c r="G5437" s="1" t="s">
        <v>563</v>
      </c>
      <c r="H5437" s="1">
        <v>41875</v>
      </c>
      <c r="I5437" s="2">
        <v>0.87777777777777777</v>
      </c>
    </row>
    <row r="5438" spans="1:9" hidden="1">
      <c r="A5438">
        <v>40913</v>
      </c>
      <c r="B5438" t="s">
        <v>44</v>
      </c>
      <c r="C5438" t="s">
        <v>10</v>
      </c>
      <c r="D5438" t="s">
        <v>11</v>
      </c>
      <c r="E5438" t="s">
        <v>57</v>
      </c>
      <c r="F5438">
        <v>0</v>
      </c>
      <c r="G5438" s="1"/>
      <c r="H5438" s="1">
        <v>41875</v>
      </c>
      <c r="I5438" s="2">
        <v>0.87847222222222221</v>
      </c>
    </row>
    <row r="5439" spans="1:9" hidden="1">
      <c r="A5439">
        <v>40914</v>
      </c>
      <c r="B5439" t="s">
        <v>44</v>
      </c>
      <c r="C5439" t="s">
        <v>10</v>
      </c>
      <c r="D5439" t="s">
        <v>11</v>
      </c>
      <c r="E5439" t="s">
        <v>57</v>
      </c>
      <c r="F5439">
        <v>0</v>
      </c>
      <c r="G5439" s="1"/>
      <c r="H5439" s="1">
        <v>41875</v>
      </c>
      <c r="I5439" s="2">
        <v>0.87916666666666676</v>
      </c>
    </row>
    <row r="5440" spans="1:9" hidden="1">
      <c r="A5440">
        <v>40915</v>
      </c>
      <c r="B5440" t="s">
        <v>77</v>
      </c>
      <c r="C5440" t="s">
        <v>10</v>
      </c>
      <c r="D5440" t="s">
        <v>4</v>
      </c>
      <c r="E5440" t="s">
        <v>78</v>
      </c>
      <c r="F5440">
        <v>0</v>
      </c>
      <c r="G5440" s="1"/>
      <c r="H5440" s="1">
        <v>41875</v>
      </c>
      <c r="I5440" s="2">
        <v>0.87986111111111109</v>
      </c>
    </row>
    <row r="5441" spans="1:9" hidden="1">
      <c r="A5441">
        <v>40916</v>
      </c>
      <c r="B5441" t="s">
        <v>44</v>
      </c>
      <c r="C5441" t="s">
        <v>10</v>
      </c>
      <c r="D5441" t="s">
        <v>11</v>
      </c>
      <c r="E5441" t="s">
        <v>57</v>
      </c>
      <c r="F5441">
        <v>0</v>
      </c>
      <c r="G5441" s="1"/>
      <c r="H5441" s="1">
        <v>41875</v>
      </c>
      <c r="I5441" s="2">
        <v>0.87986111111111109</v>
      </c>
    </row>
    <row r="5442" spans="1:9" hidden="1">
      <c r="A5442">
        <v>40917</v>
      </c>
      <c r="B5442" t="s">
        <v>77</v>
      </c>
      <c r="C5442" t="s">
        <v>10</v>
      </c>
      <c r="D5442" t="s">
        <v>4</v>
      </c>
      <c r="E5442" t="s">
        <v>78</v>
      </c>
      <c r="F5442">
        <v>0</v>
      </c>
      <c r="G5442" s="1"/>
      <c r="H5442" s="1">
        <v>41875</v>
      </c>
      <c r="I5442" s="2">
        <v>0.88055555555555554</v>
      </c>
    </row>
    <row r="5443" spans="1:9" hidden="1">
      <c r="A5443">
        <v>40918</v>
      </c>
      <c r="B5443" t="s">
        <v>44</v>
      </c>
      <c r="C5443" t="s">
        <v>10</v>
      </c>
      <c r="D5443" t="s">
        <v>11</v>
      </c>
      <c r="E5443" t="s">
        <v>57</v>
      </c>
      <c r="F5443">
        <v>0</v>
      </c>
      <c r="G5443" s="1"/>
      <c r="H5443" s="1">
        <v>41875</v>
      </c>
      <c r="I5443" s="2">
        <v>0.88055555555555554</v>
      </c>
    </row>
    <row r="5444" spans="1:9" hidden="1">
      <c r="A5444">
        <v>40919</v>
      </c>
      <c r="B5444" t="s">
        <v>77</v>
      </c>
      <c r="C5444" t="s">
        <v>10</v>
      </c>
      <c r="D5444" t="s">
        <v>4</v>
      </c>
      <c r="E5444" t="s">
        <v>78</v>
      </c>
      <c r="F5444">
        <v>0</v>
      </c>
      <c r="G5444" s="1"/>
      <c r="H5444" s="1">
        <v>41875</v>
      </c>
      <c r="I5444" s="2">
        <v>0.88055555555555554</v>
      </c>
    </row>
    <row r="5445" spans="1:9" hidden="1">
      <c r="A5445">
        <v>40920</v>
      </c>
      <c r="B5445" t="s">
        <v>77</v>
      </c>
      <c r="C5445" t="s">
        <v>10</v>
      </c>
      <c r="D5445" t="s">
        <v>4</v>
      </c>
      <c r="E5445" t="s">
        <v>78</v>
      </c>
      <c r="F5445">
        <v>0</v>
      </c>
      <c r="G5445" s="1"/>
      <c r="H5445" s="1">
        <v>41875</v>
      </c>
      <c r="I5445" s="2">
        <v>0.88124999999999998</v>
      </c>
    </row>
    <row r="5446" spans="1:9" hidden="1">
      <c r="A5446">
        <v>40921</v>
      </c>
      <c r="B5446" t="s">
        <v>77</v>
      </c>
      <c r="C5446" t="s">
        <v>10</v>
      </c>
      <c r="D5446" t="s">
        <v>4</v>
      </c>
      <c r="E5446" t="s">
        <v>78</v>
      </c>
      <c r="F5446">
        <v>0</v>
      </c>
      <c r="G5446" s="1"/>
      <c r="H5446" s="1">
        <v>41875</v>
      </c>
      <c r="I5446" s="2">
        <v>0.88194444444444453</v>
      </c>
    </row>
    <row r="5447" spans="1:9" hidden="1">
      <c r="A5447">
        <v>40922</v>
      </c>
      <c r="B5447" t="s">
        <v>44</v>
      </c>
      <c r="C5447" t="s">
        <v>10</v>
      </c>
      <c r="D5447" t="s">
        <v>11</v>
      </c>
      <c r="E5447" t="s">
        <v>57</v>
      </c>
      <c r="F5447">
        <v>0</v>
      </c>
      <c r="G5447" s="1"/>
      <c r="H5447" s="1">
        <v>41875</v>
      </c>
      <c r="I5447" s="2">
        <v>0.8847222222222223</v>
      </c>
    </row>
    <row r="5448" spans="1:9" hidden="1">
      <c r="A5448">
        <v>40923</v>
      </c>
      <c r="B5448" t="s">
        <v>44</v>
      </c>
      <c r="C5448" t="s">
        <v>10</v>
      </c>
      <c r="D5448" t="s">
        <v>11</v>
      </c>
      <c r="E5448" t="s">
        <v>57</v>
      </c>
      <c r="F5448">
        <v>0</v>
      </c>
      <c r="G5448" s="1"/>
      <c r="H5448" s="1">
        <v>41875</v>
      </c>
      <c r="I5448" s="2">
        <v>0.8847222222222223</v>
      </c>
    </row>
    <row r="5449" spans="1:9" hidden="1">
      <c r="A5449">
        <v>40924</v>
      </c>
      <c r="B5449" t="s">
        <v>44</v>
      </c>
      <c r="C5449" t="s">
        <v>10</v>
      </c>
      <c r="D5449" t="s">
        <v>11</v>
      </c>
      <c r="E5449" t="s">
        <v>57</v>
      </c>
      <c r="F5449">
        <v>0</v>
      </c>
      <c r="G5449" s="1"/>
      <c r="H5449" s="1">
        <v>41875</v>
      </c>
      <c r="I5449" s="2">
        <v>0.88541666666666663</v>
      </c>
    </row>
    <row r="5450" spans="1:9" hidden="1">
      <c r="A5450">
        <v>40925</v>
      </c>
      <c r="B5450" t="s">
        <v>44</v>
      </c>
      <c r="C5450" t="s">
        <v>10</v>
      </c>
      <c r="D5450" t="s">
        <v>11</v>
      </c>
      <c r="E5450" t="s">
        <v>57</v>
      </c>
      <c r="F5450">
        <v>0</v>
      </c>
      <c r="G5450" s="1"/>
      <c r="H5450" s="1">
        <v>41875</v>
      </c>
      <c r="I5450" s="2">
        <v>0.88541666666666663</v>
      </c>
    </row>
    <row r="5451" spans="1:9" hidden="1">
      <c r="A5451">
        <v>40926</v>
      </c>
      <c r="B5451" t="s">
        <v>77</v>
      </c>
      <c r="C5451" t="s">
        <v>10</v>
      </c>
      <c r="D5451" t="s">
        <v>4</v>
      </c>
      <c r="E5451" t="s">
        <v>78</v>
      </c>
      <c r="F5451">
        <v>0</v>
      </c>
      <c r="G5451" s="1"/>
      <c r="H5451" s="1">
        <v>41875</v>
      </c>
      <c r="I5451" s="2">
        <v>0.88541666666666663</v>
      </c>
    </row>
    <row r="5452" spans="1:9" hidden="1">
      <c r="A5452">
        <v>40927</v>
      </c>
      <c r="B5452" t="s">
        <v>77</v>
      </c>
      <c r="C5452" t="s">
        <v>10</v>
      </c>
      <c r="D5452" t="s">
        <v>4</v>
      </c>
      <c r="E5452" t="s">
        <v>78</v>
      </c>
      <c r="F5452">
        <v>0</v>
      </c>
      <c r="G5452" s="1"/>
      <c r="H5452" s="1">
        <v>41875</v>
      </c>
      <c r="I5452" s="2">
        <v>0.88611111111111107</v>
      </c>
    </row>
    <row r="5453" spans="1:9" hidden="1">
      <c r="A5453">
        <v>40928</v>
      </c>
      <c r="B5453" t="s">
        <v>44</v>
      </c>
      <c r="C5453" t="s">
        <v>10</v>
      </c>
      <c r="D5453" t="s">
        <v>11</v>
      </c>
      <c r="E5453" t="s">
        <v>57</v>
      </c>
      <c r="F5453">
        <v>0</v>
      </c>
      <c r="G5453" s="1"/>
      <c r="H5453" s="1">
        <v>41875</v>
      </c>
      <c r="I5453" s="2">
        <v>0.88611111111111107</v>
      </c>
    </row>
    <row r="5454" spans="1:9" hidden="1">
      <c r="A5454">
        <v>40929</v>
      </c>
      <c r="B5454" t="s">
        <v>77</v>
      </c>
      <c r="C5454" t="s">
        <v>10</v>
      </c>
      <c r="D5454" t="s">
        <v>4</v>
      </c>
      <c r="E5454" t="s">
        <v>78</v>
      </c>
      <c r="F5454">
        <v>0</v>
      </c>
      <c r="G5454" s="1"/>
      <c r="H5454" s="1">
        <v>41875</v>
      </c>
      <c r="I5454" s="2">
        <v>0.88680555555555562</v>
      </c>
    </row>
    <row r="5455" spans="1:9" hidden="1">
      <c r="A5455">
        <v>40930</v>
      </c>
      <c r="B5455" t="s">
        <v>44</v>
      </c>
      <c r="C5455" t="s">
        <v>10</v>
      </c>
      <c r="D5455" t="s">
        <v>11</v>
      </c>
      <c r="E5455" t="s">
        <v>57</v>
      </c>
      <c r="F5455">
        <v>0</v>
      </c>
      <c r="G5455" s="1"/>
      <c r="H5455" s="1">
        <v>41875</v>
      </c>
      <c r="I5455" s="2">
        <v>0.88680555555555562</v>
      </c>
    </row>
    <row r="5456" spans="1:9" hidden="1">
      <c r="A5456">
        <v>40931</v>
      </c>
      <c r="B5456" t="s">
        <v>44</v>
      </c>
      <c r="C5456" t="s">
        <v>10</v>
      </c>
      <c r="D5456" t="s">
        <v>11</v>
      </c>
      <c r="E5456" t="s">
        <v>57</v>
      </c>
      <c r="F5456">
        <v>0</v>
      </c>
      <c r="G5456" s="1"/>
      <c r="H5456" s="1">
        <v>41875</v>
      </c>
      <c r="I5456" s="2">
        <v>0.88680555555555562</v>
      </c>
    </row>
    <row r="5457" spans="1:9" hidden="1">
      <c r="A5457">
        <v>40932</v>
      </c>
      <c r="B5457" t="s">
        <v>77</v>
      </c>
      <c r="C5457" t="s">
        <v>10</v>
      </c>
      <c r="D5457" t="s">
        <v>4</v>
      </c>
      <c r="E5457" t="s">
        <v>78</v>
      </c>
      <c r="F5457">
        <v>0</v>
      </c>
      <c r="G5457" s="1"/>
      <c r="H5457" s="1">
        <v>41875</v>
      </c>
      <c r="I5457" s="2">
        <v>0.88750000000000007</v>
      </c>
    </row>
    <row r="5458" spans="1:9" hidden="1">
      <c r="A5458">
        <v>40933</v>
      </c>
      <c r="B5458" t="s">
        <v>44</v>
      </c>
      <c r="C5458" t="s">
        <v>10</v>
      </c>
      <c r="D5458" t="s">
        <v>11</v>
      </c>
      <c r="E5458" t="s">
        <v>57</v>
      </c>
      <c r="F5458">
        <v>0</v>
      </c>
      <c r="G5458" s="1"/>
      <c r="H5458" s="1">
        <v>41875</v>
      </c>
      <c r="I5458" s="2">
        <v>0.88750000000000007</v>
      </c>
    </row>
    <row r="5459" spans="1:9" hidden="1">
      <c r="A5459">
        <v>40934</v>
      </c>
      <c r="B5459" t="s">
        <v>44</v>
      </c>
      <c r="C5459" t="s">
        <v>10</v>
      </c>
      <c r="D5459" t="s">
        <v>11</v>
      </c>
      <c r="E5459" t="s">
        <v>57</v>
      </c>
      <c r="F5459">
        <v>0</v>
      </c>
      <c r="G5459" s="1"/>
      <c r="H5459" s="1">
        <v>41875</v>
      </c>
      <c r="I5459" s="2">
        <v>0.88750000000000007</v>
      </c>
    </row>
    <row r="5460" spans="1:9" hidden="1">
      <c r="A5460">
        <v>40935</v>
      </c>
      <c r="B5460" t="s">
        <v>77</v>
      </c>
      <c r="C5460" t="s">
        <v>10</v>
      </c>
      <c r="D5460" t="s">
        <v>4</v>
      </c>
      <c r="E5460" t="s">
        <v>78</v>
      </c>
      <c r="F5460">
        <v>0</v>
      </c>
      <c r="G5460" s="1"/>
      <c r="H5460" s="1">
        <v>41875</v>
      </c>
      <c r="I5460" s="2">
        <v>0.88750000000000007</v>
      </c>
    </row>
    <row r="5461" spans="1:9" hidden="1">
      <c r="A5461">
        <v>40936</v>
      </c>
      <c r="B5461" t="s">
        <v>44</v>
      </c>
      <c r="C5461" t="s">
        <v>10</v>
      </c>
      <c r="D5461" t="s">
        <v>11</v>
      </c>
      <c r="E5461" t="s">
        <v>57</v>
      </c>
      <c r="F5461">
        <v>0</v>
      </c>
      <c r="G5461" s="1"/>
      <c r="H5461" s="1">
        <v>41875</v>
      </c>
      <c r="I5461" s="2">
        <v>0.8881944444444444</v>
      </c>
    </row>
    <row r="5462" spans="1:9" hidden="1">
      <c r="A5462">
        <v>40937</v>
      </c>
      <c r="B5462" t="s">
        <v>44</v>
      </c>
      <c r="C5462" t="s">
        <v>10</v>
      </c>
      <c r="D5462" t="s">
        <v>11</v>
      </c>
      <c r="E5462" t="s">
        <v>57</v>
      </c>
      <c r="F5462">
        <v>0</v>
      </c>
      <c r="G5462" s="1"/>
      <c r="H5462" s="1">
        <v>41875</v>
      </c>
      <c r="I5462" s="2">
        <v>0.8881944444444444</v>
      </c>
    </row>
    <row r="5463" spans="1:9" hidden="1">
      <c r="A5463">
        <v>40938</v>
      </c>
      <c r="B5463" t="s">
        <v>77</v>
      </c>
      <c r="C5463" t="s">
        <v>10</v>
      </c>
      <c r="D5463" t="s">
        <v>4</v>
      </c>
      <c r="E5463" t="s">
        <v>78</v>
      </c>
      <c r="F5463">
        <v>0</v>
      </c>
      <c r="G5463" s="1"/>
      <c r="H5463" s="1">
        <v>41875</v>
      </c>
      <c r="I5463" s="2">
        <v>0.8881944444444444</v>
      </c>
    </row>
    <row r="5464" spans="1:9" hidden="1">
      <c r="A5464">
        <v>40939</v>
      </c>
      <c r="B5464" t="s">
        <v>44</v>
      </c>
      <c r="C5464" t="s">
        <v>10</v>
      </c>
      <c r="D5464" t="s">
        <v>11</v>
      </c>
      <c r="E5464" t="s">
        <v>57</v>
      </c>
      <c r="F5464">
        <v>0</v>
      </c>
      <c r="G5464" s="1"/>
      <c r="H5464" s="1">
        <v>41875</v>
      </c>
      <c r="I5464" s="2">
        <v>0.88888888888888884</v>
      </c>
    </row>
    <row r="5465" spans="1:9" hidden="1">
      <c r="A5465">
        <v>40940</v>
      </c>
      <c r="B5465" t="s">
        <v>77</v>
      </c>
      <c r="C5465" t="s">
        <v>10</v>
      </c>
      <c r="D5465" t="s">
        <v>4</v>
      </c>
      <c r="E5465" t="s">
        <v>78</v>
      </c>
      <c r="F5465">
        <v>0</v>
      </c>
      <c r="G5465" s="1"/>
      <c r="H5465" s="1">
        <v>41875</v>
      </c>
      <c r="I5465" s="2">
        <v>0.88888888888888884</v>
      </c>
    </row>
    <row r="5466" spans="1:9" hidden="1">
      <c r="A5466">
        <v>40941</v>
      </c>
      <c r="B5466" t="s">
        <v>44</v>
      </c>
      <c r="C5466" t="s">
        <v>10</v>
      </c>
      <c r="D5466" t="s">
        <v>11</v>
      </c>
      <c r="E5466" t="s">
        <v>57</v>
      </c>
      <c r="F5466">
        <v>0</v>
      </c>
      <c r="G5466" s="1"/>
      <c r="H5466" s="1">
        <v>41875</v>
      </c>
      <c r="I5466" s="2">
        <v>0.88888888888888884</v>
      </c>
    </row>
    <row r="5467" spans="1:9" hidden="1">
      <c r="A5467">
        <v>40942</v>
      </c>
      <c r="B5467" t="s">
        <v>44</v>
      </c>
      <c r="C5467" t="s">
        <v>10</v>
      </c>
      <c r="D5467" t="s">
        <v>11</v>
      </c>
      <c r="E5467" t="s">
        <v>57</v>
      </c>
      <c r="F5467">
        <v>0</v>
      </c>
      <c r="G5467" s="1"/>
      <c r="H5467" s="1">
        <v>41875</v>
      </c>
      <c r="I5467" s="2">
        <v>0.88888888888888884</v>
      </c>
    </row>
    <row r="5468" spans="1:9" hidden="1">
      <c r="A5468">
        <v>40943</v>
      </c>
      <c r="B5468" t="s">
        <v>77</v>
      </c>
      <c r="C5468" t="s">
        <v>10</v>
      </c>
      <c r="D5468" t="s">
        <v>4</v>
      </c>
      <c r="E5468" t="s">
        <v>78</v>
      </c>
      <c r="F5468">
        <v>0</v>
      </c>
      <c r="G5468" s="1"/>
      <c r="H5468" s="1">
        <v>41875</v>
      </c>
      <c r="I5468" s="2">
        <v>0.88888888888888884</v>
      </c>
    </row>
    <row r="5469" spans="1:9" hidden="1">
      <c r="A5469">
        <v>40944</v>
      </c>
      <c r="B5469" t="s">
        <v>44</v>
      </c>
      <c r="C5469" t="s">
        <v>10</v>
      </c>
      <c r="D5469" t="s">
        <v>11</v>
      </c>
      <c r="E5469" t="s">
        <v>57</v>
      </c>
      <c r="F5469">
        <v>0</v>
      </c>
      <c r="G5469" s="1"/>
      <c r="H5469" s="1">
        <v>41875</v>
      </c>
      <c r="I5469" s="2">
        <v>0.88958333333333339</v>
      </c>
    </row>
    <row r="5470" spans="1:9" hidden="1">
      <c r="A5470">
        <v>40945</v>
      </c>
      <c r="B5470" t="s">
        <v>77</v>
      </c>
      <c r="C5470" t="s">
        <v>10</v>
      </c>
      <c r="D5470" t="s">
        <v>4</v>
      </c>
      <c r="E5470" t="s">
        <v>78</v>
      </c>
      <c r="F5470">
        <v>0</v>
      </c>
      <c r="G5470" s="1"/>
      <c r="H5470" s="1">
        <v>41875</v>
      </c>
      <c r="I5470" s="2">
        <v>0.88958333333333339</v>
      </c>
    </row>
    <row r="5471" spans="1:9" hidden="1">
      <c r="A5471">
        <v>40946</v>
      </c>
      <c r="B5471" t="s">
        <v>44</v>
      </c>
      <c r="C5471" t="s">
        <v>10</v>
      </c>
      <c r="D5471" t="s">
        <v>11</v>
      </c>
      <c r="E5471" t="s">
        <v>57</v>
      </c>
      <c r="F5471">
        <v>0</v>
      </c>
      <c r="G5471" s="1"/>
      <c r="H5471" s="1">
        <v>41875</v>
      </c>
      <c r="I5471" s="2">
        <v>0.88958333333333339</v>
      </c>
    </row>
    <row r="5472" spans="1:9" hidden="1">
      <c r="A5472">
        <v>40947</v>
      </c>
      <c r="B5472" t="s">
        <v>29</v>
      </c>
      <c r="C5472" t="s">
        <v>21</v>
      </c>
      <c r="D5472" t="s">
        <v>21</v>
      </c>
      <c r="E5472" t="s">
        <v>32</v>
      </c>
      <c r="F5472">
        <v>25</v>
      </c>
      <c r="G5472" s="1"/>
      <c r="H5472" s="1">
        <v>41875</v>
      </c>
      <c r="I5472" s="2">
        <v>0.89027777777777783</v>
      </c>
    </row>
    <row r="5473" spans="1:9" hidden="1">
      <c r="A5473">
        <v>40948</v>
      </c>
      <c r="B5473" t="s">
        <v>44</v>
      </c>
      <c r="C5473" t="s">
        <v>10</v>
      </c>
      <c r="D5473" t="s">
        <v>11</v>
      </c>
      <c r="E5473" t="s">
        <v>57</v>
      </c>
      <c r="F5473">
        <v>0</v>
      </c>
      <c r="G5473" s="1"/>
      <c r="H5473" s="1">
        <v>41875</v>
      </c>
      <c r="I5473" s="2">
        <v>0.89027777777777783</v>
      </c>
    </row>
    <row r="5474" spans="1:9" hidden="1">
      <c r="A5474">
        <v>40949</v>
      </c>
      <c r="B5474" t="s">
        <v>29</v>
      </c>
      <c r="C5474" t="s">
        <v>21</v>
      </c>
      <c r="D5474" t="s">
        <v>21</v>
      </c>
      <c r="E5474" t="s">
        <v>32</v>
      </c>
      <c r="F5474">
        <v>27</v>
      </c>
      <c r="G5474" s="1"/>
      <c r="H5474" s="1">
        <v>41875</v>
      </c>
      <c r="I5474" s="2">
        <v>0.89027777777777783</v>
      </c>
    </row>
    <row r="5475" spans="1:9" hidden="1">
      <c r="A5475">
        <v>40950</v>
      </c>
      <c r="B5475" t="s">
        <v>44</v>
      </c>
      <c r="C5475" t="s">
        <v>10</v>
      </c>
      <c r="D5475" t="s">
        <v>11</v>
      </c>
      <c r="E5475" t="s">
        <v>57</v>
      </c>
      <c r="F5475">
        <v>0</v>
      </c>
      <c r="G5475" s="1"/>
      <c r="H5475" s="1">
        <v>41875</v>
      </c>
      <c r="I5475" s="2">
        <v>0.89027777777777783</v>
      </c>
    </row>
    <row r="5476" spans="1:9" hidden="1">
      <c r="A5476">
        <v>40951</v>
      </c>
      <c r="B5476" t="s">
        <v>29</v>
      </c>
      <c r="C5476" t="s">
        <v>21</v>
      </c>
      <c r="D5476" t="s">
        <v>21</v>
      </c>
      <c r="E5476" t="s">
        <v>32</v>
      </c>
      <c r="F5476">
        <v>14</v>
      </c>
      <c r="G5476" s="1"/>
      <c r="H5476" s="1">
        <v>41875</v>
      </c>
      <c r="I5476" s="2">
        <v>0.89027777777777783</v>
      </c>
    </row>
    <row r="5477" spans="1:9" hidden="1">
      <c r="A5477">
        <v>40952</v>
      </c>
      <c r="B5477" t="s">
        <v>44</v>
      </c>
      <c r="C5477" t="s">
        <v>10</v>
      </c>
      <c r="D5477" t="s">
        <v>11</v>
      </c>
      <c r="E5477" t="s">
        <v>57</v>
      </c>
      <c r="F5477">
        <v>0</v>
      </c>
      <c r="G5477" s="1"/>
      <c r="H5477" s="1">
        <v>41875</v>
      </c>
      <c r="I5477" s="2">
        <v>0.89097222222222217</v>
      </c>
    </row>
    <row r="5478" spans="1:9" hidden="1">
      <c r="A5478">
        <v>40953</v>
      </c>
      <c r="B5478" t="s">
        <v>77</v>
      </c>
      <c r="C5478" t="s">
        <v>10</v>
      </c>
      <c r="D5478" t="s">
        <v>4</v>
      </c>
      <c r="E5478" t="s">
        <v>78</v>
      </c>
      <c r="F5478">
        <v>0</v>
      </c>
      <c r="G5478" s="1"/>
      <c r="H5478" s="1">
        <v>41875</v>
      </c>
      <c r="I5478" s="2">
        <v>0.89097222222222217</v>
      </c>
    </row>
    <row r="5479" spans="1:9" hidden="1">
      <c r="A5479">
        <v>40954</v>
      </c>
      <c r="B5479" t="s">
        <v>44</v>
      </c>
      <c r="C5479" t="s">
        <v>10</v>
      </c>
      <c r="D5479" t="s">
        <v>11</v>
      </c>
      <c r="E5479" t="s">
        <v>57</v>
      </c>
      <c r="F5479">
        <v>0</v>
      </c>
      <c r="G5479" s="1"/>
      <c r="H5479" s="1">
        <v>41875</v>
      </c>
      <c r="I5479" s="2">
        <v>0.89097222222222217</v>
      </c>
    </row>
    <row r="5480" spans="1:9" hidden="1">
      <c r="A5480">
        <v>40955</v>
      </c>
      <c r="B5480" t="s">
        <v>44</v>
      </c>
      <c r="C5480" t="s">
        <v>10</v>
      </c>
      <c r="D5480" t="s">
        <v>11</v>
      </c>
      <c r="E5480" t="s">
        <v>57</v>
      </c>
      <c r="F5480">
        <v>0</v>
      </c>
      <c r="G5480" s="1"/>
      <c r="H5480" s="1">
        <v>41875</v>
      </c>
      <c r="I5480" s="2">
        <v>0.89166666666666661</v>
      </c>
    </row>
    <row r="5481" spans="1:9" hidden="1">
      <c r="A5481">
        <v>40956</v>
      </c>
      <c r="B5481" t="s">
        <v>29</v>
      </c>
      <c r="C5481" t="s">
        <v>21</v>
      </c>
      <c r="D5481" t="s">
        <v>21</v>
      </c>
      <c r="E5481" t="s">
        <v>32</v>
      </c>
      <c r="F5481">
        <v>13</v>
      </c>
      <c r="G5481" s="1"/>
      <c r="H5481" s="1">
        <v>41875</v>
      </c>
      <c r="I5481" s="2">
        <v>0.89166666666666661</v>
      </c>
    </row>
    <row r="5482" spans="1:9" hidden="1">
      <c r="A5482">
        <v>40957</v>
      </c>
      <c r="B5482" t="s">
        <v>44</v>
      </c>
      <c r="C5482" t="s">
        <v>10</v>
      </c>
      <c r="D5482" t="s">
        <v>11</v>
      </c>
      <c r="E5482" t="s">
        <v>57</v>
      </c>
      <c r="F5482">
        <v>0</v>
      </c>
      <c r="G5482" s="1"/>
      <c r="H5482" s="1">
        <v>41875</v>
      </c>
      <c r="I5482" s="2">
        <v>0.89166666666666661</v>
      </c>
    </row>
    <row r="5483" spans="1:9" hidden="1">
      <c r="A5483">
        <v>40958</v>
      </c>
      <c r="B5483" t="s">
        <v>29</v>
      </c>
      <c r="C5483" t="s">
        <v>21</v>
      </c>
      <c r="D5483" t="s">
        <v>21</v>
      </c>
      <c r="E5483" t="s">
        <v>32</v>
      </c>
      <c r="F5483">
        <v>2</v>
      </c>
      <c r="G5483" s="1"/>
      <c r="H5483" s="1">
        <v>41875</v>
      </c>
      <c r="I5483" s="2">
        <v>0.89166666666666661</v>
      </c>
    </row>
    <row r="5484" spans="1:9" hidden="1">
      <c r="A5484">
        <v>40959</v>
      </c>
      <c r="B5484" t="s">
        <v>29</v>
      </c>
      <c r="C5484" t="s">
        <v>21</v>
      </c>
      <c r="D5484" t="s">
        <v>21</v>
      </c>
      <c r="E5484" t="s">
        <v>32</v>
      </c>
      <c r="F5484">
        <v>5</v>
      </c>
      <c r="G5484" s="1"/>
      <c r="H5484" s="1">
        <v>41875</v>
      </c>
      <c r="I5484" s="2">
        <v>0.89166666666666661</v>
      </c>
    </row>
    <row r="5485" spans="1:9" hidden="1">
      <c r="A5485">
        <v>40960</v>
      </c>
      <c r="B5485" t="s">
        <v>44</v>
      </c>
      <c r="C5485" t="s">
        <v>10</v>
      </c>
      <c r="D5485" t="s">
        <v>11</v>
      </c>
      <c r="E5485" t="s">
        <v>57</v>
      </c>
      <c r="F5485">
        <v>0</v>
      </c>
      <c r="G5485" s="1"/>
      <c r="H5485" s="1">
        <v>41875</v>
      </c>
      <c r="I5485" s="2">
        <v>0.89236111111111116</v>
      </c>
    </row>
    <row r="5486" spans="1:9" hidden="1">
      <c r="A5486">
        <v>40961</v>
      </c>
      <c r="B5486" t="s">
        <v>29</v>
      </c>
      <c r="C5486" t="s">
        <v>21</v>
      </c>
      <c r="D5486" t="s">
        <v>21</v>
      </c>
      <c r="E5486" t="s">
        <v>32</v>
      </c>
      <c r="F5486">
        <v>12</v>
      </c>
      <c r="G5486" s="1"/>
      <c r="H5486" s="1">
        <v>41875</v>
      </c>
      <c r="I5486" s="2">
        <v>0.89236111111111116</v>
      </c>
    </row>
    <row r="5487" spans="1:9" hidden="1">
      <c r="A5487">
        <v>40962</v>
      </c>
      <c r="B5487" t="s">
        <v>44</v>
      </c>
      <c r="C5487" t="s">
        <v>10</v>
      </c>
      <c r="D5487" t="s">
        <v>11</v>
      </c>
      <c r="E5487" t="s">
        <v>57</v>
      </c>
      <c r="F5487">
        <v>0</v>
      </c>
      <c r="G5487" s="1"/>
      <c r="H5487" s="1">
        <v>41875</v>
      </c>
      <c r="I5487" s="2">
        <v>0.89236111111111116</v>
      </c>
    </row>
    <row r="5488" spans="1:9" hidden="1">
      <c r="A5488">
        <v>40963</v>
      </c>
      <c r="B5488" t="s">
        <v>29</v>
      </c>
      <c r="C5488" t="s">
        <v>10</v>
      </c>
      <c r="D5488" t="s">
        <v>14</v>
      </c>
      <c r="E5488" t="s">
        <v>30</v>
      </c>
      <c r="F5488">
        <v>0</v>
      </c>
      <c r="G5488" s="1"/>
      <c r="H5488" s="1">
        <v>41875</v>
      </c>
      <c r="I5488" s="2">
        <v>0.89236111111111116</v>
      </c>
    </row>
    <row r="5489" spans="1:9" hidden="1">
      <c r="A5489">
        <v>40964</v>
      </c>
      <c r="B5489" t="s">
        <v>44</v>
      </c>
      <c r="C5489" t="s">
        <v>10</v>
      </c>
      <c r="D5489" t="s">
        <v>11</v>
      </c>
      <c r="E5489" t="s">
        <v>57</v>
      </c>
      <c r="F5489">
        <v>0</v>
      </c>
      <c r="G5489" s="1"/>
      <c r="H5489" s="1">
        <v>41875</v>
      </c>
      <c r="I5489" s="2">
        <v>0.8930555555555556</v>
      </c>
    </row>
    <row r="5490" spans="1:9" hidden="1">
      <c r="A5490">
        <v>40965</v>
      </c>
      <c r="B5490" t="s">
        <v>44</v>
      </c>
      <c r="C5490" t="s">
        <v>10</v>
      </c>
      <c r="D5490" t="s">
        <v>11</v>
      </c>
      <c r="E5490" t="s">
        <v>57</v>
      </c>
      <c r="F5490">
        <v>0</v>
      </c>
      <c r="G5490" s="1"/>
      <c r="H5490" s="1">
        <v>41875</v>
      </c>
      <c r="I5490" s="2">
        <v>0.8930555555555556</v>
      </c>
    </row>
    <row r="5491" spans="1:9" hidden="1">
      <c r="A5491">
        <v>40966</v>
      </c>
      <c r="B5491" t="s">
        <v>29</v>
      </c>
      <c r="C5491" t="s">
        <v>21</v>
      </c>
      <c r="D5491" t="s">
        <v>21</v>
      </c>
      <c r="E5491" t="s">
        <v>32</v>
      </c>
      <c r="F5491">
        <v>12</v>
      </c>
      <c r="G5491" s="1"/>
      <c r="H5491" s="1">
        <v>41875</v>
      </c>
      <c r="I5491" s="2">
        <v>0.89374999999999993</v>
      </c>
    </row>
    <row r="5492" spans="1:9" hidden="1">
      <c r="A5492">
        <v>40967</v>
      </c>
      <c r="B5492" t="s">
        <v>44</v>
      </c>
      <c r="C5492" t="s">
        <v>10</v>
      </c>
      <c r="D5492" t="s">
        <v>11</v>
      </c>
      <c r="E5492" t="s">
        <v>57</v>
      </c>
      <c r="F5492">
        <v>0</v>
      </c>
      <c r="G5492" s="1"/>
      <c r="H5492" s="1">
        <v>41875</v>
      </c>
      <c r="I5492" s="2">
        <v>0.89374999999999993</v>
      </c>
    </row>
    <row r="5493" spans="1:9" hidden="1">
      <c r="A5493">
        <v>40968</v>
      </c>
      <c r="B5493" t="s">
        <v>44</v>
      </c>
      <c r="C5493" t="s">
        <v>10</v>
      </c>
      <c r="D5493" t="s">
        <v>11</v>
      </c>
      <c r="E5493" t="s">
        <v>57</v>
      </c>
      <c r="F5493">
        <v>0</v>
      </c>
      <c r="G5493" s="1"/>
      <c r="H5493" s="1">
        <v>41875</v>
      </c>
      <c r="I5493" s="2">
        <v>0.89444444444444438</v>
      </c>
    </row>
    <row r="5494" spans="1:9" hidden="1">
      <c r="A5494">
        <v>40969</v>
      </c>
      <c r="B5494" t="s">
        <v>44</v>
      </c>
      <c r="C5494" t="s">
        <v>10</v>
      </c>
      <c r="D5494" t="s">
        <v>11</v>
      </c>
      <c r="E5494" t="s">
        <v>57</v>
      </c>
      <c r="F5494">
        <v>0</v>
      </c>
      <c r="G5494" s="1"/>
      <c r="H5494" s="1">
        <v>41875</v>
      </c>
      <c r="I5494" s="2">
        <v>0.89444444444444438</v>
      </c>
    </row>
    <row r="5495" spans="1:9" hidden="1">
      <c r="A5495">
        <v>40970</v>
      </c>
      <c r="B5495" t="s">
        <v>44</v>
      </c>
      <c r="C5495" t="s">
        <v>10</v>
      </c>
      <c r="D5495" t="s">
        <v>11</v>
      </c>
      <c r="E5495" t="s">
        <v>57</v>
      </c>
      <c r="F5495">
        <v>0</v>
      </c>
      <c r="G5495" s="1"/>
      <c r="H5495" s="1">
        <v>41875</v>
      </c>
      <c r="I5495" s="2">
        <v>0.89513888888888893</v>
      </c>
    </row>
    <row r="5496" spans="1:9" hidden="1">
      <c r="A5496">
        <v>40971</v>
      </c>
      <c r="B5496" t="s">
        <v>44</v>
      </c>
      <c r="C5496" t="s">
        <v>10</v>
      </c>
      <c r="D5496" t="s">
        <v>11</v>
      </c>
      <c r="E5496" t="s">
        <v>57</v>
      </c>
      <c r="F5496">
        <v>0</v>
      </c>
      <c r="G5496" s="1"/>
      <c r="H5496" s="1">
        <v>41875</v>
      </c>
      <c r="I5496" s="2">
        <v>0.89513888888888893</v>
      </c>
    </row>
    <row r="5497" spans="1:9" hidden="1">
      <c r="A5497">
        <v>40972</v>
      </c>
      <c r="B5497" t="s">
        <v>44</v>
      </c>
      <c r="C5497" t="s">
        <v>10</v>
      </c>
      <c r="D5497" t="s">
        <v>11</v>
      </c>
      <c r="E5497" t="s">
        <v>57</v>
      </c>
      <c r="F5497">
        <v>0</v>
      </c>
      <c r="G5497" s="1"/>
      <c r="H5497" s="1">
        <v>41875</v>
      </c>
      <c r="I5497" s="2">
        <v>0.89583333333333337</v>
      </c>
    </row>
    <row r="5498" spans="1:9" hidden="1">
      <c r="A5498">
        <v>40973</v>
      </c>
      <c r="B5498" t="s">
        <v>44</v>
      </c>
      <c r="C5498" t="s">
        <v>10</v>
      </c>
      <c r="D5498" t="s">
        <v>11</v>
      </c>
      <c r="E5498" t="s">
        <v>57</v>
      </c>
      <c r="F5498">
        <v>0</v>
      </c>
      <c r="G5498" s="1"/>
      <c r="H5498" s="1">
        <v>41875</v>
      </c>
      <c r="I5498" s="2">
        <v>0.89583333333333337</v>
      </c>
    </row>
    <row r="5499" spans="1:9" hidden="1">
      <c r="A5499">
        <v>40974</v>
      </c>
      <c r="B5499" t="s">
        <v>44</v>
      </c>
      <c r="C5499" t="s">
        <v>10</v>
      </c>
      <c r="D5499" t="s">
        <v>11</v>
      </c>
      <c r="E5499" t="s">
        <v>57</v>
      </c>
      <c r="F5499">
        <v>0</v>
      </c>
      <c r="G5499" s="1"/>
      <c r="H5499" s="1">
        <v>41875</v>
      </c>
      <c r="I5499" s="2">
        <v>0.8965277777777777</v>
      </c>
    </row>
    <row r="5500" spans="1:9" hidden="1">
      <c r="A5500">
        <v>40975</v>
      </c>
      <c r="B5500" t="s">
        <v>44</v>
      </c>
      <c r="C5500" t="s">
        <v>10</v>
      </c>
      <c r="D5500" t="s">
        <v>11</v>
      </c>
      <c r="E5500" t="s">
        <v>57</v>
      </c>
      <c r="F5500">
        <v>0</v>
      </c>
      <c r="G5500" s="1"/>
      <c r="H5500" s="1">
        <v>41875</v>
      </c>
      <c r="I5500" s="2">
        <v>0.8965277777777777</v>
      </c>
    </row>
    <row r="5501" spans="1:9" hidden="1">
      <c r="A5501">
        <v>40976</v>
      </c>
      <c r="B5501" t="s">
        <v>44</v>
      </c>
      <c r="C5501" t="s">
        <v>10</v>
      </c>
      <c r="D5501" t="s">
        <v>11</v>
      </c>
      <c r="E5501" t="s">
        <v>57</v>
      </c>
      <c r="F5501">
        <v>0</v>
      </c>
      <c r="G5501" s="1"/>
      <c r="H5501" s="1">
        <v>41875</v>
      </c>
      <c r="I5501" s="2">
        <v>0.8965277777777777</v>
      </c>
    </row>
    <row r="5502" spans="1:9" hidden="1">
      <c r="A5502">
        <v>40977</v>
      </c>
      <c r="B5502" t="s">
        <v>44</v>
      </c>
      <c r="C5502" t="s">
        <v>10</v>
      </c>
      <c r="D5502" t="s">
        <v>11</v>
      </c>
      <c r="E5502" t="s">
        <v>57</v>
      </c>
      <c r="F5502">
        <v>0</v>
      </c>
      <c r="G5502" s="1"/>
      <c r="H5502" s="1">
        <v>41875</v>
      </c>
      <c r="I5502" s="2">
        <v>0.89722222222222225</v>
      </c>
    </row>
    <row r="5503" spans="1:9" hidden="1">
      <c r="A5503">
        <v>40978</v>
      </c>
      <c r="B5503" t="s">
        <v>44</v>
      </c>
      <c r="C5503" t="s">
        <v>10</v>
      </c>
      <c r="D5503" t="s">
        <v>11</v>
      </c>
      <c r="E5503" t="s">
        <v>57</v>
      </c>
      <c r="F5503">
        <v>0</v>
      </c>
      <c r="G5503" s="1"/>
      <c r="H5503" s="1">
        <v>41875</v>
      </c>
      <c r="I5503" s="2">
        <v>0.89722222222222225</v>
      </c>
    </row>
    <row r="5504" spans="1:9" hidden="1">
      <c r="A5504">
        <v>40979</v>
      </c>
      <c r="B5504" t="s">
        <v>44</v>
      </c>
      <c r="C5504" t="s">
        <v>10</v>
      </c>
      <c r="D5504" t="s">
        <v>11</v>
      </c>
      <c r="E5504" t="s">
        <v>57</v>
      </c>
      <c r="F5504">
        <v>0</v>
      </c>
      <c r="G5504" s="1"/>
      <c r="H5504" s="1">
        <v>41875</v>
      </c>
      <c r="I5504" s="2">
        <v>0.8979166666666667</v>
      </c>
    </row>
    <row r="5505" spans="1:9" hidden="1">
      <c r="A5505">
        <v>40980</v>
      </c>
      <c r="B5505" t="s">
        <v>44</v>
      </c>
      <c r="C5505" t="s">
        <v>10</v>
      </c>
      <c r="D5505" t="s">
        <v>11</v>
      </c>
      <c r="E5505" t="s">
        <v>57</v>
      </c>
      <c r="F5505">
        <v>0</v>
      </c>
      <c r="G5505" s="1"/>
      <c r="H5505" s="1">
        <v>41875</v>
      </c>
      <c r="I5505" s="2">
        <v>0.8979166666666667</v>
      </c>
    </row>
    <row r="5506" spans="1:9" hidden="1">
      <c r="A5506">
        <v>40981</v>
      </c>
      <c r="B5506" t="s">
        <v>44</v>
      </c>
      <c r="C5506" t="s">
        <v>10</v>
      </c>
      <c r="D5506" t="s">
        <v>11</v>
      </c>
      <c r="E5506" t="s">
        <v>57</v>
      </c>
      <c r="F5506">
        <v>0</v>
      </c>
      <c r="G5506" s="1"/>
      <c r="H5506" s="1">
        <v>41875</v>
      </c>
      <c r="I5506" s="2">
        <v>0.89861111111111114</v>
      </c>
    </row>
    <row r="5507" spans="1:9" hidden="1">
      <c r="A5507">
        <v>40982</v>
      </c>
      <c r="B5507" t="s">
        <v>44</v>
      </c>
      <c r="C5507" t="s">
        <v>10</v>
      </c>
      <c r="D5507" t="s">
        <v>11</v>
      </c>
      <c r="E5507" t="s">
        <v>57</v>
      </c>
      <c r="F5507">
        <v>0</v>
      </c>
      <c r="G5507" s="1"/>
      <c r="H5507" s="1">
        <v>41875</v>
      </c>
      <c r="I5507" s="2">
        <v>0.89861111111111114</v>
      </c>
    </row>
    <row r="5508" spans="1:9" hidden="1">
      <c r="A5508">
        <v>40983</v>
      </c>
      <c r="B5508" t="s">
        <v>44</v>
      </c>
      <c r="C5508" t="s">
        <v>10</v>
      </c>
      <c r="D5508" t="s">
        <v>11</v>
      </c>
      <c r="E5508" t="s">
        <v>57</v>
      </c>
      <c r="F5508">
        <v>0</v>
      </c>
      <c r="G5508" s="1"/>
      <c r="H5508" s="1">
        <v>41875</v>
      </c>
      <c r="I5508" s="2">
        <v>0.89861111111111114</v>
      </c>
    </row>
    <row r="5509" spans="1:9" hidden="1">
      <c r="A5509">
        <v>40984</v>
      </c>
      <c r="B5509" t="s">
        <v>44</v>
      </c>
      <c r="C5509" t="s">
        <v>10</v>
      </c>
      <c r="D5509" t="s">
        <v>11</v>
      </c>
      <c r="E5509" t="s">
        <v>57</v>
      </c>
      <c r="F5509">
        <v>0</v>
      </c>
      <c r="G5509" s="1"/>
      <c r="H5509" s="1">
        <v>41875</v>
      </c>
      <c r="I5509" s="2">
        <v>0.89930555555555547</v>
      </c>
    </row>
    <row r="5510" spans="1:9" hidden="1">
      <c r="A5510">
        <v>40985</v>
      </c>
      <c r="B5510" t="s">
        <v>44</v>
      </c>
      <c r="C5510" t="s">
        <v>10</v>
      </c>
      <c r="D5510" t="s">
        <v>11</v>
      </c>
      <c r="E5510" t="s">
        <v>57</v>
      </c>
      <c r="F5510">
        <v>0</v>
      </c>
      <c r="G5510" s="1"/>
      <c r="H5510" s="1">
        <v>41875</v>
      </c>
      <c r="I5510" s="2">
        <v>0.89930555555555547</v>
      </c>
    </row>
    <row r="5511" spans="1:9" hidden="1">
      <c r="A5511">
        <v>40986</v>
      </c>
      <c r="B5511" t="s">
        <v>44</v>
      </c>
      <c r="C5511" t="s">
        <v>10</v>
      </c>
      <c r="D5511" t="s">
        <v>11</v>
      </c>
      <c r="E5511" t="s">
        <v>57</v>
      </c>
      <c r="F5511">
        <v>0</v>
      </c>
      <c r="G5511" s="1"/>
      <c r="H5511" s="1">
        <v>41875</v>
      </c>
      <c r="I5511" s="2">
        <v>0.9</v>
      </c>
    </row>
    <row r="5512" spans="1:9" hidden="1">
      <c r="A5512">
        <v>40987</v>
      </c>
      <c r="B5512" t="s">
        <v>44</v>
      </c>
      <c r="C5512" t="s">
        <v>10</v>
      </c>
      <c r="D5512" t="s">
        <v>11</v>
      </c>
      <c r="E5512" t="s">
        <v>57</v>
      </c>
      <c r="F5512">
        <v>0</v>
      </c>
      <c r="G5512" s="1"/>
      <c r="H5512" s="1">
        <v>41875</v>
      </c>
      <c r="I5512" s="2">
        <v>0.9</v>
      </c>
    </row>
    <row r="5513" spans="1:9" hidden="1">
      <c r="A5513">
        <v>40988</v>
      </c>
      <c r="B5513" t="s">
        <v>44</v>
      </c>
      <c r="C5513" t="s">
        <v>10</v>
      </c>
      <c r="D5513" t="s">
        <v>11</v>
      </c>
      <c r="E5513" t="s">
        <v>57</v>
      </c>
      <c r="F5513">
        <v>0</v>
      </c>
      <c r="G5513" s="1"/>
      <c r="H5513" s="1">
        <v>41875</v>
      </c>
      <c r="I5513" s="2">
        <v>0.9</v>
      </c>
    </row>
    <row r="5514" spans="1:9" hidden="1">
      <c r="A5514">
        <v>40989</v>
      </c>
      <c r="B5514" t="s">
        <v>44</v>
      </c>
      <c r="C5514" t="s">
        <v>10</v>
      </c>
      <c r="D5514" t="s">
        <v>11</v>
      </c>
      <c r="E5514" t="s">
        <v>57</v>
      </c>
      <c r="F5514">
        <v>0</v>
      </c>
      <c r="G5514" s="1"/>
      <c r="H5514" s="1">
        <v>41875</v>
      </c>
      <c r="I5514" s="2">
        <v>0.90069444444444446</v>
      </c>
    </row>
    <row r="5515" spans="1:9" hidden="1">
      <c r="A5515">
        <v>40990</v>
      </c>
      <c r="B5515" t="s">
        <v>44</v>
      </c>
      <c r="C5515" t="s">
        <v>10</v>
      </c>
      <c r="D5515" t="s">
        <v>11</v>
      </c>
      <c r="E5515" t="s">
        <v>57</v>
      </c>
      <c r="F5515">
        <v>0</v>
      </c>
      <c r="G5515" s="1"/>
      <c r="H5515" s="1">
        <v>41875</v>
      </c>
      <c r="I5515" s="2">
        <v>0.90069444444444446</v>
      </c>
    </row>
    <row r="5516" spans="1:9" hidden="1">
      <c r="A5516">
        <v>40991</v>
      </c>
      <c r="B5516" t="s">
        <v>44</v>
      </c>
      <c r="C5516" t="s">
        <v>10</v>
      </c>
      <c r="D5516" t="s">
        <v>11</v>
      </c>
      <c r="E5516" t="s">
        <v>57</v>
      </c>
      <c r="F5516">
        <v>0</v>
      </c>
      <c r="G5516" s="1"/>
      <c r="H5516" s="1">
        <v>41875</v>
      </c>
      <c r="I5516" s="2">
        <v>0.90069444444444446</v>
      </c>
    </row>
    <row r="5517" spans="1:9" hidden="1">
      <c r="A5517">
        <v>40992</v>
      </c>
      <c r="B5517" t="s">
        <v>44</v>
      </c>
      <c r="C5517" t="s">
        <v>10</v>
      </c>
      <c r="D5517" t="s">
        <v>11</v>
      </c>
      <c r="E5517" t="s">
        <v>57</v>
      </c>
      <c r="F5517">
        <v>0</v>
      </c>
      <c r="G5517" s="1"/>
      <c r="H5517" s="1">
        <v>41875</v>
      </c>
      <c r="I5517" s="2">
        <v>0.90138888888888891</v>
      </c>
    </row>
    <row r="5518" spans="1:9" hidden="1">
      <c r="A5518">
        <v>40993</v>
      </c>
      <c r="B5518" t="s">
        <v>44</v>
      </c>
      <c r="C5518" t="s">
        <v>10</v>
      </c>
      <c r="D5518" t="s">
        <v>11</v>
      </c>
      <c r="E5518" t="s">
        <v>57</v>
      </c>
      <c r="F5518">
        <v>0</v>
      </c>
      <c r="G5518" s="1"/>
      <c r="H5518" s="1">
        <v>41875</v>
      </c>
      <c r="I5518" s="2">
        <v>0.90138888888888891</v>
      </c>
    </row>
    <row r="5519" spans="1:9" hidden="1">
      <c r="A5519">
        <v>40994</v>
      </c>
      <c r="B5519" t="s">
        <v>44</v>
      </c>
      <c r="C5519" t="s">
        <v>10</v>
      </c>
      <c r="D5519" t="s">
        <v>11</v>
      </c>
      <c r="E5519" t="s">
        <v>57</v>
      </c>
      <c r="F5519">
        <v>0</v>
      </c>
      <c r="G5519" s="1"/>
      <c r="H5519" s="1">
        <v>41875</v>
      </c>
      <c r="I5519" s="2">
        <v>0.90208333333333324</v>
      </c>
    </row>
    <row r="5520" spans="1:9" hidden="1">
      <c r="A5520">
        <v>40995</v>
      </c>
      <c r="B5520" t="s">
        <v>44</v>
      </c>
      <c r="C5520" t="s">
        <v>10</v>
      </c>
      <c r="D5520" t="s">
        <v>11</v>
      </c>
      <c r="E5520" t="s">
        <v>57</v>
      </c>
      <c r="F5520">
        <v>0</v>
      </c>
      <c r="G5520" s="1"/>
      <c r="H5520" s="1">
        <v>41875</v>
      </c>
      <c r="I5520" s="2">
        <v>0.90208333333333324</v>
      </c>
    </row>
    <row r="5521" spans="1:9" hidden="1">
      <c r="A5521">
        <v>40996</v>
      </c>
      <c r="B5521" t="s">
        <v>44</v>
      </c>
      <c r="C5521" t="s">
        <v>10</v>
      </c>
      <c r="D5521" t="s">
        <v>11</v>
      </c>
      <c r="E5521" t="s">
        <v>57</v>
      </c>
      <c r="F5521">
        <v>0</v>
      </c>
      <c r="G5521" s="1"/>
      <c r="H5521" s="1">
        <v>41875</v>
      </c>
      <c r="I5521" s="2">
        <v>0.90277777777777779</v>
      </c>
    </row>
    <row r="5522" spans="1:9" hidden="1">
      <c r="A5522">
        <v>40997</v>
      </c>
      <c r="B5522" t="s">
        <v>44</v>
      </c>
      <c r="C5522" t="s">
        <v>10</v>
      </c>
      <c r="D5522" t="s">
        <v>11</v>
      </c>
      <c r="E5522" t="s">
        <v>57</v>
      </c>
      <c r="F5522">
        <v>0</v>
      </c>
      <c r="G5522" s="1"/>
      <c r="H5522" s="1">
        <v>41875</v>
      </c>
      <c r="I5522" s="2">
        <v>0.90277777777777779</v>
      </c>
    </row>
    <row r="5523" spans="1:9" hidden="1">
      <c r="A5523">
        <v>40998</v>
      </c>
      <c r="B5523" t="s">
        <v>44</v>
      </c>
      <c r="C5523" t="s">
        <v>10</v>
      </c>
      <c r="D5523" t="s">
        <v>11</v>
      </c>
      <c r="E5523" t="s">
        <v>57</v>
      </c>
      <c r="F5523">
        <v>0</v>
      </c>
      <c r="G5523" s="1"/>
      <c r="H5523" s="1">
        <v>41875</v>
      </c>
      <c r="I5523" s="2">
        <v>0.90625</v>
      </c>
    </row>
    <row r="5524" spans="1:9" hidden="1">
      <c r="A5524">
        <v>40999</v>
      </c>
      <c r="B5524" t="s">
        <v>44</v>
      </c>
      <c r="C5524" t="s">
        <v>10</v>
      </c>
      <c r="D5524" t="s">
        <v>11</v>
      </c>
      <c r="E5524" t="s">
        <v>57</v>
      </c>
      <c r="F5524">
        <v>0</v>
      </c>
      <c r="G5524" s="1"/>
      <c r="H5524" s="1">
        <v>41875</v>
      </c>
      <c r="I5524" s="2">
        <v>0.90694444444444444</v>
      </c>
    </row>
    <row r="5525" spans="1:9" hidden="1">
      <c r="A5525">
        <v>41000</v>
      </c>
      <c r="B5525" t="s">
        <v>44</v>
      </c>
      <c r="C5525" t="s">
        <v>10</v>
      </c>
      <c r="D5525" t="s">
        <v>11</v>
      </c>
      <c r="E5525" t="s">
        <v>57</v>
      </c>
      <c r="F5525">
        <v>0</v>
      </c>
      <c r="G5525" s="1"/>
      <c r="H5525" s="1">
        <v>41875</v>
      </c>
      <c r="I5525" s="2">
        <v>0.90694444444444444</v>
      </c>
    </row>
    <row r="5526" spans="1:9" hidden="1">
      <c r="A5526">
        <v>41001</v>
      </c>
      <c r="B5526" t="s">
        <v>77</v>
      </c>
      <c r="C5526" t="s">
        <v>10</v>
      </c>
      <c r="D5526" t="s">
        <v>4</v>
      </c>
      <c r="E5526" t="s">
        <v>78</v>
      </c>
      <c r="F5526">
        <v>0</v>
      </c>
      <c r="G5526" s="1"/>
      <c r="H5526" s="1">
        <v>41875</v>
      </c>
      <c r="I5526" s="2">
        <v>0.90763888888888899</v>
      </c>
    </row>
    <row r="5527" spans="1:9" hidden="1">
      <c r="A5527">
        <v>41002</v>
      </c>
      <c r="B5527" t="s">
        <v>44</v>
      </c>
      <c r="C5527" t="s">
        <v>10</v>
      </c>
      <c r="D5527" t="s">
        <v>11</v>
      </c>
      <c r="E5527" t="s">
        <v>57</v>
      </c>
      <c r="F5527">
        <v>0</v>
      </c>
      <c r="G5527" s="1"/>
      <c r="H5527" s="1">
        <v>41875</v>
      </c>
      <c r="I5527" s="2">
        <v>0.90763888888888899</v>
      </c>
    </row>
    <row r="5528" spans="1:9" hidden="1">
      <c r="A5528">
        <v>41003</v>
      </c>
      <c r="B5528" t="s">
        <v>44</v>
      </c>
      <c r="C5528" t="s">
        <v>10</v>
      </c>
      <c r="D5528" t="s">
        <v>11</v>
      </c>
      <c r="E5528" t="s">
        <v>57</v>
      </c>
      <c r="F5528">
        <v>0</v>
      </c>
      <c r="G5528" s="1"/>
      <c r="H5528" s="1">
        <v>41875</v>
      </c>
      <c r="I5528" s="2">
        <v>0.90763888888888899</v>
      </c>
    </row>
    <row r="5529" spans="1:9" hidden="1">
      <c r="A5529">
        <v>41004</v>
      </c>
      <c r="B5529" t="s">
        <v>44</v>
      </c>
      <c r="C5529" t="s">
        <v>10</v>
      </c>
      <c r="D5529" t="s">
        <v>11</v>
      </c>
      <c r="E5529" t="s">
        <v>57</v>
      </c>
      <c r="F5529">
        <v>0</v>
      </c>
      <c r="G5529" s="1"/>
      <c r="H5529" s="1">
        <v>41875</v>
      </c>
      <c r="I5529" s="2">
        <v>0.90833333333333333</v>
      </c>
    </row>
    <row r="5530" spans="1:9" hidden="1">
      <c r="A5530">
        <v>41005</v>
      </c>
      <c r="B5530" t="s">
        <v>44</v>
      </c>
      <c r="C5530" t="s">
        <v>10</v>
      </c>
      <c r="D5530" t="s">
        <v>11</v>
      </c>
      <c r="E5530" t="s">
        <v>57</v>
      </c>
      <c r="F5530">
        <v>0</v>
      </c>
      <c r="G5530" s="1"/>
      <c r="H5530" s="1">
        <v>41875</v>
      </c>
      <c r="I5530" s="2">
        <v>0.90833333333333333</v>
      </c>
    </row>
    <row r="5531" spans="1:9" hidden="1">
      <c r="A5531">
        <v>41006</v>
      </c>
      <c r="B5531" t="s">
        <v>77</v>
      </c>
      <c r="C5531" t="s">
        <v>10</v>
      </c>
      <c r="D5531" t="s">
        <v>4</v>
      </c>
      <c r="E5531" t="s">
        <v>78</v>
      </c>
      <c r="F5531">
        <v>0</v>
      </c>
      <c r="G5531" s="1"/>
      <c r="H5531" s="1">
        <v>41875</v>
      </c>
      <c r="I5531" s="2">
        <v>0.90833333333333333</v>
      </c>
    </row>
    <row r="5532" spans="1:9" hidden="1">
      <c r="A5532">
        <v>41007</v>
      </c>
      <c r="B5532" t="s">
        <v>44</v>
      </c>
      <c r="C5532" t="s">
        <v>10</v>
      </c>
      <c r="D5532" t="s">
        <v>11</v>
      </c>
      <c r="E5532" t="s">
        <v>57</v>
      </c>
      <c r="F5532">
        <v>0</v>
      </c>
      <c r="G5532" s="1"/>
      <c r="H5532" s="1">
        <v>41875</v>
      </c>
      <c r="I5532" s="2">
        <v>0.90902777777777777</v>
      </c>
    </row>
    <row r="5533" spans="1:9" hidden="1">
      <c r="A5533">
        <v>41008</v>
      </c>
      <c r="B5533" t="s">
        <v>77</v>
      </c>
      <c r="C5533" t="s">
        <v>10</v>
      </c>
      <c r="D5533" t="s">
        <v>4</v>
      </c>
      <c r="E5533" t="s">
        <v>78</v>
      </c>
      <c r="F5533">
        <v>0</v>
      </c>
      <c r="G5533" s="1"/>
      <c r="H5533" s="1">
        <v>41875</v>
      </c>
      <c r="I5533" s="2">
        <v>0.90902777777777777</v>
      </c>
    </row>
    <row r="5534" spans="1:9" hidden="1">
      <c r="A5534">
        <v>41009</v>
      </c>
      <c r="B5534" t="s">
        <v>44</v>
      </c>
      <c r="C5534" t="s">
        <v>10</v>
      </c>
      <c r="D5534" t="s">
        <v>11</v>
      </c>
      <c r="E5534" t="s">
        <v>57</v>
      </c>
      <c r="F5534">
        <v>0</v>
      </c>
      <c r="G5534" s="1"/>
      <c r="H5534" s="1">
        <v>41875</v>
      </c>
      <c r="I5534" s="2">
        <v>0.90902777777777777</v>
      </c>
    </row>
    <row r="5535" spans="1:9" hidden="1">
      <c r="A5535">
        <v>41010</v>
      </c>
      <c r="B5535" t="s">
        <v>44</v>
      </c>
      <c r="C5535" t="s">
        <v>10</v>
      </c>
      <c r="D5535" t="s">
        <v>11</v>
      </c>
      <c r="E5535" t="s">
        <v>57</v>
      </c>
      <c r="F5535">
        <v>0</v>
      </c>
      <c r="G5535" s="1"/>
      <c r="H5535" s="1">
        <v>41875</v>
      </c>
      <c r="I5535" s="2">
        <v>0.90902777777777777</v>
      </c>
    </row>
    <row r="5536" spans="1:9" hidden="1">
      <c r="A5536">
        <v>41011</v>
      </c>
      <c r="B5536" t="s">
        <v>77</v>
      </c>
      <c r="C5536" t="s">
        <v>10</v>
      </c>
      <c r="D5536" t="s">
        <v>4</v>
      </c>
      <c r="E5536" t="s">
        <v>78</v>
      </c>
      <c r="F5536">
        <v>0</v>
      </c>
      <c r="G5536" s="1"/>
      <c r="H5536" s="1">
        <v>41875</v>
      </c>
      <c r="I5536" s="2">
        <v>0.90902777777777777</v>
      </c>
    </row>
    <row r="5537" spans="1:9" hidden="1">
      <c r="A5537">
        <v>41012</v>
      </c>
      <c r="B5537" t="s">
        <v>44</v>
      </c>
      <c r="C5537" t="s">
        <v>10</v>
      </c>
      <c r="D5537" t="s">
        <v>11</v>
      </c>
      <c r="E5537" t="s">
        <v>57</v>
      </c>
      <c r="F5537">
        <v>0</v>
      </c>
      <c r="G5537" s="1"/>
      <c r="H5537" s="1">
        <v>41875</v>
      </c>
      <c r="I5537" s="2">
        <v>0.90972222222222221</v>
      </c>
    </row>
    <row r="5538" spans="1:9" hidden="1">
      <c r="A5538">
        <v>41013</v>
      </c>
      <c r="B5538" t="s">
        <v>77</v>
      </c>
      <c r="C5538" t="s">
        <v>10</v>
      </c>
      <c r="D5538" t="s">
        <v>4</v>
      </c>
      <c r="E5538" t="s">
        <v>78</v>
      </c>
      <c r="F5538">
        <v>0</v>
      </c>
      <c r="G5538" s="1"/>
      <c r="H5538" s="1">
        <v>41875</v>
      </c>
      <c r="I5538" s="2">
        <v>0.90972222222222221</v>
      </c>
    </row>
    <row r="5539" spans="1:9" hidden="1">
      <c r="A5539">
        <v>41014</v>
      </c>
      <c r="B5539" t="s">
        <v>44</v>
      </c>
      <c r="C5539" t="s">
        <v>10</v>
      </c>
      <c r="D5539" t="s">
        <v>11</v>
      </c>
      <c r="E5539" t="s">
        <v>57</v>
      </c>
      <c r="F5539">
        <v>0</v>
      </c>
      <c r="G5539" s="1"/>
      <c r="H5539" s="1">
        <v>41875</v>
      </c>
      <c r="I5539" s="2">
        <v>0.90972222222222221</v>
      </c>
    </row>
    <row r="5540" spans="1:9" hidden="1">
      <c r="A5540">
        <v>41015</v>
      </c>
      <c r="B5540" t="s">
        <v>44</v>
      </c>
      <c r="C5540" t="s">
        <v>10</v>
      </c>
      <c r="D5540" t="s">
        <v>11</v>
      </c>
      <c r="E5540" t="s">
        <v>57</v>
      </c>
      <c r="F5540">
        <v>0</v>
      </c>
      <c r="G5540" s="1"/>
      <c r="H5540" s="1">
        <v>41875</v>
      </c>
      <c r="I5540" s="2">
        <v>0.91041666666666676</v>
      </c>
    </row>
    <row r="5541" spans="1:9" hidden="1">
      <c r="A5541">
        <v>41016</v>
      </c>
      <c r="B5541" t="s">
        <v>77</v>
      </c>
      <c r="C5541" t="s">
        <v>10</v>
      </c>
      <c r="D5541" t="s">
        <v>4</v>
      </c>
      <c r="E5541" t="s">
        <v>78</v>
      </c>
      <c r="F5541">
        <v>0</v>
      </c>
      <c r="G5541" s="1"/>
      <c r="H5541" s="1">
        <v>41875</v>
      </c>
      <c r="I5541" s="2">
        <v>0.91041666666666676</v>
      </c>
    </row>
    <row r="5542" spans="1:9" hidden="1">
      <c r="A5542">
        <v>41017</v>
      </c>
      <c r="B5542" t="s">
        <v>44</v>
      </c>
      <c r="C5542" t="s">
        <v>10</v>
      </c>
      <c r="D5542" t="s">
        <v>11</v>
      </c>
      <c r="E5542" t="s">
        <v>57</v>
      </c>
      <c r="F5542">
        <v>0</v>
      </c>
      <c r="G5542" s="1"/>
      <c r="H5542" s="1">
        <v>41875</v>
      </c>
      <c r="I5542" s="2">
        <v>0.91041666666666676</v>
      </c>
    </row>
    <row r="5543" spans="1:9" hidden="1">
      <c r="A5543">
        <v>41018</v>
      </c>
      <c r="B5543" t="s">
        <v>44</v>
      </c>
      <c r="C5543" t="s">
        <v>10</v>
      </c>
      <c r="D5543" t="s">
        <v>11</v>
      </c>
      <c r="E5543" t="s">
        <v>57</v>
      </c>
      <c r="F5543">
        <v>0</v>
      </c>
      <c r="G5543" s="1"/>
      <c r="H5543" s="1">
        <v>41875</v>
      </c>
      <c r="I5543" s="2">
        <v>0.91111111111111109</v>
      </c>
    </row>
    <row r="5544" spans="1:9" hidden="1">
      <c r="A5544">
        <v>41019</v>
      </c>
      <c r="B5544" t="s">
        <v>44</v>
      </c>
      <c r="C5544" t="s">
        <v>10</v>
      </c>
      <c r="D5544" t="s">
        <v>11</v>
      </c>
      <c r="E5544" t="s">
        <v>57</v>
      </c>
      <c r="F5544">
        <v>0</v>
      </c>
      <c r="G5544" s="1"/>
      <c r="H5544" s="1">
        <v>41875</v>
      </c>
      <c r="I5544" s="2">
        <v>0.91111111111111109</v>
      </c>
    </row>
    <row r="5545" spans="1:9" hidden="1">
      <c r="A5545">
        <v>41020</v>
      </c>
      <c r="B5545" t="s">
        <v>44</v>
      </c>
      <c r="C5545" t="s">
        <v>10</v>
      </c>
      <c r="D5545" t="s">
        <v>11</v>
      </c>
      <c r="E5545" t="s">
        <v>57</v>
      </c>
      <c r="F5545">
        <v>0</v>
      </c>
      <c r="G5545" s="1"/>
      <c r="H5545" s="1">
        <v>41875</v>
      </c>
      <c r="I5545" s="2">
        <v>0.91111111111111109</v>
      </c>
    </row>
    <row r="5546" spans="1:9" hidden="1">
      <c r="A5546">
        <v>41021</v>
      </c>
      <c r="B5546" t="s">
        <v>44</v>
      </c>
      <c r="C5546" t="s">
        <v>10</v>
      </c>
      <c r="D5546" t="s">
        <v>11</v>
      </c>
      <c r="E5546" t="s">
        <v>57</v>
      </c>
      <c r="F5546">
        <v>0</v>
      </c>
      <c r="G5546" s="1"/>
      <c r="H5546" s="1">
        <v>41875</v>
      </c>
      <c r="I5546" s="2">
        <v>0.91180555555555554</v>
      </c>
    </row>
    <row r="5547" spans="1:9" hidden="1">
      <c r="A5547">
        <v>41022</v>
      </c>
      <c r="B5547" t="s">
        <v>44</v>
      </c>
      <c r="C5547" t="s">
        <v>10</v>
      </c>
      <c r="D5547" t="s">
        <v>11</v>
      </c>
      <c r="E5547" t="s">
        <v>57</v>
      </c>
      <c r="F5547">
        <v>0</v>
      </c>
      <c r="G5547" s="1"/>
      <c r="H5547" s="1">
        <v>41875</v>
      </c>
      <c r="I5547" s="2">
        <v>0.91180555555555554</v>
      </c>
    </row>
    <row r="5548" spans="1:9" hidden="1">
      <c r="A5548">
        <v>41023</v>
      </c>
      <c r="B5548" t="s">
        <v>44</v>
      </c>
      <c r="C5548" t="s">
        <v>10</v>
      </c>
      <c r="D5548" t="s">
        <v>11</v>
      </c>
      <c r="E5548" t="s">
        <v>57</v>
      </c>
      <c r="F5548">
        <v>0</v>
      </c>
      <c r="G5548" s="1"/>
      <c r="H5548" s="1">
        <v>41875</v>
      </c>
      <c r="I5548" s="2">
        <v>0.91180555555555554</v>
      </c>
    </row>
    <row r="5549" spans="1:9" hidden="1">
      <c r="A5549">
        <v>41024</v>
      </c>
      <c r="B5549" t="s">
        <v>44</v>
      </c>
      <c r="C5549" t="s">
        <v>10</v>
      </c>
      <c r="D5549" t="s">
        <v>11</v>
      </c>
      <c r="E5549" t="s">
        <v>57</v>
      </c>
      <c r="F5549">
        <v>0</v>
      </c>
      <c r="G5549" s="1"/>
      <c r="H5549" s="1">
        <v>41875</v>
      </c>
      <c r="I5549" s="2">
        <v>0.91249999999999998</v>
      </c>
    </row>
    <row r="5550" spans="1:9" hidden="1">
      <c r="A5550">
        <v>41025</v>
      </c>
      <c r="B5550" t="s">
        <v>44</v>
      </c>
      <c r="C5550" t="s">
        <v>10</v>
      </c>
      <c r="D5550" t="s">
        <v>11</v>
      </c>
      <c r="E5550" t="s">
        <v>57</v>
      </c>
      <c r="F5550">
        <v>0</v>
      </c>
      <c r="G5550" s="1"/>
      <c r="H5550" s="1">
        <v>41875</v>
      </c>
      <c r="I5550" s="2">
        <v>0.91249999999999998</v>
      </c>
    </row>
    <row r="5551" spans="1:9" hidden="1">
      <c r="A5551">
        <v>41026</v>
      </c>
      <c r="B5551" t="s">
        <v>44</v>
      </c>
      <c r="C5551" t="s">
        <v>10</v>
      </c>
      <c r="D5551" t="s">
        <v>11</v>
      </c>
      <c r="E5551" t="s">
        <v>57</v>
      </c>
      <c r="F5551">
        <v>0</v>
      </c>
      <c r="G5551" s="1"/>
      <c r="H5551" s="1">
        <v>41875</v>
      </c>
      <c r="I5551" s="2">
        <v>0.91249999999999998</v>
      </c>
    </row>
    <row r="5552" spans="1:9" hidden="1">
      <c r="A5552">
        <v>41027</v>
      </c>
      <c r="B5552" t="s">
        <v>44</v>
      </c>
      <c r="C5552" t="s">
        <v>10</v>
      </c>
      <c r="D5552" t="s">
        <v>11</v>
      </c>
      <c r="E5552" t="s">
        <v>57</v>
      </c>
      <c r="F5552">
        <v>0</v>
      </c>
      <c r="G5552" s="1"/>
      <c r="H5552" s="1">
        <v>41875</v>
      </c>
      <c r="I5552" s="2">
        <v>0.91319444444444453</v>
      </c>
    </row>
    <row r="5553" spans="1:9" hidden="1">
      <c r="A5553">
        <v>41028</v>
      </c>
      <c r="B5553" t="s">
        <v>44</v>
      </c>
      <c r="C5553" t="s">
        <v>10</v>
      </c>
      <c r="D5553" t="s">
        <v>11</v>
      </c>
      <c r="E5553" t="s">
        <v>57</v>
      </c>
      <c r="F5553">
        <v>0</v>
      </c>
      <c r="G5553" s="1"/>
      <c r="H5553" s="1">
        <v>41875</v>
      </c>
      <c r="I5553" s="2">
        <v>0.91388888888888886</v>
      </c>
    </row>
    <row r="5554" spans="1:9" hidden="1">
      <c r="A5554">
        <v>41029</v>
      </c>
      <c r="B5554" t="s">
        <v>44</v>
      </c>
      <c r="C5554" t="s">
        <v>10</v>
      </c>
      <c r="D5554" t="s">
        <v>11</v>
      </c>
      <c r="E5554" t="s">
        <v>57</v>
      </c>
      <c r="F5554">
        <v>0</v>
      </c>
      <c r="G5554" s="1"/>
      <c r="H5554" s="1">
        <v>41875</v>
      </c>
      <c r="I5554" s="2">
        <v>0.91388888888888886</v>
      </c>
    </row>
    <row r="5555" spans="1:9" hidden="1">
      <c r="A5555">
        <v>41030</v>
      </c>
      <c r="B5555" t="s">
        <v>44</v>
      </c>
      <c r="C5555" t="s">
        <v>10</v>
      </c>
      <c r="D5555" t="s">
        <v>11</v>
      </c>
      <c r="E5555" t="s">
        <v>57</v>
      </c>
      <c r="F5555">
        <v>0</v>
      </c>
      <c r="G5555" s="1"/>
      <c r="H5555" s="1">
        <v>41875</v>
      </c>
      <c r="I5555" s="2">
        <v>0.91388888888888886</v>
      </c>
    </row>
    <row r="5556" spans="1:9" hidden="1">
      <c r="A5556">
        <v>41031</v>
      </c>
      <c r="B5556" t="s">
        <v>44</v>
      </c>
      <c r="C5556" t="s">
        <v>10</v>
      </c>
      <c r="D5556" t="s">
        <v>11</v>
      </c>
      <c r="E5556" t="s">
        <v>57</v>
      </c>
      <c r="F5556">
        <v>0</v>
      </c>
      <c r="G5556" s="1"/>
      <c r="H5556" s="1">
        <v>41875</v>
      </c>
      <c r="I5556" s="2">
        <v>0.9145833333333333</v>
      </c>
    </row>
    <row r="5557" spans="1:9" hidden="1">
      <c r="A5557">
        <v>41032</v>
      </c>
      <c r="B5557" t="s">
        <v>44</v>
      </c>
      <c r="C5557" t="s">
        <v>10</v>
      </c>
      <c r="D5557" t="s">
        <v>11</v>
      </c>
      <c r="E5557" t="s">
        <v>57</v>
      </c>
      <c r="F5557">
        <v>0</v>
      </c>
      <c r="G5557" s="1"/>
      <c r="H5557" s="1">
        <v>41875</v>
      </c>
      <c r="I5557" s="2">
        <v>0.9145833333333333</v>
      </c>
    </row>
    <row r="5558" spans="1:9" hidden="1">
      <c r="A5558">
        <v>41033</v>
      </c>
      <c r="B5558" t="s">
        <v>77</v>
      </c>
      <c r="C5558" t="s">
        <v>10</v>
      </c>
      <c r="D5558" t="s">
        <v>4</v>
      </c>
      <c r="E5558" t="s">
        <v>78</v>
      </c>
      <c r="F5558">
        <v>0</v>
      </c>
      <c r="G5558" s="1"/>
      <c r="H5558" s="1">
        <v>41875</v>
      </c>
      <c r="I5558" s="2">
        <v>0.91527777777777775</v>
      </c>
    </row>
    <row r="5559" spans="1:9" hidden="1">
      <c r="A5559">
        <v>41034</v>
      </c>
      <c r="B5559" t="s">
        <v>44</v>
      </c>
      <c r="C5559" t="s">
        <v>10</v>
      </c>
      <c r="D5559" t="s">
        <v>11</v>
      </c>
      <c r="E5559" t="s">
        <v>57</v>
      </c>
      <c r="F5559">
        <v>0</v>
      </c>
      <c r="G5559" s="1"/>
      <c r="H5559" s="1">
        <v>41875</v>
      </c>
      <c r="I5559" s="2">
        <v>0.91527777777777775</v>
      </c>
    </row>
    <row r="5560" spans="1:9" hidden="1">
      <c r="A5560">
        <v>41035</v>
      </c>
      <c r="B5560" t="s">
        <v>44</v>
      </c>
      <c r="C5560" t="s">
        <v>10</v>
      </c>
      <c r="D5560" t="s">
        <v>11</v>
      </c>
      <c r="E5560" t="s">
        <v>57</v>
      </c>
      <c r="F5560">
        <v>0</v>
      </c>
      <c r="G5560" s="1"/>
      <c r="H5560" s="1">
        <v>41875</v>
      </c>
      <c r="I5560" s="2">
        <v>0.91527777777777775</v>
      </c>
    </row>
    <row r="5561" spans="1:9" hidden="1">
      <c r="A5561">
        <v>41036</v>
      </c>
      <c r="B5561" t="s">
        <v>77</v>
      </c>
      <c r="C5561" t="s">
        <v>10</v>
      </c>
      <c r="D5561" t="s">
        <v>4</v>
      </c>
      <c r="E5561" t="s">
        <v>78</v>
      </c>
      <c r="F5561">
        <v>0</v>
      </c>
      <c r="G5561" s="1"/>
      <c r="H5561" s="1">
        <v>41875</v>
      </c>
      <c r="I5561" s="2">
        <v>0.91527777777777775</v>
      </c>
    </row>
    <row r="5562" spans="1:9" hidden="1">
      <c r="A5562">
        <v>41037</v>
      </c>
      <c r="B5562" t="s">
        <v>44</v>
      </c>
      <c r="C5562" t="s">
        <v>10</v>
      </c>
      <c r="D5562" t="s">
        <v>11</v>
      </c>
      <c r="E5562" t="s">
        <v>57</v>
      </c>
      <c r="F5562">
        <v>0</v>
      </c>
      <c r="G5562" s="1"/>
      <c r="H5562" s="1">
        <v>41875</v>
      </c>
      <c r="I5562" s="2">
        <v>0.9159722222222223</v>
      </c>
    </row>
    <row r="5563" spans="1:9" hidden="1">
      <c r="A5563">
        <v>41038</v>
      </c>
      <c r="B5563" t="s">
        <v>77</v>
      </c>
      <c r="C5563" t="s">
        <v>10</v>
      </c>
      <c r="D5563" t="s">
        <v>4</v>
      </c>
      <c r="E5563" t="s">
        <v>78</v>
      </c>
      <c r="F5563">
        <v>0</v>
      </c>
      <c r="G5563" s="1"/>
      <c r="H5563" s="1">
        <v>41875</v>
      </c>
      <c r="I5563" s="2">
        <v>0.9159722222222223</v>
      </c>
    </row>
    <row r="5564" spans="1:9" hidden="1">
      <c r="A5564">
        <v>41039</v>
      </c>
      <c r="B5564" t="s">
        <v>44</v>
      </c>
      <c r="C5564" t="s">
        <v>10</v>
      </c>
      <c r="D5564" t="s">
        <v>11</v>
      </c>
      <c r="E5564" t="s">
        <v>57</v>
      </c>
      <c r="F5564">
        <v>0</v>
      </c>
      <c r="G5564" s="1"/>
      <c r="H5564" s="1">
        <v>41875</v>
      </c>
      <c r="I5564" s="2">
        <v>0.9159722222222223</v>
      </c>
    </row>
    <row r="5565" spans="1:9" hidden="1">
      <c r="A5565">
        <v>41040</v>
      </c>
      <c r="B5565" t="s">
        <v>77</v>
      </c>
      <c r="C5565" t="s">
        <v>10</v>
      </c>
      <c r="D5565" t="s">
        <v>4</v>
      </c>
      <c r="E5565" t="s">
        <v>78</v>
      </c>
      <c r="F5565">
        <v>0</v>
      </c>
      <c r="G5565" s="1"/>
      <c r="H5565" s="1">
        <v>41875</v>
      </c>
      <c r="I5565" s="2">
        <v>0.9159722222222223</v>
      </c>
    </row>
    <row r="5566" spans="1:9" hidden="1">
      <c r="A5566">
        <v>41041</v>
      </c>
      <c r="B5566" t="s">
        <v>44</v>
      </c>
      <c r="C5566" t="s">
        <v>10</v>
      </c>
      <c r="D5566" t="s">
        <v>11</v>
      </c>
      <c r="E5566" t="s">
        <v>57</v>
      </c>
      <c r="F5566">
        <v>0</v>
      </c>
      <c r="G5566" s="1"/>
      <c r="H5566" s="1">
        <v>41875</v>
      </c>
      <c r="I5566" s="2">
        <v>0.91666666666666663</v>
      </c>
    </row>
    <row r="5567" spans="1:9" hidden="1">
      <c r="A5567">
        <v>41042</v>
      </c>
      <c r="B5567" t="s">
        <v>44</v>
      </c>
      <c r="C5567" t="s">
        <v>10</v>
      </c>
      <c r="D5567" t="s">
        <v>11</v>
      </c>
      <c r="E5567" t="s">
        <v>57</v>
      </c>
      <c r="F5567">
        <v>0</v>
      </c>
      <c r="G5567" s="1"/>
      <c r="H5567" s="1">
        <v>41875</v>
      </c>
      <c r="I5567" s="2">
        <v>0.91666666666666663</v>
      </c>
    </row>
    <row r="5568" spans="1:9" hidden="1">
      <c r="A5568">
        <v>41043</v>
      </c>
      <c r="B5568" t="s">
        <v>77</v>
      </c>
      <c r="C5568" t="s">
        <v>10</v>
      </c>
      <c r="D5568" t="s">
        <v>4</v>
      </c>
      <c r="E5568" t="s">
        <v>78</v>
      </c>
      <c r="F5568">
        <v>0</v>
      </c>
      <c r="G5568" s="1"/>
      <c r="H5568" s="1">
        <v>41875</v>
      </c>
      <c r="I5568" s="2">
        <v>0.91666666666666663</v>
      </c>
    </row>
    <row r="5569" spans="1:9" hidden="1">
      <c r="A5569">
        <v>41044</v>
      </c>
      <c r="B5569" t="s">
        <v>44</v>
      </c>
      <c r="C5569" t="s">
        <v>10</v>
      </c>
      <c r="D5569" t="s">
        <v>11</v>
      </c>
      <c r="E5569" t="s">
        <v>57</v>
      </c>
      <c r="F5569">
        <v>0</v>
      </c>
      <c r="G5569" s="1"/>
      <c r="H5569" s="1">
        <v>41875</v>
      </c>
      <c r="I5569" s="2">
        <v>0.91666666666666663</v>
      </c>
    </row>
    <row r="5570" spans="1:9" hidden="1">
      <c r="A5570">
        <v>41045</v>
      </c>
      <c r="B5570" t="s">
        <v>44</v>
      </c>
      <c r="C5570" t="s">
        <v>10</v>
      </c>
      <c r="D5570" t="s">
        <v>11</v>
      </c>
      <c r="E5570" t="s">
        <v>57</v>
      </c>
      <c r="F5570">
        <v>0</v>
      </c>
      <c r="G5570" s="1"/>
      <c r="H5570" s="1">
        <v>41875</v>
      </c>
      <c r="I5570" s="2">
        <v>0.91736111111111107</v>
      </c>
    </row>
    <row r="5571" spans="1:9" hidden="1">
      <c r="A5571">
        <v>41046</v>
      </c>
      <c r="B5571" t="s">
        <v>77</v>
      </c>
      <c r="C5571" t="s">
        <v>10</v>
      </c>
      <c r="D5571" t="s">
        <v>4</v>
      </c>
      <c r="E5571" t="s">
        <v>78</v>
      </c>
      <c r="F5571">
        <v>0</v>
      </c>
      <c r="G5571" s="1"/>
      <c r="H5571" s="1">
        <v>41875</v>
      </c>
      <c r="I5571" s="2">
        <v>0.91736111111111107</v>
      </c>
    </row>
    <row r="5572" spans="1:9" hidden="1">
      <c r="A5572">
        <v>41047</v>
      </c>
      <c r="B5572" t="s">
        <v>44</v>
      </c>
      <c r="C5572" t="s">
        <v>10</v>
      </c>
      <c r="D5572" t="s">
        <v>11</v>
      </c>
      <c r="E5572" t="s">
        <v>57</v>
      </c>
      <c r="F5572">
        <v>0</v>
      </c>
      <c r="G5572" s="1"/>
      <c r="H5572" s="1">
        <v>41875</v>
      </c>
      <c r="I5572" s="2">
        <v>0.91736111111111107</v>
      </c>
    </row>
    <row r="5573" spans="1:9" hidden="1">
      <c r="A5573">
        <v>41048</v>
      </c>
      <c r="B5573" t="s">
        <v>44</v>
      </c>
      <c r="C5573" t="s">
        <v>10</v>
      </c>
      <c r="D5573" t="s">
        <v>11</v>
      </c>
      <c r="E5573" t="s">
        <v>57</v>
      </c>
      <c r="F5573">
        <v>0</v>
      </c>
      <c r="G5573" s="1"/>
      <c r="H5573" s="1">
        <v>41875</v>
      </c>
      <c r="I5573" s="2">
        <v>0.91805555555555562</v>
      </c>
    </row>
    <row r="5574" spans="1:9" hidden="1">
      <c r="A5574">
        <v>41049</v>
      </c>
      <c r="B5574" t="s">
        <v>44</v>
      </c>
      <c r="C5574" t="s">
        <v>10</v>
      </c>
      <c r="D5574" t="s">
        <v>11</v>
      </c>
      <c r="E5574" t="s">
        <v>57</v>
      </c>
      <c r="F5574">
        <v>0</v>
      </c>
      <c r="G5574" s="1"/>
      <c r="H5574" s="1">
        <v>41875</v>
      </c>
      <c r="I5574" s="2">
        <v>0.91805555555555562</v>
      </c>
    </row>
    <row r="5575" spans="1:9" hidden="1">
      <c r="A5575">
        <v>41050</v>
      </c>
      <c r="B5575" t="s">
        <v>44</v>
      </c>
      <c r="C5575" t="s">
        <v>10</v>
      </c>
      <c r="D5575" t="s">
        <v>11</v>
      </c>
      <c r="E5575" t="s">
        <v>57</v>
      </c>
      <c r="F5575">
        <v>0</v>
      </c>
      <c r="G5575" s="1"/>
      <c r="H5575" s="1">
        <v>41875</v>
      </c>
      <c r="I5575" s="2">
        <v>0.91805555555555562</v>
      </c>
    </row>
    <row r="5576" spans="1:9" hidden="1">
      <c r="A5576">
        <v>41051</v>
      </c>
      <c r="B5576" t="s">
        <v>44</v>
      </c>
      <c r="C5576" t="s">
        <v>10</v>
      </c>
      <c r="D5576" t="s">
        <v>11</v>
      </c>
      <c r="E5576" t="s">
        <v>57</v>
      </c>
      <c r="F5576">
        <v>0</v>
      </c>
      <c r="G5576" s="1"/>
      <c r="H5576" s="1">
        <v>41875</v>
      </c>
      <c r="I5576" s="2">
        <v>0.91875000000000007</v>
      </c>
    </row>
    <row r="5577" spans="1:9" hidden="1">
      <c r="A5577">
        <v>41052</v>
      </c>
      <c r="B5577" t="s">
        <v>77</v>
      </c>
      <c r="C5577" t="s">
        <v>10</v>
      </c>
      <c r="D5577" t="s">
        <v>4</v>
      </c>
      <c r="E5577" t="s">
        <v>78</v>
      </c>
      <c r="F5577">
        <v>0</v>
      </c>
      <c r="G5577" s="1"/>
      <c r="H5577" s="1">
        <v>41875</v>
      </c>
      <c r="I5577" s="2">
        <v>0.91875000000000007</v>
      </c>
    </row>
    <row r="5578" spans="1:9" hidden="1">
      <c r="A5578">
        <v>41053</v>
      </c>
      <c r="B5578" t="s">
        <v>44</v>
      </c>
      <c r="C5578" t="s">
        <v>10</v>
      </c>
      <c r="D5578" t="s">
        <v>11</v>
      </c>
      <c r="E5578" t="s">
        <v>57</v>
      </c>
      <c r="F5578">
        <v>0</v>
      </c>
      <c r="G5578" s="1"/>
      <c r="H5578" s="1">
        <v>41875</v>
      </c>
      <c r="I5578" s="2">
        <v>0.91875000000000007</v>
      </c>
    </row>
    <row r="5579" spans="1:9" hidden="1">
      <c r="A5579">
        <v>41054</v>
      </c>
      <c r="B5579" t="s">
        <v>77</v>
      </c>
      <c r="C5579" t="s">
        <v>10</v>
      </c>
      <c r="D5579" t="s">
        <v>4</v>
      </c>
      <c r="E5579" t="s">
        <v>78</v>
      </c>
      <c r="F5579">
        <v>0</v>
      </c>
      <c r="G5579" s="1"/>
      <c r="H5579" s="1">
        <v>41875</v>
      </c>
      <c r="I5579" s="2">
        <v>0.9194444444444444</v>
      </c>
    </row>
    <row r="5580" spans="1:9" hidden="1">
      <c r="A5580">
        <v>41055</v>
      </c>
      <c r="B5580" t="s">
        <v>44</v>
      </c>
      <c r="C5580" t="s">
        <v>10</v>
      </c>
      <c r="D5580" t="s">
        <v>11</v>
      </c>
      <c r="E5580" t="s">
        <v>57</v>
      </c>
      <c r="F5580">
        <v>0</v>
      </c>
      <c r="G5580" s="1"/>
      <c r="H5580" s="1">
        <v>41875</v>
      </c>
      <c r="I5580" s="2">
        <v>0.9194444444444444</v>
      </c>
    </row>
    <row r="5581" spans="1:9" hidden="1">
      <c r="A5581">
        <v>41056</v>
      </c>
      <c r="B5581" t="s">
        <v>44</v>
      </c>
      <c r="C5581" t="s">
        <v>10</v>
      </c>
      <c r="D5581" t="s">
        <v>11</v>
      </c>
      <c r="E5581" t="s">
        <v>57</v>
      </c>
      <c r="F5581">
        <v>0</v>
      </c>
      <c r="G5581" s="1"/>
      <c r="H5581" s="1">
        <v>41875</v>
      </c>
      <c r="I5581" s="2">
        <v>0.9194444444444444</v>
      </c>
    </row>
    <row r="5582" spans="1:9" hidden="1">
      <c r="A5582">
        <v>41057</v>
      </c>
      <c r="B5582" t="s">
        <v>77</v>
      </c>
      <c r="C5582" t="s">
        <v>10</v>
      </c>
      <c r="D5582" t="s">
        <v>4</v>
      </c>
      <c r="E5582" t="s">
        <v>78</v>
      </c>
      <c r="F5582">
        <v>0</v>
      </c>
      <c r="G5582" s="1"/>
      <c r="H5582" s="1">
        <v>41875</v>
      </c>
      <c r="I5582" s="2">
        <v>0.9194444444444444</v>
      </c>
    </row>
    <row r="5583" spans="1:9" hidden="1">
      <c r="A5583">
        <v>41058</v>
      </c>
      <c r="B5583" t="s">
        <v>44</v>
      </c>
      <c r="C5583" t="s">
        <v>10</v>
      </c>
      <c r="D5583" t="s">
        <v>11</v>
      </c>
      <c r="E5583" t="s">
        <v>57</v>
      </c>
      <c r="F5583">
        <v>0</v>
      </c>
      <c r="G5583" s="1"/>
      <c r="H5583" s="1">
        <v>41875</v>
      </c>
      <c r="I5583" s="2">
        <v>0.9194444444444444</v>
      </c>
    </row>
    <row r="5584" spans="1:9" hidden="1">
      <c r="A5584">
        <v>41059</v>
      </c>
      <c r="B5584" t="s">
        <v>77</v>
      </c>
      <c r="C5584" t="s">
        <v>10</v>
      </c>
      <c r="D5584" t="s">
        <v>4</v>
      </c>
      <c r="E5584" t="s">
        <v>78</v>
      </c>
      <c r="F5584">
        <v>0</v>
      </c>
      <c r="G5584" s="1"/>
      <c r="H5584" s="1">
        <v>41875</v>
      </c>
      <c r="I5584" s="2">
        <v>0.92013888888888884</v>
      </c>
    </row>
    <row r="5585" spans="1:9" hidden="1">
      <c r="A5585">
        <v>41060</v>
      </c>
      <c r="B5585" t="s">
        <v>44</v>
      </c>
      <c r="C5585" t="s">
        <v>10</v>
      </c>
      <c r="D5585" t="s">
        <v>11</v>
      </c>
      <c r="E5585" t="s">
        <v>57</v>
      </c>
      <c r="F5585">
        <v>0</v>
      </c>
      <c r="G5585" s="1"/>
      <c r="H5585" s="1">
        <v>41875</v>
      </c>
      <c r="I5585" s="2">
        <v>0.92013888888888884</v>
      </c>
    </row>
    <row r="5586" spans="1:9" hidden="1">
      <c r="A5586">
        <v>41061</v>
      </c>
      <c r="B5586" t="s">
        <v>44</v>
      </c>
      <c r="C5586" t="s">
        <v>10</v>
      </c>
      <c r="D5586" t="s">
        <v>11</v>
      </c>
      <c r="E5586" t="s">
        <v>57</v>
      </c>
      <c r="F5586">
        <v>0</v>
      </c>
      <c r="G5586" s="1"/>
      <c r="H5586" s="1">
        <v>41875</v>
      </c>
      <c r="I5586" s="2">
        <v>0.92013888888888884</v>
      </c>
    </row>
    <row r="5587" spans="1:9" hidden="1">
      <c r="A5587">
        <v>41062</v>
      </c>
      <c r="B5587" t="s">
        <v>77</v>
      </c>
      <c r="C5587" t="s">
        <v>10</v>
      </c>
      <c r="D5587" t="s">
        <v>4</v>
      </c>
      <c r="E5587" t="s">
        <v>78</v>
      </c>
      <c r="F5587">
        <v>0</v>
      </c>
      <c r="G5587" s="1"/>
      <c r="H5587" s="1">
        <v>41875</v>
      </c>
      <c r="I5587" s="2">
        <v>0.92013888888888884</v>
      </c>
    </row>
    <row r="5588" spans="1:9" hidden="1">
      <c r="A5588">
        <v>41063</v>
      </c>
      <c r="B5588" t="s">
        <v>44</v>
      </c>
      <c r="C5588" t="s">
        <v>10</v>
      </c>
      <c r="D5588" t="s">
        <v>11</v>
      </c>
      <c r="E5588" t="s">
        <v>57</v>
      </c>
      <c r="F5588">
        <v>0</v>
      </c>
      <c r="G5588" s="1"/>
      <c r="H5588" s="1">
        <v>41875</v>
      </c>
      <c r="I5588" s="2">
        <v>0.92083333333333339</v>
      </c>
    </row>
    <row r="5589" spans="1:9" hidden="1">
      <c r="A5589">
        <v>41064</v>
      </c>
      <c r="B5589" t="s">
        <v>77</v>
      </c>
      <c r="C5589" t="s">
        <v>10</v>
      </c>
      <c r="D5589" t="s">
        <v>4</v>
      </c>
      <c r="E5589" t="s">
        <v>78</v>
      </c>
      <c r="F5589">
        <v>0</v>
      </c>
      <c r="G5589" s="1"/>
      <c r="H5589" s="1">
        <v>41875</v>
      </c>
      <c r="I5589" s="2">
        <v>0.92083333333333339</v>
      </c>
    </row>
    <row r="5590" spans="1:9" hidden="1">
      <c r="A5590">
        <v>41065</v>
      </c>
      <c r="B5590" t="s">
        <v>77</v>
      </c>
      <c r="C5590" t="s">
        <v>10</v>
      </c>
      <c r="D5590" t="s">
        <v>4</v>
      </c>
      <c r="E5590" t="s">
        <v>78</v>
      </c>
      <c r="F5590">
        <v>0</v>
      </c>
      <c r="G5590" s="1"/>
      <c r="H5590" s="1">
        <v>41875</v>
      </c>
      <c r="I5590" s="2">
        <v>0.92152777777777783</v>
      </c>
    </row>
    <row r="5591" spans="1:9" hidden="1">
      <c r="A5591">
        <v>41066</v>
      </c>
      <c r="B5591" t="s">
        <v>77</v>
      </c>
      <c r="C5591" t="s">
        <v>10</v>
      </c>
      <c r="D5591" t="s">
        <v>4</v>
      </c>
      <c r="E5591" t="s">
        <v>78</v>
      </c>
      <c r="F5591">
        <v>0</v>
      </c>
      <c r="G5591" s="1"/>
      <c r="H5591" s="1">
        <v>41875</v>
      </c>
      <c r="I5591" s="2">
        <v>0.92152777777777783</v>
      </c>
    </row>
    <row r="5592" spans="1:9" hidden="1">
      <c r="A5592">
        <v>41067</v>
      </c>
      <c r="B5592" t="s">
        <v>77</v>
      </c>
      <c r="C5592" t="s">
        <v>10</v>
      </c>
      <c r="D5592" t="s">
        <v>4</v>
      </c>
      <c r="E5592" t="s">
        <v>78</v>
      </c>
      <c r="F5592">
        <v>0</v>
      </c>
      <c r="G5592" s="1"/>
      <c r="H5592" s="1">
        <v>41875</v>
      </c>
      <c r="I5592" s="2">
        <v>0.92222222222222217</v>
      </c>
    </row>
    <row r="5593" spans="1:9" hidden="1">
      <c r="A5593">
        <v>41068</v>
      </c>
      <c r="B5593" t="s">
        <v>77</v>
      </c>
      <c r="C5593" t="s">
        <v>10</v>
      </c>
      <c r="D5593" t="s">
        <v>4</v>
      </c>
      <c r="E5593" t="s">
        <v>78</v>
      </c>
      <c r="F5593">
        <v>0</v>
      </c>
      <c r="G5593" s="1"/>
      <c r="H5593" s="1">
        <v>41875</v>
      </c>
      <c r="I5593" s="2">
        <v>0.92222222222222217</v>
      </c>
    </row>
    <row r="5594" spans="1:9" hidden="1">
      <c r="A5594">
        <v>41069</v>
      </c>
      <c r="B5594" t="s">
        <v>77</v>
      </c>
      <c r="C5594" t="s">
        <v>10</v>
      </c>
      <c r="D5594" t="s">
        <v>4</v>
      </c>
      <c r="E5594" t="s">
        <v>78</v>
      </c>
      <c r="F5594">
        <v>0</v>
      </c>
      <c r="G5594" s="1"/>
      <c r="H5594" s="1">
        <v>41875</v>
      </c>
      <c r="I5594" s="2">
        <v>0.92291666666666661</v>
      </c>
    </row>
    <row r="5595" spans="1:9" hidden="1">
      <c r="A5595">
        <v>41070</v>
      </c>
      <c r="B5595" t="s">
        <v>77</v>
      </c>
      <c r="C5595" t="s">
        <v>10</v>
      </c>
      <c r="D5595" t="s">
        <v>4</v>
      </c>
      <c r="E5595" t="s">
        <v>78</v>
      </c>
      <c r="F5595">
        <v>0</v>
      </c>
      <c r="G5595" s="1"/>
      <c r="H5595" s="1">
        <v>41875</v>
      </c>
      <c r="I5595" s="2">
        <v>0.92291666666666661</v>
      </c>
    </row>
    <row r="5596" spans="1:9" hidden="1">
      <c r="A5596">
        <v>41071</v>
      </c>
      <c r="B5596" t="s">
        <v>77</v>
      </c>
      <c r="C5596" t="s">
        <v>10</v>
      </c>
      <c r="D5596" t="s">
        <v>4</v>
      </c>
      <c r="E5596" t="s">
        <v>78</v>
      </c>
      <c r="F5596">
        <v>0</v>
      </c>
      <c r="G5596" s="1"/>
      <c r="H5596" s="1">
        <v>41875</v>
      </c>
      <c r="I5596" s="2">
        <v>0.92361111111111116</v>
      </c>
    </row>
    <row r="5597" spans="1:9" hidden="1">
      <c r="A5597">
        <v>41072</v>
      </c>
      <c r="B5597" t="s">
        <v>77</v>
      </c>
      <c r="C5597" t="s">
        <v>10</v>
      </c>
      <c r="D5597" t="s">
        <v>4</v>
      </c>
      <c r="E5597" t="s">
        <v>78</v>
      </c>
      <c r="F5597">
        <v>0</v>
      </c>
      <c r="G5597" s="1"/>
      <c r="H5597" s="1">
        <v>41875</v>
      </c>
      <c r="I5597" s="2">
        <v>0.92361111111111116</v>
      </c>
    </row>
    <row r="5598" spans="1:9" hidden="1">
      <c r="A5598">
        <v>41073</v>
      </c>
      <c r="B5598" t="s">
        <v>77</v>
      </c>
      <c r="C5598" t="s">
        <v>10</v>
      </c>
      <c r="D5598" t="s">
        <v>4</v>
      </c>
      <c r="E5598" t="s">
        <v>78</v>
      </c>
      <c r="F5598">
        <v>0</v>
      </c>
      <c r="G5598" s="1"/>
      <c r="H5598" s="1">
        <v>41875</v>
      </c>
      <c r="I5598" s="2">
        <v>0.9243055555555556</v>
      </c>
    </row>
    <row r="5599" spans="1:9" hidden="1">
      <c r="A5599">
        <v>41074</v>
      </c>
      <c r="B5599" t="s">
        <v>77</v>
      </c>
      <c r="C5599" t="s">
        <v>10</v>
      </c>
      <c r="D5599" t="s">
        <v>4</v>
      </c>
      <c r="E5599" t="s">
        <v>78</v>
      </c>
      <c r="F5599">
        <v>0</v>
      </c>
      <c r="G5599" s="1"/>
      <c r="H5599" s="1">
        <v>41875</v>
      </c>
      <c r="I5599" s="2">
        <v>0.92499999999999993</v>
      </c>
    </row>
    <row r="5600" spans="1:9" hidden="1">
      <c r="A5600">
        <v>41075</v>
      </c>
      <c r="B5600" t="s">
        <v>77</v>
      </c>
      <c r="C5600" t="s">
        <v>10</v>
      </c>
      <c r="D5600" t="s">
        <v>4</v>
      </c>
      <c r="E5600" t="s">
        <v>78</v>
      </c>
      <c r="F5600">
        <v>0</v>
      </c>
      <c r="G5600" s="1"/>
      <c r="H5600" s="1">
        <v>41875</v>
      </c>
      <c r="I5600" s="2">
        <v>0.92499999999999993</v>
      </c>
    </row>
    <row r="5601" spans="1:9" hidden="1">
      <c r="A5601">
        <v>41076</v>
      </c>
      <c r="B5601" t="s">
        <v>77</v>
      </c>
      <c r="C5601" t="s">
        <v>10</v>
      </c>
      <c r="D5601" t="s">
        <v>4</v>
      </c>
      <c r="E5601" t="s">
        <v>78</v>
      </c>
      <c r="F5601">
        <v>0</v>
      </c>
      <c r="G5601" s="1"/>
      <c r="H5601" s="1">
        <v>41875</v>
      </c>
      <c r="I5601" s="2">
        <v>0.92569444444444438</v>
      </c>
    </row>
    <row r="5602" spans="1:9" hidden="1">
      <c r="A5602">
        <v>41077</v>
      </c>
      <c r="B5602" t="s">
        <v>77</v>
      </c>
      <c r="C5602" t="s">
        <v>10</v>
      </c>
      <c r="D5602" t="s">
        <v>4</v>
      </c>
      <c r="E5602" t="s">
        <v>78</v>
      </c>
      <c r="F5602">
        <v>0</v>
      </c>
      <c r="G5602" s="1"/>
      <c r="H5602" s="1">
        <v>41875</v>
      </c>
      <c r="I5602" s="2">
        <v>0.92569444444444438</v>
      </c>
    </row>
    <row r="5603" spans="1:9" hidden="1">
      <c r="A5603">
        <v>41078</v>
      </c>
      <c r="B5603" t="s">
        <v>44</v>
      </c>
      <c r="C5603" t="s">
        <v>10</v>
      </c>
      <c r="D5603" t="s">
        <v>11</v>
      </c>
      <c r="E5603" t="s">
        <v>57</v>
      </c>
      <c r="F5603">
        <v>0</v>
      </c>
      <c r="G5603" s="1"/>
      <c r="H5603" s="1">
        <v>41875</v>
      </c>
      <c r="I5603" s="2">
        <v>0.9458333333333333</v>
      </c>
    </row>
    <row r="5604" spans="1:9" hidden="1">
      <c r="A5604">
        <v>41079</v>
      </c>
      <c r="B5604" t="s">
        <v>44</v>
      </c>
      <c r="C5604" t="s">
        <v>10</v>
      </c>
      <c r="D5604" t="s">
        <v>11</v>
      </c>
      <c r="E5604" t="s">
        <v>57</v>
      </c>
      <c r="F5604">
        <v>0</v>
      </c>
      <c r="G5604" s="1"/>
      <c r="H5604" s="1">
        <v>41875</v>
      </c>
      <c r="I5604" s="2">
        <v>0.94652777777777775</v>
      </c>
    </row>
    <row r="5605" spans="1:9" hidden="1">
      <c r="A5605">
        <v>41080</v>
      </c>
      <c r="B5605" t="s">
        <v>44</v>
      </c>
      <c r="C5605" t="s">
        <v>10</v>
      </c>
      <c r="D5605" t="s">
        <v>11</v>
      </c>
      <c r="E5605" t="s">
        <v>57</v>
      </c>
      <c r="F5605">
        <v>0</v>
      </c>
      <c r="G5605" s="1"/>
      <c r="H5605" s="1">
        <v>41875</v>
      </c>
      <c r="I5605" s="2">
        <v>0.94652777777777775</v>
      </c>
    </row>
    <row r="5606" spans="1:9" hidden="1">
      <c r="A5606">
        <v>41081</v>
      </c>
      <c r="B5606" t="s">
        <v>44</v>
      </c>
      <c r="C5606" t="s">
        <v>10</v>
      </c>
      <c r="D5606" t="s">
        <v>11</v>
      </c>
      <c r="E5606" t="s">
        <v>57</v>
      </c>
      <c r="F5606">
        <v>0</v>
      </c>
      <c r="G5606" s="1"/>
      <c r="H5606" s="1">
        <v>41875</v>
      </c>
      <c r="I5606" s="2">
        <v>0.9472222222222223</v>
      </c>
    </row>
    <row r="5607" spans="1:9" hidden="1">
      <c r="A5607">
        <v>41082</v>
      </c>
      <c r="B5607" t="s">
        <v>44</v>
      </c>
      <c r="C5607" t="s">
        <v>10</v>
      </c>
      <c r="D5607" t="s">
        <v>11</v>
      </c>
      <c r="E5607" t="s">
        <v>57</v>
      </c>
      <c r="F5607">
        <v>0</v>
      </c>
      <c r="G5607" s="1"/>
      <c r="H5607" s="1">
        <v>41875</v>
      </c>
      <c r="I5607" s="2">
        <v>0.9472222222222223</v>
      </c>
    </row>
    <row r="5608" spans="1:9" hidden="1">
      <c r="A5608">
        <v>41083</v>
      </c>
      <c r="B5608" t="s">
        <v>44</v>
      </c>
      <c r="C5608" t="s">
        <v>10</v>
      </c>
      <c r="D5608" t="s">
        <v>11</v>
      </c>
      <c r="E5608" t="s">
        <v>57</v>
      </c>
      <c r="F5608">
        <v>0</v>
      </c>
      <c r="G5608" s="1"/>
      <c r="H5608" s="1">
        <v>41875</v>
      </c>
      <c r="I5608" s="2">
        <v>0.94791666666666663</v>
      </c>
    </row>
    <row r="5609" spans="1:9" hidden="1">
      <c r="A5609">
        <v>41084</v>
      </c>
      <c r="B5609" t="s">
        <v>44</v>
      </c>
      <c r="C5609" t="s">
        <v>10</v>
      </c>
      <c r="D5609" t="s">
        <v>11</v>
      </c>
      <c r="E5609" t="s">
        <v>57</v>
      </c>
      <c r="F5609">
        <v>0</v>
      </c>
      <c r="G5609" s="1"/>
      <c r="H5609" s="1">
        <v>41875</v>
      </c>
      <c r="I5609" s="2">
        <v>0.94791666666666663</v>
      </c>
    </row>
    <row r="5610" spans="1:9" hidden="1">
      <c r="A5610">
        <v>41085</v>
      </c>
      <c r="B5610" t="s">
        <v>44</v>
      </c>
      <c r="C5610" t="s">
        <v>10</v>
      </c>
      <c r="D5610" t="s">
        <v>11</v>
      </c>
      <c r="E5610" t="s">
        <v>57</v>
      </c>
      <c r="F5610">
        <v>0</v>
      </c>
      <c r="G5610" s="1"/>
      <c r="H5610" s="1">
        <v>41875</v>
      </c>
      <c r="I5610" s="2">
        <v>0.94861111111111107</v>
      </c>
    </row>
    <row r="5611" spans="1:9" hidden="1">
      <c r="A5611">
        <v>41086</v>
      </c>
      <c r="B5611" t="s">
        <v>44</v>
      </c>
      <c r="C5611" t="s">
        <v>10</v>
      </c>
      <c r="D5611" t="s">
        <v>11</v>
      </c>
      <c r="E5611" t="s">
        <v>57</v>
      </c>
      <c r="F5611">
        <v>0</v>
      </c>
      <c r="G5611" s="1"/>
      <c r="H5611" s="1">
        <v>41875</v>
      </c>
      <c r="I5611" s="2">
        <v>0.94861111111111107</v>
      </c>
    </row>
    <row r="5612" spans="1:9" hidden="1">
      <c r="A5612">
        <v>41087</v>
      </c>
      <c r="B5612" t="s">
        <v>44</v>
      </c>
      <c r="C5612" t="s">
        <v>10</v>
      </c>
      <c r="D5612" t="s">
        <v>11</v>
      </c>
      <c r="E5612" t="s">
        <v>57</v>
      </c>
      <c r="F5612">
        <v>0</v>
      </c>
      <c r="G5612" s="1"/>
      <c r="H5612" s="1">
        <v>41875</v>
      </c>
      <c r="I5612" s="2">
        <v>0.94930555555555562</v>
      </c>
    </row>
    <row r="5613" spans="1:9" hidden="1">
      <c r="A5613">
        <v>41088</v>
      </c>
      <c r="B5613" t="s">
        <v>44</v>
      </c>
      <c r="C5613" t="s">
        <v>10</v>
      </c>
      <c r="D5613" t="s">
        <v>11</v>
      </c>
      <c r="E5613" t="s">
        <v>57</v>
      </c>
      <c r="F5613">
        <v>0</v>
      </c>
      <c r="G5613" s="1"/>
      <c r="H5613" s="1">
        <v>41875</v>
      </c>
      <c r="I5613" s="2">
        <v>0.94930555555555562</v>
      </c>
    </row>
    <row r="5614" spans="1:9" hidden="1">
      <c r="A5614">
        <v>41089</v>
      </c>
      <c r="B5614" t="s">
        <v>44</v>
      </c>
      <c r="C5614" t="s">
        <v>10</v>
      </c>
      <c r="D5614" t="s">
        <v>11</v>
      </c>
      <c r="E5614" t="s">
        <v>57</v>
      </c>
      <c r="F5614">
        <v>0</v>
      </c>
      <c r="G5614" s="1"/>
      <c r="H5614" s="1">
        <v>41875</v>
      </c>
      <c r="I5614" s="2">
        <v>0.95000000000000007</v>
      </c>
    </row>
    <row r="5615" spans="1:9" hidden="1">
      <c r="A5615">
        <v>41090</v>
      </c>
      <c r="B5615" t="s">
        <v>44</v>
      </c>
      <c r="C5615" t="s">
        <v>10</v>
      </c>
      <c r="D5615" t="s">
        <v>11</v>
      </c>
      <c r="E5615" t="s">
        <v>57</v>
      </c>
      <c r="F5615">
        <v>0</v>
      </c>
      <c r="G5615" s="1"/>
      <c r="H5615" s="1">
        <v>41875</v>
      </c>
      <c r="I5615" s="2">
        <v>0.95000000000000007</v>
      </c>
    </row>
    <row r="5616" spans="1:9" hidden="1">
      <c r="A5616">
        <v>41091</v>
      </c>
      <c r="B5616" t="s">
        <v>44</v>
      </c>
      <c r="C5616" t="s">
        <v>10</v>
      </c>
      <c r="D5616" t="s">
        <v>11</v>
      </c>
      <c r="E5616" t="s">
        <v>57</v>
      </c>
      <c r="F5616">
        <v>0</v>
      </c>
      <c r="G5616" s="1"/>
      <c r="H5616" s="1">
        <v>41875</v>
      </c>
      <c r="I5616" s="2">
        <v>0.9506944444444444</v>
      </c>
    </row>
    <row r="5617" spans="1:9" hidden="1">
      <c r="A5617">
        <v>41092</v>
      </c>
      <c r="B5617" t="s">
        <v>44</v>
      </c>
      <c r="C5617" t="s">
        <v>10</v>
      </c>
      <c r="D5617" t="s">
        <v>11</v>
      </c>
      <c r="E5617" t="s">
        <v>57</v>
      </c>
      <c r="F5617">
        <v>0</v>
      </c>
      <c r="G5617" s="1"/>
      <c r="H5617" s="1">
        <v>41875</v>
      </c>
      <c r="I5617" s="2">
        <v>0.9506944444444444</v>
      </c>
    </row>
    <row r="5618" spans="1:9" hidden="1">
      <c r="A5618">
        <v>41093</v>
      </c>
      <c r="B5618" t="s">
        <v>44</v>
      </c>
      <c r="C5618" t="s">
        <v>10</v>
      </c>
      <c r="D5618" t="s">
        <v>11</v>
      </c>
      <c r="E5618" t="s">
        <v>57</v>
      </c>
      <c r="F5618">
        <v>0</v>
      </c>
      <c r="G5618" s="1"/>
      <c r="H5618" s="1">
        <v>41875</v>
      </c>
      <c r="I5618" s="2">
        <v>0.9506944444444444</v>
      </c>
    </row>
    <row r="5619" spans="1:9" hidden="1">
      <c r="A5619">
        <v>41094</v>
      </c>
      <c r="B5619" t="s">
        <v>44</v>
      </c>
      <c r="C5619" t="s">
        <v>10</v>
      </c>
      <c r="D5619" t="s">
        <v>11</v>
      </c>
      <c r="E5619" t="s">
        <v>57</v>
      </c>
      <c r="F5619">
        <v>0</v>
      </c>
      <c r="G5619" s="1"/>
      <c r="H5619" s="1">
        <v>41875</v>
      </c>
      <c r="I5619" s="2">
        <v>0.95138888888888884</v>
      </c>
    </row>
    <row r="5620" spans="1:9" hidden="1">
      <c r="A5620">
        <v>41095</v>
      </c>
      <c r="B5620" t="s">
        <v>44</v>
      </c>
      <c r="C5620" t="s">
        <v>10</v>
      </c>
      <c r="D5620" t="s">
        <v>11</v>
      </c>
      <c r="E5620" t="s">
        <v>57</v>
      </c>
      <c r="F5620">
        <v>0</v>
      </c>
      <c r="G5620" s="1"/>
      <c r="H5620" s="1">
        <v>41875</v>
      </c>
      <c r="I5620" s="2">
        <v>0.95138888888888884</v>
      </c>
    </row>
    <row r="5621" spans="1:9" hidden="1">
      <c r="A5621">
        <v>41096</v>
      </c>
      <c r="B5621" t="s">
        <v>44</v>
      </c>
      <c r="C5621" t="s">
        <v>10</v>
      </c>
      <c r="D5621" t="s">
        <v>11</v>
      </c>
      <c r="E5621" t="s">
        <v>57</v>
      </c>
      <c r="F5621">
        <v>0</v>
      </c>
      <c r="G5621" s="1"/>
      <c r="H5621" s="1">
        <v>41875</v>
      </c>
      <c r="I5621" s="2">
        <v>0.95208333333333339</v>
      </c>
    </row>
    <row r="5622" spans="1:9" hidden="1">
      <c r="A5622">
        <v>41097</v>
      </c>
      <c r="B5622" t="s">
        <v>44</v>
      </c>
      <c r="C5622" t="s">
        <v>10</v>
      </c>
      <c r="D5622" t="s">
        <v>11</v>
      </c>
      <c r="E5622" t="s">
        <v>57</v>
      </c>
      <c r="F5622">
        <v>0</v>
      </c>
      <c r="G5622" s="1"/>
      <c r="H5622" s="1">
        <v>41875</v>
      </c>
      <c r="I5622" s="2">
        <v>0.95208333333333339</v>
      </c>
    </row>
    <row r="5623" spans="1:9" hidden="1">
      <c r="A5623">
        <v>41098</v>
      </c>
      <c r="B5623" t="s">
        <v>44</v>
      </c>
      <c r="C5623" t="s">
        <v>10</v>
      </c>
      <c r="D5623" t="s">
        <v>11</v>
      </c>
      <c r="E5623" t="s">
        <v>57</v>
      </c>
      <c r="F5623">
        <v>0</v>
      </c>
      <c r="G5623" s="1"/>
      <c r="H5623" s="1">
        <v>41875</v>
      </c>
      <c r="I5623" s="2">
        <v>0.95277777777777783</v>
      </c>
    </row>
    <row r="5624" spans="1:9" hidden="1">
      <c r="A5624">
        <v>41099</v>
      </c>
      <c r="B5624" t="s">
        <v>44</v>
      </c>
      <c r="C5624" t="s">
        <v>10</v>
      </c>
      <c r="D5624" t="s">
        <v>11</v>
      </c>
      <c r="E5624" t="s">
        <v>57</v>
      </c>
      <c r="F5624">
        <v>0</v>
      </c>
      <c r="G5624" s="1"/>
      <c r="H5624" s="1">
        <v>41875</v>
      </c>
      <c r="I5624" s="2">
        <v>0.95277777777777783</v>
      </c>
    </row>
    <row r="5625" spans="1:9" hidden="1">
      <c r="A5625">
        <v>41100</v>
      </c>
      <c r="B5625" t="s">
        <v>44</v>
      </c>
      <c r="C5625" t="s">
        <v>10</v>
      </c>
      <c r="D5625" t="s">
        <v>11</v>
      </c>
      <c r="E5625" t="s">
        <v>57</v>
      </c>
      <c r="F5625">
        <v>0</v>
      </c>
      <c r="G5625" s="1"/>
      <c r="H5625" s="1">
        <v>41875</v>
      </c>
      <c r="I5625" s="2">
        <v>0.95277777777777783</v>
      </c>
    </row>
    <row r="5626" spans="1:9" hidden="1">
      <c r="A5626">
        <v>41101</v>
      </c>
      <c r="B5626" t="s">
        <v>44</v>
      </c>
      <c r="C5626" t="s">
        <v>10</v>
      </c>
      <c r="D5626" t="s">
        <v>11</v>
      </c>
      <c r="E5626" t="s">
        <v>57</v>
      </c>
      <c r="F5626">
        <v>0</v>
      </c>
      <c r="G5626" s="1"/>
      <c r="H5626" s="1">
        <v>41875</v>
      </c>
      <c r="I5626" s="2">
        <v>0.95347222222222217</v>
      </c>
    </row>
    <row r="5627" spans="1:9" hidden="1">
      <c r="A5627">
        <v>41102</v>
      </c>
      <c r="B5627" t="s">
        <v>44</v>
      </c>
      <c r="C5627" t="s">
        <v>10</v>
      </c>
      <c r="D5627" t="s">
        <v>11</v>
      </c>
      <c r="E5627" t="s">
        <v>57</v>
      </c>
      <c r="F5627">
        <v>0</v>
      </c>
      <c r="G5627" s="1"/>
      <c r="H5627" s="1">
        <v>41875</v>
      </c>
      <c r="I5627" s="2">
        <v>0.95347222222222217</v>
      </c>
    </row>
    <row r="5628" spans="1:9" hidden="1">
      <c r="A5628">
        <v>41103</v>
      </c>
      <c r="B5628" t="s">
        <v>44</v>
      </c>
      <c r="C5628" t="s">
        <v>10</v>
      </c>
      <c r="D5628" t="s">
        <v>11</v>
      </c>
      <c r="E5628" t="s">
        <v>57</v>
      </c>
      <c r="F5628">
        <v>0</v>
      </c>
      <c r="G5628" s="1"/>
      <c r="H5628" s="1">
        <v>41875</v>
      </c>
      <c r="I5628" s="2">
        <v>0.95416666666666661</v>
      </c>
    </row>
    <row r="5629" spans="1:9" hidden="1">
      <c r="A5629">
        <v>41104</v>
      </c>
      <c r="B5629" t="s">
        <v>44</v>
      </c>
      <c r="C5629" t="s">
        <v>10</v>
      </c>
      <c r="D5629" t="s">
        <v>11</v>
      </c>
      <c r="E5629" t="s">
        <v>57</v>
      </c>
      <c r="F5629">
        <v>0</v>
      </c>
      <c r="G5629" s="1"/>
      <c r="H5629" s="1">
        <v>41875</v>
      </c>
      <c r="I5629" s="2">
        <v>0.95416666666666661</v>
      </c>
    </row>
    <row r="5630" spans="1:9" hidden="1">
      <c r="A5630">
        <v>41105</v>
      </c>
      <c r="B5630" t="s">
        <v>44</v>
      </c>
      <c r="C5630" t="s">
        <v>10</v>
      </c>
      <c r="D5630" t="s">
        <v>11</v>
      </c>
      <c r="E5630" t="s">
        <v>57</v>
      </c>
      <c r="F5630">
        <v>0</v>
      </c>
      <c r="G5630" s="1"/>
      <c r="H5630" s="1">
        <v>41875</v>
      </c>
      <c r="I5630" s="2">
        <v>0.95486111111111116</v>
      </c>
    </row>
    <row r="5631" spans="1:9" hidden="1">
      <c r="A5631">
        <v>41106</v>
      </c>
      <c r="B5631" t="s">
        <v>44</v>
      </c>
      <c r="C5631" t="s">
        <v>10</v>
      </c>
      <c r="D5631" t="s">
        <v>11</v>
      </c>
      <c r="E5631" t="s">
        <v>57</v>
      </c>
      <c r="F5631">
        <v>0</v>
      </c>
      <c r="G5631" s="1"/>
      <c r="H5631" s="1">
        <v>41875</v>
      </c>
      <c r="I5631" s="2">
        <v>0.95486111111111116</v>
      </c>
    </row>
    <row r="5632" spans="1:9" hidden="1">
      <c r="A5632">
        <v>41107</v>
      </c>
      <c r="B5632" t="s">
        <v>44</v>
      </c>
      <c r="C5632" t="s">
        <v>10</v>
      </c>
      <c r="D5632" t="s">
        <v>11</v>
      </c>
      <c r="E5632" t="s">
        <v>57</v>
      </c>
      <c r="F5632">
        <v>0</v>
      </c>
      <c r="G5632" s="1"/>
      <c r="H5632" s="1">
        <v>41875</v>
      </c>
      <c r="I5632" s="2">
        <v>0.95486111111111116</v>
      </c>
    </row>
    <row r="5633" spans="1:9" hidden="1">
      <c r="A5633">
        <v>41108</v>
      </c>
      <c r="B5633" t="s">
        <v>44</v>
      </c>
      <c r="C5633" t="s">
        <v>10</v>
      </c>
      <c r="D5633" t="s">
        <v>11</v>
      </c>
      <c r="E5633" t="s">
        <v>57</v>
      </c>
      <c r="F5633">
        <v>0</v>
      </c>
      <c r="G5633" s="1"/>
      <c r="H5633" s="1">
        <v>41875</v>
      </c>
      <c r="I5633" s="2">
        <v>0.9555555555555556</v>
      </c>
    </row>
    <row r="5634" spans="1:9" hidden="1">
      <c r="A5634">
        <v>41109</v>
      </c>
      <c r="B5634" t="s">
        <v>44</v>
      </c>
      <c r="C5634" t="s">
        <v>10</v>
      </c>
      <c r="D5634" t="s">
        <v>11</v>
      </c>
      <c r="E5634" t="s">
        <v>57</v>
      </c>
      <c r="F5634">
        <v>0</v>
      </c>
      <c r="G5634" s="1"/>
      <c r="H5634" s="1">
        <v>41875</v>
      </c>
      <c r="I5634" s="2">
        <v>0.9555555555555556</v>
      </c>
    </row>
    <row r="5635" spans="1:9" hidden="1">
      <c r="A5635">
        <v>41110</v>
      </c>
      <c r="B5635" t="s">
        <v>44</v>
      </c>
      <c r="C5635" t="s">
        <v>10</v>
      </c>
      <c r="D5635" t="s">
        <v>11</v>
      </c>
      <c r="E5635" t="s">
        <v>57</v>
      </c>
      <c r="F5635">
        <v>0</v>
      </c>
      <c r="G5635" s="1"/>
      <c r="H5635" s="1">
        <v>41875</v>
      </c>
      <c r="I5635" s="2">
        <v>0.9555555555555556</v>
      </c>
    </row>
    <row r="5636" spans="1:9" hidden="1">
      <c r="A5636">
        <v>41111</v>
      </c>
      <c r="B5636" t="s">
        <v>44</v>
      </c>
      <c r="C5636" t="s">
        <v>10</v>
      </c>
      <c r="D5636" t="s">
        <v>11</v>
      </c>
      <c r="E5636" t="s">
        <v>57</v>
      </c>
      <c r="F5636">
        <v>0</v>
      </c>
      <c r="G5636" s="1"/>
      <c r="H5636" s="1">
        <v>41875</v>
      </c>
      <c r="I5636" s="2">
        <v>0.95624999999999993</v>
      </c>
    </row>
    <row r="5637" spans="1:9" hidden="1">
      <c r="A5637">
        <v>41112</v>
      </c>
      <c r="B5637" t="s">
        <v>44</v>
      </c>
      <c r="C5637" t="s">
        <v>10</v>
      </c>
      <c r="D5637" t="s">
        <v>11</v>
      </c>
      <c r="E5637" t="s">
        <v>57</v>
      </c>
      <c r="F5637">
        <v>0</v>
      </c>
      <c r="G5637" s="1"/>
      <c r="H5637" s="1">
        <v>41875</v>
      </c>
      <c r="I5637" s="2">
        <v>0.95624999999999993</v>
      </c>
    </row>
    <row r="5638" spans="1:9" hidden="1">
      <c r="A5638">
        <v>41113</v>
      </c>
      <c r="B5638" t="s">
        <v>44</v>
      </c>
      <c r="C5638" t="s">
        <v>10</v>
      </c>
      <c r="D5638" t="s">
        <v>11</v>
      </c>
      <c r="E5638" t="s">
        <v>57</v>
      </c>
      <c r="F5638">
        <v>0</v>
      </c>
      <c r="G5638" s="1"/>
      <c r="H5638" s="1">
        <v>41875</v>
      </c>
      <c r="I5638" s="2">
        <v>0.95624999999999993</v>
      </c>
    </row>
    <row r="5639" spans="1:9" hidden="1">
      <c r="A5639">
        <v>41114</v>
      </c>
      <c r="B5639" t="s">
        <v>44</v>
      </c>
      <c r="C5639" t="s">
        <v>10</v>
      </c>
      <c r="D5639" t="s">
        <v>11</v>
      </c>
      <c r="E5639" t="s">
        <v>57</v>
      </c>
      <c r="F5639">
        <v>0</v>
      </c>
      <c r="G5639" s="1"/>
      <c r="H5639" s="1">
        <v>41875</v>
      </c>
      <c r="I5639" s="2">
        <v>0.95694444444444438</v>
      </c>
    </row>
    <row r="5640" spans="1:9" hidden="1">
      <c r="A5640">
        <v>41115</v>
      </c>
      <c r="B5640" t="s">
        <v>44</v>
      </c>
      <c r="C5640" t="s">
        <v>10</v>
      </c>
      <c r="D5640" t="s">
        <v>11</v>
      </c>
      <c r="E5640" t="s">
        <v>57</v>
      </c>
      <c r="F5640">
        <v>0</v>
      </c>
      <c r="G5640" s="1"/>
      <c r="H5640" s="1">
        <v>41875</v>
      </c>
      <c r="I5640" s="2">
        <v>0.95694444444444438</v>
      </c>
    </row>
    <row r="5641" spans="1:9" hidden="1">
      <c r="A5641">
        <v>41116</v>
      </c>
      <c r="B5641" t="s">
        <v>44</v>
      </c>
      <c r="C5641" t="s">
        <v>10</v>
      </c>
      <c r="D5641" t="s">
        <v>11</v>
      </c>
      <c r="E5641" t="s">
        <v>57</v>
      </c>
      <c r="F5641">
        <v>0</v>
      </c>
      <c r="G5641" s="1"/>
      <c r="H5641" s="1">
        <v>41875</v>
      </c>
      <c r="I5641" s="2">
        <v>0.95694444444444438</v>
      </c>
    </row>
    <row r="5642" spans="1:9" hidden="1">
      <c r="A5642">
        <v>41117</v>
      </c>
      <c r="B5642" t="s">
        <v>44</v>
      </c>
      <c r="C5642" t="s">
        <v>10</v>
      </c>
      <c r="D5642" t="s">
        <v>11</v>
      </c>
      <c r="E5642" t="s">
        <v>57</v>
      </c>
      <c r="F5642">
        <v>0</v>
      </c>
      <c r="G5642" s="1"/>
      <c r="H5642" s="1">
        <v>41875</v>
      </c>
      <c r="I5642" s="2">
        <v>0.95833333333333337</v>
      </c>
    </row>
    <row r="5643" spans="1:9" hidden="1">
      <c r="A5643">
        <v>41118</v>
      </c>
      <c r="B5643" t="s">
        <v>44</v>
      </c>
      <c r="C5643" t="s">
        <v>10</v>
      </c>
      <c r="D5643" t="s">
        <v>11</v>
      </c>
      <c r="E5643" t="s">
        <v>57</v>
      </c>
      <c r="F5643">
        <v>0</v>
      </c>
      <c r="G5643" s="1"/>
      <c r="H5643" s="1">
        <v>41875</v>
      </c>
      <c r="I5643" s="2">
        <v>0.95833333333333337</v>
      </c>
    </row>
    <row r="5644" spans="1:9" hidden="1">
      <c r="A5644">
        <v>41119</v>
      </c>
      <c r="B5644" t="s">
        <v>44</v>
      </c>
      <c r="C5644" t="s">
        <v>10</v>
      </c>
      <c r="D5644" t="s">
        <v>11</v>
      </c>
      <c r="E5644" t="s">
        <v>57</v>
      </c>
      <c r="F5644">
        <v>0</v>
      </c>
      <c r="G5644" s="1"/>
      <c r="H5644" s="1">
        <v>41875</v>
      </c>
      <c r="I5644" s="2">
        <v>0.9590277777777777</v>
      </c>
    </row>
    <row r="5645" spans="1:9" hidden="1">
      <c r="A5645">
        <v>41120</v>
      </c>
      <c r="B5645" t="s">
        <v>44</v>
      </c>
      <c r="C5645" t="s">
        <v>10</v>
      </c>
      <c r="D5645" t="s">
        <v>11</v>
      </c>
      <c r="E5645" t="s">
        <v>57</v>
      </c>
      <c r="F5645">
        <v>0</v>
      </c>
      <c r="G5645" s="1"/>
      <c r="H5645" s="1">
        <v>41875</v>
      </c>
      <c r="I5645" s="2">
        <v>0.9590277777777777</v>
      </c>
    </row>
    <row r="5646" spans="1:9" hidden="1">
      <c r="A5646">
        <v>41121</v>
      </c>
      <c r="B5646" t="s">
        <v>44</v>
      </c>
      <c r="C5646" t="s">
        <v>10</v>
      </c>
      <c r="D5646" t="s">
        <v>11</v>
      </c>
      <c r="E5646" t="s">
        <v>57</v>
      </c>
      <c r="F5646">
        <v>0</v>
      </c>
      <c r="G5646" s="1"/>
      <c r="H5646" s="1">
        <v>41875</v>
      </c>
      <c r="I5646" s="2">
        <v>0.95972222222222225</v>
      </c>
    </row>
    <row r="5647" spans="1:9" hidden="1">
      <c r="A5647">
        <v>41122</v>
      </c>
      <c r="B5647" t="s">
        <v>44</v>
      </c>
      <c r="C5647" t="s">
        <v>10</v>
      </c>
      <c r="D5647" t="s">
        <v>11</v>
      </c>
      <c r="E5647" t="s">
        <v>57</v>
      </c>
      <c r="F5647">
        <v>0</v>
      </c>
      <c r="G5647" s="1"/>
      <c r="H5647" s="1">
        <v>41875</v>
      </c>
      <c r="I5647" s="2">
        <v>0.9604166666666667</v>
      </c>
    </row>
    <row r="5648" spans="1:9" hidden="1">
      <c r="A5648">
        <v>41123</v>
      </c>
      <c r="B5648" t="s">
        <v>44</v>
      </c>
      <c r="C5648" t="s">
        <v>10</v>
      </c>
      <c r="D5648" t="s">
        <v>11</v>
      </c>
      <c r="E5648" t="s">
        <v>57</v>
      </c>
      <c r="F5648">
        <v>0</v>
      </c>
      <c r="G5648" s="1"/>
      <c r="H5648" s="1">
        <v>41875</v>
      </c>
      <c r="I5648" s="2">
        <v>0.9604166666666667</v>
      </c>
    </row>
    <row r="5649" spans="1:9" hidden="1">
      <c r="A5649">
        <v>41124</v>
      </c>
      <c r="B5649" t="s">
        <v>44</v>
      </c>
      <c r="C5649" t="s">
        <v>10</v>
      </c>
      <c r="D5649" t="s">
        <v>11</v>
      </c>
      <c r="E5649" t="s">
        <v>57</v>
      </c>
      <c r="F5649">
        <v>0</v>
      </c>
      <c r="G5649" s="1"/>
      <c r="H5649" s="1">
        <v>41875</v>
      </c>
      <c r="I5649" s="2">
        <v>0.9604166666666667</v>
      </c>
    </row>
    <row r="5650" spans="1:9" hidden="1">
      <c r="A5650">
        <v>41125</v>
      </c>
      <c r="B5650" t="s">
        <v>44</v>
      </c>
      <c r="C5650" t="s">
        <v>10</v>
      </c>
      <c r="D5650" t="s">
        <v>11</v>
      </c>
      <c r="E5650" t="s">
        <v>57</v>
      </c>
      <c r="F5650">
        <v>0</v>
      </c>
      <c r="G5650" s="1"/>
      <c r="H5650" s="1">
        <v>41875</v>
      </c>
      <c r="I5650" s="2">
        <v>0.96111111111111114</v>
      </c>
    </row>
    <row r="5651" spans="1:9" hidden="1">
      <c r="A5651">
        <v>41126</v>
      </c>
      <c r="B5651" t="s">
        <v>44</v>
      </c>
      <c r="C5651" t="s">
        <v>10</v>
      </c>
      <c r="D5651" t="s">
        <v>11</v>
      </c>
      <c r="E5651" t="s">
        <v>57</v>
      </c>
      <c r="F5651">
        <v>0</v>
      </c>
      <c r="G5651" s="1"/>
      <c r="H5651" s="1">
        <v>41875</v>
      </c>
      <c r="I5651" s="2">
        <v>0.96111111111111114</v>
      </c>
    </row>
    <row r="5652" spans="1:9" hidden="1">
      <c r="A5652">
        <v>41127</v>
      </c>
      <c r="B5652" t="s">
        <v>44</v>
      </c>
      <c r="C5652" t="s">
        <v>10</v>
      </c>
      <c r="D5652" t="s">
        <v>11</v>
      </c>
      <c r="E5652" t="s">
        <v>57</v>
      </c>
      <c r="F5652">
        <v>0</v>
      </c>
      <c r="G5652" s="1"/>
      <c r="H5652" s="1">
        <v>41875</v>
      </c>
      <c r="I5652" s="2">
        <v>0.96111111111111114</v>
      </c>
    </row>
    <row r="5653" spans="1:9" hidden="1">
      <c r="A5653">
        <v>41128</v>
      </c>
      <c r="B5653" t="s">
        <v>44</v>
      </c>
      <c r="C5653" t="s">
        <v>10</v>
      </c>
      <c r="D5653" t="s">
        <v>11</v>
      </c>
      <c r="E5653" t="s">
        <v>57</v>
      </c>
      <c r="F5653">
        <v>0</v>
      </c>
      <c r="G5653" s="1"/>
      <c r="H5653" s="1">
        <v>41875</v>
      </c>
      <c r="I5653" s="2">
        <v>0.96180555555555547</v>
      </c>
    </row>
    <row r="5654" spans="1:9" hidden="1">
      <c r="A5654">
        <v>41129</v>
      </c>
      <c r="B5654" t="s">
        <v>44</v>
      </c>
      <c r="C5654" t="s">
        <v>10</v>
      </c>
      <c r="D5654" t="s">
        <v>11</v>
      </c>
      <c r="E5654" t="s">
        <v>57</v>
      </c>
      <c r="F5654">
        <v>0</v>
      </c>
      <c r="G5654" s="1"/>
      <c r="H5654" s="1">
        <v>41875</v>
      </c>
      <c r="I5654" s="2">
        <v>0.96180555555555547</v>
      </c>
    </row>
    <row r="5655" spans="1:9" hidden="1">
      <c r="A5655">
        <v>41130</v>
      </c>
      <c r="B5655" t="s">
        <v>44</v>
      </c>
      <c r="C5655" t="s">
        <v>10</v>
      </c>
      <c r="D5655" t="s">
        <v>11</v>
      </c>
      <c r="E5655" t="s">
        <v>57</v>
      </c>
      <c r="F5655">
        <v>0</v>
      </c>
      <c r="G5655" s="1"/>
      <c r="H5655" s="1">
        <v>41875</v>
      </c>
      <c r="I5655" s="2">
        <v>0.96180555555555547</v>
      </c>
    </row>
    <row r="5656" spans="1:9" hidden="1">
      <c r="A5656">
        <v>41131</v>
      </c>
      <c r="B5656" t="s">
        <v>44</v>
      </c>
      <c r="C5656" t="s">
        <v>10</v>
      </c>
      <c r="D5656" t="s">
        <v>11</v>
      </c>
      <c r="E5656" t="s">
        <v>57</v>
      </c>
      <c r="F5656">
        <v>0</v>
      </c>
      <c r="G5656" s="1"/>
      <c r="H5656" s="1">
        <v>41875</v>
      </c>
      <c r="I5656" s="2">
        <v>0.96250000000000002</v>
      </c>
    </row>
    <row r="5657" spans="1:9" hidden="1">
      <c r="A5657">
        <v>41132</v>
      </c>
      <c r="B5657" t="s">
        <v>44</v>
      </c>
      <c r="C5657" t="s">
        <v>26</v>
      </c>
      <c r="D5657" t="s">
        <v>11</v>
      </c>
      <c r="E5657" t="s">
        <v>57</v>
      </c>
      <c r="F5657">
        <v>0</v>
      </c>
      <c r="G5657" s="1"/>
      <c r="H5657" s="1">
        <v>41875</v>
      </c>
      <c r="I5657" s="2">
        <v>0.96250000000000002</v>
      </c>
    </row>
    <row r="5658" spans="1:9" hidden="1">
      <c r="A5658">
        <v>41133</v>
      </c>
      <c r="B5658" t="s">
        <v>44</v>
      </c>
      <c r="C5658" t="s">
        <v>10</v>
      </c>
      <c r="D5658" t="s">
        <v>11</v>
      </c>
      <c r="E5658" t="s">
        <v>57</v>
      </c>
      <c r="F5658">
        <v>0</v>
      </c>
      <c r="G5658" s="1"/>
      <c r="H5658" s="1">
        <v>41875</v>
      </c>
      <c r="I5658" s="2">
        <v>0.96319444444444446</v>
      </c>
    </row>
    <row r="5659" spans="1:9" hidden="1">
      <c r="A5659">
        <v>41134</v>
      </c>
      <c r="B5659" t="s">
        <v>44</v>
      </c>
      <c r="C5659" t="s">
        <v>10</v>
      </c>
      <c r="D5659" t="s">
        <v>11</v>
      </c>
      <c r="E5659" t="s">
        <v>57</v>
      </c>
      <c r="F5659">
        <v>0</v>
      </c>
      <c r="G5659" s="1"/>
      <c r="H5659" s="1">
        <v>41875</v>
      </c>
      <c r="I5659" s="2">
        <v>0.96319444444444446</v>
      </c>
    </row>
    <row r="5660" spans="1:9" hidden="1">
      <c r="A5660">
        <v>41135</v>
      </c>
      <c r="B5660" t="s">
        <v>44</v>
      </c>
      <c r="C5660" t="s">
        <v>10</v>
      </c>
      <c r="D5660" t="s">
        <v>11</v>
      </c>
      <c r="E5660" t="s">
        <v>57</v>
      </c>
      <c r="F5660">
        <v>0</v>
      </c>
      <c r="G5660" s="1"/>
      <c r="H5660" s="1">
        <v>41875</v>
      </c>
      <c r="I5660" s="2">
        <v>0.96388888888888891</v>
      </c>
    </row>
    <row r="5661" spans="1:9" hidden="1">
      <c r="A5661">
        <v>41136</v>
      </c>
      <c r="B5661" t="s">
        <v>44</v>
      </c>
      <c r="C5661" t="s">
        <v>10</v>
      </c>
      <c r="D5661" t="s">
        <v>11</v>
      </c>
      <c r="E5661" t="s">
        <v>57</v>
      </c>
      <c r="F5661">
        <v>0</v>
      </c>
      <c r="G5661" s="1"/>
      <c r="H5661" s="1">
        <v>41875</v>
      </c>
      <c r="I5661" s="2">
        <v>0.96388888888888891</v>
      </c>
    </row>
    <row r="5662" spans="1:9" hidden="1">
      <c r="A5662">
        <v>41137</v>
      </c>
      <c r="B5662" t="s">
        <v>44</v>
      </c>
      <c r="C5662" t="s">
        <v>10</v>
      </c>
      <c r="D5662" t="s">
        <v>11</v>
      </c>
      <c r="E5662" t="s">
        <v>57</v>
      </c>
      <c r="F5662">
        <v>0</v>
      </c>
      <c r="G5662" s="1"/>
      <c r="H5662" s="1">
        <v>41875</v>
      </c>
      <c r="I5662" s="2">
        <v>0.96388888888888891</v>
      </c>
    </row>
    <row r="5663" spans="1:9" hidden="1">
      <c r="A5663">
        <v>41138</v>
      </c>
      <c r="B5663" t="s">
        <v>44</v>
      </c>
      <c r="C5663" t="s">
        <v>10</v>
      </c>
      <c r="D5663" t="s">
        <v>11</v>
      </c>
      <c r="E5663" t="s">
        <v>57</v>
      </c>
      <c r="F5663">
        <v>0</v>
      </c>
      <c r="G5663" s="1"/>
      <c r="H5663" s="1">
        <v>41875</v>
      </c>
      <c r="I5663" s="2">
        <v>0.96458333333333324</v>
      </c>
    </row>
    <row r="5664" spans="1:9" hidden="1">
      <c r="A5664">
        <v>41139</v>
      </c>
      <c r="B5664" t="s">
        <v>44</v>
      </c>
      <c r="C5664" t="s">
        <v>10</v>
      </c>
      <c r="D5664" t="s">
        <v>11</v>
      </c>
      <c r="E5664" t="s">
        <v>57</v>
      </c>
      <c r="F5664">
        <v>0</v>
      </c>
      <c r="G5664" s="1"/>
      <c r="H5664" s="1">
        <v>41875</v>
      </c>
      <c r="I5664" s="2">
        <v>0.96458333333333324</v>
      </c>
    </row>
    <row r="5665" spans="1:9" hidden="1">
      <c r="A5665">
        <v>41140</v>
      </c>
      <c r="B5665" t="s">
        <v>44</v>
      </c>
      <c r="C5665" t="s">
        <v>10</v>
      </c>
      <c r="D5665" t="s">
        <v>11</v>
      </c>
      <c r="E5665" t="s">
        <v>57</v>
      </c>
      <c r="F5665">
        <v>0</v>
      </c>
      <c r="G5665" s="1"/>
      <c r="H5665" s="1">
        <v>41875</v>
      </c>
      <c r="I5665" s="2">
        <v>0.96527777777777779</v>
      </c>
    </row>
    <row r="5666" spans="1:9" hidden="1">
      <c r="A5666">
        <v>41141</v>
      </c>
      <c r="B5666" t="s">
        <v>44</v>
      </c>
      <c r="C5666" t="s">
        <v>26</v>
      </c>
      <c r="D5666" t="s">
        <v>11</v>
      </c>
      <c r="E5666" t="s">
        <v>57</v>
      </c>
      <c r="F5666">
        <v>0</v>
      </c>
      <c r="G5666" s="1"/>
      <c r="H5666" s="1">
        <v>41875</v>
      </c>
      <c r="I5666" s="2">
        <v>0.96527777777777779</v>
      </c>
    </row>
    <row r="5667" spans="1:9" hidden="1">
      <c r="A5667">
        <v>41142</v>
      </c>
      <c r="B5667" t="s">
        <v>44</v>
      </c>
      <c r="C5667" t="s">
        <v>10</v>
      </c>
      <c r="D5667" t="s">
        <v>11</v>
      </c>
      <c r="E5667" t="s">
        <v>57</v>
      </c>
      <c r="F5667">
        <v>0</v>
      </c>
      <c r="G5667" s="1"/>
      <c r="H5667" s="1">
        <v>41875</v>
      </c>
      <c r="I5667" s="2">
        <v>0.96597222222222223</v>
      </c>
    </row>
    <row r="5668" spans="1:9" hidden="1">
      <c r="A5668">
        <v>41143</v>
      </c>
      <c r="B5668" t="s">
        <v>44</v>
      </c>
      <c r="C5668" t="s">
        <v>10</v>
      </c>
      <c r="D5668" t="s">
        <v>11</v>
      </c>
      <c r="E5668" t="s">
        <v>57</v>
      </c>
      <c r="F5668">
        <v>0</v>
      </c>
      <c r="G5668" s="1"/>
      <c r="H5668" s="1">
        <v>41875</v>
      </c>
      <c r="I5668" s="2">
        <v>0.96597222222222223</v>
      </c>
    </row>
    <row r="5669" spans="1:9" hidden="1">
      <c r="A5669">
        <v>41144</v>
      </c>
      <c r="B5669" t="s">
        <v>44</v>
      </c>
      <c r="C5669" t="s">
        <v>10</v>
      </c>
      <c r="D5669" t="s">
        <v>11</v>
      </c>
      <c r="E5669" t="s">
        <v>57</v>
      </c>
      <c r="F5669">
        <v>0</v>
      </c>
      <c r="G5669" s="1"/>
      <c r="H5669" s="1">
        <v>41875</v>
      </c>
      <c r="I5669" s="2">
        <v>0.96597222222222223</v>
      </c>
    </row>
    <row r="5670" spans="1:9" hidden="1">
      <c r="A5670">
        <v>41145</v>
      </c>
      <c r="B5670" t="s">
        <v>44</v>
      </c>
      <c r="C5670" t="s">
        <v>10</v>
      </c>
      <c r="D5670" t="s">
        <v>11</v>
      </c>
      <c r="E5670" t="s">
        <v>57</v>
      </c>
      <c r="F5670">
        <v>0</v>
      </c>
      <c r="G5670" s="1"/>
      <c r="H5670" s="1">
        <v>41875</v>
      </c>
      <c r="I5670" s="2">
        <v>0.96666666666666667</v>
      </c>
    </row>
    <row r="5671" spans="1:9" hidden="1">
      <c r="A5671">
        <v>41146</v>
      </c>
      <c r="B5671" t="s">
        <v>44</v>
      </c>
      <c r="C5671" t="s">
        <v>10</v>
      </c>
      <c r="D5671" t="s">
        <v>11</v>
      </c>
      <c r="E5671" t="s">
        <v>57</v>
      </c>
      <c r="F5671">
        <v>0</v>
      </c>
      <c r="G5671" s="1"/>
      <c r="H5671" s="1">
        <v>41875</v>
      </c>
      <c r="I5671" s="2">
        <v>0.96666666666666667</v>
      </c>
    </row>
    <row r="5672" spans="1:9" hidden="1">
      <c r="A5672">
        <v>41147</v>
      </c>
      <c r="B5672" t="s">
        <v>44</v>
      </c>
      <c r="C5672" t="s">
        <v>10</v>
      </c>
      <c r="D5672" t="s">
        <v>11</v>
      </c>
      <c r="E5672" t="s">
        <v>57</v>
      </c>
      <c r="F5672">
        <v>0</v>
      </c>
      <c r="G5672" s="1"/>
      <c r="H5672" s="1">
        <v>41875</v>
      </c>
      <c r="I5672" s="2">
        <v>0.96736111111111101</v>
      </c>
    </row>
    <row r="5673" spans="1:9" hidden="1">
      <c r="A5673">
        <v>41148</v>
      </c>
      <c r="B5673" t="s">
        <v>44</v>
      </c>
      <c r="C5673" t="s">
        <v>10</v>
      </c>
      <c r="D5673" t="s">
        <v>11</v>
      </c>
      <c r="E5673" t="s">
        <v>57</v>
      </c>
      <c r="F5673">
        <v>0</v>
      </c>
      <c r="G5673" s="1"/>
      <c r="H5673" s="1">
        <v>41875</v>
      </c>
      <c r="I5673" s="2">
        <v>0.96805555555555556</v>
      </c>
    </row>
    <row r="5674" spans="1:9" hidden="1">
      <c r="A5674">
        <v>41149</v>
      </c>
      <c r="B5674" t="s">
        <v>44</v>
      </c>
      <c r="C5674" t="s">
        <v>10</v>
      </c>
      <c r="D5674" t="s">
        <v>11</v>
      </c>
      <c r="E5674" t="s">
        <v>57</v>
      </c>
      <c r="F5674">
        <v>0</v>
      </c>
      <c r="G5674" s="1"/>
      <c r="H5674" s="1">
        <v>41875</v>
      </c>
      <c r="I5674" s="2">
        <v>0.96805555555555556</v>
      </c>
    </row>
    <row r="5675" spans="1:9" hidden="1">
      <c r="A5675">
        <v>41150</v>
      </c>
      <c r="B5675" t="s">
        <v>44</v>
      </c>
      <c r="C5675" t="s">
        <v>10</v>
      </c>
      <c r="D5675" t="s">
        <v>11</v>
      </c>
      <c r="E5675" t="s">
        <v>57</v>
      </c>
      <c r="F5675">
        <v>0</v>
      </c>
      <c r="G5675" s="1"/>
      <c r="H5675" s="1">
        <v>41875</v>
      </c>
      <c r="I5675" s="2">
        <v>0.96875</v>
      </c>
    </row>
    <row r="5676" spans="1:9" hidden="1">
      <c r="A5676">
        <v>41151</v>
      </c>
      <c r="B5676" t="s">
        <v>44</v>
      </c>
      <c r="C5676" t="s">
        <v>10</v>
      </c>
      <c r="D5676" t="s">
        <v>11</v>
      </c>
      <c r="E5676" t="s">
        <v>57</v>
      </c>
      <c r="F5676">
        <v>0</v>
      </c>
      <c r="G5676" s="1"/>
      <c r="H5676" s="1">
        <v>41875</v>
      </c>
      <c r="I5676" s="2">
        <v>0.96875</v>
      </c>
    </row>
    <row r="5677" spans="1:9" hidden="1">
      <c r="A5677">
        <v>41152</v>
      </c>
      <c r="B5677" t="s">
        <v>44</v>
      </c>
      <c r="C5677" t="s">
        <v>10</v>
      </c>
      <c r="D5677" t="s">
        <v>11</v>
      </c>
      <c r="E5677" t="s">
        <v>57</v>
      </c>
      <c r="F5677">
        <v>0</v>
      </c>
      <c r="G5677" s="1"/>
      <c r="H5677" s="1">
        <v>41875</v>
      </c>
      <c r="I5677" s="2">
        <v>0.96944444444444444</v>
      </c>
    </row>
    <row r="5678" spans="1:9" hidden="1">
      <c r="A5678">
        <v>41153</v>
      </c>
      <c r="B5678" t="s">
        <v>44</v>
      </c>
      <c r="C5678" t="s">
        <v>10</v>
      </c>
      <c r="D5678" t="s">
        <v>11</v>
      </c>
      <c r="E5678" t="s">
        <v>57</v>
      </c>
      <c r="F5678">
        <v>0</v>
      </c>
      <c r="G5678" s="1"/>
      <c r="H5678" s="1">
        <v>41875</v>
      </c>
      <c r="I5678" s="2">
        <v>0.96944444444444444</v>
      </c>
    </row>
    <row r="5679" spans="1:9" hidden="1">
      <c r="A5679">
        <v>41154</v>
      </c>
      <c r="B5679" t="s">
        <v>44</v>
      </c>
      <c r="C5679" t="s">
        <v>10</v>
      </c>
      <c r="D5679" t="s">
        <v>11</v>
      </c>
      <c r="E5679" t="s">
        <v>57</v>
      </c>
      <c r="F5679">
        <v>0</v>
      </c>
      <c r="G5679" s="1"/>
      <c r="H5679" s="1">
        <v>41875</v>
      </c>
      <c r="I5679" s="2">
        <v>0.96944444444444444</v>
      </c>
    </row>
    <row r="5680" spans="1:9" hidden="1">
      <c r="A5680">
        <v>41155</v>
      </c>
      <c r="B5680" t="s">
        <v>44</v>
      </c>
      <c r="C5680" t="s">
        <v>10</v>
      </c>
      <c r="D5680" t="s">
        <v>11</v>
      </c>
      <c r="E5680" t="s">
        <v>57</v>
      </c>
      <c r="F5680">
        <v>0</v>
      </c>
      <c r="G5680" s="1"/>
      <c r="H5680" s="1">
        <v>41875</v>
      </c>
      <c r="I5680" s="2">
        <v>0.97013888888888899</v>
      </c>
    </row>
    <row r="5681" spans="1:9" hidden="1">
      <c r="A5681">
        <v>41156</v>
      </c>
      <c r="B5681" t="s">
        <v>44</v>
      </c>
      <c r="C5681" t="s">
        <v>10</v>
      </c>
      <c r="D5681" t="s">
        <v>11</v>
      </c>
      <c r="E5681" t="s">
        <v>57</v>
      </c>
      <c r="F5681">
        <v>0</v>
      </c>
      <c r="G5681" s="1"/>
      <c r="H5681" s="1">
        <v>41875</v>
      </c>
      <c r="I5681" s="2">
        <v>0.97013888888888899</v>
      </c>
    </row>
    <row r="5682" spans="1:9" hidden="1">
      <c r="A5682">
        <v>41157</v>
      </c>
      <c r="B5682" t="s">
        <v>44</v>
      </c>
      <c r="C5682" t="s">
        <v>10</v>
      </c>
      <c r="D5682" t="s">
        <v>11</v>
      </c>
      <c r="E5682" t="s">
        <v>57</v>
      </c>
      <c r="F5682">
        <v>0</v>
      </c>
      <c r="G5682" s="1"/>
      <c r="H5682" s="1">
        <v>41875</v>
      </c>
      <c r="I5682" s="2">
        <v>0.97013888888888899</v>
      </c>
    </row>
    <row r="5683" spans="1:9" hidden="1">
      <c r="A5683">
        <v>41158</v>
      </c>
      <c r="B5683" t="s">
        <v>44</v>
      </c>
      <c r="C5683" t="s">
        <v>10</v>
      </c>
      <c r="D5683" t="s">
        <v>11</v>
      </c>
      <c r="E5683" t="s">
        <v>57</v>
      </c>
      <c r="F5683">
        <v>0</v>
      </c>
      <c r="G5683" s="1"/>
      <c r="H5683" s="1">
        <v>41875</v>
      </c>
      <c r="I5683" s="2">
        <v>0.97083333333333333</v>
      </c>
    </row>
    <row r="5684" spans="1:9" hidden="1">
      <c r="A5684">
        <v>41159</v>
      </c>
      <c r="B5684" t="s">
        <v>44</v>
      </c>
      <c r="C5684" t="s">
        <v>10</v>
      </c>
      <c r="D5684" t="s">
        <v>11</v>
      </c>
      <c r="E5684" t="s">
        <v>57</v>
      </c>
      <c r="F5684">
        <v>0</v>
      </c>
      <c r="G5684" s="1"/>
      <c r="H5684" s="1">
        <v>41875</v>
      </c>
      <c r="I5684" s="2">
        <v>0.97083333333333333</v>
      </c>
    </row>
    <row r="5685" spans="1:9" hidden="1">
      <c r="A5685">
        <v>41160</v>
      </c>
      <c r="B5685" t="s">
        <v>44</v>
      </c>
      <c r="C5685" t="s">
        <v>10</v>
      </c>
      <c r="D5685" t="s">
        <v>11</v>
      </c>
      <c r="E5685" t="s">
        <v>57</v>
      </c>
      <c r="F5685">
        <v>0</v>
      </c>
      <c r="G5685" s="1"/>
      <c r="H5685" s="1">
        <v>41875</v>
      </c>
      <c r="I5685" s="2">
        <v>0.97152777777777777</v>
      </c>
    </row>
    <row r="5686" spans="1:9" hidden="1">
      <c r="A5686">
        <v>41161</v>
      </c>
      <c r="B5686" t="s">
        <v>44</v>
      </c>
      <c r="C5686" t="s">
        <v>10</v>
      </c>
      <c r="D5686" t="s">
        <v>11</v>
      </c>
      <c r="E5686" t="s">
        <v>57</v>
      </c>
      <c r="F5686">
        <v>0</v>
      </c>
      <c r="G5686" s="1"/>
      <c r="H5686" s="1">
        <v>41875</v>
      </c>
      <c r="I5686" s="2">
        <v>0.97152777777777777</v>
      </c>
    </row>
    <row r="5687" spans="1:9" hidden="1">
      <c r="A5687">
        <v>41162</v>
      </c>
      <c r="B5687" t="s">
        <v>44</v>
      </c>
      <c r="C5687" t="s">
        <v>10</v>
      </c>
      <c r="D5687" t="s">
        <v>11</v>
      </c>
      <c r="E5687" t="s">
        <v>57</v>
      </c>
      <c r="F5687">
        <v>0</v>
      </c>
      <c r="G5687" s="1"/>
      <c r="H5687" s="1">
        <v>41875</v>
      </c>
      <c r="I5687" s="2">
        <v>0.97222222222222221</v>
      </c>
    </row>
    <row r="5688" spans="1:9" hidden="1">
      <c r="A5688">
        <v>41163</v>
      </c>
      <c r="B5688" t="s">
        <v>44</v>
      </c>
      <c r="C5688" t="s">
        <v>10</v>
      </c>
      <c r="D5688" t="s">
        <v>11</v>
      </c>
      <c r="E5688" t="s">
        <v>57</v>
      </c>
      <c r="F5688">
        <v>0</v>
      </c>
      <c r="G5688" s="1"/>
      <c r="H5688" s="1">
        <v>41875</v>
      </c>
      <c r="I5688" s="2">
        <v>0.97222222222222221</v>
      </c>
    </row>
    <row r="5689" spans="1:9" hidden="1">
      <c r="A5689">
        <v>41164</v>
      </c>
      <c r="B5689" t="s">
        <v>44</v>
      </c>
      <c r="C5689" t="s">
        <v>10</v>
      </c>
      <c r="D5689" t="s">
        <v>11</v>
      </c>
      <c r="E5689" t="s">
        <v>57</v>
      </c>
      <c r="F5689">
        <v>0</v>
      </c>
      <c r="G5689" s="1"/>
      <c r="H5689" s="1">
        <v>41875</v>
      </c>
      <c r="I5689" s="2">
        <v>0.97222222222222221</v>
      </c>
    </row>
    <row r="5690" spans="1:9" hidden="1">
      <c r="A5690">
        <v>41165</v>
      </c>
      <c r="B5690" t="s">
        <v>44</v>
      </c>
      <c r="C5690" t="s">
        <v>10</v>
      </c>
      <c r="D5690" t="s">
        <v>11</v>
      </c>
      <c r="E5690" t="s">
        <v>57</v>
      </c>
      <c r="F5690">
        <v>0</v>
      </c>
      <c r="G5690" s="1"/>
      <c r="H5690" s="1">
        <v>41875</v>
      </c>
      <c r="I5690" s="2">
        <v>0.97291666666666676</v>
      </c>
    </row>
    <row r="5691" spans="1:9" hidden="1">
      <c r="A5691">
        <v>41166</v>
      </c>
      <c r="B5691" t="s">
        <v>44</v>
      </c>
      <c r="C5691" t="s">
        <v>10</v>
      </c>
      <c r="D5691" t="s">
        <v>11</v>
      </c>
      <c r="E5691" t="s">
        <v>57</v>
      </c>
      <c r="F5691">
        <v>0</v>
      </c>
      <c r="G5691" s="1"/>
      <c r="H5691" s="1">
        <v>41875</v>
      </c>
      <c r="I5691" s="2">
        <v>0.97291666666666676</v>
      </c>
    </row>
    <row r="5692" spans="1:9" hidden="1">
      <c r="A5692">
        <v>41167</v>
      </c>
      <c r="B5692" t="s">
        <v>44</v>
      </c>
      <c r="C5692" t="s">
        <v>10</v>
      </c>
      <c r="D5692" t="s">
        <v>11</v>
      </c>
      <c r="E5692" t="s">
        <v>57</v>
      </c>
      <c r="F5692">
        <v>0</v>
      </c>
      <c r="G5692" s="1"/>
      <c r="H5692" s="1">
        <v>41875</v>
      </c>
      <c r="I5692" s="2">
        <v>0.97291666666666676</v>
      </c>
    </row>
    <row r="5693" spans="1:9" hidden="1">
      <c r="A5693">
        <v>41168</v>
      </c>
      <c r="B5693" t="s">
        <v>44</v>
      </c>
      <c r="C5693" t="s">
        <v>10</v>
      </c>
      <c r="D5693" t="s">
        <v>11</v>
      </c>
      <c r="E5693" t="s">
        <v>57</v>
      </c>
      <c r="F5693">
        <v>0</v>
      </c>
      <c r="G5693" s="1"/>
      <c r="H5693" s="1">
        <v>41875</v>
      </c>
      <c r="I5693" s="2">
        <v>0.97361111111111109</v>
      </c>
    </row>
    <row r="5694" spans="1:9" hidden="1">
      <c r="A5694">
        <v>41169</v>
      </c>
      <c r="B5694" t="s">
        <v>44</v>
      </c>
      <c r="C5694" t="s">
        <v>10</v>
      </c>
      <c r="D5694" t="s">
        <v>11</v>
      </c>
      <c r="E5694" t="s">
        <v>57</v>
      </c>
      <c r="F5694">
        <v>0</v>
      </c>
      <c r="G5694" s="1"/>
      <c r="H5694" s="1">
        <v>41875</v>
      </c>
      <c r="I5694" s="2">
        <v>0.97361111111111109</v>
      </c>
    </row>
    <row r="5695" spans="1:9" hidden="1">
      <c r="A5695">
        <v>41170</v>
      </c>
      <c r="B5695" t="s">
        <v>44</v>
      </c>
      <c r="C5695" t="s">
        <v>10</v>
      </c>
      <c r="D5695" t="s">
        <v>11</v>
      </c>
      <c r="E5695" t="s">
        <v>57</v>
      </c>
      <c r="F5695">
        <v>0</v>
      </c>
      <c r="G5695" s="1"/>
      <c r="H5695" s="1">
        <v>41875</v>
      </c>
      <c r="I5695" s="2">
        <v>0.97430555555555554</v>
      </c>
    </row>
    <row r="5696" spans="1:9" hidden="1">
      <c r="A5696">
        <v>41171</v>
      </c>
      <c r="B5696" t="s">
        <v>44</v>
      </c>
      <c r="C5696" t="s">
        <v>10</v>
      </c>
      <c r="D5696" t="s">
        <v>11</v>
      </c>
      <c r="E5696" t="s">
        <v>57</v>
      </c>
      <c r="F5696">
        <v>0</v>
      </c>
      <c r="G5696" s="1"/>
      <c r="H5696" s="1">
        <v>41875</v>
      </c>
      <c r="I5696" s="2">
        <v>0.97430555555555554</v>
      </c>
    </row>
    <row r="5697" spans="1:9" hidden="1">
      <c r="A5697">
        <v>41172</v>
      </c>
      <c r="B5697" t="s">
        <v>44</v>
      </c>
      <c r="C5697" t="s">
        <v>10</v>
      </c>
      <c r="D5697" t="s">
        <v>11</v>
      </c>
      <c r="E5697" t="s">
        <v>57</v>
      </c>
      <c r="F5697">
        <v>0</v>
      </c>
      <c r="G5697" s="1"/>
      <c r="H5697" s="1">
        <v>41875</v>
      </c>
      <c r="I5697" s="2">
        <v>0.97430555555555554</v>
      </c>
    </row>
    <row r="5698" spans="1:9" hidden="1">
      <c r="A5698">
        <v>41173</v>
      </c>
      <c r="B5698" t="s">
        <v>44</v>
      </c>
      <c r="C5698" t="s">
        <v>10</v>
      </c>
      <c r="D5698" t="s">
        <v>11</v>
      </c>
      <c r="E5698" t="s">
        <v>57</v>
      </c>
      <c r="F5698">
        <v>0</v>
      </c>
      <c r="G5698" s="1"/>
      <c r="H5698" s="1">
        <v>41875</v>
      </c>
      <c r="I5698" s="2">
        <v>0.97499999999999998</v>
      </c>
    </row>
    <row r="5699" spans="1:9" hidden="1">
      <c r="A5699">
        <v>41174</v>
      </c>
      <c r="B5699" t="s">
        <v>44</v>
      </c>
      <c r="C5699" t="s">
        <v>10</v>
      </c>
      <c r="D5699" t="s">
        <v>11</v>
      </c>
      <c r="E5699" t="s">
        <v>57</v>
      </c>
      <c r="F5699">
        <v>0</v>
      </c>
      <c r="G5699" s="1"/>
      <c r="H5699" s="1">
        <v>41875</v>
      </c>
      <c r="I5699" s="2">
        <v>0.97499999999999998</v>
      </c>
    </row>
    <row r="5700" spans="1:9" hidden="1">
      <c r="A5700">
        <v>41175</v>
      </c>
      <c r="B5700" t="s">
        <v>44</v>
      </c>
      <c r="C5700" t="s">
        <v>10</v>
      </c>
      <c r="D5700" t="s">
        <v>11</v>
      </c>
      <c r="E5700" t="s">
        <v>57</v>
      </c>
      <c r="F5700">
        <v>0</v>
      </c>
      <c r="G5700" s="1"/>
      <c r="H5700" s="1">
        <v>41875</v>
      </c>
      <c r="I5700" s="2">
        <v>0.97499999999999998</v>
      </c>
    </row>
    <row r="5701" spans="1:9" hidden="1">
      <c r="A5701">
        <v>41176</v>
      </c>
      <c r="B5701" t="s">
        <v>44</v>
      </c>
      <c r="C5701" t="s">
        <v>10</v>
      </c>
      <c r="D5701" t="s">
        <v>11</v>
      </c>
      <c r="E5701" t="s">
        <v>57</v>
      </c>
      <c r="F5701">
        <v>0</v>
      </c>
      <c r="G5701" s="1"/>
      <c r="H5701" s="1">
        <v>41875</v>
      </c>
      <c r="I5701" s="2">
        <v>0.97569444444444453</v>
      </c>
    </row>
    <row r="5702" spans="1:9" hidden="1">
      <c r="A5702">
        <v>41177</v>
      </c>
      <c r="B5702" t="s">
        <v>44</v>
      </c>
      <c r="C5702" t="s">
        <v>10</v>
      </c>
      <c r="D5702" t="s">
        <v>11</v>
      </c>
      <c r="E5702" t="s">
        <v>57</v>
      </c>
      <c r="F5702">
        <v>0</v>
      </c>
      <c r="G5702" s="1"/>
      <c r="H5702" s="1">
        <v>41875</v>
      </c>
      <c r="I5702" s="2">
        <v>0.97569444444444453</v>
      </c>
    </row>
    <row r="5703" spans="1:9" hidden="1">
      <c r="A5703">
        <v>41178</v>
      </c>
      <c r="B5703" t="s">
        <v>44</v>
      </c>
      <c r="C5703" t="s">
        <v>26</v>
      </c>
      <c r="D5703" t="s">
        <v>11</v>
      </c>
      <c r="E5703" t="s">
        <v>57</v>
      </c>
      <c r="F5703">
        <v>0</v>
      </c>
      <c r="G5703" s="1"/>
      <c r="H5703" s="1">
        <v>41875</v>
      </c>
      <c r="I5703" s="2">
        <v>0.97638888888888886</v>
      </c>
    </row>
    <row r="5704" spans="1:9" hidden="1">
      <c r="A5704">
        <v>41179</v>
      </c>
      <c r="B5704" t="s">
        <v>44</v>
      </c>
      <c r="C5704" t="s">
        <v>10</v>
      </c>
      <c r="D5704" t="s">
        <v>11</v>
      </c>
      <c r="E5704" t="s">
        <v>57</v>
      </c>
      <c r="F5704">
        <v>0</v>
      </c>
      <c r="G5704" s="1"/>
      <c r="H5704" s="1">
        <v>41875</v>
      </c>
      <c r="I5704" s="2">
        <v>0.97638888888888886</v>
      </c>
    </row>
    <row r="5705" spans="1:9" hidden="1">
      <c r="A5705">
        <v>41180</v>
      </c>
      <c r="B5705" t="s">
        <v>44</v>
      </c>
      <c r="C5705" t="s">
        <v>10</v>
      </c>
      <c r="D5705" t="s">
        <v>11</v>
      </c>
      <c r="E5705" t="s">
        <v>57</v>
      </c>
      <c r="F5705">
        <v>0</v>
      </c>
      <c r="G5705" s="1"/>
      <c r="H5705" s="1">
        <v>41875</v>
      </c>
      <c r="I5705" s="2">
        <v>0.9770833333333333</v>
      </c>
    </row>
    <row r="5706" spans="1:9" hidden="1">
      <c r="A5706">
        <v>41181</v>
      </c>
      <c r="B5706" t="s">
        <v>44</v>
      </c>
      <c r="C5706" t="s">
        <v>10</v>
      </c>
      <c r="D5706" t="s">
        <v>11</v>
      </c>
      <c r="E5706" t="s">
        <v>57</v>
      </c>
      <c r="F5706">
        <v>0</v>
      </c>
      <c r="G5706" s="1"/>
      <c r="H5706" s="1">
        <v>41875</v>
      </c>
      <c r="I5706" s="2">
        <v>0.9770833333333333</v>
      </c>
    </row>
    <row r="5707" spans="1:9" hidden="1">
      <c r="A5707">
        <v>41182</v>
      </c>
      <c r="B5707" t="s">
        <v>44</v>
      </c>
      <c r="C5707" t="s">
        <v>10</v>
      </c>
      <c r="D5707" t="s">
        <v>11</v>
      </c>
      <c r="E5707" t="s">
        <v>57</v>
      </c>
      <c r="F5707">
        <v>0</v>
      </c>
      <c r="G5707" s="1"/>
      <c r="H5707" s="1">
        <v>41875</v>
      </c>
      <c r="I5707" s="2">
        <v>0.97777777777777775</v>
      </c>
    </row>
    <row r="5708" spans="1:9" hidden="1">
      <c r="A5708">
        <v>41183</v>
      </c>
      <c r="B5708" t="s">
        <v>44</v>
      </c>
      <c r="C5708" t="s">
        <v>10</v>
      </c>
      <c r="D5708" t="s">
        <v>11</v>
      </c>
      <c r="E5708" t="s">
        <v>57</v>
      </c>
      <c r="F5708">
        <v>0</v>
      </c>
      <c r="G5708" s="1"/>
      <c r="H5708" s="1">
        <v>41875</v>
      </c>
      <c r="I5708" s="2">
        <v>0.97777777777777775</v>
      </c>
    </row>
    <row r="5709" spans="1:9" hidden="1">
      <c r="A5709">
        <v>41184</v>
      </c>
      <c r="B5709" t="s">
        <v>44</v>
      </c>
      <c r="C5709" t="s">
        <v>10</v>
      </c>
      <c r="D5709" t="s">
        <v>11</v>
      </c>
      <c r="E5709" t="s">
        <v>57</v>
      </c>
      <c r="F5709">
        <v>0</v>
      </c>
      <c r="G5709" s="1"/>
      <c r="H5709" s="1">
        <v>41875</v>
      </c>
      <c r="I5709" s="2">
        <v>0.97777777777777775</v>
      </c>
    </row>
    <row r="5710" spans="1:9" hidden="1">
      <c r="A5710">
        <v>41185</v>
      </c>
      <c r="B5710" t="s">
        <v>44</v>
      </c>
      <c r="C5710" t="s">
        <v>10</v>
      </c>
      <c r="D5710" t="s">
        <v>11</v>
      </c>
      <c r="E5710" t="s">
        <v>57</v>
      </c>
      <c r="F5710">
        <v>0</v>
      </c>
      <c r="G5710" s="1"/>
      <c r="H5710" s="1">
        <v>41875</v>
      </c>
      <c r="I5710" s="2">
        <v>0.9784722222222223</v>
      </c>
    </row>
    <row r="5711" spans="1:9" hidden="1">
      <c r="A5711">
        <v>41186</v>
      </c>
      <c r="B5711" t="s">
        <v>44</v>
      </c>
      <c r="C5711" t="s">
        <v>10</v>
      </c>
      <c r="D5711" t="s">
        <v>11</v>
      </c>
      <c r="E5711" t="s">
        <v>57</v>
      </c>
      <c r="F5711">
        <v>0</v>
      </c>
      <c r="G5711" s="1"/>
      <c r="H5711" s="1">
        <v>41875</v>
      </c>
      <c r="I5711" s="2">
        <v>0.9784722222222223</v>
      </c>
    </row>
    <row r="5712" spans="1:9" hidden="1">
      <c r="A5712">
        <v>41187</v>
      </c>
      <c r="B5712" t="s">
        <v>44</v>
      </c>
      <c r="C5712" t="s">
        <v>10</v>
      </c>
      <c r="D5712" t="s">
        <v>11</v>
      </c>
      <c r="E5712" t="s">
        <v>57</v>
      </c>
      <c r="F5712">
        <v>0</v>
      </c>
      <c r="G5712" s="1"/>
      <c r="H5712" s="1">
        <v>41875</v>
      </c>
      <c r="I5712" s="2">
        <v>0.97916666666666663</v>
      </c>
    </row>
    <row r="5713" spans="1:9" hidden="1">
      <c r="A5713">
        <v>41188</v>
      </c>
      <c r="B5713" t="s">
        <v>44</v>
      </c>
      <c r="C5713" t="s">
        <v>10</v>
      </c>
      <c r="D5713" t="s">
        <v>11</v>
      </c>
      <c r="E5713" t="s">
        <v>57</v>
      </c>
      <c r="F5713">
        <v>0</v>
      </c>
      <c r="G5713" s="1"/>
      <c r="H5713" s="1">
        <v>41875</v>
      </c>
      <c r="I5713" s="2">
        <v>0.97916666666666663</v>
      </c>
    </row>
    <row r="5714" spans="1:9" hidden="1">
      <c r="A5714">
        <v>41189</v>
      </c>
      <c r="B5714" t="s">
        <v>44</v>
      </c>
      <c r="C5714" t="s">
        <v>10</v>
      </c>
      <c r="D5714" t="s">
        <v>11</v>
      </c>
      <c r="E5714" t="s">
        <v>57</v>
      </c>
      <c r="F5714">
        <v>0</v>
      </c>
      <c r="G5714" s="1"/>
      <c r="H5714" s="1">
        <v>41875</v>
      </c>
      <c r="I5714" s="2">
        <v>0.97986111111111107</v>
      </c>
    </row>
    <row r="5715" spans="1:9" hidden="1">
      <c r="A5715">
        <v>41190</v>
      </c>
      <c r="B5715" t="s">
        <v>44</v>
      </c>
      <c r="C5715" t="s">
        <v>10</v>
      </c>
      <c r="D5715" t="s">
        <v>14</v>
      </c>
      <c r="E5715" t="s">
        <v>46</v>
      </c>
      <c r="F5715">
        <v>0</v>
      </c>
      <c r="G5715" s="1"/>
      <c r="H5715" s="1">
        <v>41875</v>
      </c>
      <c r="I5715" s="2">
        <v>0.98125000000000007</v>
      </c>
    </row>
    <row r="5716" spans="1:9" hidden="1">
      <c r="A5716">
        <v>41191</v>
      </c>
      <c r="B5716" t="s">
        <v>65</v>
      </c>
      <c r="C5716" t="s">
        <v>21</v>
      </c>
      <c r="D5716" t="s">
        <v>21</v>
      </c>
      <c r="E5716" t="s">
        <v>543</v>
      </c>
      <c r="F5716">
        <v>1</v>
      </c>
      <c r="G5716" s="1"/>
      <c r="H5716" s="1">
        <v>41876</v>
      </c>
      <c r="I5716" s="2">
        <v>0.35416666666666669</v>
      </c>
    </row>
    <row r="5717" spans="1:9" hidden="1">
      <c r="A5717">
        <v>41192</v>
      </c>
      <c r="B5717" t="s">
        <v>65</v>
      </c>
      <c r="C5717" t="s">
        <v>10</v>
      </c>
      <c r="D5717" t="s">
        <v>27</v>
      </c>
      <c r="E5717" t="s">
        <v>68</v>
      </c>
      <c r="F5717">
        <v>0</v>
      </c>
      <c r="G5717" s="1"/>
      <c r="H5717" s="1">
        <v>41876</v>
      </c>
      <c r="I5717" s="2">
        <v>0.35486111111111113</v>
      </c>
    </row>
    <row r="5718" spans="1:9" hidden="1">
      <c r="A5718">
        <v>41193</v>
      </c>
      <c r="B5718" t="s">
        <v>65</v>
      </c>
      <c r="C5718" t="s">
        <v>21</v>
      </c>
      <c r="D5718" t="s">
        <v>21</v>
      </c>
      <c r="E5718" t="s">
        <v>543</v>
      </c>
      <c r="F5718">
        <v>1</v>
      </c>
      <c r="G5718" s="1"/>
      <c r="H5718" s="1">
        <v>41876</v>
      </c>
      <c r="I5718" s="2">
        <v>0.35486111111111113</v>
      </c>
    </row>
    <row r="5719" spans="1:9" hidden="1">
      <c r="A5719">
        <v>41194</v>
      </c>
      <c r="B5719" t="s">
        <v>65</v>
      </c>
      <c r="C5719" t="s">
        <v>21</v>
      </c>
      <c r="D5719" t="s">
        <v>21</v>
      </c>
      <c r="E5719" t="s">
        <v>543</v>
      </c>
      <c r="F5719">
        <v>1</v>
      </c>
      <c r="G5719" s="1"/>
      <c r="H5719" s="1">
        <v>41876</v>
      </c>
      <c r="I5719" s="2">
        <v>0.35555555555555557</v>
      </c>
    </row>
    <row r="5720" spans="1:9" hidden="1">
      <c r="A5720">
        <v>41195</v>
      </c>
      <c r="B5720" t="s">
        <v>65</v>
      </c>
      <c r="C5720" t="s">
        <v>21</v>
      </c>
      <c r="D5720" t="s">
        <v>21</v>
      </c>
      <c r="E5720" t="s">
        <v>543</v>
      </c>
      <c r="F5720">
        <v>1</v>
      </c>
      <c r="G5720" s="1"/>
      <c r="H5720" s="1">
        <v>41876</v>
      </c>
      <c r="I5720" s="2">
        <v>0.35625000000000001</v>
      </c>
    </row>
    <row r="5721" spans="1:9" hidden="1">
      <c r="A5721">
        <v>41196</v>
      </c>
      <c r="B5721" t="s">
        <v>65</v>
      </c>
      <c r="C5721" t="s">
        <v>21</v>
      </c>
      <c r="D5721" t="s">
        <v>21</v>
      </c>
      <c r="E5721" t="s">
        <v>543</v>
      </c>
      <c r="F5721">
        <v>1</v>
      </c>
      <c r="G5721" s="1"/>
      <c r="H5721" s="1">
        <v>41876</v>
      </c>
      <c r="I5721" s="2">
        <v>0.35694444444444445</v>
      </c>
    </row>
    <row r="5722" spans="1:9" hidden="1">
      <c r="A5722">
        <v>41197</v>
      </c>
      <c r="B5722" t="s">
        <v>65</v>
      </c>
      <c r="C5722" t="s">
        <v>10</v>
      </c>
      <c r="D5722" t="s">
        <v>27</v>
      </c>
      <c r="E5722" t="s">
        <v>68</v>
      </c>
      <c r="F5722">
        <v>0</v>
      </c>
      <c r="G5722" s="1"/>
      <c r="H5722" s="1">
        <v>41876</v>
      </c>
      <c r="I5722" s="2">
        <v>0.3576388888888889</v>
      </c>
    </row>
    <row r="5723" spans="1:9" hidden="1">
      <c r="A5723">
        <v>41198</v>
      </c>
      <c r="B5723" t="s">
        <v>65</v>
      </c>
      <c r="C5723" t="s">
        <v>10</v>
      </c>
      <c r="D5723" t="s">
        <v>27</v>
      </c>
      <c r="E5723" t="s">
        <v>68</v>
      </c>
      <c r="F5723">
        <v>0</v>
      </c>
      <c r="G5723" s="1"/>
      <c r="H5723" s="1">
        <v>41876</v>
      </c>
      <c r="I5723" s="2">
        <v>0.35833333333333334</v>
      </c>
    </row>
    <row r="5724" spans="1:9" hidden="1">
      <c r="A5724">
        <v>41199</v>
      </c>
      <c r="B5724" t="s">
        <v>65</v>
      </c>
      <c r="C5724" t="s">
        <v>10</v>
      </c>
      <c r="D5724" t="s">
        <v>27</v>
      </c>
      <c r="E5724" t="s">
        <v>68</v>
      </c>
      <c r="F5724">
        <v>0</v>
      </c>
      <c r="G5724" s="1"/>
      <c r="H5724" s="1">
        <v>41876</v>
      </c>
      <c r="I5724" s="2">
        <v>0.35902777777777778</v>
      </c>
    </row>
    <row r="5725" spans="1:9" hidden="1">
      <c r="A5725">
        <v>41200</v>
      </c>
      <c r="B5725" t="s">
        <v>65</v>
      </c>
      <c r="C5725" t="s">
        <v>10</v>
      </c>
      <c r="D5725" t="s">
        <v>27</v>
      </c>
      <c r="E5725" t="s">
        <v>68</v>
      </c>
      <c r="F5725">
        <v>0</v>
      </c>
      <c r="G5725" s="1"/>
      <c r="H5725" s="1">
        <v>41876</v>
      </c>
      <c r="I5725" s="2">
        <v>0.35902777777777778</v>
      </c>
    </row>
    <row r="5726" spans="1:9" hidden="1">
      <c r="A5726">
        <v>41201</v>
      </c>
      <c r="B5726" t="s">
        <v>65</v>
      </c>
      <c r="C5726" t="s">
        <v>10</v>
      </c>
      <c r="D5726" t="s">
        <v>27</v>
      </c>
      <c r="E5726" t="s">
        <v>68</v>
      </c>
      <c r="F5726">
        <v>0</v>
      </c>
      <c r="G5726" s="1"/>
      <c r="H5726" s="1">
        <v>41876</v>
      </c>
      <c r="I5726" s="2">
        <v>0.35972222222222222</v>
      </c>
    </row>
    <row r="5727" spans="1:9" hidden="1">
      <c r="A5727">
        <v>41202</v>
      </c>
      <c r="B5727" t="s">
        <v>65</v>
      </c>
      <c r="C5727" t="s">
        <v>10</v>
      </c>
      <c r="D5727" t="s">
        <v>27</v>
      </c>
      <c r="E5727" t="s">
        <v>68</v>
      </c>
      <c r="F5727">
        <v>0</v>
      </c>
      <c r="G5727" s="1"/>
      <c r="H5727" s="1">
        <v>41876</v>
      </c>
      <c r="I5727" s="2">
        <v>0.36041666666666666</v>
      </c>
    </row>
    <row r="5728" spans="1:9" hidden="1">
      <c r="A5728">
        <v>41203</v>
      </c>
      <c r="B5728" t="s">
        <v>65</v>
      </c>
      <c r="C5728" t="s">
        <v>10</v>
      </c>
      <c r="D5728" t="s">
        <v>27</v>
      </c>
      <c r="E5728" t="s">
        <v>68</v>
      </c>
      <c r="F5728">
        <v>0</v>
      </c>
      <c r="G5728" s="1"/>
      <c r="H5728" s="1">
        <v>41876</v>
      </c>
      <c r="I5728" s="2">
        <v>0.36041666666666666</v>
      </c>
    </row>
    <row r="5729" spans="1:9" hidden="1">
      <c r="A5729">
        <v>41204</v>
      </c>
      <c r="B5729" t="s">
        <v>65</v>
      </c>
      <c r="C5729" t="s">
        <v>10</v>
      </c>
      <c r="D5729" t="s">
        <v>27</v>
      </c>
      <c r="E5729" t="s">
        <v>68</v>
      </c>
      <c r="F5729">
        <v>0</v>
      </c>
      <c r="G5729" s="1"/>
      <c r="H5729" s="1">
        <v>41876</v>
      </c>
      <c r="I5729" s="2">
        <v>0.3611111111111111</v>
      </c>
    </row>
    <row r="5730" spans="1:9" hidden="1">
      <c r="A5730">
        <v>41205</v>
      </c>
      <c r="B5730" t="s">
        <v>65</v>
      </c>
      <c r="C5730" t="s">
        <v>10</v>
      </c>
      <c r="D5730" t="s">
        <v>4</v>
      </c>
      <c r="E5730" t="s">
        <v>69</v>
      </c>
      <c r="F5730">
        <v>0</v>
      </c>
      <c r="G5730" s="1"/>
      <c r="H5730" s="1">
        <v>41876</v>
      </c>
      <c r="I5730" s="2">
        <v>0.36180555555555555</v>
      </c>
    </row>
    <row r="5731" spans="1:9" hidden="1">
      <c r="A5731">
        <v>41206</v>
      </c>
      <c r="B5731" t="s">
        <v>65</v>
      </c>
      <c r="C5731" t="s">
        <v>19</v>
      </c>
      <c r="D5731" t="s">
        <v>19</v>
      </c>
      <c r="E5731" t="s">
        <v>19</v>
      </c>
      <c r="F5731">
        <v>1</v>
      </c>
      <c r="G5731" s="1"/>
      <c r="H5731" s="1">
        <v>41876</v>
      </c>
      <c r="I5731" s="2">
        <v>0.36180555555555555</v>
      </c>
    </row>
    <row r="5732" spans="1:9" hidden="1">
      <c r="A5732">
        <v>41207</v>
      </c>
      <c r="B5732" t="s">
        <v>65</v>
      </c>
      <c r="C5732" t="s">
        <v>10</v>
      </c>
      <c r="D5732" t="s">
        <v>27</v>
      </c>
      <c r="E5732" t="s">
        <v>68</v>
      </c>
      <c r="F5732">
        <v>0</v>
      </c>
      <c r="G5732" s="1"/>
      <c r="H5732" s="1">
        <v>41876</v>
      </c>
      <c r="I5732" s="2">
        <v>0.36249999999999999</v>
      </c>
    </row>
    <row r="5733" spans="1:9" hidden="1">
      <c r="A5733">
        <v>41208</v>
      </c>
      <c r="B5733" t="s">
        <v>65</v>
      </c>
      <c r="C5733" t="s">
        <v>10</v>
      </c>
      <c r="D5733" t="s">
        <v>27</v>
      </c>
      <c r="E5733" t="s">
        <v>68</v>
      </c>
      <c r="F5733">
        <v>0</v>
      </c>
      <c r="G5733" s="1"/>
      <c r="H5733" s="1">
        <v>41876</v>
      </c>
      <c r="I5733" s="2">
        <v>0.36319444444444443</v>
      </c>
    </row>
    <row r="5734" spans="1:9" hidden="1">
      <c r="A5734">
        <v>41209</v>
      </c>
      <c r="B5734" t="s">
        <v>65</v>
      </c>
      <c r="C5734" t="s">
        <v>10</v>
      </c>
      <c r="D5734" t="s">
        <v>27</v>
      </c>
      <c r="E5734" t="s">
        <v>68</v>
      </c>
      <c r="F5734">
        <v>0</v>
      </c>
      <c r="G5734" s="1"/>
      <c r="H5734" s="1">
        <v>41876</v>
      </c>
      <c r="I5734" s="2">
        <v>0.36388888888888887</v>
      </c>
    </row>
    <row r="5735" spans="1:9" hidden="1">
      <c r="A5735">
        <v>41210</v>
      </c>
      <c r="B5735" t="s">
        <v>65</v>
      </c>
      <c r="C5735" t="s">
        <v>21</v>
      </c>
      <c r="D5735" t="s">
        <v>21</v>
      </c>
      <c r="E5735" t="s">
        <v>543</v>
      </c>
      <c r="F5735">
        <v>1</v>
      </c>
      <c r="G5735" s="1"/>
      <c r="H5735" s="1">
        <v>41876</v>
      </c>
      <c r="I5735" s="2">
        <v>0.36458333333333331</v>
      </c>
    </row>
    <row r="5736" spans="1:9" hidden="1">
      <c r="A5736">
        <v>41211</v>
      </c>
      <c r="B5736" t="s">
        <v>65</v>
      </c>
      <c r="C5736" t="s">
        <v>10</v>
      </c>
      <c r="D5736" t="s">
        <v>27</v>
      </c>
      <c r="E5736" t="s">
        <v>68</v>
      </c>
      <c r="F5736">
        <v>0</v>
      </c>
      <c r="G5736" s="1"/>
      <c r="H5736" s="1">
        <v>41876</v>
      </c>
      <c r="I5736" s="2">
        <v>0.36527777777777781</v>
      </c>
    </row>
    <row r="5737" spans="1:9" hidden="1">
      <c r="A5737">
        <v>41212</v>
      </c>
      <c r="B5737" t="s">
        <v>65</v>
      </c>
      <c r="C5737" t="s">
        <v>21</v>
      </c>
      <c r="D5737" t="s">
        <v>21</v>
      </c>
      <c r="E5737" t="s">
        <v>543</v>
      </c>
      <c r="F5737">
        <v>1</v>
      </c>
      <c r="G5737" s="1"/>
      <c r="H5737" s="1">
        <v>41876</v>
      </c>
      <c r="I5737" s="2">
        <v>0.3659722222222222</v>
      </c>
    </row>
    <row r="5738" spans="1:9" hidden="1">
      <c r="A5738">
        <v>41213</v>
      </c>
      <c r="B5738" t="s">
        <v>65</v>
      </c>
      <c r="C5738" t="s">
        <v>10</v>
      </c>
      <c r="D5738" t="s">
        <v>27</v>
      </c>
      <c r="E5738" t="s">
        <v>68</v>
      </c>
      <c r="F5738">
        <v>0</v>
      </c>
      <c r="G5738" s="1"/>
      <c r="H5738" s="1">
        <v>41876</v>
      </c>
      <c r="I5738" s="2">
        <v>0.3666666666666667</v>
      </c>
    </row>
    <row r="5739" spans="1:9" hidden="1">
      <c r="A5739">
        <v>41214</v>
      </c>
      <c r="B5739" t="s">
        <v>65</v>
      </c>
      <c r="C5739" t="s">
        <v>10</v>
      </c>
      <c r="D5739" t="s">
        <v>27</v>
      </c>
      <c r="E5739" t="s">
        <v>68</v>
      </c>
      <c r="F5739">
        <v>0</v>
      </c>
      <c r="G5739" s="1"/>
      <c r="H5739" s="1">
        <v>41876</v>
      </c>
      <c r="I5739" s="2">
        <v>0.36736111111111108</v>
      </c>
    </row>
    <row r="5740" spans="1:9" hidden="1">
      <c r="A5740">
        <v>41215</v>
      </c>
      <c r="B5740" t="s">
        <v>65</v>
      </c>
      <c r="C5740" t="s">
        <v>10</v>
      </c>
      <c r="D5740" t="s">
        <v>27</v>
      </c>
      <c r="E5740" t="s">
        <v>68</v>
      </c>
      <c r="F5740">
        <v>0</v>
      </c>
      <c r="G5740" s="1"/>
      <c r="H5740" s="1">
        <v>41876</v>
      </c>
      <c r="I5740" s="2">
        <v>0.36805555555555558</v>
      </c>
    </row>
    <row r="5741" spans="1:9" hidden="1">
      <c r="A5741">
        <v>41216</v>
      </c>
      <c r="B5741" t="s">
        <v>65</v>
      </c>
      <c r="C5741" t="s">
        <v>10</v>
      </c>
      <c r="D5741" t="s">
        <v>27</v>
      </c>
      <c r="E5741" t="s">
        <v>68</v>
      </c>
      <c r="F5741">
        <v>0</v>
      </c>
      <c r="G5741" s="1"/>
      <c r="H5741" s="1">
        <v>41876</v>
      </c>
      <c r="I5741" s="2">
        <v>0.37847222222222227</v>
      </c>
    </row>
    <row r="5742" spans="1:9" hidden="1">
      <c r="A5742">
        <v>41217</v>
      </c>
      <c r="B5742" t="s">
        <v>65</v>
      </c>
      <c r="C5742" t="s">
        <v>21</v>
      </c>
      <c r="D5742" t="s">
        <v>21</v>
      </c>
      <c r="E5742" t="s">
        <v>543</v>
      </c>
      <c r="F5742">
        <v>1</v>
      </c>
      <c r="G5742" s="1"/>
      <c r="H5742" s="1">
        <v>41876</v>
      </c>
      <c r="I5742" s="2">
        <v>0.37916666666666665</v>
      </c>
    </row>
    <row r="5743" spans="1:9" hidden="1">
      <c r="A5743">
        <v>41218</v>
      </c>
      <c r="B5743" t="s">
        <v>65</v>
      </c>
      <c r="C5743" t="s">
        <v>10</v>
      </c>
      <c r="D5743" t="s">
        <v>27</v>
      </c>
      <c r="E5743" t="s">
        <v>68</v>
      </c>
      <c r="F5743">
        <v>0</v>
      </c>
      <c r="G5743" s="1"/>
      <c r="H5743" s="1">
        <v>41876</v>
      </c>
      <c r="I5743" s="2">
        <v>0.37986111111111115</v>
      </c>
    </row>
    <row r="5744" spans="1:9" hidden="1">
      <c r="A5744">
        <v>41219</v>
      </c>
      <c r="B5744" t="s">
        <v>65</v>
      </c>
      <c r="C5744" t="s">
        <v>19</v>
      </c>
      <c r="D5744" t="s">
        <v>19</v>
      </c>
      <c r="E5744" t="s">
        <v>19</v>
      </c>
      <c r="F5744">
        <v>1</v>
      </c>
      <c r="G5744" s="1"/>
      <c r="H5744" s="1">
        <v>41876</v>
      </c>
      <c r="I5744" s="2">
        <v>0.38055555555555554</v>
      </c>
    </row>
    <row r="5745" spans="1:9" hidden="1">
      <c r="A5745">
        <v>41220</v>
      </c>
      <c r="B5745" t="s">
        <v>65</v>
      </c>
      <c r="C5745" t="s">
        <v>10</v>
      </c>
      <c r="D5745" t="s">
        <v>27</v>
      </c>
      <c r="E5745" t="s">
        <v>68</v>
      </c>
      <c r="F5745">
        <v>0</v>
      </c>
      <c r="G5745" s="1"/>
      <c r="H5745" s="1">
        <v>41876</v>
      </c>
      <c r="I5745" s="2">
        <v>0.38125000000000003</v>
      </c>
    </row>
    <row r="5746" spans="1:9" hidden="1">
      <c r="A5746">
        <v>41221</v>
      </c>
      <c r="B5746" t="s">
        <v>65</v>
      </c>
      <c r="C5746" t="s">
        <v>10</v>
      </c>
      <c r="D5746" t="s">
        <v>27</v>
      </c>
      <c r="E5746" t="s">
        <v>68</v>
      </c>
      <c r="F5746">
        <v>0</v>
      </c>
      <c r="G5746" s="1"/>
      <c r="H5746" s="1">
        <v>41876</v>
      </c>
      <c r="I5746" s="2">
        <v>0.38263888888888892</v>
      </c>
    </row>
    <row r="5747" spans="1:9" hidden="1">
      <c r="A5747">
        <v>41222</v>
      </c>
      <c r="B5747" t="s">
        <v>65</v>
      </c>
      <c r="C5747" t="s">
        <v>10</v>
      </c>
      <c r="D5747" t="s">
        <v>27</v>
      </c>
      <c r="E5747" t="s">
        <v>68</v>
      </c>
      <c r="F5747">
        <v>0</v>
      </c>
      <c r="G5747" s="1"/>
      <c r="H5747" s="1">
        <v>41876</v>
      </c>
      <c r="I5747" s="2">
        <v>0.3833333333333333</v>
      </c>
    </row>
    <row r="5748" spans="1:9" hidden="1">
      <c r="A5748">
        <v>41223</v>
      </c>
      <c r="B5748" t="s">
        <v>65</v>
      </c>
      <c r="C5748" t="s">
        <v>10</v>
      </c>
      <c r="D5748" t="s">
        <v>27</v>
      </c>
      <c r="E5748" t="s">
        <v>68</v>
      </c>
      <c r="F5748">
        <v>0</v>
      </c>
      <c r="G5748" s="1"/>
      <c r="H5748" s="1">
        <v>41876</v>
      </c>
      <c r="I5748" s="2">
        <v>0.3833333333333333</v>
      </c>
    </row>
    <row r="5749" spans="1:9" hidden="1">
      <c r="A5749">
        <v>41224</v>
      </c>
      <c r="B5749" t="s">
        <v>65</v>
      </c>
      <c r="C5749" t="s">
        <v>10</v>
      </c>
      <c r="D5749" t="s">
        <v>27</v>
      </c>
      <c r="E5749" t="s">
        <v>68</v>
      </c>
      <c r="F5749">
        <v>0</v>
      </c>
      <c r="G5749" s="1"/>
      <c r="H5749" s="1">
        <v>41876</v>
      </c>
      <c r="I5749" s="2">
        <v>0.3840277777777778</v>
      </c>
    </row>
    <row r="5750" spans="1:9" hidden="1">
      <c r="A5750">
        <v>41225</v>
      </c>
      <c r="B5750" t="s">
        <v>65</v>
      </c>
      <c r="C5750" t="s">
        <v>19</v>
      </c>
      <c r="D5750" t="s">
        <v>19</v>
      </c>
      <c r="E5750" t="s">
        <v>19</v>
      </c>
      <c r="F5750">
        <v>1</v>
      </c>
      <c r="G5750" s="1"/>
      <c r="H5750" s="1">
        <v>41876</v>
      </c>
      <c r="I5750" s="2">
        <v>0.3840277777777778</v>
      </c>
    </row>
    <row r="5751" spans="1:9" hidden="1">
      <c r="A5751">
        <v>41226</v>
      </c>
      <c r="B5751" t="s">
        <v>65</v>
      </c>
      <c r="C5751" t="s">
        <v>10</v>
      </c>
      <c r="D5751" t="s">
        <v>27</v>
      </c>
      <c r="E5751" t="s">
        <v>68</v>
      </c>
      <c r="F5751">
        <v>0</v>
      </c>
      <c r="G5751" s="1"/>
      <c r="H5751" s="1">
        <v>41876</v>
      </c>
      <c r="I5751" s="2">
        <v>0.38541666666666669</v>
      </c>
    </row>
    <row r="5752" spans="1:9" hidden="1">
      <c r="A5752">
        <v>41227</v>
      </c>
      <c r="B5752" t="s">
        <v>65</v>
      </c>
      <c r="C5752" t="s">
        <v>10</v>
      </c>
      <c r="D5752" t="s">
        <v>27</v>
      </c>
      <c r="E5752" t="s">
        <v>68</v>
      </c>
      <c r="F5752">
        <v>0</v>
      </c>
      <c r="G5752" s="1"/>
      <c r="H5752" s="1">
        <v>41876</v>
      </c>
      <c r="I5752" s="2">
        <v>0.38611111111111113</v>
      </c>
    </row>
    <row r="5753" spans="1:9" hidden="1">
      <c r="A5753">
        <v>41228</v>
      </c>
      <c r="B5753" t="s">
        <v>65</v>
      </c>
      <c r="C5753" t="s">
        <v>26</v>
      </c>
      <c r="D5753" t="s">
        <v>27</v>
      </c>
      <c r="E5753" t="s">
        <v>68</v>
      </c>
      <c r="F5753">
        <v>0</v>
      </c>
      <c r="G5753" s="1"/>
      <c r="H5753" s="1">
        <v>41876</v>
      </c>
      <c r="I5753" s="2">
        <v>0.38611111111111113</v>
      </c>
    </row>
    <row r="5754" spans="1:9" hidden="1">
      <c r="A5754">
        <v>41229</v>
      </c>
      <c r="B5754" t="s">
        <v>65</v>
      </c>
      <c r="C5754" t="s">
        <v>19</v>
      </c>
      <c r="D5754" t="s">
        <v>19</v>
      </c>
      <c r="E5754" t="s">
        <v>19</v>
      </c>
      <c r="F5754">
        <v>1</v>
      </c>
      <c r="G5754" s="1"/>
      <c r="H5754" s="1">
        <v>41876</v>
      </c>
      <c r="I5754" s="2">
        <v>0.38750000000000001</v>
      </c>
    </row>
    <row r="5755" spans="1:9" hidden="1">
      <c r="A5755">
        <v>41230</v>
      </c>
      <c r="B5755" t="s">
        <v>65</v>
      </c>
      <c r="C5755" t="s">
        <v>10</v>
      </c>
      <c r="D5755" t="s">
        <v>27</v>
      </c>
      <c r="E5755" t="s">
        <v>68</v>
      </c>
      <c r="F5755">
        <v>0</v>
      </c>
      <c r="G5755" s="1"/>
      <c r="H5755" s="1">
        <v>41876</v>
      </c>
      <c r="I5755" s="2">
        <v>0.38750000000000001</v>
      </c>
    </row>
    <row r="5756" spans="1:9" hidden="1">
      <c r="A5756">
        <v>41231</v>
      </c>
      <c r="B5756" t="s">
        <v>65</v>
      </c>
      <c r="C5756" t="s">
        <v>10</v>
      </c>
      <c r="D5756" t="s">
        <v>27</v>
      </c>
      <c r="E5756" t="s">
        <v>68</v>
      </c>
      <c r="F5756">
        <v>0</v>
      </c>
      <c r="G5756" s="1"/>
      <c r="H5756" s="1">
        <v>41876</v>
      </c>
      <c r="I5756" s="2">
        <v>0.38819444444444445</v>
      </c>
    </row>
    <row r="5757" spans="1:9" hidden="1">
      <c r="A5757">
        <v>41232</v>
      </c>
      <c r="B5757" t="s">
        <v>65</v>
      </c>
      <c r="C5757" t="s">
        <v>10</v>
      </c>
      <c r="D5757" t="s">
        <v>27</v>
      </c>
      <c r="E5757" t="s">
        <v>68</v>
      </c>
      <c r="F5757">
        <v>0</v>
      </c>
      <c r="G5757" s="1"/>
      <c r="H5757" s="1">
        <v>41876</v>
      </c>
      <c r="I5757" s="2">
        <v>0.3888888888888889</v>
      </c>
    </row>
    <row r="5758" spans="1:9" hidden="1">
      <c r="A5758">
        <v>41233</v>
      </c>
      <c r="B5758" t="s">
        <v>65</v>
      </c>
      <c r="C5758" t="s">
        <v>10</v>
      </c>
      <c r="D5758" t="s">
        <v>27</v>
      </c>
      <c r="E5758" t="s">
        <v>68</v>
      </c>
      <c r="F5758">
        <v>0</v>
      </c>
      <c r="G5758" s="1"/>
      <c r="H5758" s="1">
        <v>41876</v>
      </c>
      <c r="I5758" s="2">
        <v>0.3888888888888889</v>
      </c>
    </row>
    <row r="5759" spans="1:9" hidden="1">
      <c r="A5759">
        <v>41234</v>
      </c>
      <c r="B5759" t="s">
        <v>65</v>
      </c>
      <c r="C5759" t="s">
        <v>21</v>
      </c>
      <c r="D5759" t="s">
        <v>21</v>
      </c>
      <c r="E5759" t="s">
        <v>543</v>
      </c>
      <c r="F5759">
        <v>1</v>
      </c>
      <c r="G5759" s="1"/>
      <c r="H5759" s="1">
        <v>41876</v>
      </c>
      <c r="I5759" s="2">
        <v>0.38958333333333334</v>
      </c>
    </row>
    <row r="5760" spans="1:9" hidden="1">
      <c r="A5760">
        <v>41235</v>
      </c>
      <c r="B5760" t="s">
        <v>65</v>
      </c>
      <c r="C5760" t="s">
        <v>10</v>
      </c>
      <c r="D5760" t="s">
        <v>27</v>
      </c>
      <c r="E5760" t="s">
        <v>68</v>
      </c>
      <c r="F5760">
        <v>0</v>
      </c>
      <c r="G5760" s="1"/>
      <c r="H5760" s="1">
        <v>41876</v>
      </c>
      <c r="I5760" s="2">
        <v>0.38958333333333334</v>
      </c>
    </row>
    <row r="5761" spans="1:9" hidden="1">
      <c r="A5761">
        <v>41236</v>
      </c>
      <c r="B5761" t="s">
        <v>65</v>
      </c>
      <c r="C5761" t="s">
        <v>10</v>
      </c>
      <c r="D5761" t="s">
        <v>27</v>
      </c>
      <c r="E5761" t="s">
        <v>68</v>
      </c>
      <c r="F5761">
        <v>0</v>
      </c>
      <c r="G5761" s="1"/>
      <c r="H5761" s="1">
        <v>41876</v>
      </c>
      <c r="I5761" s="2">
        <v>0.38958333333333334</v>
      </c>
    </row>
    <row r="5762" spans="1:9" hidden="1">
      <c r="A5762">
        <v>41237</v>
      </c>
      <c r="B5762" t="s">
        <v>65</v>
      </c>
      <c r="C5762" t="s">
        <v>10</v>
      </c>
      <c r="D5762" t="s">
        <v>27</v>
      </c>
      <c r="E5762" t="s">
        <v>68</v>
      </c>
      <c r="F5762">
        <v>0</v>
      </c>
      <c r="G5762" s="1"/>
      <c r="H5762" s="1">
        <v>41876</v>
      </c>
      <c r="I5762" s="2">
        <v>0.39027777777777778</v>
      </c>
    </row>
    <row r="5763" spans="1:9" hidden="1">
      <c r="A5763">
        <v>41238</v>
      </c>
      <c r="B5763" t="s">
        <v>65</v>
      </c>
      <c r="C5763" t="s">
        <v>10</v>
      </c>
      <c r="D5763" t="s">
        <v>27</v>
      </c>
      <c r="E5763" t="s">
        <v>68</v>
      </c>
      <c r="F5763">
        <v>0</v>
      </c>
      <c r="G5763" s="1"/>
      <c r="H5763" s="1">
        <v>41876</v>
      </c>
      <c r="I5763" s="2">
        <v>0.39166666666666666</v>
      </c>
    </row>
    <row r="5764" spans="1:9" hidden="1">
      <c r="A5764">
        <v>41239</v>
      </c>
      <c r="B5764" t="s">
        <v>65</v>
      </c>
      <c r="C5764" t="s">
        <v>10</v>
      </c>
      <c r="D5764" t="s">
        <v>27</v>
      </c>
      <c r="E5764" t="s">
        <v>68</v>
      </c>
      <c r="F5764">
        <v>0</v>
      </c>
      <c r="G5764" s="1"/>
      <c r="H5764" s="1">
        <v>41876</v>
      </c>
      <c r="I5764" s="2">
        <v>0.39166666666666666</v>
      </c>
    </row>
    <row r="5765" spans="1:9" hidden="1">
      <c r="A5765">
        <v>41240</v>
      </c>
      <c r="B5765" t="s">
        <v>65</v>
      </c>
      <c r="C5765" t="s">
        <v>10</v>
      </c>
      <c r="D5765" t="s">
        <v>27</v>
      </c>
      <c r="E5765" t="s">
        <v>68</v>
      </c>
      <c r="F5765">
        <v>0</v>
      </c>
      <c r="G5765" s="1"/>
      <c r="H5765" s="1">
        <v>41876</v>
      </c>
      <c r="I5765" s="2">
        <v>0.3923611111111111</v>
      </c>
    </row>
    <row r="5766" spans="1:9" hidden="1">
      <c r="A5766">
        <v>41241</v>
      </c>
      <c r="B5766" t="s">
        <v>65</v>
      </c>
      <c r="C5766" t="s">
        <v>10</v>
      </c>
      <c r="D5766" t="s">
        <v>27</v>
      </c>
      <c r="E5766" t="s">
        <v>68</v>
      </c>
      <c r="F5766">
        <v>0</v>
      </c>
      <c r="G5766" s="1"/>
      <c r="H5766" s="1">
        <v>41876</v>
      </c>
      <c r="I5766" s="2">
        <v>0.39305555555555555</v>
      </c>
    </row>
    <row r="5767" spans="1:9" hidden="1">
      <c r="A5767">
        <v>41242</v>
      </c>
      <c r="B5767" t="s">
        <v>65</v>
      </c>
      <c r="C5767" t="s">
        <v>10</v>
      </c>
      <c r="D5767" t="s">
        <v>27</v>
      </c>
      <c r="E5767" t="s">
        <v>68</v>
      </c>
      <c r="F5767">
        <v>0</v>
      </c>
      <c r="G5767" s="1"/>
      <c r="H5767" s="1">
        <v>41876</v>
      </c>
      <c r="I5767" s="2">
        <v>0.39305555555555555</v>
      </c>
    </row>
    <row r="5768" spans="1:9" hidden="1">
      <c r="A5768">
        <v>41243</v>
      </c>
      <c r="B5768" t="s">
        <v>65</v>
      </c>
      <c r="C5768" t="s">
        <v>10</v>
      </c>
      <c r="D5768" t="s">
        <v>27</v>
      </c>
      <c r="E5768" t="s">
        <v>68</v>
      </c>
      <c r="F5768">
        <v>0</v>
      </c>
      <c r="G5768" s="1"/>
      <c r="H5768" s="1">
        <v>41876</v>
      </c>
      <c r="I5768" s="2">
        <v>0.39374999999999999</v>
      </c>
    </row>
    <row r="5769" spans="1:9" hidden="1">
      <c r="A5769">
        <v>41244</v>
      </c>
      <c r="B5769" t="s">
        <v>65</v>
      </c>
      <c r="C5769" t="s">
        <v>10</v>
      </c>
      <c r="D5769" t="s">
        <v>27</v>
      </c>
      <c r="E5769" t="s">
        <v>68</v>
      </c>
      <c r="F5769">
        <v>0</v>
      </c>
      <c r="G5769" s="1"/>
      <c r="H5769" s="1">
        <v>41876</v>
      </c>
      <c r="I5769" s="2">
        <v>0.39513888888888887</v>
      </c>
    </row>
    <row r="5770" spans="1:9" hidden="1">
      <c r="A5770">
        <v>41245</v>
      </c>
      <c r="B5770" t="s">
        <v>65</v>
      </c>
      <c r="C5770" t="s">
        <v>10</v>
      </c>
      <c r="D5770" t="s">
        <v>27</v>
      </c>
      <c r="E5770" t="s">
        <v>68</v>
      </c>
      <c r="F5770">
        <v>0</v>
      </c>
      <c r="G5770" s="1"/>
      <c r="H5770" s="1">
        <v>41876</v>
      </c>
      <c r="I5770" s="2">
        <v>0.39583333333333331</v>
      </c>
    </row>
    <row r="5771" spans="1:9" hidden="1">
      <c r="A5771">
        <v>41246</v>
      </c>
      <c r="B5771" t="s">
        <v>65</v>
      </c>
      <c r="C5771" t="s">
        <v>10</v>
      </c>
      <c r="D5771" t="s">
        <v>27</v>
      </c>
      <c r="E5771" t="s">
        <v>68</v>
      </c>
      <c r="F5771">
        <v>0</v>
      </c>
      <c r="G5771" s="1"/>
      <c r="H5771" s="1">
        <v>41876</v>
      </c>
      <c r="I5771" s="2">
        <v>0.39652777777777781</v>
      </c>
    </row>
    <row r="5772" spans="1:9" hidden="1">
      <c r="A5772">
        <v>41247</v>
      </c>
      <c r="B5772" t="s">
        <v>65</v>
      </c>
      <c r="C5772" t="s">
        <v>10</v>
      </c>
      <c r="D5772" t="s">
        <v>27</v>
      </c>
      <c r="E5772" t="s">
        <v>68</v>
      </c>
      <c r="F5772">
        <v>0</v>
      </c>
      <c r="G5772" s="1"/>
      <c r="H5772" s="1">
        <v>41876</v>
      </c>
      <c r="I5772" s="2">
        <v>0.39652777777777781</v>
      </c>
    </row>
    <row r="5773" spans="1:9" hidden="1">
      <c r="A5773">
        <v>41248</v>
      </c>
      <c r="B5773" t="s">
        <v>65</v>
      </c>
      <c r="C5773" t="s">
        <v>10</v>
      </c>
      <c r="D5773" t="s">
        <v>27</v>
      </c>
      <c r="E5773" t="s">
        <v>68</v>
      </c>
      <c r="F5773">
        <v>0</v>
      </c>
      <c r="G5773" s="1"/>
      <c r="H5773" s="1">
        <v>41876</v>
      </c>
      <c r="I5773" s="2">
        <v>0.3972222222222222</v>
      </c>
    </row>
    <row r="5774" spans="1:9" hidden="1">
      <c r="A5774">
        <v>41249</v>
      </c>
      <c r="B5774" t="s">
        <v>65</v>
      </c>
      <c r="C5774" t="s">
        <v>21</v>
      </c>
      <c r="D5774" t="s">
        <v>21</v>
      </c>
      <c r="E5774" t="s">
        <v>543</v>
      </c>
      <c r="F5774">
        <v>1</v>
      </c>
      <c r="G5774" s="1"/>
      <c r="H5774" s="1">
        <v>41876</v>
      </c>
      <c r="I5774" s="2">
        <v>0.3979166666666667</v>
      </c>
    </row>
    <row r="5775" spans="1:9" hidden="1">
      <c r="A5775">
        <v>41250</v>
      </c>
      <c r="B5775" t="s">
        <v>65</v>
      </c>
      <c r="C5775" t="s">
        <v>10</v>
      </c>
      <c r="D5775" t="s">
        <v>27</v>
      </c>
      <c r="E5775" t="s">
        <v>68</v>
      </c>
      <c r="F5775">
        <v>0</v>
      </c>
      <c r="G5775" s="1"/>
      <c r="H5775" s="1">
        <v>41876</v>
      </c>
      <c r="I5775" s="2">
        <v>0.39861111111111108</v>
      </c>
    </row>
    <row r="5776" spans="1:9" hidden="1">
      <c r="A5776">
        <v>41251</v>
      </c>
      <c r="B5776" t="s">
        <v>65</v>
      </c>
      <c r="C5776" t="s">
        <v>21</v>
      </c>
      <c r="D5776" t="s">
        <v>21</v>
      </c>
      <c r="E5776" t="s">
        <v>543</v>
      </c>
      <c r="F5776">
        <v>1</v>
      </c>
      <c r="G5776" s="1"/>
      <c r="H5776" s="1">
        <v>41876</v>
      </c>
      <c r="I5776" s="2">
        <v>0.39930555555555558</v>
      </c>
    </row>
    <row r="5777" spans="1:9" hidden="1">
      <c r="A5777">
        <v>41252</v>
      </c>
      <c r="B5777" t="s">
        <v>65</v>
      </c>
      <c r="C5777" t="s">
        <v>10</v>
      </c>
      <c r="D5777" t="s">
        <v>27</v>
      </c>
      <c r="E5777" t="s">
        <v>68</v>
      </c>
      <c r="F5777">
        <v>0</v>
      </c>
      <c r="G5777" s="1"/>
      <c r="H5777" s="1">
        <v>41876</v>
      </c>
      <c r="I5777" s="2">
        <v>0.39930555555555558</v>
      </c>
    </row>
    <row r="5778" spans="1:9" hidden="1">
      <c r="A5778">
        <v>41253</v>
      </c>
      <c r="B5778" t="s">
        <v>65</v>
      </c>
      <c r="C5778" t="s">
        <v>10</v>
      </c>
      <c r="D5778" t="s">
        <v>27</v>
      </c>
      <c r="E5778" t="s">
        <v>68</v>
      </c>
      <c r="F5778">
        <v>0</v>
      </c>
      <c r="G5778" s="1"/>
      <c r="H5778" s="1">
        <v>41876</v>
      </c>
      <c r="I5778" s="2">
        <v>0.39999999999999997</v>
      </c>
    </row>
    <row r="5779" spans="1:9" hidden="1">
      <c r="A5779">
        <v>41254</v>
      </c>
      <c r="B5779" t="s">
        <v>65</v>
      </c>
      <c r="C5779" t="s">
        <v>10</v>
      </c>
      <c r="D5779" t="s">
        <v>27</v>
      </c>
      <c r="E5779" t="s">
        <v>68</v>
      </c>
      <c r="F5779">
        <v>0</v>
      </c>
      <c r="G5779" s="1"/>
      <c r="H5779" s="1">
        <v>41876</v>
      </c>
      <c r="I5779" s="2">
        <v>0.40069444444444446</v>
      </c>
    </row>
    <row r="5780" spans="1:9" hidden="1">
      <c r="A5780">
        <v>41255</v>
      </c>
      <c r="B5780" t="s">
        <v>65</v>
      </c>
      <c r="C5780" t="s">
        <v>10</v>
      </c>
      <c r="D5780" t="s">
        <v>27</v>
      </c>
      <c r="E5780" t="s">
        <v>68</v>
      </c>
      <c r="F5780">
        <v>0</v>
      </c>
      <c r="G5780" s="1"/>
      <c r="H5780" s="1">
        <v>41876</v>
      </c>
      <c r="I5780" s="2">
        <v>0.40138888888888885</v>
      </c>
    </row>
    <row r="5781" spans="1:9" hidden="1">
      <c r="A5781">
        <v>41256</v>
      </c>
      <c r="B5781" t="s">
        <v>65</v>
      </c>
      <c r="C5781" t="s">
        <v>10</v>
      </c>
      <c r="D5781" t="s">
        <v>27</v>
      </c>
      <c r="E5781" t="s">
        <v>68</v>
      </c>
      <c r="F5781">
        <v>0</v>
      </c>
      <c r="G5781" s="1"/>
      <c r="H5781" s="1">
        <v>41876</v>
      </c>
      <c r="I5781" s="2">
        <v>0.40138888888888885</v>
      </c>
    </row>
    <row r="5782" spans="1:9" hidden="1">
      <c r="A5782">
        <v>41257</v>
      </c>
      <c r="B5782" t="s">
        <v>65</v>
      </c>
      <c r="C5782" t="s">
        <v>10</v>
      </c>
      <c r="D5782" t="s">
        <v>27</v>
      </c>
      <c r="E5782" t="s">
        <v>68</v>
      </c>
      <c r="F5782">
        <v>0</v>
      </c>
      <c r="G5782" s="1"/>
      <c r="H5782" s="1">
        <v>41876</v>
      </c>
      <c r="I5782" s="2">
        <v>0.40138888888888885</v>
      </c>
    </row>
    <row r="5783" spans="1:9" hidden="1">
      <c r="A5783">
        <v>41258</v>
      </c>
      <c r="B5783" t="s">
        <v>65</v>
      </c>
      <c r="C5783" t="s">
        <v>10</v>
      </c>
      <c r="D5783" t="s">
        <v>27</v>
      </c>
      <c r="E5783" t="s">
        <v>68</v>
      </c>
      <c r="F5783">
        <v>0</v>
      </c>
      <c r="G5783" s="1"/>
      <c r="H5783" s="1">
        <v>41876</v>
      </c>
      <c r="I5783" s="2">
        <v>0.40208333333333335</v>
      </c>
    </row>
    <row r="5784" spans="1:9" hidden="1">
      <c r="A5784">
        <v>41259</v>
      </c>
      <c r="B5784" t="s">
        <v>65</v>
      </c>
      <c r="C5784" t="s">
        <v>10</v>
      </c>
      <c r="D5784" t="s">
        <v>27</v>
      </c>
      <c r="E5784" t="s">
        <v>68</v>
      </c>
      <c r="F5784">
        <v>0</v>
      </c>
      <c r="G5784" s="1"/>
      <c r="H5784" s="1">
        <v>41876</v>
      </c>
      <c r="I5784" s="2">
        <v>0.40208333333333335</v>
      </c>
    </row>
    <row r="5785" spans="1:9" hidden="1">
      <c r="A5785">
        <v>41260</v>
      </c>
      <c r="B5785" t="s">
        <v>65</v>
      </c>
      <c r="C5785" t="s">
        <v>10</v>
      </c>
      <c r="D5785" t="s">
        <v>27</v>
      </c>
      <c r="E5785" t="s">
        <v>68</v>
      </c>
      <c r="F5785">
        <v>0</v>
      </c>
      <c r="G5785" s="1"/>
      <c r="H5785" s="1">
        <v>41876</v>
      </c>
      <c r="I5785" s="2">
        <v>0.40277777777777773</v>
      </c>
    </row>
    <row r="5786" spans="1:9" hidden="1">
      <c r="A5786">
        <v>41261</v>
      </c>
      <c r="B5786" t="s">
        <v>65</v>
      </c>
      <c r="C5786" t="s">
        <v>10</v>
      </c>
      <c r="D5786" t="s">
        <v>27</v>
      </c>
      <c r="E5786" t="s">
        <v>68</v>
      </c>
      <c r="F5786">
        <v>0</v>
      </c>
      <c r="G5786" s="1"/>
      <c r="H5786" s="1">
        <v>41876</v>
      </c>
      <c r="I5786" s="2">
        <v>0.40277777777777773</v>
      </c>
    </row>
    <row r="5787" spans="1:9" hidden="1">
      <c r="A5787">
        <v>41262</v>
      </c>
      <c r="B5787" t="s">
        <v>65</v>
      </c>
      <c r="C5787" t="s">
        <v>10</v>
      </c>
      <c r="D5787" t="s">
        <v>27</v>
      </c>
      <c r="E5787" t="s">
        <v>68</v>
      </c>
      <c r="F5787">
        <v>0</v>
      </c>
      <c r="G5787" s="1"/>
      <c r="H5787" s="1">
        <v>41876</v>
      </c>
      <c r="I5787" s="2">
        <v>0.40347222222222223</v>
      </c>
    </row>
    <row r="5788" spans="1:9" hidden="1">
      <c r="A5788">
        <v>41263</v>
      </c>
      <c r="B5788" t="s">
        <v>65</v>
      </c>
      <c r="C5788" t="s">
        <v>10</v>
      </c>
      <c r="D5788" t="s">
        <v>27</v>
      </c>
      <c r="E5788" t="s">
        <v>68</v>
      </c>
      <c r="F5788">
        <v>0</v>
      </c>
      <c r="G5788" s="1"/>
      <c r="H5788" s="1">
        <v>41876</v>
      </c>
      <c r="I5788" s="2">
        <v>0.40416666666666662</v>
      </c>
    </row>
    <row r="5789" spans="1:9" hidden="1">
      <c r="A5789">
        <v>41264</v>
      </c>
      <c r="B5789" t="s">
        <v>65</v>
      </c>
      <c r="C5789" t="s">
        <v>10</v>
      </c>
      <c r="D5789" t="s">
        <v>27</v>
      </c>
      <c r="E5789" t="s">
        <v>68</v>
      </c>
      <c r="F5789">
        <v>0</v>
      </c>
      <c r="G5789" s="1"/>
      <c r="H5789" s="1">
        <v>41876</v>
      </c>
      <c r="I5789" s="2">
        <v>0.40416666666666662</v>
      </c>
    </row>
    <row r="5790" spans="1:9" hidden="1">
      <c r="A5790">
        <v>41265</v>
      </c>
      <c r="B5790" t="s">
        <v>65</v>
      </c>
      <c r="C5790" t="s">
        <v>10</v>
      </c>
      <c r="D5790" t="s">
        <v>27</v>
      </c>
      <c r="E5790" t="s">
        <v>68</v>
      </c>
      <c r="F5790">
        <v>0</v>
      </c>
      <c r="G5790" s="1"/>
      <c r="H5790" s="1">
        <v>41876</v>
      </c>
      <c r="I5790" s="2">
        <v>0.40486111111111112</v>
      </c>
    </row>
    <row r="5791" spans="1:9" hidden="1">
      <c r="A5791">
        <v>41266</v>
      </c>
      <c r="B5791" t="s">
        <v>65</v>
      </c>
      <c r="C5791" t="s">
        <v>10</v>
      </c>
      <c r="D5791" t="s">
        <v>27</v>
      </c>
      <c r="E5791" t="s">
        <v>68</v>
      </c>
      <c r="F5791">
        <v>0</v>
      </c>
      <c r="G5791" s="1"/>
      <c r="H5791" s="1">
        <v>41876</v>
      </c>
      <c r="I5791" s="2">
        <v>0.4055555555555555</v>
      </c>
    </row>
    <row r="5792" spans="1:9" hidden="1">
      <c r="A5792">
        <v>41267</v>
      </c>
      <c r="B5792" t="s">
        <v>65</v>
      </c>
      <c r="C5792" t="s">
        <v>10</v>
      </c>
      <c r="D5792" t="s">
        <v>27</v>
      </c>
      <c r="E5792" t="s">
        <v>68</v>
      </c>
      <c r="F5792">
        <v>0</v>
      </c>
      <c r="G5792" s="1"/>
      <c r="H5792" s="1">
        <v>41876</v>
      </c>
      <c r="I5792" s="2">
        <v>0.4055555555555555</v>
      </c>
    </row>
    <row r="5793" spans="1:9" hidden="1">
      <c r="A5793">
        <v>41268</v>
      </c>
      <c r="B5793" t="s">
        <v>65</v>
      </c>
      <c r="C5793" t="s">
        <v>10</v>
      </c>
      <c r="D5793" t="s">
        <v>27</v>
      </c>
      <c r="E5793" t="s">
        <v>68</v>
      </c>
      <c r="F5793">
        <v>0</v>
      </c>
      <c r="G5793" s="1"/>
      <c r="H5793" s="1">
        <v>41876</v>
      </c>
      <c r="I5793" s="2">
        <v>0.40625</v>
      </c>
    </row>
    <row r="5794" spans="1:9" hidden="1">
      <c r="A5794">
        <v>41269</v>
      </c>
      <c r="B5794" t="s">
        <v>65</v>
      </c>
      <c r="C5794" t="s">
        <v>10</v>
      </c>
      <c r="D5794" t="s">
        <v>27</v>
      </c>
      <c r="E5794" t="s">
        <v>68</v>
      </c>
      <c r="F5794">
        <v>0</v>
      </c>
      <c r="G5794" s="1"/>
      <c r="H5794" s="1">
        <v>41876</v>
      </c>
      <c r="I5794" s="2">
        <v>0.40625</v>
      </c>
    </row>
    <row r="5795" spans="1:9" hidden="1">
      <c r="A5795">
        <v>41270</v>
      </c>
      <c r="B5795" t="s">
        <v>65</v>
      </c>
      <c r="C5795" t="s">
        <v>10</v>
      </c>
      <c r="D5795" t="s">
        <v>27</v>
      </c>
      <c r="E5795" t="s">
        <v>68</v>
      </c>
      <c r="F5795">
        <v>0</v>
      </c>
      <c r="G5795" s="1"/>
      <c r="H5795" s="1">
        <v>41876</v>
      </c>
      <c r="I5795" s="2">
        <v>0.4069444444444445</v>
      </c>
    </row>
    <row r="5796" spans="1:9" hidden="1">
      <c r="A5796">
        <v>41271</v>
      </c>
      <c r="B5796" t="s">
        <v>65</v>
      </c>
      <c r="C5796" t="s">
        <v>10</v>
      </c>
      <c r="D5796" t="s">
        <v>27</v>
      </c>
      <c r="E5796" t="s">
        <v>68</v>
      </c>
      <c r="F5796">
        <v>0</v>
      </c>
      <c r="G5796" s="1"/>
      <c r="H5796" s="1">
        <v>41876</v>
      </c>
      <c r="I5796" s="2">
        <v>0.4069444444444445</v>
      </c>
    </row>
    <row r="5797" spans="1:9" hidden="1">
      <c r="A5797">
        <v>41272</v>
      </c>
      <c r="B5797" t="s">
        <v>65</v>
      </c>
      <c r="C5797" t="s">
        <v>10</v>
      </c>
      <c r="D5797" t="s">
        <v>27</v>
      </c>
      <c r="E5797" t="s">
        <v>68</v>
      </c>
      <c r="F5797">
        <v>0</v>
      </c>
      <c r="G5797" s="1"/>
      <c r="H5797" s="1">
        <v>41876</v>
      </c>
      <c r="I5797" s="2">
        <v>0.40763888888888888</v>
      </c>
    </row>
    <row r="5798" spans="1:9" hidden="1">
      <c r="A5798">
        <v>41273</v>
      </c>
      <c r="B5798" t="s">
        <v>65</v>
      </c>
      <c r="C5798" t="s">
        <v>19</v>
      </c>
      <c r="D5798" t="s">
        <v>19</v>
      </c>
      <c r="E5798" t="s">
        <v>19</v>
      </c>
      <c r="F5798">
        <v>1</v>
      </c>
      <c r="G5798" s="1"/>
      <c r="H5798" s="1">
        <v>41876</v>
      </c>
      <c r="I5798" s="2">
        <v>0.40833333333333338</v>
      </c>
    </row>
    <row r="5799" spans="1:9" hidden="1">
      <c r="A5799">
        <v>41274</v>
      </c>
      <c r="B5799" t="s">
        <v>65</v>
      </c>
      <c r="C5799" t="s">
        <v>21</v>
      </c>
      <c r="D5799" t="s">
        <v>21</v>
      </c>
      <c r="E5799" t="s">
        <v>543</v>
      </c>
      <c r="F5799">
        <v>1</v>
      </c>
      <c r="G5799" s="1"/>
      <c r="H5799" s="1">
        <v>41876</v>
      </c>
      <c r="I5799" s="2">
        <v>0.40902777777777777</v>
      </c>
    </row>
    <row r="5800" spans="1:9" hidden="1">
      <c r="A5800">
        <v>41275</v>
      </c>
      <c r="B5800" t="s">
        <v>65</v>
      </c>
      <c r="C5800" t="s">
        <v>10</v>
      </c>
      <c r="D5800" t="s">
        <v>27</v>
      </c>
      <c r="E5800" t="s">
        <v>68</v>
      </c>
      <c r="F5800">
        <v>0</v>
      </c>
      <c r="G5800" s="1"/>
      <c r="H5800" s="1">
        <v>41876</v>
      </c>
      <c r="I5800" s="2">
        <v>0.40902777777777777</v>
      </c>
    </row>
    <row r="5801" spans="1:9" hidden="1">
      <c r="A5801">
        <v>41276</v>
      </c>
      <c r="B5801" t="s">
        <v>65</v>
      </c>
      <c r="C5801" t="s">
        <v>10</v>
      </c>
      <c r="D5801" t="s">
        <v>27</v>
      </c>
      <c r="E5801" t="s">
        <v>68</v>
      </c>
      <c r="F5801">
        <v>0</v>
      </c>
      <c r="G5801" s="1"/>
      <c r="H5801" s="1">
        <v>41876</v>
      </c>
      <c r="I5801" s="2">
        <v>0.41041666666666665</v>
      </c>
    </row>
    <row r="5802" spans="1:9" hidden="1">
      <c r="A5802">
        <v>41277</v>
      </c>
      <c r="B5802" t="s">
        <v>65</v>
      </c>
      <c r="C5802" t="s">
        <v>10</v>
      </c>
      <c r="D5802" t="s">
        <v>27</v>
      </c>
      <c r="E5802" t="s">
        <v>68</v>
      </c>
      <c r="F5802">
        <v>0</v>
      </c>
      <c r="G5802" s="1"/>
      <c r="H5802" s="1">
        <v>41876</v>
      </c>
      <c r="I5802" s="2">
        <v>0.41180555555555554</v>
      </c>
    </row>
    <row r="5803" spans="1:9" hidden="1">
      <c r="A5803">
        <v>41278</v>
      </c>
      <c r="B5803" t="s">
        <v>65</v>
      </c>
      <c r="C5803" t="s">
        <v>10</v>
      </c>
      <c r="D5803" t="s">
        <v>27</v>
      </c>
      <c r="E5803" t="s">
        <v>68</v>
      </c>
      <c r="F5803">
        <v>0</v>
      </c>
      <c r="G5803" s="1"/>
      <c r="H5803" s="1">
        <v>41876</v>
      </c>
      <c r="I5803" s="2">
        <v>0.41250000000000003</v>
      </c>
    </row>
    <row r="5804" spans="1:9" hidden="1">
      <c r="A5804">
        <v>41279</v>
      </c>
      <c r="B5804" t="s">
        <v>65</v>
      </c>
      <c r="C5804" t="s">
        <v>10</v>
      </c>
      <c r="D5804" t="s">
        <v>27</v>
      </c>
      <c r="E5804" t="s">
        <v>68</v>
      </c>
      <c r="F5804">
        <v>0</v>
      </c>
      <c r="G5804" s="1"/>
      <c r="H5804" s="1">
        <v>41876</v>
      </c>
      <c r="I5804" s="2">
        <v>0.41250000000000003</v>
      </c>
    </row>
    <row r="5805" spans="1:9" hidden="1">
      <c r="A5805">
        <v>41280</v>
      </c>
      <c r="B5805" t="s">
        <v>65</v>
      </c>
      <c r="C5805" t="s">
        <v>10</v>
      </c>
      <c r="D5805" t="s">
        <v>27</v>
      </c>
      <c r="E5805" t="s">
        <v>68</v>
      </c>
      <c r="F5805">
        <v>0</v>
      </c>
      <c r="G5805" s="1"/>
      <c r="H5805" s="1">
        <v>41876</v>
      </c>
      <c r="I5805" s="2">
        <v>0.41319444444444442</v>
      </c>
    </row>
    <row r="5806" spans="1:9" hidden="1">
      <c r="A5806">
        <v>41281</v>
      </c>
      <c r="B5806" t="s">
        <v>65</v>
      </c>
      <c r="C5806" t="s">
        <v>21</v>
      </c>
      <c r="D5806" t="s">
        <v>21</v>
      </c>
      <c r="E5806" t="s">
        <v>543</v>
      </c>
      <c r="F5806">
        <v>1</v>
      </c>
      <c r="G5806" s="1"/>
      <c r="H5806" s="1">
        <v>41876</v>
      </c>
      <c r="I5806" s="2">
        <v>0.41319444444444442</v>
      </c>
    </row>
    <row r="5807" spans="1:9" hidden="1">
      <c r="A5807">
        <v>41282</v>
      </c>
      <c r="B5807" t="s">
        <v>65</v>
      </c>
      <c r="C5807" t="s">
        <v>10</v>
      </c>
      <c r="D5807" t="s">
        <v>27</v>
      </c>
      <c r="E5807" t="s">
        <v>68</v>
      </c>
      <c r="F5807">
        <v>0</v>
      </c>
      <c r="G5807" s="1"/>
      <c r="H5807" s="1">
        <v>41876</v>
      </c>
      <c r="I5807" s="2">
        <v>0.41319444444444442</v>
      </c>
    </row>
    <row r="5808" spans="1:9" hidden="1">
      <c r="A5808">
        <v>41283</v>
      </c>
      <c r="B5808" t="s">
        <v>65</v>
      </c>
      <c r="C5808" t="s">
        <v>10</v>
      </c>
      <c r="D5808" t="s">
        <v>27</v>
      </c>
      <c r="E5808" t="s">
        <v>68</v>
      </c>
      <c r="F5808">
        <v>0</v>
      </c>
      <c r="G5808" s="1"/>
      <c r="H5808" s="1">
        <v>41876</v>
      </c>
      <c r="I5808" s="2">
        <v>0.41319444444444442</v>
      </c>
    </row>
    <row r="5809" spans="1:9" hidden="1">
      <c r="A5809">
        <v>41284</v>
      </c>
      <c r="B5809" t="s">
        <v>65</v>
      </c>
      <c r="C5809" t="s">
        <v>10</v>
      </c>
      <c r="D5809" t="s">
        <v>27</v>
      </c>
      <c r="E5809" t="s">
        <v>68</v>
      </c>
      <c r="F5809">
        <v>0</v>
      </c>
      <c r="G5809" s="1"/>
      <c r="H5809" s="1">
        <v>41876</v>
      </c>
      <c r="I5809" s="2">
        <v>0.41388888888888892</v>
      </c>
    </row>
    <row r="5810" spans="1:9" hidden="1">
      <c r="A5810">
        <v>41285</v>
      </c>
      <c r="B5810" t="s">
        <v>65</v>
      </c>
      <c r="C5810" t="s">
        <v>10</v>
      </c>
      <c r="D5810" t="s">
        <v>4</v>
      </c>
      <c r="E5810" t="s">
        <v>67</v>
      </c>
      <c r="F5810">
        <v>0</v>
      </c>
      <c r="G5810" s="1"/>
      <c r="H5810" s="1">
        <v>41876</v>
      </c>
      <c r="I5810" s="2">
        <v>0.41388888888888892</v>
      </c>
    </row>
    <row r="5811" spans="1:9" hidden="1">
      <c r="A5811">
        <v>41286</v>
      </c>
      <c r="B5811" t="s">
        <v>65</v>
      </c>
      <c r="C5811" t="s">
        <v>10</v>
      </c>
      <c r="D5811" t="s">
        <v>27</v>
      </c>
      <c r="E5811" t="s">
        <v>68</v>
      </c>
      <c r="F5811">
        <v>0</v>
      </c>
      <c r="G5811" s="1"/>
      <c r="H5811" s="1">
        <v>41876</v>
      </c>
      <c r="I5811" s="2">
        <v>0.4145833333333333</v>
      </c>
    </row>
    <row r="5812" spans="1:9" hidden="1">
      <c r="A5812">
        <v>41287</v>
      </c>
      <c r="B5812" t="s">
        <v>65</v>
      </c>
      <c r="C5812" t="s">
        <v>10</v>
      </c>
      <c r="D5812" t="s">
        <v>27</v>
      </c>
      <c r="E5812" t="s">
        <v>68</v>
      </c>
      <c r="F5812">
        <v>0</v>
      </c>
      <c r="G5812" s="1"/>
      <c r="H5812" s="1">
        <v>41876</v>
      </c>
      <c r="I5812" s="2">
        <v>0.4145833333333333</v>
      </c>
    </row>
    <row r="5813" spans="1:9" hidden="1">
      <c r="A5813">
        <v>41288</v>
      </c>
      <c r="B5813" t="s">
        <v>65</v>
      </c>
      <c r="C5813" t="s">
        <v>10</v>
      </c>
      <c r="D5813" t="s">
        <v>4</v>
      </c>
      <c r="E5813" t="s">
        <v>67</v>
      </c>
      <c r="F5813">
        <v>0</v>
      </c>
      <c r="G5813" s="1"/>
      <c r="H5813" s="1">
        <v>41876</v>
      </c>
      <c r="I5813" s="2">
        <v>0.4145833333333333</v>
      </c>
    </row>
    <row r="5814" spans="1:9" hidden="1">
      <c r="A5814">
        <v>41289</v>
      </c>
      <c r="B5814" t="s">
        <v>65</v>
      </c>
      <c r="C5814" t="s">
        <v>10</v>
      </c>
      <c r="D5814" t="s">
        <v>27</v>
      </c>
      <c r="E5814" t="s">
        <v>68</v>
      </c>
      <c r="F5814">
        <v>0</v>
      </c>
      <c r="G5814" s="1"/>
      <c r="H5814" s="1">
        <v>41876</v>
      </c>
      <c r="I5814" s="2">
        <v>0.4145833333333333</v>
      </c>
    </row>
    <row r="5815" spans="1:9" hidden="1">
      <c r="A5815">
        <v>41290</v>
      </c>
      <c r="B5815" t="s">
        <v>65</v>
      </c>
      <c r="C5815" t="s">
        <v>10</v>
      </c>
      <c r="D5815" t="s">
        <v>4</v>
      </c>
      <c r="E5815" t="s">
        <v>69</v>
      </c>
      <c r="F5815">
        <v>0</v>
      </c>
      <c r="G5815" s="1"/>
      <c r="H5815" s="1">
        <v>41876</v>
      </c>
      <c r="I5815" s="2">
        <v>0.4152777777777778</v>
      </c>
    </row>
    <row r="5816" spans="1:9" hidden="1">
      <c r="A5816">
        <v>41291</v>
      </c>
      <c r="B5816" t="s">
        <v>65</v>
      </c>
      <c r="C5816" t="s">
        <v>10</v>
      </c>
      <c r="D5816" t="s">
        <v>11</v>
      </c>
      <c r="E5816" t="s">
        <v>133</v>
      </c>
      <c r="F5816">
        <v>0</v>
      </c>
      <c r="G5816" s="1"/>
      <c r="H5816" s="1">
        <v>41876</v>
      </c>
      <c r="I5816" s="2">
        <v>0.41597222222222219</v>
      </c>
    </row>
    <row r="5817" spans="1:9" hidden="1">
      <c r="A5817">
        <v>41292</v>
      </c>
      <c r="B5817" t="s">
        <v>65</v>
      </c>
      <c r="C5817" t="s">
        <v>10</v>
      </c>
      <c r="D5817" t="s">
        <v>11</v>
      </c>
      <c r="E5817" t="s">
        <v>133</v>
      </c>
      <c r="F5817">
        <v>0</v>
      </c>
      <c r="G5817" s="1"/>
      <c r="H5817" s="1">
        <v>41876</v>
      </c>
      <c r="I5817" s="2">
        <v>0.41597222222222219</v>
      </c>
    </row>
    <row r="5818" spans="1:9" hidden="1">
      <c r="A5818">
        <v>41293</v>
      </c>
      <c r="B5818" t="s">
        <v>65</v>
      </c>
      <c r="C5818" t="s">
        <v>10</v>
      </c>
      <c r="D5818" t="s">
        <v>4</v>
      </c>
      <c r="E5818" t="s">
        <v>69</v>
      </c>
      <c r="F5818">
        <v>0</v>
      </c>
      <c r="G5818" s="1"/>
      <c r="H5818" s="1">
        <v>41876</v>
      </c>
      <c r="I5818" s="2">
        <v>0.41666666666666669</v>
      </c>
    </row>
    <row r="5819" spans="1:9" hidden="1">
      <c r="A5819">
        <v>41294</v>
      </c>
      <c r="B5819" t="s">
        <v>65</v>
      </c>
      <c r="C5819" t="s">
        <v>10</v>
      </c>
      <c r="D5819" t="s">
        <v>11</v>
      </c>
      <c r="E5819" t="s">
        <v>133</v>
      </c>
      <c r="F5819">
        <v>0</v>
      </c>
      <c r="G5819" s="1"/>
      <c r="H5819" s="1">
        <v>41876</v>
      </c>
      <c r="I5819" s="2">
        <v>0.41666666666666669</v>
      </c>
    </row>
    <row r="5820" spans="1:9" hidden="1">
      <c r="A5820">
        <v>41295</v>
      </c>
      <c r="B5820" t="s">
        <v>65</v>
      </c>
      <c r="C5820" t="s">
        <v>10</v>
      </c>
      <c r="D5820" t="s">
        <v>11</v>
      </c>
      <c r="E5820" t="s">
        <v>133</v>
      </c>
      <c r="F5820">
        <v>0</v>
      </c>
      <c r="G5820" s="1"/>
      <c r="H5820" s="1">
        <v>41876</v>
      </c>
      <c r="I5820" s="2">
        <v>0.41736111111111113</v>
      </c>
    </row>
    <row r="5821" spans="1:9" hidden="1">
      <c r="A5821">
        <v>41296</v>
      </c>
      <c r="B5821" t="s">
        <v>65</v>
      </c>
      <c r="C5821" t="s">
        <v>26</v>
      </c>
      <c r="D5821" t="s">
        <v>27</v>
      </c>
      <c r="E5821" t="s">
        <v>68</v>
      </c>
      <c r="F5821">
        <v>0</v>
      </c>
      <c r="G5821" s="1"/>
      <c r="H5821" s="1">
        <v>41876</v>
      </c>
      <c r="I5821" s="2">
        <v>0.41805555555555557</v>
      </c>
    </row>
    <row r="5822" spans="1:9" hidden="1">
      <c r="A5822">
        <v>41297</v>
      </c>
      <c r="B5822" t="s">
        <v>65</v>
      </c>
      <c r="C5822" t="s">
        <v>26</v>
      </c>
      <c r="D5822" t="s">
        <v>27</v>
      </c>
      <c r="E5822" t="s">
        <v>68</v>
      </c>
      <c r="F5822">
        <v>0</v>
      </c>
      <c r="G5822" s="1"/>
      <c r="H5822" s="1">
        <v>41876</v>
      </c>
      <c r="I5822" s="2">
        <v>0.41805555555555557</v>
      </c>
    </row>
    <row r="5823" spans="1:9" hidden="1">
      <c r="A5823">
        <v>41298</v>
      </c>
      <c r="B5823" t="s">
        <v>65</v>
      </c>
      <c r="C5823" t="s">
        <v>10</v>
      </c>
      <c r="D5823" t="s">
        <v>4</v>
      </c>
      <c r="E5823" t="s">
        <v>66</v>
      </c>
      <c r="F5823">
        <v>0</v>
      </c>
      <c r="G5823" s="1"/>
      <c r="H5823" s="1">
        <v>41876</v>
      </c>
      <c r="I5823" s="2">
        <v>0.41805555555555557</v>
      </c>
    </row>
    <row r="5824" spans="1:9" hidden="1">
      <c r="A5824">
        <v>41299</v>
      </c>
      <c r="B5824" t="s">
        <v>65</v>
      </c>
      <c r="C5824" t="s">
        <v>10</v>
      </c>
      <c r="D5824" t="s">
        <v>4</v>
      </c>
      <c r="E5824" t="s">
        <v>66</v>
      </c>
      <c r="F5824">
        <v>0</v>
      </c>
      <c r="G5824" s="1"/>
      <c r="H5824" s="1">
        <v>41876</v>
      </c>
      <c r="I5824" s="2">
        <v>0.41875000000000001</v>
      </c>
    </row>
    <row r="5825" spans="1:9" hidden="1">
      <c r="A5825">
        <v>41300</v>
      </c>
      <c r="B5825" t="s">
        <v>65</v>
      </c>
      <c r="C5825" t="s">
        <v>10</v>
      </c>
      <c r="D5825" t="s">
        <v>27</v>
      </c>
      <c r="E5825" t="s">
        <v>68</v>
      </c>
      <c r="F5825">
        <v>0</v>
      </c>
      <c r="G5825" s="1"/>
      <c r="H5825" s="1">
        <v>41876</v>
      </c>
      <c r="I5825" s="2">
        <v>0.41875000000000001</v>
      </c>
    </row>
    <row r="5826" spans="1:9" hidden="1">
      <c r="A5826">
        <v>41301</v>
      </c>
      <c r="B5826" t="s">
        <v>65</v>
      </c>
      <c r="C5826" t="s">
        <v>10</v>
      </c>
      <c r="D5826" t="s">
        <v>4</v>
      </c>
      <c r="E5826" t="s">
        <v>66</v>
      </c>
      <c r="F5826">
        <v>0</v>
      </c>
      <c r="G5826" s="1"/>
      <c r="H5826" s="1">
        <v>41876</v>
      </c>
      <c r="I5826" s="2">
        <v>0.41944444444444445</v>
      </c>
    </row>
    <row r="5827" spans="1:9" hidden="1">
      <c r="A5827">
        <v>41302</v>
      </c>
      <c r="B5827" t="s">
        <v>65</v>
      </c>
      <c r="C5827" t="s">
        <v>10</v>
      </c>
      <c r="D5827" t="s">
        <v>27</v>
      </c>
      <c r="E5827" t="s">
        <v>68</v>
      </c>
      <c r="F5827">
        <v>0</v>
      </c>
      <c r="G5827" s="1"/>
      <c r="H5827" s="1">
        <v>41876</v>
      </c>
      <c r="I5827" s="2">
        <v>0.41944444444444445</v>
      </c>
    </row>
    <row r="5828" spans="1:9" hidden="1">
      <c r="A5828">
        <v>41303</v>
      </c>
      <c r="B5828" t="s">
        <v>65</v>
      </c>
      <c r="C5828" t="s">
        <v>10</v>
      </c>
      <c r="D5828" t="s">
        <v>4</v>
      </c>
      <c r="E5828" t="s">
        <v>69</v>
      </c>
      <c r="F5828">
        <v>0</v>
      </c>
      <c r="G5828" s="1"/>
      <c r="H5828" s="1">
        <v>41876</v>
      </c>
      <c r="I5828" s="2">
        <v>0.41944444444444445</v>
      </c>
    </row>
    <row r="5829" spans="1:9" hidden="1">
      <c r="A5829">
        <v>41304</v>
      </c>
      <c r="B5829" t="s">
        <v>65</v>
      </c>
      <c r="C5829" t="s">
        <v>10</v>
      </c>
      <c r="D5829" t="s">
        <v>4</v>
      </c>
      <c r="E5829" t="s">
        <v>66</v>
      </c>
      <c r="F5829">
        <v>0</v>
      </c>
      <c r="G5829" s="1"/>
      <c r="H5829" s="1">
        <v>41876</v>
      </c>
      <c r="I5829" s="2">
        <v>0.4201388888888889</v>
      </c>
    </row>
    <row r="5830" spans="1:9" hidden="1">
      <c r="A5830">
        <v>41305</v>
      </c>
      <c r="B5830" t="s">
        <v>65</v>
      </c>
      <c r="C5830" t="s">
        <v>10</v>
      </c>
      <c r="D5830" t="s">
        <v>27</v>
      </c>
      <c r="E5830" t="s">
        <v>68</v>
      </c>
      <c r="F5830">
        <v>0</v>
      </c>
      <c r="G5830" s="1"/>
      <c r="H5830" s="1">
        <v>41876</v>
      </c>
      <c r="I5830" s="2">
        <v>0.42083333333333334</v>
      </c>
    </row>
    <row r="5831" spans="1:9" hidden="1">
      <c r="A5831">
        <v>41306</v>
      </c>
      <c r="B5831" t="s">
        <v>65</v>
      </c>
      <c r="C5831" t="s">
        <v>10</v>
      </c>
      <c r="D5831" t="s">
        <v>27</v>
      </c>
      <c r="E5831" t="s">
        <v>68</v>
      </c>
      <c r="F5831">
        <v>0</v>
      </c>
      <c r="G5831" s="1"/>
      <c r="H5831" s="1">
        <v>41876</v>
      </c>
      <c r="I5831" s="2">
        <v>0.42083333333333334</v>
      </c>
    </row>
    <row r="5832" spans="1:9" hidden="1">
      <c r="A5832">
        <v>41307</v>
      </c>
      <c r="B5832" t="s">
        <v>65</v>
      </c>
      <c r="C5832" t="s">
        <v>41</v>
      </c>
      <c r="D5832" t="s">
        <v>4</v>
      </c>
      <c r="E5832" t="s">
        <v>69</v>
      </c>
      <c r="F5832">
        <v>0</v>
      </c>
      <c r="G5832" s="1"/>
      <c r="H5832" s="1">
        <v>41876</v>
      </c>
      <c r="I5832" s="2">
        <v>0.42083333333333334</v>
      </c>
    </row>
    <row r="5833" spans="1:9" hidden="1">
      <c r="A5833">
        <v>41308</v>
      </c>
      <c r="B5833" t="s">
        <v>65</v>
      </c>
      <c r="C5833" t="s">
        <v>10</v>
      </c>
      <c r="D5833" t="s">
        <v>27</v>
      </c>
      <c r="E5833" t="s">
        <v>68</v>
      </c>
      <c r="F5833">
        <v>0</v>
      </c>
      <c r="G5833" s="1"/>
      <c r="H5833" s="1">
        <v>41876</v>
      </c>
      <c r="I5833" s="2">
        <v>0.42083333333333334</v>
      </c>
    </row>
    <row r="5834" spans="1:9" hidden="1">
      <c r="A5834">
        <v>41309</v>
      </c>
      <c r="B5834" t="s">
        <v>65</v>
      </c>
      <c r="C5834" t="s">
        <v>10</v>
      </c>
      <c r="D5834" t="s">
        <v>27</v>
      </c>
      <c r="E5834" t="s">
        <v>68</v>
      </c>
      <c r="F5834">
        <v>0</v>
      </c>
      <c r="G5834" s="1"/>
      <c r="H5834" s="1">
        <v>41876</v>
      </c>
      <c r="I5834" s="2">
        <v>0.42152777777777778</v>
      </c>
    </row>
    <row r="5835" spans="1:9" hidden="1">
      <c r="A5835">
        <v>41310</v>
      </c>
      <c r="B5835" t="s">
        <v>65</v>
      </c>
      <c r="C5835" t="s">
        <v>10</v>
      </c>
      <c r="D5835" t="s">
        <v>4</v>
      </c>
      <c r="E5835" t="s">
        <v>69</v>
      </c>
      <c r="F5835">
        <v>0</v>
      </c>
      <c r="G5835" s="1"/>
      <c r="H5835" s="1">
        <v>41876</v>
      </c>
      <c r="I5835" s="2">
        <v>0.42152777777777778</v>
      </c>
    </row>
    <row r="5836" spans="1:9" hidden="1">
      <c r="A5836">
        <v>41311</v>
      </c>
      <c r="B5836" t="s">
        <v>65</v>
      </c>
      <c r="C5836" t="s">
        <v>10</v>
      </c>
      <c r="D5836" t="s">
        <v>27</v>
      </c>
      <c r="E5836" t="s">
        <v>68</v>
      </c>
      <c r="F5836">
        <v>0</v>
      </c>
      <c r="G5836" s="1"/>
      <c r="H5836" s="1">
        <v>41876</v>
      </c>
      <c r="I5836" s="2">
        <v>0.42152777777777778</v>
      </c>
    </row>
    <row r="5837" spans="1:9" hidden="1">
      <c r="A5837">
        <v>41312</v>
      </c>
      <c r="B5837" t="s">
        <v>65</v>
      </c>
      <c r="C5837" t="s">
        <v>10</v>
      </c>
      <c r="D5837" t="s">
        <v>4</v>
      </c>
      <c r="E5837" t="s">
        <v>67</v>
      </c>
      <c r="F5837">
        <v>0</v>
      </c>
      <c r="G5837" s="1"/>
      <c r="H5837" s="1">
        <v>41876</v>
      </c>
      <c r="I5837" s="2">
        <v>0.42222222222222222</v>
      </c>
    </row>
    <row r="5838" spans="1:9" hidden="1">
      <c r="A5838">
        <v>41313</v>
      </c>
      <c r="B5838" t="s">
        <v>65</v>
      </c>
      <c r="C5838" t="s">
        <v>10</v>
      </c>
      <c r="D5838" t="s">
        <v>27</v>
      </c>
      <c r="E5838" t="s">
        <v>68</v>
      </c>
      <c r="F5838">
        <v>0</v>
      </c>
      <c r="G5838" s="1"/>
      <c r="H5838" s="1">
        <v>41876</v>
      </c>
      <c r="I5838" s="2">
        <v>0.42222222222222222</v>
      </c>
    </row>
    <row r="5839" spans="1:9" hidden="1">
      <c r="A5839">
        <v>41314</v>
      </c>
      <c r="B5839" t="s">
        <v>65</v>
      </c>
      <c r="C5839" t="s">
        <v>10</v>
      </c>
      <c r="D5839" t="s">
        <v>11</v>
      </c>
      <c r="E5839" t="s">
        <v>133</v>
      </c>
      <c r="F5839">
        <v>0</v>
      </c>
      <c r="G5839" s="1"/>
      <c r="H5839" s="1">
        <v>41876</v>
      </c>
      <c r="I5839" s="2">
        <v>0.42291666666666666</v>
      </c>
    </row>
    <row r="5840" spans="1:9" hidden="1">
      <c r="A5840">
        <v>41315</v>
      </c>
      <c r="B5840" t="s">
        <v>65</v>
      </c>
      <c r="C5840" t="s">
        <v>10</v>
      </c>
      <c r="D5840" t="s">
        <v>27</v>
      </c>
      <c r="E5840" t="s">
        <v>68</v>
      </c>
      <c r="F5840">
        <v>0</v>
      </c>
      <c r="G5840" s="1"/>
      <c r="H5840" s="1">
        <v>41876</v>
      </c>
      <c r="I5840" s="2">
        <v>0.42291666666666666</v>
      </c>
    </row>
    <row r="5841" spans="1:9" hidden="1">
      <c r="A5841">
        <v>41316</v>
      </c>
      <c r="B5841" t="s">
        <v>65</v>
      </c>
      <c r="C5841" t="s">
        <v>10</v>
      </c>
      <c r="D5841" t="s">
        <v>27</v>
      </c>
      <c r="E5841" t="s">
        <v>68</v>
      </c>
      <c r="F5841">
        <v>0</v>
      </c>
      <c r="G5841" s="1"/>
      <c r="H5841" s="1">
        <v>41876</v>
      </c>
      <c r="I5841" s="2">
        <v>0.42291666666666666</v>
      </c>
    </row>
    <row r="5842" spans="1:9" hidden="1">
      <c r="A5842">
        <v>41317</v>
      </c>
      <c r="B5842" t="s">
        <v>65</v>
      </c>
      <c r="C5842" t="s">
        <v>10</v>
      </c>
      <c r="D5842" t="s">
        <v>4</v>
      </c>
      <c r="E5842" t="s">
        <v>69</v>
      </c>
      <c r="F5842">
        <v>0</v>
      </c>
      <c r="G5842" s="1"/>
      <c r="H5842" s="1">
        <v>41876</v>
      </c>
      <c r="I5842" s="2">
        <v>0.42291666666666666</v>
      </c>
    </row>
    <row r="5843" spans="1:9" hidden="1">
      <c r="A5843">
        <v>41318</v>
      </c>
      <c r="B5843" t="s">
        <v>65</v>
      </c>
      <c r="C5843" t="s">
        <v>10</v>
      </c>
      <c r="D5843" t="s">
        <v>27</v>
      </c>
      <c r="E5843" t="s">
        <v>68</v>
      </c>
      <c r="F5843">
        <v>0</v>
      </c>
      <c r="G5843" s="1"/>
      <c r="H5843" s="1">
        <v>41876</v>
      </c>
      <c r="I5843" s="2">
        <v>0.4236111111111111</v>
      </c>
    </row>
    <row r="5844" spans="1:9" hidden="1">
      <c r="A5844">
        <v>41319</v>
      </c>
      <c r="B5844" t="s">
        <v>65</v>
      </c>
      <c r="C5844" t="s">
        <v>10</v>
      </c>
      <c r="D5844" t="s">
        <v>4</v>
      </c>
      <c r="E5844" t="s">
        <v>69</v>
      </c>
      <c r="F5844">
        <v>0</v>
      </c>
      <c r="G5844" s="1"/>
      <c r="H5844" s="1">
        <v>41876</v>
      </c>
      <c r="I5844" s="2">
        <v>0.4236111111111111</v>
      </c>
    </row>
    <row r="5845" spans="1:9" hidden="1">
      <c r="A5845">
        <v>41320</v>
      </c>
      <c r="B5845" t="s">
        <v>65</v>
      </c>
      <c r="C5845" t="s">
        <v>10</v>
      </c>
      <c r="D5845" t="s">
        <v>27</v>
      </c>
      <c r="E5845" t="s">
        <v>68</v>
      </c>
      <c r="F5845">
        <v>0</v>
      </c>
      <c r="G5845" s="1"/>
      <c r="H5845" s="1">
        <v>41876</v>
      </c>
      <c r="I5845" s="2">
        <v>0.4236111111111111</v>
      </c>
    </row>
    <row r="5846" spans="1:9" hidden="1">
      <c r="A5846">
        <v>41321</v>
      </c>
      <c r="B5846" t="s">
        <v>65</v>
      </c>
      <c r="C5846" t="s">
        <v>10</v>
      </c>
      <c r="D5846" t="s">
        <v>11</v>
      </c>
      <c r="E5846" t="s">
        <v>133</v>
      </c>
      <c r="F5846">
        <v>0</v>
      </c>
      <c r="G5846" s="1"/>
      <c r="H5846" s="1">
        <v>41876</v>
      </c>
      <c r="I5846" s="2">
        <v>0.42430555555555555</v>
      </c>
    </row>
    <row r="5847" spans="1:9" hidden="1">
      <c r="A5847">
        <v>41322</v>
      </c>
      <c r="B5847" t="s">
        <v>65</v>
      </c>
      <c r="C5847" t="s">
        <v>10</v>
      </c>
      <c r="D5847" t="s">
        <v>27</v>
      </c>
      <c r="E5847" t="s">
        <v>68</v>
      </c>
      <c r="F5847">
        <v>0</v>
      </c>
      <c r="G5847" s="1"/>
      <c r="H5847" s="1">
        <v>41876</v>
      </c>
      <c r="I5847" s="2">
        <v>0.42430555555555555</v>
      </c>
    </row>
    <row r="5848" spans="1:9" hidden="1">
      <c r="A5848">
        <v>41323</v>
      </c>
      <c r="B5848" t="s">
        <v>65</v>
      </c>
      <c r="C5848" t="s">
        <v>10</v>
      </c>
      <c r="D5848" t="s">
        <v>27</v>
      </c>
      <c r="E5848" t="s">
        <v>68</v>
      </c>
      <c r="F5848">
        <v>0</v>
      </c>
      <c r="G5848" s="1"/>
      <c r="H5848" s="1">
        <v>41876</v>
      </c>
      <c r="I5848" s="2">
        <v>0.42430555555555555</v>
      </c>
    </row>
    <row r="5849" spans="1:9" hidden="1">
      <c r="A5849">
        <v>41324</v>
      </c>
      <c r="B5849" t="s">
        <v>65</v>
      </c>
      <c r="C5849" t="s">
        <v>10</v>
      </c>
      <c r="D5849" t="s">
        <v>4</v>
      </c>
      <c r="E5849" t="s">
        <v>69</v>
      </c>
      <c r="F5849">
        <v>0</v>
      </c>
      <c r="G5849" s="1"/>
      <c r="H5849" s="1">
        <v>41876</v>
      </c>
      <c r="I5849" s="2">
        <v>0.42430555555555555</v>
      </c>
    </row>
    <row r="5850" spans="1:9" hidden="1">
      <c r="A5850">
        <v>41325</v>
      </c>
      <c r="B5850" t="s">
        <v>65</v>
      </c>
      <c r="C5850" t="s">
        <v>10</v>
      </c>
      <c r="D5850" t="s">
        <v>27</v>
      </c>
      <c r="E5850" t="s">
        <v>68</v>
      </c>
      <c r="F5850">
        <v>0</v>
      </c>
      <c r="G5850" s="1"/>
      <c r="H5850" s="1">
        <v>41876</v>
      </c>
      <c r="I5850" s="2">
        <v>0.42499999999999999</v>
      </c>
    </row>
    <row r="5851" spans="1:9" hidden="1">
      <c r="A5851">
        <v>41326</v>
      </c>
      <c r="B5851" t="s">
        <v>65</v>
      </c>
      <c r="C5851" t="s">
        <v>10</v>
      </c>
      <c r="D5851" t="s">
        <v>11</v>
      </c>
      <c r="E5851" t="s">
        <v>133</v>
      </c>
      <c r="F5851">
        <v>0</v>
      </c>
      <c r="G5851" s="1"/>
      <c r="H5851" s="1">
        <v>41876</v>
      </c>
      <c r="I5851" s="2">
        <v>0.42499999999999999</v>
      </c>
    </row>
    <row r="5852" spans="1:9" hidden="1">
      <c r="A5852">
        <v>41327</v>
      </c>
      <c r="B5852" t="s">
        <v>65</v>
      </c>
      <c r="C5852" t="s">
        <v>10</v>
      </c>
      <c r="D5852" t="s">
        <v>27</v>
      </c>
      <c r="E5852" t="s">
        <v>68</v>
      </c>
      <c r="F5852">
        <v>0</v>
      </c>
      <c r="G5852" s="1"/>
      <c r="H5852" s="1">
        <v>41876</v>
      </c>
      <c r="I5852" s="2">
        <v>0.42569444444444443</v>
      </c>
    </row>
    <row r="5853" spans="1:9" hidden="1">
      <c r="A5853">
        <v>41328</v>
      </c>
      <c r="B5853" t="s">
        <v>65</v>
      </c>
      <c r="C5853" t="s">
        <v>10</v>
      </c>
      <c r="D5853" t="s">
        <v>27</v>
      </c>
      <c r="E5853" t="s">
        <v>68</v>
      </c>
      <c r="F5853">
        <v>0</v>
      </c>
      <c r="G5853" s="1"/>
      <c r="H5853" s="1">
        <v>41876</v>
      </c>
      <c r="I5853" s="2">
        <v>0.42638888888888887</v>
      </c>
    </row>
    <row r="5854" spans="1:9" hidden="1">
      <c r="A5854">
        <v>41329</v>
      </c>
      <c r="B5854" t="s">
        <v>65</v>
      </c>
      <c r="C5854" t="s">
        <v>26</v>
      </c>
      <c r="D5854" t="s">
        <v>27</v>
      </c>
      <c r="E5854" t="s">
        <v>68</v>
      </c>
      <c r="F5854">
        <v>0</v>
      </c>
      <c r="G5854" s="1"/>
      <c r="H5854" s="1">
        <v>41876</v>
      </c>
      <c r="I5854" s="2">
        <v>0.42708333333333331</v>
      </c>
    </row>
    <row r="5855" spans="1:9" hidden="1">
      <c r="A5855">
        <v>41330</v>
      </c>
      <c r="B5855" t="s">
        <v>65</v>
      </c>
      <c r="C5855" t="s">
        <v>10</v>
      </c>
      <c r="D5855" t="s">
        <v>27</v>
      </c>
      <c r="E5855" t="s">
        <v>68</v>
      </c>
      <c r="F5855">
        <v>0</v>
      </c>
      <c r="G5855" s="1"/>
      <c r="H5855" s="1">
        <v>41876</v>
      </c>
      <c r="I5855" s="2">
        <v>0.42708333333333331</v>
      </c>
    </row>
    <row r="5856" spans="1:9" hidden="1">
      <c r="A5856">
        <v>41331</v>
      </c>
      <c r="B5856" t="s">
        <v>65</v>
      </c>
      <c r="C5856" t="s">
        <v>10</v>
      </c>
      <c r="D5856" t="s">
        <v>27</v>
      </c>
      <c r="E5856" t="s">
        <v>68</v>
      </c>
      <c r="F5856">
        <v>0</v>
      </c>
      <c r="G5856" s="1"/>
      <c r="H5856" s="1">
        <v>41876</v>
      </c>
      <c r="I5856" s="2">
        <v>0.42777777777777781</v>
      </c>
    </row>
    <row r="5857" spans="1:9" hidden="1">
      <c r="A5857">
        <v>41332</v>
      </c>
      <c r="B5857" t="s">
        <v>65</v>
      </c>
      <c r="C5857" t="s">
        <v>10</v>
      </c>
      <c r="D5857" t="s">
        <v>27</v>
      </c>
      <c r="E5857" t="s">
        <v>68</v>
      </c>
      <c r="F5857">
        <v>0</v>
      </c>
      <c r="G5857" s="1"/>
      <c r="H5857" s="1">
        <v>41876</v>
      </c>
      <c r="I5857" s="2">
        <v>0.4284722222222222</v>
      </c>
    </row>
    <row r="5858" spans="1:9" hidden="1">
      <c r="A5858">
        <v>41333</v>
      </c>
      <c r="B5858" t="s">
        <v>65</v>
      </c>
      <c r="C5858" t="s">
        <v>10</v>
      </c>
      <c r="D5858" t="s">
        <v>27</v>
      </c>
      <c r="E5858" t="s">
        <v>68</v>
      </c>
      <c r="F5858">
        <v>0</v>
      </c>
      <c r="G5858" s="1"/>
      <c r="H5858" s="1">
        <v>41876</v>
      </c>
      <c r="I5858" s="2">
        <v>0.4291666666666667</v>
      </c>
    </row>
    <row r="5859" spans="1:9" hidden="1">
      <c r="A5859">
        <v>41334</v>
      </c>
      <c r="B5859" t="s">
        <v>65</v>
      </c>
      <c r="C5859" t="s">
        <v>10</v>
      </c>
      <c r="D5859" t="s">
        <v>27</v>
      </c>
      <c r="E5859" t="s">
        <v>68</v>
      </c>
      <c r="F5859">
        <v>0</v>
      </c>
      <c r="G5859" s="1"/>
      <c r="H5859" s="1">
        <v>41876</v>
      </c>
      <c r="I5859" s="2">
        <v>0.4291666666666667</v>
      </c>
    </row>
    <row r="5860" spans="1:9" hidden="1">
      <c r="A5860">
        <v>41335</v>
      </c>
      <c r="B5860" t="s">
        <v>65</v>
      </c>
      <c r="C5860" t="s">
        <v>10</v>
      </c>
      <c r="D5860" t="s">
        <v>27</v>
      </c>
      <c r="E5860" t="s">
        <v>68</v>
      </c>
      <c r="F5860">
        <v>0</v>
      </c>
      <c r="G5860" s="1"/>
      <c r="H5860" s="1">
        <v>41876</v>
      </c>
      <c r="I5860" s="2">
        <v>0.4291666666666667</v>
      </c>
    </row>
    <row r="5861" spans="1:9" hidden="1">
      <c r="A5861">
        <v>41336</v>
      </c>
      <c r="B5861" t="s">
        <v>65</v>
      </c>
      <c r="C5861" t="s">
        <v>10</v>
      </c>
      <c r="D5861" t="s">
        <v>4</v>
      </c>
      <c r="E5861" t="s">
        <v>69</v>
      </c>
      <c r="F5861">
        <v>0</v>
      </c>
      <c r="G5861" s="1"/>
      <c r="H5861" s="1">
        <v>41876</v>
      </c>
      <c r="I5861" s="2">
        <v>0.43055555555555558</v>
      </c>
    </row>
    <row r="5862" spans="1:9" hidden="1">
      <c r="A5862">
        <v>41337</v>
      </c>
      <c r="B5862" t="s">
        <v>65</v>
      </c>
      <c r="C5862" t="s">
        <v>10</v>
      </c>
      <c r="D5862" t="s">
        <v>27</v>
      </c>
      <c r="E5862" t="s">
        <v>68</v>
      </c>
      <c r="F5862">
        <v>0</v>
      </c>
      <c r="G5862" s="1"/>
      <c r="H5862" s="1">
        <v>41876</v>
      </c>
      <c r="I5862" s="2">
        <v>0.43055555555555558</v>
      </c>
    </row>
    <row r="5863" spans="1:9" hidden="1">
      <c r="A5863">
        <v>41338</v>
      </c>
      <c r="B5863" t="s">
        <v>65</v>
      </c>
      <c r="C5863" t="s">
        <v>10</v>
      </c>
      <c r="D5863" t="s">
        <v>27</v>
      </c>
      <c r="E5863" t="s">
        <v>68</v>
      </c>
      <c r="F5863">
        <v>0</v>
      </c>
      <c r="G5863" s="1"/>
      <c r="H5863" s="1">
        <v>41876</v>
      </c>
      <c r="I5863" s="2">
        <v>0.43055555555555558</v>
      </c>
    </row>
    <row r="5864" spans="1:9" hidden="1">
      <c r="A5864">
        <v>41339</v>
      </c>
      <c r="B5864" t="s">
        <v>65</v>
      </c>
      <c r="C5864" t="s">
        <v>10</v>
      </c>
      <c r="D5864" t="s">
        <v>4</v>
      </c>
      <c r="E5864" t="s">
        <v>67</v>
      </c>
      <c r="F5864">
        <v>0</v>
      </c>
      <c r="G5864" s="1"/>
      <c r="H5864" s="1">
        <v>41876</v>
      </c>
      <c r="I5864" s="2">
        <v>0.43124999999999997</v>
      </c>
    </row>
    <row r="5865" spans="1:9" hidden="1">
      <c r="A5865">
        <v>41340</v>
      </c>
      <c r="B5865" t="s">
        <v>65</v>
      </c>
      <c r="C5865" t="s">
        <v>10</v>
      </c>
      <c r="D5865" t="s">
        <v>27</v>
      </c>
      <c r="E5865" t="s">
        <v>68</v>
      </c>
      <c r="F5865">
        <v>0</v>
      </c>
      <c r="G5865" s="1"/>
      <c r="H5865" s="1">
        <v>41876</v>
      </c>
      <c r="I5865" s="2">
        <v>0.43124999999999997</v>
      </c>
    </row>
    <row r="5866" spans="1:9" hidden="1">
      <c r="A5866">
        <v>41341</v>
      </c>
      <c r="B5866" t="s">
        <v>65</v>
      </c>
      <c r="C5866" t="s">
        <v>10</v>
      </c>
      <c r="D5866" t="s">
        <v>27</v>
      </c>
      <c r="E5866" t="s">
        <v>68</v>
      </c>
      <c r="F5866">
        <v>0</v>
      </c>
      <c r="G5866" s="1"/>
      <c r="H5866" s="1">
        <v>41876</v>
      </c>
      <c r="I5866" s="2">
        <v>0.43194444444444446</v>
      </c>
    </row>
    <row r="5867" spans="1:9" hidden="1">
      <c r="A5867">
        <v>41342</v>
      </c>
      <c r="B5867" t="s">
        <v>65</v>
      </c>
      <c r="C5867" t="s">
        <v>10</v>
      </c>
      <c r="D5867" t="s">
        <v>11</v>
      </c>
      <c r="E5867" t="s">
        <v>133</v>
      </c>
      <c r="F5867">
        <v>0</v>
      </c>
      <c r="G5867" s="1"/>
      <c r="H5867" s="1">
        <v>41876</v>
      </c>
      <c r="I5867" s="2">
        <v>0.43263888888888885</v>
      </c>
    </row>
    <row r="5868" spans="1:9" hidden="1">
      <c r="A5868">
        <v>41343</v>
      </c>
      <c r="B5868" t="s">
        <v>65</v>
      </c>
      <c r="C5868" t="s">
        <v>10</v>
      </c>
      <c r="D5868" t="s">
        <v>27</v>
      </c>
      <c r="E5868" t="s">
        <v>68</v>
      </c>
      <c r="F5868">
        <v>0</v>
      </c>
      <c r="G5868" s="1"/>
      <c r="H5868" s="1">
        <v>41876</v>
      </c>
      <c r="I5868" s="2">
        <v>0.43263888888888885</v>
      </c>
    </row>
    <row r="5869" spans="1:9" hidden="1">
      <c r="A5869">
        <v>41344</v>
      </c>
      <c r="B5869" t="s">
        <v>65</v>
      </c>
      <c r="C5869" t="s">
        <v>10</v>
      </c>
      <c r="D5869" t="s">
        <v>27</v>
      </c>
      <c r="E5869" t="s">
        <v>68</v>
      </c>
      <c r="F5869">
        <v>0</v>
      </c>
      <c r="G5869" s="1"/>
      <c r="H5869" s="1">
        <v>41876</v>
      </c>
      <c r="I5869" s="2">
        <v>0.43263888888888885</v>
      </c>
    </row>
    <row r="5870" spans="1:9" hidden="1">
      <c r="A5870">
        <v>41345</v>
      </c>
      <c r="B5870" t="s">
        <v>65</v>
      </c>
      <c r="C5870" t="s">
        <v>10</v>
      </c>
      <c r="D5870" t="s">
        <v>27</v>
      </c>
      <c r="E5870" t="s">
        <v>68</v>
      </c>
      <c r="F5870">
        <v>0</v>
      </c>
      <c r="G5870" s="1"/>
      <c r="H5870" s="1">
        <v>41876</v>
      </c>
      <c r="I5870" s="2">
        <v>0.43263888888888885</v>
      </c>
    </row>
    <row r="5871" spans="1:9" hidden="1">
      <c r="A5871">
        <v>41346</v>
      </c>
      <c r="B5871" t="s">
        <v>65</v>
      </c>
      <c r="C5871" t="s">
        <v>10</v>
      </c>
      <c r="D5871" t="s">
        <v>4</v>
      </c>
      <c r="E5871" t="s">
        <v>69</v>
      </c>
      <c r="F5871">
        <v>0</v>
      </c>
      <c r="G5871" s="1"/>
      <c r="H5871" s="1">
        <v>41876</v>
      </c>
      <c r="I5871" s="2">
        <v>0.43333333333333335</v>
      </c>
    </row>
    <row r="5872" spans="1:9" hidden="1">
      <c r="A5872">
        <v>41347</v>
      </c>
      <c r="B5872" t="s">
        <v>65</v>
      </c>
      <c r="C5872" t="s">
        <v>10</v>
      </c>
      <c r="D5872" t="s">
        <v>27</v>
      </c>
      <c r="E5872" t="s">
        <v>68</v>
      </c>
      <c r="F5872">
        <v>0</v>
      </c>
      <c r="G5872" s="1"/>
      <c r="H5872" s="1">
        <v>41876</v>
      </c>
      <c r="I5872" s="2">
        <v>0.43333333333333335</v>
      </c>
    </row>
    <row r="5873" spans="1:9" hidden="1">
      <c r="A5873">
        <v>41348</v>
      </c>
      <c r="B5873" t="s">
        <v>65</v>
      </c>
      <c r="C5873" t="s">
        <v>10</v>
      </c>
      <c r="D5873" t="s">
        <v>27</v>
      </c>
      <c r="E5873" t="s">
        <v>68</v>
      </c>
      <c r="F5873">
        <v>0</v>
      </c>
      <c r="G5873" s="1"/>
      <c r="H5873" s="1">
        <v>41876</v>
      </c>
      <c r="I5873" s="2">
        <v>0.43402777777777773</v>
      </c>
    </row>
    <row r="5874" spans="1:9" hidden="1">
      <c r="A5874">
        <v>41349</v>
      </c>
      <c r="B5874" t="s">
        <v>65</v>
      </c>
      <c r="C5874" t="s">
        <v>10</v>
      </c>
      <c r="D5874" t="s">
        <v>27</v>
      </c>
      <c r="E5874" t="s">
        <v>68</v>
      </c>
      <c r="F5874">
        <v>0</v>
      </c>
      <c r="G5874" s="1"/>
      <c r="H5874" s="1">
        <v>41876</v>
      </c>
      <c r="I5874" s="2">
        <v>0.43402777777777773</v>
      </c>
    </row>
    <row r="5875" spans="1:9" hidden="1">
      <c r="A5875">
        <v>41350</v>
      </c>
      <c r="B5875" t="s">
        <v>65</v>
      </c>
      <c r="C5875" t="s">
        <v>10</v>
      </c>
      <c r="D5875" t="s">
        <v>4</v>
      </c>
      <c r="E5875" t="s">
        <v>69</v>
      </c>
      <c r="F5875">
        <v>0</v>
      </c>
      <c r="G5875" s="1"/>
      <c r="H5875" s="1">
        <v>41876</v>
      </c>
      <c r="I5875" s="2">
        <v>0.43402777777777773</v>
      </c>
    </row>
    <row r="5876" spans="1:9" hidden="1">
      <c r="A5876">
        <v>41351</v>
      </c>
      <c r="B5876" t="s">
        <v>65</v>
      </c>
      <c r="C5876" t="s">
        <v>10</v>
      </c>
      <c r="D5876" t="s">
        <v>27</v>
      </c>
      <c r="E5876" t="s">
        <v>68</v>
      </c>
      <c r="F5876">
        <v>0</v>
      </c>
      <c r="G5876" s="1"/>
      <c r="H5876" s="1">
        <v>41876</v>
      </c>
      <c r="I5876" s="2">
        <v>0.43402777777777773</v>
      </c>
    </row>
    <row r="5877" spans="1:9" hidden="1">
      <c r="A5877">
        <v>41352</v>
      </c>
      <c r="B5877" t="s">
        <v>65</v>
      </c>
      <c r="C5877" t="s">
        <v>10</v>
      </c>
      <c r="D5877" t="s">
        <v>27</v>
      </c>
      <c r="E5877" t="s">
        <v>68</v>
      </c>
      <c r="F5877">
        <v>0</v>
      </c>
      <c r="G5877" s="1"/>
      <c r="H5877" s="1">
        <v>41876</v>
      </c>
      <c r="I5877" s="2">
        <v>0.43472222222222223</v>
      </c>
    </row>
    <row r="5878" spans="1:9" hidden="1">
      <c r="A5878">
        <v>41353</v>
      </c>
      <c r="B5878" t="s">
        <v>544</v>
      </c>
      <c r="C5878" t="s">
        <v>10</v>
      </c>
      <c r="D5878" t="s">
        <v>14</v>
      </c>
      <c r="E5878" t="s">
        <v>564</v>
      </c>
      <c r="F5878">
        <v>0</v>
      </c>
      <c r="G5878" s="1"/>
      <c r="H5878" s="1">
        <v>41876</v>
      </c>
      <c r="I5878" s="2">
        <v>0.43541666666666662</v>
      </c>
    </row>
    <row r="5879" spans="1:9" hidden="1">
      <c r="A5879">
        <v>41354</v>
      </c>
      <c r="B5879" t="s">
        <v>65</v>
      </c>
      <c r="C5879" t="s">
        <v>10</v>
      </c>
      <c r="D5879" t="s">
        <v>27</v>
      </c>
      <c r="E5879" t="s">
        <v>68</v>
      </c>
      <c r="F5879">
        <v>0</v>
      </c>
      <c r="G5879" s="1"/>
      <c r="H5879" s="1">
        <v>41876</v>
      </c>
      <c r="I5879" s="2">
        <v>0.43541666666666662</v>
      </c>
    </row>
    <row r="5880" spans="1:9" hidden="1">
      <c r="A5880">
        <v>41355</v>
      </c>
      <c r="B5880" t="s">
        <v>65</v>
      </c>
      <c r="C5880" t="s">
        <v>10</v>
      </c>
      <c r="D5880" t="s">
        <v>27</v>
      </c>
      <c r="E5880" t="s">
        <v>68</v>
      </c>
      <c r="F5880">
        <v>0</v>
      </c>
      <c r="G5880" s="1"/>
      <c r="H5880" s="1">
        <v>41876</v>
      </c>
      <c r="I5880" s="2">
        <v>0.43541666666666662</v>
      </c>
    </row>
    <row r="5881" spans="1:9" hidden="1">
      <c r="A5881">
        <v>41356</v>
      </c>
      <c r="B5881" t="s">
        <v>65</v>
      </c>
      <c r="C5881" t="s">
        <v>10</v>
      </c>
      <c r="D5881" t="s">
        <v>27</v>
      </c>
      <c r="E5881" t="s">
        <v>68</v>
      </c>
      <c r="F5881">
        <v>0</v>
      </c>
      <c r="G5881" s="1"/>
      <c r="H5881" s="1">
        <v>41876</v>
      </c>
      <c r="I5881" s="2">
        <v>0.43611111111111112</v>
      </c>
    </row>
    <row r="5882" spans="1:9" hidden="1">
      <c r="A5882">
        <v>41357</v>
      </c>
      <c r="B5882" t="s">
        <v>65</v>
      </c>
      <c r="C5882" t="s">
        <v>10</v>
      </c>
      <c r="D5882" t="s">
        <v>27</v>
      </c>
      <c r="E5882" t="s">
        <v>68</v>
      </c>
      <c r="F5882">
        <v>0</v>
      </c>
      <c r="G5882" s="1"/>
      <c r="H5882" s="1">
        <v>41876</v>
      </c>
      <c r="I5882" s="2">
        <v>0.43611111111111112</v>
      </c>
    </row>
    <row r="5883" spans="1:9" hidden="1">
      <c r="A5883">
        <v>41358</v>
      </c>
      <c r="B5883" t="s">
        <v>65</v>
      </c>
      <c r="C5883" t="s">
        <v>10</v>
      </c>
      <c r="D5883" t="s">
        <v>27</v>
      </c>
      <c r="E5883" t="s">
        <v>68</v>
      </c>
      <c r="F5883">
        <v>0</v>
      </c>
      <c r="G5883" s="1"/>
      <c r="H5883" s="1">
        <v>41876</v>
      </c>
      <c r="I5883" s="2">
        <v>0.43611111111111112</v>
      </c>
    </row>
    <row r="5884" spans="1:9" hidden="1">
      <c r="A5884">
        <v>41359</v>
      </c>
      <c r="B5884" t="s">
        <v>65</v>
      </c>
      <c r="C5884" t="s">
        <v>10</v>
      </c>
      <c r="D5884" t="s">
        <v>27</v>
      </c>
      <c r="E5884" t="s">
        <v>68</v>
      </c>
      <c r="F5884">
        <v>0</v>
      </c>
      <c r="G5884" s="1"/>
      <c r="H5884" s="1">
        <v>41876</v>
      </c>
      <c r="I5884" s="2">
        <v>0.4375</v>
      </c>
    </row>
    <row r="5885" spans="1:9" hidden="1">
      <c r="A5885">
        <v>41360</v>
      </c>
      <c r="B5885" t="s">
        <v>65</v>
      </c>
      <c r="C5885" t="s">
        <v>10</v>
      </c>
      <c r="D5885" t="s">
        <v>11</v>
      </c>
      <c r="E5885" t="s">
        <v>133</v>
      </c>
      <c r="F5885">
        <v>0</v>
      </c>
      <c r="G5885" s="1"/>
      <c r="H5885" s="1">
        <v>41876</v>
      </c>
      <c r="I5885" s="2">
        <v>0.4375</v>
      </c>
    </row>
    <row r="5886" spans="1:9" hidden="1">
      <c r="A5886">
        <v>41361</v>
      </c>
      <c r="B5886" t="s">
        <v>65</v>
      </c>
      <c r="C5886" t="s">
        <v>81</v>
      </c>
      <c r="D5886" t="s">
        <v>27</v>
      </c>
      <c r="E5886" t="s">
        <v>68</v>
      </c>
      <c r="F5886">
        <v>0</v>
      </c>
      <c r="G5886" s="1"/>
      <c r="H5886" s="1">
        <v>41876</v>
      </c>
      <c r="I5886" s="2">
        <v>0.4375</v>
      </c>
    </row>
    <row r="5887" spans="1:9" hidden="1">
      <c r="A5887">
        <v>41362</v>
      </c>
      <c r="B5887" t="s">
        <v>65</v>
      </c>
      <c r="C5887" t="s">
        <v>10</v>
      </c>
      <c r="D5887" t="s">
        <v>4</v>
      </c>
      <c r="E5887" t="s">
        <v>69</v>
      </c>
      <c r="F5887">
        <v>0</v>
      </c>
      <c r="G5887" s="1"/>
      <c r="H5887" s="1">
        <v>41876</v>
      </c>
      <c r="I5887" s="2">
        <v>0.4381944444444445</v>
      </c>
    </row>
    <row r="5888" spans="1:9" hidden="1">
      <c r="A5888">
        <v>41363</v>
      </c>
      <c r="B5888" t="s">
        <v>65</v>
      </c>
      <c r="C5888" t="s">
        <v>10</v>
      </c>
      <c r="D5888" t="s">
        <v>27</v>
      </c>
      <c r="E5888" t="s">
        <v>68</v>
      </c>
      <c r="F5888">
        <v>0</v>
      </c>
      <c r="G5888" s="1"/>
      <c r="H5888" s="1">
        <v>41876</v>
      </c>
      <c r="I5888" s="2">
        <v>0.43888888888888888</v>
      </c>
    </row>
    <row r="5889" spans="1:9" hidden="1">
      <c r="A5889">
        <v>41364</v>
      </c>
      <c r="B5889" t="s">
        <v>65</v>
      </c>
      <c r="C5889" t="s">
        <v>10</v>
      </c>
      <c r="D5889" t="s">
        <v>27</v>
      </c>
      <c r="E5889" t="s">
        <v>68</v>
      </c>
      <c r="F5889">
        <v>0</v>
      </c>
      <c r="G5889" s="1"/>
      <c r="H5889" s="1">
        <v>41876</v>
      </c>
      <c r="I5889" s="2">
        <v>0.43888888888888888</v>
      </c>
    </row>
    <row r="5890" spans="1:9" hidden="1">
      <c r="A5890">
        <v>41365</v>
      </c>
      <c r="B5890" t="s">
        <v>65</v>
      </c>
      <c r="C5890" t="s">
        <v>10</v>
      </c>
      <c r="D5890" t="s">
        <v>27</v>
      </c>
      <c r="E5890" t="s">
        <v>68</v>
      </c>
      <c r="F5890">
        <v>0</v>
      </c>
      <c r="G5890" s="1"/>
      <c r="H5890" s="1">
        <v>41876</v>
      </c>
      <c r="I5890" s="2">
        <v>0.43888888888888888</v>
      </c>
    </row>
    <row r="5891" spans="1:9" hidden="1">
      <c r="A5891">
        <v>41366</v>
      </c>
      <c r="B5891" t="s">
        <v>65</v>
      </c>
      <c r="C5891" t="s">
        <v>10</v>
      </c>
      <c r="D5891" t="s">
        <v>4</v>
      </c>
      <c r="E5891" t="s">
        <v>67</v>
      </c>
      <c r="F5891">
        <v>0</v>
      </c>
      <c r="G5891" s="1"/>
      <c r="H5891" s="1">
        <v>41876</v>
      </c>
      <c r="I5891" s="2">
        <v>0.43888888888888888</v>
      </c>
    </row>
    <row r="5892" spans="1:9" hidden="1">
      <c r="A5892">
        <v>41367</v>
      </c>
      <c r="B5892" t="s">
        <v>65</v>
      </c>
      <c r="C5892" t="s">
        <v>10</v>
      </c>
      <c r="D5892" t="s">
        <v>27</v>
      </c>
      <c r="E5892" t="s">
        <v>68</v>
      </c>
      <c r="F5892">
        <v>0</v>
      </c>
      <c r="G5892" s="1"/>
      <c r="H5892" s="1">
        <v>41876</v>
      </c>
      <c r="I5892" s="2">
        <v>0.43958333333333338</v>
      </c>
    </row>
    <row r="5893" spans="1:9" hidden="1">
      <c r="A5893">
        <v>41368</v>
      </c>
      <c r="B5893" t="s">
        <v>65</v>
      </c>
      <c r="C5893" t="s">
        <v>10</v>
      </c>
      <c r="D5893" t="s">
        <v>4</v>
      </c>
      <c r="E5893" t="s">
        <v>69</v>
      </c>
      <c r="F5893">
        <v>0</v>
      </c>
      <c r="G5893" s="1"/>
      <c r="H5893" s="1">
        <v>41876</v>
      </c>
      <c r="I5893" s="2">
        <v>0.43958333333333338</v>
      </c>
    </row>
    <row r="5894" spans="1:9" hidden="1">
      <c r="A5894">
        <v>41369</v>
      </c>
      <c r="B5894" t="s">
        <v>65</v>
      </c>
      <c r="C5894" t="s">
        <v>10</v>
      </c>
      <c r="D5894" t="s">
        <v>27</v>
      </c>
      <c r="E5894" t="s">
        <v>68</v>
      </c>
      <c r="F5894">
        <v>0</v>
      </c>
      <c r="G5894" s="1"/>
      <c r="H5894" s="1">
        <v>41876</v>
      </c>
      <c r="I5894" s="2">
        <v>0.44027777777777777</v>
      </c>
    </row>
    <row r="5895" spans="1:9" hidden="1">
      <c r="A5895">
        <v>41370</v>
      </c>
      <c r="B5895" t="s">
        <v>65</v>
      </c>
      <c r="C5895" t="s">
        <v>10</v>
      </c>
      <c r="D5895" t="s">
        <v>4</v>
      </c>
      <c r="E5895" t="s">
        <v>69</v>
      </c>
      <c r="F5895">
        <v>0</v>
      </c>
      <c r="G5895" s="1"/>
      <c r="H5895" s="1">
        <v>41876</v>
      </c>
      <c r="I5895" s="2">
        <v>0.44027777777777777</v>
      </c>
    </row>
    <row r="5896" spans="1:9" hidden="1">
      <c r="A5896">
        <v>41371</v>
      </c>
      <c r="B5896" t="s">
        <v>65</v>
      </c>
      <c r="C5896" t="s">
        <v>10</v>
      </c>
      <c r="D5896" t="s">
        <v>27</v>
      </c>
      <c r="E5896" t="s">
        <v>68</v>
      </c>
      <c r="F5896">
        <v>0</v>
      </c>
      <c r="G5896" s="1"/>
      <c r="H5896" s="1">
        <v>41876</v>
      </c>
      <c r="I5896" s="2">
        <v>0.44027777777777777</v>
      </c>
    </row>
    <row r="5897" spans="1:9" hidden="1">
      <c r="A5897">
        <v>41372</v>
      </c>
      <c r="B5897" t="s">
        <v>65</v>
      </c>
      <c r="C5897" t="s">
        <v>10</v>
      </c>
      <c r="D5897" t="s">
        <v>4</v>
      </c>
      <c r="E5897" t="s">
        <v>67</v>
      </c>
      <c r="F5897">
        <v>0</v>
      </c>
      <c r="G5897" s="1"/>
      <c r="H5897" s="1">
        <v>41876</v>
      </c>
      <c r="I5897" s="2">
        <v>0.44097222222222227</v>
      </c>
    </row>
    <row r="5898" spans="1:9" hidden="1">
      <c r="A5898">
        <v>41373</v>
      </c>
      <c r="B5898" t="s">
        <v>65</v>
      </c>
      <c r="C5898" t="s">
        <v>10</v>
      </c>
      <c r="D5898" t="s">
        <v>27</v>
      </c>
      <c r="E5898" t="s">
        <v>68</v>
      </c>
      <c r="F5898">
        <v>0</v>
      </c>
      <c r="G5898" s="1"/>
      <c r="H5898" s="1">
        <v>41876</v>
      </c>
      <c r="I5898" s="2">
        <v>0.44097222222222227</v>
      </c>
    </row>
    <row r="5899" spans="1:9" hidden="1">
      <c r="A5899">
        <v>41374</v>
      </c>
      <c r="B5899" t="s">
        <v>65</v>
      </c>
      <c r="C5899" t="s">
        <v>10</v>
      </c>
      <c r="D5899" t="s">
        <v>27</v>
      </c>
      <c r="E5899" t="s">
        <v>68</v>
      </c>
      <c r="F5899">
        <v>0</v>
      </c>
      <c r="G5899" s="1"/>
      <c r="H5899" s="1">
        <v>41876</v>
      </c>
      <c r="I5899" s="2">
        <v>0.44097222222222227</v>
      </c>
    </row>
    <row r="5900" spans="1:9" hidden="1">
      <c r="A5900">
        <v>41375</v>
      </c>
      <c r="B5900" t="s">
        <v>65</v>
      </c>
      <c r="C5900" t="s">
        <v>10</v>
      </c>
      <c r="D5900" t="s">
        <v>27</v>
      </c>
      <c r="E5900" t="s">
        <v>68</v>
      </c>
      <c r="F5900">
        <v>0</v>
      </c>
      <c r="G5900" s="1"/>
      <c r="H5900" s="1">
        <v>41876</v>
      </c>
      <c r="I5900" s="2">
        <v>0.44166666666666665</v>
      </c>
    </row>
    <row r="5901" spans="1:9" hidden="1">
      <c r="A5901">
        <v>41376</v>
      </c>
      <c r="B5901" t="s">
        <v>65</v>
      </c>
      <c r="C5901" t="s">
        <v>10</v>
      </c>
      <c r="D5901" t="s">
        <v>27</v>
      </c>
      <c r="E5901" t="s">
        <v>68</v>
      </c>
      <c r="F5901">
        <v>0</v>
      </c>
      <c r="G5901" s="1"/>
      <c r="H5901" s="1">
        <v>41876</v>
      </c>
      <c r="I5901" s="2">
        <v>0.44166666666666665</v>
      </c>
    </row>
    <row r="5902" spans="1:9" hidden="1">
      <c r="A5902">
        <v>41377</v>
      </c>
      <c r="B5902" t="s">
        <v>65</v>
      </c>
      <c r="C5902" t="s">
        <v>10</v>
      </c>
      <c r="D5902" t="s">
        <v>4</v>
      </c>
      <c r="E5902" t="s">
        <v>69</v>
      </c>
      <c r="F5902">
        <v>0</v>
      </c>
      <c r="G5902" s="1"/>
      <c r="H5902" s="1">
        <v>41876</v>
      </c>
      <c r="I5902" s="2">
        <v>0.44236111111111115</v>
      </c>
    </row>
    <row r="5903" spans="1:9" hidden="1">
      <c r="A5903">
        <v>41378</v>
      </c>
      <c r="B5903" t="s">
        <v>65</v>
      </c>
      <c r="C5903" t="s">
        <v>10</v>
      </c>
      <c r="D5903" t="s">
        <v>27</v>
      </c>
      <c r="E5903" t="s">
        <v>68</v>
      </c>
      <c r="F5903">
        <v>0</v>
      </c>
      <c r="G5903" s="1"/>
      <c r="H5903" s="1">
        <v>41876</v>
      </c>
      <c r="I5903" s="2">
        <v>0.44236111111111115</v>
      </c>
    </row>
    <row r="5904" spans="1:9" hidden="1">
      <c r="A5904">
        <v>41379</v>
      </c>
      <c r="B5904" t="s">
        <v>65</v>
      </c>
      <c r="C5904" t="s">
        <v>10</v>
      </c>
      <c r="D5904" t="s">
        <v>4</v>
      </c>
      <c r="E5904" t="s">
        <v>69</v>
      </c>
      <c r="F5904">
        <v>0</v>
      </c>
      <c r="G5904" s="1"/>
      <c r="H5904" s="1">
        <v>41876</v>
      </c>
      <c r="I5904" s="2">
        <v>0.44305555555555554</v>
      </c>
    </row>
    <row r="5905" spans="1:9" hidden="1">
      <c r="A5905">
        <v>41380</v>
      </c>
      <c r="B5905" t="s">
        <v>65</v>
      </c>
      <c r="C5905" t="s">
        <v>26</v>
      </c>
      <c r="D5905" t="s">
        <v>27</v>
      </c>
      <c r="E5905" t="s">
        <v>68</v>
      </c>
      <c r="F5905">
        <v>0</v>
      </c>
      <c r="G5905" s="1"/>
      <c r="H5905" s="1">
        <v>41876</v>
      </c>
      <c r="I5905" s="2">
        <v>0.44305555555555554</v>
      </c>
    </row>
    <row r="5906" spans="1:9" hidden="1">
      <c r="A5906">
        <v>41381</v>
      </c>
      <c r="B5906" t="s">
        <v>65</v>
      </c>
      <c r="C5906" t="s">
        <v>10</v>
      </c>
      <c r="D5906" t="s">
        <v>4</v>
      </c>
      <c r="E5906" t="s">
        <v>69</v>
      </c>
      <c r="F5906">
        <v>0</v>
      </c>
      <c r="G5906" s="1"/>
      <c r="H5906" s="1">
        <v>41876</v>
      </c>
      <c r="I5906" s="2">
        <v>0.44305555555555554</v>
      </c>
    </row>
    <row r="5907" spans="1:9" hidden="1">
      <c r="A5907">
        <v>41382</v>
      </c>
      <c r="B5907" t="s">
        <v>65</v>
      </c>
      <c r="C5907" t="s">
        <v>10</v>
      </c>
      <c r="D5907" t="s">
        <v>11</v>
      </c>
      <c r="E5907" t="s">
        <v>133</v>
      </c>
      <c r="F5907">
        <v>0</v>
      </c>
      <c r="G5907" s="1"/>
      <c r="H5907" s="1">
        <v>41876</v>
      </c>
      <c r="I5907" s="2">
        <v>0.44375000000000003</v>
      </c>
    </row>
    <row r="5908" spans="1:9" hidden="1">
      <c r="A5908">
        <v>41383</v>
      </c>
      <c r="B5908" t="s">
        <v>65</v>
      </c>
      <c r="C5908" t="s">
        <v>26</v>
      </c>
      <c r="D5908" t="s">
        <v>27</v>
      </c>
      <c r="E5908" t="s">
        <v>68</v>
      </c>
      <c r="F5908">
        <v>0</v>
      </c>
      <c r="G5908" s="1"/>
      <c r="H5908" s="1">
        <v>41876</v>
      </c>
      <c r="I5908" s="2">
        <v>0.44375000000000003</v>
      </c>
    </row>
    <row r="5909" spans="1:9" hidden="1">
      <c r="A5909">
        <v>41384</v>
      </c>
      <c r="B5909" t="s">
        <v>65</v>
      </c>
      <c r="C5909" t="s">
        <v>10</v>
      </c>
      <c r="D5909" t="s">
        <v>4</v>
      </c>
      <c r="E5909" t="s">
        <v>66</v>
      </c>
      <c r="F5909">
        <v>0</v>
      </c>
      <c r="G5909" s="1"/>
      <c r="H5909" s="1">
        <v>41876</v>
      </c>
      <c r="I5909" s="2">
        <v>0.44444444444444442</v>
      </c>
    </row>
    <row r="5910" spans="1:9" hidden="1">
      <c r="A5910">
        <v>41385</v>
      </c>
      <c r="B5910" t="s">
        <v>65</v>
      </c>
      <c r="C5910" t="s">
        <v>10</v>
      </c>
      <c r="D5910" t="s">
        <v>27</v>
      </c>
      <c r="E5910" t="s">
        <v>68</v>
      </c>
      <c r="F5910">
        <v>0</v>
      </c>
      <c r="G5910" s="1"/>
      <c r="H5910" s="1">
        <v>41876</v>
      </c>
      <c r="I5910" s="2">
        <v>0.44444444444444442</v>
      </c>
    </row>
    <row r="5911" spans="1:9" hidden="1">
      <c r="A5911">
        <v>41386</v>
      </c>
      <c r="B5911" t="s">
        <v>65</v>
      </c>
      <c r="C5911" t="s">
        <v>10</v>
      </c>
      <c r="D5911" t="s">
        <v>11</v>
      </c>
      <c r="E5911" t="s">
        <v>133</v>
      </c>
      <c r="F5911">
        <v>0</v>
      </c>
      <c r="G5911" s="1"/>
      <c r="H5911" s="1">
        <v>41876</v>
      </c>
      <c r="I5911" s="2">
        <v>0.44513888888888892</v>
      </c>
    </row>
    <row r="5912" spans="1:9" hidden="1">
      <c r="A5912">
        <v>41387</v>
      </c>
      <c r="B5912" t="s">
        <v>65</v>
      </c>
      <c r="C5912" t="s">
        <v>10</v>
      </c>
      <c r="D5912" t="s">
        <v>27</v>
      </c>
      <c r="E5912" t="s">
        <v>68</v>
      </c>
      <c r="F5912">
        <v>0</v>
      </c>
      <c r="G5912" s="1"/>
      <c r="H5912" s="1">
        <v>41876</v>
      </c>
      <c r="I5912" s="2">
        <v>0.4458333333333333</v>
      </c>
    </row>
    <row r="5913" spans="1:9" hidden="1">
      <c r="A5913">
        <v>41388</v>
      </c>
      <c r="B5913" t="s">
        <v>65</v>
      </c>
      <c r="C5913" t="s">
        <v>10</v>
      </c>
      <c r="D5913" t="s">
        <v>27</v>
      </c>
      <c r="E5913" t="s">
        <v>68</v>
      </c>
      <c r="F5913">
        <v>0</v>
      </c>
      <c r="G5913" s="1"/>
      <c r="H5913" s="1">
        <v>41876</v>
      </c>
      <c r="I5913" s="2">
        <v>0.4458333333333333</v>
      </c>
    </row>
    <row r="5914" spans="1:9" hidden="1">
      <c r="A5914">
        <v>41389</v>
      </c>
      <c r="B5914" t="s">
        <v>65</v>
      </c>
      <c r="C5914" t="s">
        <v>10</v>
      </c>
      <c r="D5914" t="s">
        <v>27</v>
      </c>
      <c r="E5914" t="s">
        <v>68</v>
      </c>
      <c r="F5914">
        <v>0</v>
      </c>
      <c r="G5914" s="1"/>
      <c r="H5914" s="1">
        <v>41876</v>
      </c>
      <c r="I5914" s="2">
        <v>0.4458333333333333</v>
      </c>
    </row>
    <row r="5915" spans="1:9" hidden="1">
      <c r="A5915">
        <v>41390</v>
      </c>
      <c r="B5915" t="s">
        <v>65</v>
      </c>
      <c r="C5915" t="s">
        <v>10</v>
      </c>
      <c r="D5915" t="s">
        <v>4</v>
      </c>
      <c r="E5915" t="s">
        <v>67</v>
      </c>
      <c r="F5915">
        <v>0</v>
      </c>
      <c r="G5915" s="1"/>
      <c r="H5915" s="1">
        <v>41876</v>
      </c>
      <c r="I5915" s="2">
        <v>0.44722222222222219</v>
      </c>
    </row>
    <row r="5916" spans="1:9" hidden="1">
      <c r="A5916">
        <v>41391</v>
      </c>
      <c r="B5916" t="s">
        <v>65</v>
      </c>
      <c r="C5916" t="s">
        <v>10</v>
      </c>
      <c r="D5916" t="s">
        <v>4</v>
      </c>
      <c r="E5916" t="s">
        <v>69</v>
      </c>
      <c r="F5916">
        <v>0</v>
      </c>
      <c r="G5916" s="1"/>
      <c r="H5916" s="1">
        <v>41876</v>
      </c>
      <c r="I5916" s="2">
        <v>0.44722222222222219</v>
      </c>
    </row>
    <row r="5917" spans="1:9" hidden="1">
      <c r="A5917">
        <v>41392</v>
      </c>
      <c r="B5917" t="s">
        <v>65</v>
      </c>
      <c r="C5917" t="s">
        <v>10</v>
      </c>
      <c r="D5917" t="s">
        <v>27</v>
      </c>
      <c r="E5917" t="s">
        <v>68</v>
      </c>
      <c r="F5917">
        <v>0</v>
      </c>
      <c r="G5917" s="1"/>
      <c r="H5917" s="1">
        <v>41876</v>
      </c>
      <c r="I5917" s="2">
        <v>0.45069444444444445</v>
      </c>
    </row>
    <row r="5918" spans="1:9" hidden="1">
      <c r="A5918">
        <v>41393</v>
      </c>
      <c r="B5918" t="s">
        <v>50</v>
      </c>
      <c r="C5918" t="s">
        <v>45</v>
      </c>
      <c r="D5918" t="s">
        <v>14</v>
      </c>
      <c r="E5918" t="s">
        <v>565</v>
      </c>
      <c r="F5918">
        <v>0</v>
      </c>
      <c r="G5918" s="1"/>
      <c r="H5918" s="1">
        <v>41876</v>
      </c>
      <c r="I5918" s="2">
        <v>0.45347222222222222</v>
      </c>
    </row>
    <row r="5919" spans="1:9" hidden="1">
      <c r="A5919">
        <v>41394</v>
      </c>
      <c r="B5919" t="s">
        <v>50</v>
      </c>
      <c r="C5919" t="s">
        <v>10</v>
      </c>
      <c r="D5919" t="s">
        <v>14</v>
      </c>
      <c r="E5919" t="s">
        <v>51</v>
      </c>
      <c r="F5919">
        <v>0</v>
      </c>
      <c r="G5919" s="1"/>
      <c r="H5919" s="1">
        <v>41876</v>
      </c>
      <c r="I5919" s="2">
        <v>0.45416666666666666</v>
      </c>
    </row>
    <row r="5920" spans="1:9" hidden="1">
      <c r="A5920">
        <v>41395</v>
      </c>
      <c r="B5920" t="s">
        <v>50</v>
      </c>
      <c r="C5920" t="s">
        <v>10</v>
      </c>
      <c r="D5920" t="s">
        <v>14</v>
      </c>
      <c r="E5920" t="s">
        <v>51</v>
      </c>
      <c r="F5920">
        <v>0</v>
      </c>
      <c r="G5920" s="1"/>
      <c r="H5920" s="1">
        <v>41876</v>
      </c>
      <c r="I5920" s="2">
        <v>0.4548611111111111</v>
      </c>
    </row>
    <row r="5921" spans="1:9" hidden="1">
      <c r="A5921">
        <v>41396</v>
      </c>
      <c r="B5921" t="s">
        <v>50</v>
      </c>
      <c r="C5921" t="s">
        <v>10</v>
      </c>
      <c r="D5921" t="s">
        <v>14</v>
      </c>
      <c r="E5921" t="s">
        <v>51</v>
      </c>
      <c r="F5921">
        <v>0</v>
      </c>
      <c r="G5921" s="1"/>
      <c r="H5921" s="1">
        <v>41876</v>
      </c>
      <c r="I5921" s="2">
        <v>0.4548611111111111</v>
      </c>
    </row>
    <row r="5922" spans="1:9" hidden="1">
      <c r="A5922">
        <v>41397</v>
      </c>
      <c r="B5922" t="s">
        <v>50</v>
      </c>
      <c r="C5922" t="s">
        <v>10</v>
      </c>
      <c r="D5922" t="s">
        <v>14</v>
      </c>
      <c r="E5922" t="s">
        <v>51</v>
      </c>
      <c r="F5922">
        <v>0</v>
      </c>
      <c r="G5922" s="1"/>
      <c r="H5922" s="1">
        <v>41876</v>
      </c>
      <c r="I5922" s="2">
        <v>0.45555555555555555</v>
      </c>
    </row>
    <row r="5923" spans="1:9" hidden="1">
      <c r="A5923">
        <v>41398</v>
      </c>
      <c r="B5923" t="s">
        <v>50</v>
      </c>
      <c r="C5923" t="s">
        <v>10</v>
      </c>
      <c r="D5923" t="s">
        <v>14</v>
      </c>
      <c r="E5923" t="s">
        <v>51</v>
      </c>
      <c r="F5923">
        <v>0</v>
      </c>
      <c r="G5923" s="1"/>
      <c r="H5923" s="1">
        <v>41876</v>
      </c>
      <c r="I5923" s="2">
        <v>0.45555555555555555</v>
      </c>
    </row>
    <row r="5924" spans="1:9" hidden="1">
      <c r="A5924">
        <v>41399</v>
      </c>
      <c r="B5924" t="s">
        <v>50</v>
      </c>
      <c r="C5924" t="s">
        <v>10</v>
      </c>
      <c r="D5924" t="s">
        <v>14</v>
      </c>
      <c r="E5924" t="s">
        <v>566</v>
      </c>
      <c r="F5924">
        <v>0</v>
      </c>
      <c r="G5924" s="1"/>
      <c r="H5924" s="1">
        <v>41876</v>
      </c>
      <c r="I5924" s="2">
        <v>0.45624999999999999</v>
      </c>
    </row>
    <row r="5925" spans="1:9" hidden="1">
      <c r="A5925">
        <v>41400</v>
      </c>
      <c r="B5925" t="s">
        <v>50</v>
      </c>
      <c r="C5925" t="s">
        <v>10</v>
      </c>
      <c r="D5925" t="s">
        <v>14</v>
      </c>
      <c r="E5925" t="s">
        <v>567</v>
      </c>
      <c r="F5925">
        <v>0</v>
      </c>
      <c r="G5925" s="1"/>
      <c r="H5925" s="1">
        <v>41876</v>
      </c>
      <c r="I5925" s="2">
        <v>0.45694444444444443</v>
      </c>
    </row>
    <row r="5926" spans="1:9" hidden="1">
      <c r="A5926">
        <v>41401</v>
      </c>
      <c r="B5926" t="s">
        <v>50</v>
      </c>
      <c r="C5926" t="s">
        <v>10</v>
      </c>
      <c r="D5926" t="s">
        <v>14</v>
      </c>
      <c r="E5926" t="s">
        <v>51</v>
      </c>
      <c r="F5926">
        <v>0</v>
      </c>
      <c r="G5926" s="1"/>
      <c r="H5926" s="1">
        <v>41876</v>
      </c>
      <c r="I5926" s="2">
        <v>0.45763888888888887</v>
      </c>
    </row>
    <row r="5927" spans="1:9" hidden="1">
      <c r="A5927">
        <v>41402</v>
      </c>
      <c r="B5927" t="s">
        <v>50</v>
      </c>
      <c r="C5927" t="s">
        <v>10</v>
      </c>
      <c r="D5927" t="s">
        <v>14</v>
      </c>
      <c r="E5927" t="s">
        <v>566</v>
      </c>
      <c r="F5927">
        <v>0</v>
      </c>
      <c r="G5927" s="1"/>
      <c r="H5927" s="1">
        <v>41876</v>
      </c>
      <c r="I5927" s="2">
        <v>0.45763888888888887</v>
      </c>
    </row>
    <row r="5928" spans="1:9" hidden="1">
      <c r="A5928">
        <v>41403</v>
      </c>
      <c r="B5928" t="s">
        <v>50</v>
      </c>
      <c r="C5928" t="s">
        <v>10</v>
      </c>
      <c r="D5928" t="s">
        <v>14</v>
      </c>
      <c r="E5928" t="s">
        <v>51</v>
      </c>
      <c r="F5928">
        <v>0</v>
      </c>
      <c r="G5928" s="1"/>
      <c r="H5928" s="1">
        <v>41876</v>
      </c>
      <c r="I5928" s="2">
        <v>0.45763888888888887</v>
      </c>
    </row>
    <row r="5929" spans="1:9" hidden="1">
      <c r="A5929">
        <v>41404</v>
      </c>
      <c r="B5929" t="s">
        <v>50</v>
      </c>
      <c r="C5929" t="s">
        <v>10</v>
      </c>
      <c r="D5929" t="s">
        <v>14</v>
      </c>
      <c r="E5929" t="s">
        <v>566</v>
      </c>
      <c r="F5929">
        <v>0</v>
      </c>
      <c r="G5929" s="1"/>
      <c r="H5929" s="1">
        <v>41876</v>
      </c>
      <c r="I5929" s="2">
        <v>0.45902777777777781</v>
      </c>
    </row>
    <row r="5930" spans="1:9" hidden="1">
      <c r="A5930">
        <v>41404</v>
      </c>
      <c r="B5930" t="s">
        <v>50</v>
      </c>
      <c r="C5930" t="s">
        <v>10</v>
      </c>
      <c r="D5930" t="s">
        <v>14</v>
      </c>
      <c r="E5930" t="s">
        <v>51</v>
      </c>
      <c r="F5930">
        <v>0</v>
      </c>
      <c r="G5930" s="1"/>
      <c r="H5930" s="1">
        <v>41876</v>
      </c>
      <c r="I5930" s="2">
        <v>0.45902777777777781</v>
      </c>
    </row>
    <row r="5931" spans="1:9" hidden="1">
      <c r="A5931">
        <v>41405</v>
      </c>
      <c r="B5931" t="s">
        <v>50</v>
      </c>
      <c r="C5931" t="s">
        <v>10</v>
      </c>
      <c r="D5931" t="s">
        <v>14</v>
      </c>
      <c r="E5931" t="s">
        <v>51</v>
      </c>
      <c r="F5931">
        <v>0</v>
      </c>
      <c r="G5931" s="1"/>
      <c r="H5931" s="1">
        <v>41876</v>
      </c>
      <c r="I5931" s="2">
        <v>0.4597222222222222</v>
      </c>
    </row>
    <row r="5932" spans="1:9" hidden="1">
      <c r="A5932">
        <v>41406</v>
      </c>
      <c r="B5932" t="s">
        <v>50</v>
      </c>
      <c r="C5932" t="s">
        <v>10</v>
      </c>
      <c r="D5932" t="s">
        <v>14</v>
      </c>
      <c r="E5932" t="s">
        <v>566</v>
      </c>
      <c r="F5932">
        <v>0</v>
      </c>
      <c r="G5932" s="1"/>
      <c r="H5932" s="1">
        <v>41876</v>
      </c>
      <c r="I5932" s="2">
        <v>0.4597222222222222</v>
      </c>
    </row>
    <row r="5933" spans="1:9" hidden="1">
      <c r="A5933">
        <v>41407</v>
      </c>
      <c r="B5933" t="s">
        <v>50</v>
      </c>
      <c r="C5933" t="s">
        <v>10</v>
      </c>
      <c r="D5933" t="s">
        <v>14</v>
      </c>
      <c r="E5933" t="s">
        <v>565</v>
      </c>
      <c r="F5933">
        <v>0</v>
      </c>
      <c r="G5933" s="1"/>
      <c r="H5933" s="1">
        <v>41876</v>
      </c>
      <c r="I5933" s="2">
        <v>0.4604166666666667</v>
      </c>
    </row>
    <row r="5934" spans="1:9" hidden="1">
      <c r="A5934">
        <v>41408</v>
      </c>
      <c r="B5934" t="s">
        <v>50</v>
      </c>
      <c r="C5934" t="s">
        <v>10</v>
      </c>
      <c r="D5934" t="s">
        <v>14</v>
      </c>
      <c r="E5934" t="s">
        <v>51</v>
      </c>
      <c r="F5934">
        <v>0</v>
      </c>
      <c r="G5934" s="1"/>
      <c r="H5934" s="1">
        <v>41876</v>
      </c>
      <c r="I5934" s="2">
        <v>0.4604166666666667</v>
      </c>
    </row>
    <row r="5935" spans="1:9" hidden="1">
      <c r="A5935">
        <v>41409</v>
      </c>
      <c r="B5935" t="s">
        <v>50</v>
      </c>
      <c r="C5935" t="s">
        <v>10</v>
      </c>
      <c r="D5935" t="s">
        <v>14</v>
      </c>
      <c r="E5935" t="s">
        <v>51</v>
      </c>
      <c r="F5935">
        <v>0</v>
      </c>
      <c r="G5935" s="1"/>
      <c r="H5935" s="1">
        <v>41876</v>
      </c>
      <c r="I5935" s="2">
        <v>0.46111111111111108</v>
      </c>
    </row>
    <row r="5936" spans="1:9" hidden="1">
      <c r="A5936">
        <v>41410</v>
      </c>
      <c r="B5936" t="s">
        <v>65</v>
      </c>
      <c r="C5936" t="s">
        <v>10</v>
      </c>
      <c r="D5936" t="s">
        <v>27</v>
      </c>
      <c r="E5936" t="s">
        <v>68</v>
      </c>
      <c r="F5936">
        <v>0</v>
      </c>
      <c r="G5936" s="1"/>
      <c r="H5936" s="1">
        <v>41876</v>
      </c>
      <c r="I5936" s="2">
        <v>0.46111111111111108</v>
      </c>
    </row>
    <row r="5937" spans="1:9" hidden="1">
      <c r="A5937">
        <v>41411</v>
      </c>
      <c r="B5937" t="s">
        <v>50</v>
      </c>
      <c r="C5937" t="s">
        <v>10</v>
      </c>
      <c r="D5937" t="s">
        <v>14</v>
      </c>
      <c r="E5937" t="s">
        <v>567</v>
      </c>
      <c r="F5937">
        <v>0</v>
      </c>
      <c r="G5937" s="1"/>
      <c r="H5937" s="1">
        <v>41876</v>
      </c>
      <c r="I5937" s="2">
        <v>0.46180555555555558</v>
      </c>
    </row>
    <row r="5938" spans="1:9" hidden="1">
      <c r="A5938">
        <v>41411</v>
      </c>
      <c r="B5938" t="s">
        <v>50</v>
      </c>
      <c r="C5938" t="s">
        <v>10</v>
      </c>
      <c r="D5938" t="s">
        <v>14</v>
      </c>
      <c r="E5938" t="s">
        <v>565</v>
      </c>
      <c r="F5938">
        <v>0</v>
      </c>
      <c r="G5938" s="1"/>
      <c r="H5938" s="1">
        <v>41876</v>
      </c>
      <c r="I5938" s="2">
        <v>0.46180555555555558</v>
      </c>
    </row>
    <row r="5939" spans="1:9" hidden="1">
      <c r="A5939">
        <v>41412</v>
      </c>
      <c r="B5939" t="s">
        <v>50</v>
      </c>
      <c r="C5939" t="s">
        <v>10</v>
      </c>
      <c r="D5939" t="s">
        <v>14</v>
      </c>
      <c r="E5939" t="s">
        <v>51</v>
      </c>
      <c r="F5939">
        <v>0</v>
      </c>
      <c r="G5939" s="1"/>
      <c r="H5939" s="1">
        <v>41876</v>
      </c>
      <c r="I5939" s="2">
        <v>0.46180555555555558</v>
      </c>
    </row>
    <row r="5940" spans="1:9" hidden="1">
      <c r="A5940">
        <v>41413</v>
      </c>
      <c r="B5940" t="s">
        <v>65</v>
      </c>
      <c r="C5940" t="s">
        <v>10</v>
      </c>
      <c r="D5940" t="s">
        <v>27</v>
      </c>
      <c r="E5940" t="s">
        <v>68</v>
      </c>
      <c r="F5940">
        <v>0</v>
      </c>
      <c r="G5940" s="1"/>
      <c r="H5940" s="1">
        <v>41876</v>
      </c>
      <c r="I5940" s="2">
        <v>0.46249999999999997</v>
      </c>
    </row>
    <row r="5941" spans="1:9" hidden="1">
      <c r="A5941">
        <v>41414</v>
      </c>
      <c r="B5941" t="s">
        <v>50</v>
      </c>
      <c r="C5941" t="s">
        <v>10</v>
      </c>
      <c r="D5941" t="s">
        <v>14</v>
      </c>
      <c r="E5941" t="s">
        <v>51</v>
      </c>
      <c r="F5941">
        <v>0</v>
      </c>
      <c r="G5941" s="1"/>
      <c r="H5941" s="1">
        <v>41876</v>
      </c>
      <c r="I5941" s="2">
        <v>0.46249999999999997</v>
      </c>
    </row>
    <row r="5942" spans="1:9" hidden="1">
      <c r="A5942">
        <v>41414</v>
      </c>
      <c r="B5942" t="s">
        <v>50</v>
      </c>
      <c r="C5942" t="s">
        <v>10</v>
      </c>
      <c r="D5942" t="s">
        <v>27</v>
      </c>
      <c r="E5942" t="s">
        <v>568</v>
      </c>
      <c r="F5942">
        <v>0</v>
      </c>
      <c r="G5942" s="1"/>
      <c r="H5942" s="1">
        <v>41876</v>
      </c>
      <c r="I5942" s="2">
        <v>0.46249999999999997</v>
      </c>
    </row>
    <row r="5943" spans="1:9" hidden="1">
      <c r="A5943">
        <v>41415</v>
      </c>
      <c r="B5943" t="s">
        <v>50</v>
      </c>
      <c r="C5943" t="s">
        <v>10</v>
      </c>
      <c r="D5943" t="s">
        <v>14</v>
      </c>
      <c r="E5943" t="s">
        <v>51</v>
      </c>
      <c r="F5943">
        <v>0</v>
      </c>
      <c r="G5943" s="1"/>
      <c r="H5943" s="1">
        <v>41876</v>
      </c>
      <c r="I5943" s="2">
        <v>0.46249999999999997</v>
      </c>
    </row>
    <row r="5944" spans="1:9" hidden="1">
      <c r="A5944">
        <v>41415</v>
      </c>
      <c r="B5944" t="s">
        <v>50</v>
      </c>
      <c r="C5944" t="s">
        <v>10</v>
      </c>
      <c r="D5944" t="s">
        <v>27</v>
      </c>
      <c r="E5944" t="s">
        <v>568</v>
      </c>
      <c r="F5944">
        <v>0</v>
      </c>
      <c r="G5944" s="1"/>
      <c r="H5944" s="1">
        <v>41876</v>
      </c>
      <c r="I5944" s="2">
        <v>0.46249999999999997</v>
      </c>
    </row>
    <row r="5945" spans="1:9" hidden="1">
      <c r="A5945">
        <v>41416</v>
      </c>
      <c r="B5945" t="s">
        <v>65</v>
      </c>
      <c r="C5945" t="s">
        <v>10</v>
      </c>
      <c r="D5945" t="s">
        <v>27</v>
      </c>
      <c r="E5945" t="s">
        <v>68</v>
      </c>
      <c r="F5945">
        <v>0</v>
      </c>
      <c r="G5945" s="1"/>
      <c r="H5945" s="1">
        <v>41876</v>
      </c>
      <c r="I5945" s="2">
        <v>0.46319444444444446</v>
      </c>
    </row>
    <row r="5946" spans="1:9" hidden="1">
      <c r="A5946">
        <v>41417</v>
      </c>
      <c r="B5946" t="s">
        <v>50</v>
      </c>
      <c r="C5946" t="s">
        <v>26</v>
      </c>
      <c r="D5946" t="s">
        <v>14</v>
      </c>
      <c r="E5946" t="s">
        <v>51</v>
      </c>
      <c r="F5946">
        <v>0</v>
      </c>
      <c r="G5946" s="1"/>
      <c r="H5946" s="1">
        <v>41876</v>
      </c>
      <c r="I5946" s="2">
        <v>0.46319444444444446</v>
      </c>
    </row>
    <row r="5947" spans="1:9" hidden="1">
      <c r="A5947">
        <v>41417</v>
      </c>
      <c r="B5947" t="s">
        <v>50</v>
      </c>
      <c r="C5947" t="s">
        <v>26</v>
      </c>
      <c r="D5947" t="s">
        <v>27</v>
      </c>
      <c r="E5947" t="s">
        <v>568</v>
      </c>
      <c r="F5947">
        <v>0</v>
      </c>
      <c r="G5947" s="1"/>
      <c r="H5947" s="1">
        <v>41876</v>
      </c>
      <c r="I5947" s="2">
        <v>0.46319444444444446</v>
      </c>
    </row>
    <row r="5948" spans="1:9" hidden="1">
      <c r="A5948">
        <v>41418</v>
      </c>
      <c r="B5948" t="s">
        <v>50</v>
      </c>
      <c r="C5948" t="s">
        <v>10</v>
      </c>
      <c r="D5948" t="s">
        <v>14</v>
      </c>
      <c r="E5948" t="s">
        <v>565</v>
      </c>
      <c r="F5948">
        <v>0</v>
      </c>
      <c r="G5948" s="1"/>
      <c r="H5948" s="1">
        <v>41876</v>
      </c>
      <c r="I5948" s="2">
        <v>0.46388888888888885</v>
      </c>
    </row>
    <row r="5949" spans="1:9" hidden="1">
      <c r="A5949">
        <v>41418</v>
      </c>
      <c r="B5949" t="s">
        <v>50</v>
      </c>
      <c r="C5949" t="s">
        <v>10</v>
      </c>
      <c r="D5949" t="s">
        <v>27</v>
      </c>
      <c r="E5949" t="s">
        <v>568</v>
      </c>
      <c r="F5949">
        <v>0</v>
      </c>
      <c r="G5949" s="1"/>
      <c r="H5949" s="1">
        <v>41876</v>
      </c>
      <c r="I5949" s="2">
        <v>0.46388888888888885</v>
      </c>
    </row>
    <row r="5950" spans="1:9" hidden="1">
      <c r="A5950">
        <v>41419</v>
      </c>
      <c r="B5950" t="s">
        <v>65</v>
      </c>
      <c r="C5950" t="s">
        <v>10</v>
      </c>
      <c r="D5950" t="s">
        <v>27</v>
      </c>
      <c r="E5950" t="s">
        <v>68</v>
      </c>
      <c r="F5950">
        <v>0</v>
      </c>
      <c r="G5950" s="1"/>
      <c r="H5950" s="1">
        <v>41876</v>
      </c>
      <c r="I5950" s="2">
        <v>0.46388888888888885</v>
      </c>
    </row>
    <row r="5951" spans="1:9" hidden="1">
      <c r="A5951">
        <v>41420</v>
      </c>
      <c r="B5951" t="s">
        <v>50</v>
      </c>
      <c r="C5951" t="s">
        <v>10</v>
      </c>
      <c r="D5951" t="s">
        <v>14</v>
      </c>
      <c r="E5951" t="s">
        <v>51</v>
      </c>
      <c r="F5951">
        <v>0</v>
      </c>
      <c r="G5951" s="1"/>
      <c r="H5951" s="1">
        <v>41876</v>
      </c>
      <c r="I5951" s="2">
        <v>0.46388888888888885</v>
      </c>
    </row>
    <row r="5952" spans="1:9" hidden="1">
      <c r="A5952">
        <v>41421</v>
      </c>
      <c r="B5952" t="s">
        <v>65</v>
      </c>
      <c r="C5952" t="s">
        <v>10</v>
      </c>
      <c r="D5952" t="s">
        <v>27</v>
      </c>
      <c r="E5952" t="s">
        <v>68</v>
      </c>
      <c r="F5952">
        <v>0</v>
      </c>
      <c r="G5952" s="1"/>
      <c r="H5952" s="1">
        <v>41876</v>
      </c>
      <c r="I5952" s="2">
        <v>0.46458333333333335</v>
      </c>
    </row>
    <row r="5953" spans="1:9" hidden="1">
      <c r="A5953">
        <v>41422</v>
      </c>
      <c r="B5953" t="s">
        <v>50</v>
      </c>
      <c r="C5953" t="s">
        <v>10</v>
      </c>
      <c r="D5953" t="s">
        <v>14</v>
      </c>
      <c r="E5953" t="s">
        <v>51</v>
      </c>
      <c r="F5953">
        <v>0</v>
      </c>
      <c r="G5953" s="1"/>
      <c r="H5953" s="1">
        <v>41876</v>
      </c>
      <c r="I5953" s="2">
        <v>0.46458333333333335</v>
      </c>
    </row>
    <row r="5954" spans="1:9" hidden="1">
      <c r="A5954">
        <v>41422</v>
      </c>
      <c r="B5954" t="s">
        <v>50</v>
      </c>
      <c r="C5954" t="s">
        <v>10</v>
      </c>
      <c r="D5954" t="s">
        <v>27</v>
      </c>
      <c r="E5954" t="s">
        <v>568</v>
      </c>
      <c r="F5954">
        <v>0</v>
      </c>
      <c r="G5954" s="1"/>
      <c r="H5954" s="1">
        <v>41876</v>
      </c>
      <c r="I5954" s="2">
        <v>0.46458333333333335</v>
      </c>
    </row>
    <row r="5955" spans="1:9" hidden="1">
      <c r="A5955">
        <v>41423</v>
      </c>
      <c r="B5955" t="s">
        <v>50</v>
      </c>
      <c r="C5955" t="s">
        <v>10</v>
      </c>
      <c r="D5955" t="s">
        <v>14</v>
      </c>
      <c r="E5955" t="s">
        <v>51</v>
      </c>
      <c r="F5955">
        <v>0</v>
      </c>
      <c r="G5955" s="1"/>
      <c r="H5955" s="1">
        <v>41876</v>
      </c>
      <c r="I5955" s="2">
        <v>0.46458333333333335</v>
      </c>
    </row>
    <row r="5956" spans="1:9" hidden="1">
      <c r="A5956">
        <v>41424</v>
      </c>
      <c r="B5956" t="s">
        <v>50</v>
      </c>
      <c r="C5956" t="s">
        <v>10</v>
      </c>
      <c r="D5956" t="s">
        <v>14</v>
      </c>
      <c r="E5956" t="s">
        <v>51</v>
      </c>
      <c r="F5956">
        <v>0</v>
      </c>
      <c r="G5956" s="1"/>
      <c r="H5956" s="1">
        <v>41876</v>
      </c>
      <c r="I5956" s="2">
        <v>0.46527777777777773</v>
      </c>
    </row>
    <row r="5957" spans="1:9" hidden="1">
      <c r="A5957">
        <v>41425</v>
      </c>
      <c r="B5957" t="s">
        <v>50</v>
      </c>
      <c r="C5957" t="s">
        <v>10</v>
      </c>
      <c r="D5957" t="s">
        <v>14</v>
      </c>
      <c r="E5957" t="s">
        <v>51</v>
      </c>
      <c r="F5957">
        <v>0</v>
      </c>
      <c r="G5957" s="1"/>
      <c r="H5957" s="1">
        <v>41876</v>
      </c>
      <c r="I5957" s="2">
        <v>0.46527777777777773</v>
      </c>
    </row>
    <row r="5958" spans="1:9" hidden="1">
      <c r="A5958">
        <v>41425</v>
      </c>
      <c r="B5958" t="s">
        <v>50</v>
      </c>
      <c r="C5958" t="s">
        <v>10</v>
      </c>
      <c r="D5958" t="s">
        <v>27</v>
      </c>
      <c r="E5958" t="s">
        <v>568</v>
      </c>
      <c r="F5958">
        <v>0</v>
      </c>
      <c r="G5958" s="1"/>
      <c r="H5958" s="1">
        <v>41876</v>
      </c>
      <c r="I5958" s="2">
        <v>0.46527777777777773</v>
      </c>
    </row>
    <row r="5959" spans="1:9" hidden="1">
      <c r="A5959">
        <v>41426</v>
      </c>
      <c r="B5959" t="s">
        <v>50</v>
      </c>
      <c r="C5959" t="s">
        <v>10</v>
      </c>
      <c r="D5959" t="s">
        <v>14</v>
      </c>
      <c r="E5959" t="s">
        <v>51</v>
      </c>
      <c r="F5959">
        <v>0</v>
      </c>
      <c r="G5959" s="1"/>
      <c r="H5959" s="1">
        <v>41876</v>
      </c>
      <c r="I5959" s="2">
        <v>0.46597222222222223</v>
      </c>
    </row>
    <row r="5960" spans="1:9" hidden="1">
      <c r="A5960">
        <v>41426</v>
      </c>
      <c r="B5960" t="s">
        <v>50</v>
      </c>
      <c r="C5960" t="s">
        <v>10</v>
      </c>
      <c r="D5960" t="s">
        <v>27</v>
      </c>
      <c r="E5960" t="s">
        <v>568</v>
      </c>
      <c r="F5960">
        <v>0</v>
      </c>
      <c r="G5960" s="1"/>
      <c r="H5960" s="1">
        <v>41876</v>
      </c>
      <c r="I5960" s="2">
        <v>0.46597222222222223</v>
      </c>
    </row>
    <row r="5961" spans="1:9" hidden="1">
      <c r="A5961">
        <v>41427</v>
      </c>
      <c r="B5961" t="s">
        <v>50</v>
      </c>
      <c r="C5961" t="s">
        <v>10</v>
      </c>
      <c r="D5961" t="s">
        <v>14</v>
      </c>
      <c r="E5961" t="s">
        <v>565</v>
      </c>
      <c r="F5961">
        <v>0</v>
      </c>
      <c r="G5961" s="1"/>
      <c r="H5961" s="1">
        <v>41876</v>
      </c>
      <c r="I5961" s="2">
        <v>0.46597222222222223</v>
      </c>
    </row>
    <row r="5962" spans="1:9" hidden="1">
      <c r="A5962">
        <v>41428</v>
      </c>
      <c r="B5962" t="s">
        <v>50</v>
      </c>
      <c r="C5962" t="s">
        <v>10</v>
      </c>
      <c r="D5962" t="s">
        <v>14</v>
      </c>
      <c r="E5962" t="s">
        <v>51</v>
      </c>
      <c r="F5962">
        <v>0</v>
      </c>
      <c r="G5962" s="1"/>
      <c r="H5962" s="1">
        <v>41876</v>
      </c>
      <c r="I5962" s="2">
        <v>0.46666666666666662</v>
      </c>
    </row>
    <row r="5963" spans="1:9" hidden="1">
      <c r="A5963">
        <v>41428</v>
      </c>
      <c r="B5963" t="s">
        <v>50</v>
      </c>
      <c r="C5963" t="s">
        <v>10</v>
      </c>
      <c r="D5963" t="s">
        <v>27</v>
      </c>
      <c r="E5963" t="s">
        <v>568</v>
      </c>
      <c r="F5963">
        <v>0</v>
      </c>
      <c r="G5963" s="1"/>
      <c r="H5963" s="1">
        <v>41876</v>
      </c>
      <c r="I5963" s="2">
        <v>0.46666666666666662</v>
      </c>
    </row>
    <row r="5964" spans="1:9" hidden="1">
      <c r="A5964">
        <v>41429</v>
      </c>
      <c r="B5964" t="s">
        <v>50</v>
      </c>
      <c r="C5964" t="s">
        <v>10</v>
      </c>
      <c r="D5964" t="s">
        <v>14</v>
      </c>
      <c r="E5964" t="s">
        <v>51</v>
      </c>
      <c r="F5964">
        <v>0</v>
      </c>
      <c r="G5964" s="1"/>
      <c r="H5964" s="1">
        <v>41876</v>
      </c>
      <c r="I5964" s="2">
        <v>0.46666666666666662</v>
      </c>
    </row>
    <row r="5965" spans="1:9" hidden="1">
      <c r="A5965">
        <v>41430</v>
      </c>
      <c r="B5965" t="s">
        <v>65</v>
      </c>
      <c r="C5965" t="s">
        <v>10</v>
      </c>
      <c r="D5965" t="s">
        <v>27</v>
      </c>
      <c r="E5965" t="s">
        <v>68</v>
      </c>
      <c r="F5965">
        <v>0</v>
      </c>
      <c r="G5965" s="1"/>
      <c r="H5965" s="1">
        <v>41876</v>
      </c>
      <c r="I5965" s="2">
        <v>0.46736111111111112</v>
      </c>
    </row>
    <row r="5966" spans="1:9" hidden="1">
      <c r="A5966">
        <v>41431</v>
      </c>
      <c r="B5966" t="s">
        <v>50</v>
      </c>
      <c r="C5966" t="s">
        <v>10</v>
      </c>
      <c r="D5966" t="s">
        <v>14</v>
      </c>
      <c r="E5966" t="s">
        <v>51</v>
      </c>
      <c r="F5966">
        <v>0</v>
      </c>
      <c r="G5966" s="1"/>
      <c r="H5966" s="1">
        <v>41876</v>
      </c>
      <c r="I5966" s="2">
        <v>0.46736111111111112</v>
      </c>
    </row>
    <row r="5967" spans="1:9" hidden="1">
      <c r="A5967">
        <v>41431</v>
      </c>
      <c r="B5967" t="s">
        <v>50</v>
      </c>
      <c r="C5967" t="s">
        <v>10</v>
      </c>
      <c r="D5967" t="s">
        <v>27</v>
      </c>
      <c r="E5967" t="s">
        <v>568</v>
      </c>
      <c r="F5967">
        <v>0</v>
      </c>
      <c r="G5967" s="1"/>
      <c r="H5967" s="1">
        <v>41876</v>
      </c>
      <c r="I5967" s="2">
        <v>0.46736111111111112</v>
      </c>
    </row>
    <row r="5968" spans="1:9" hidden="1">
      <c r="A5968">
        <v>41432</v>
      </c>
      <c r="B5968" t="s">
        <v>50</v>
      </c>
      <c r="C5968" t="s">
        <v>10</v>
      </c>
      <c r="D5968" t="s">
        <v>14</v>
      </c>
      <c r="E5968" t="s">
        <v>566</v>
      </c>
      <c r="F5968">
        <v>0</v>
      </c>
      <c r="G5968" s="1"/>
      <c r="H5968" s="1">
        <v>41876</v>
      </c>
      <c r="I5968" s="2">
        <v>0.46736111111111112</v>
      </c>
    </row>
    <row r="5969" spans="1:9" hidden="1">
      <c r="A5969">
        <v>41433</v>
      </c>
      <c r="B5969" t="s">
        <v>50</v>
      </c>
      <c r="C5969" t="s">
        <v>10</v>
      </c>
      <c r="D5969" t="s">
        <v>14</v>
      </c>
      <c r="E5969" t="s">
        <v>51</v>
      </c>
      <c r="F5969">
        <v>0</v>
      </c>
      <c r="G5969" s="1"/>
      <c r="H5969" s="1">
        <v>41876</v>
      </c>
      <c r="I5969" s="2">
        <v>0.4680555555555555</v>
      </c>
    </row>
    <row r="5970" spans="1:9" hidden="1">
      <c r="A5970">
        <v>41433</v>
      </c>
      <c r="B5970" t="s">
        <v>50</v>
      </c>
      <c r="C5970" t="s">
        <v>10</v>
      </c>
      <c r="D5970" t="s">
        <v>27</v>
      </c>
      <c r="E5970" t="s">
        <v>568</v>
      </c>
      <c r="F5970">
        <v>0</v>
      </c>
      <c r="G5970" s="1"/>
      <c r="H5970" s="1">
        <v>41876</v>
      </c>
      <c r="I5970" s="2">
        <v>0.4680555555555555</v>
      </c>
    </row>
    <row r="5971" spans="1:9" hidden="1">
      <c r="A5971">
        <v>41434</v>
      </c>
      <c r="B5971" t="s">
        <v>50</v>
      </c>
      <c r="C5971" t="s">
        <v>10</v>
      </c>
      <c r="D5971" t="s">
        <v>14</v>
      </c>
      <c r="E5971" t="s">
        <v>51</v>
      </c>
      <c r="F5971">
        <v>0</v>
      </c>
      <c r="G5971" s="1"/>
      <c r="H5971" s="1">
        <v>41876</v>
      </c>
      <c r="I5971" s="2">
        <v>0.4680555555555555</v>
      </c>
    </row>
    <row r="5972" spans="1:9" hidden="1">
      <c r="A5972">
        <v>41435</v>
      </c>
      <c r="B5972" t="s">
        <v>50</v>
      </c>
      <c r="C5972" t="s">
        <v>10</v>
      </c>
      <c r="D5972" t="s">
        <v>14</v>
      </c>
      <c r="E5972" t="s">
        <v>51</v>
      </c>
      <c r="F5972">
        <v>0</v>
      </c>
      <c r="G5972" s="1"/>
      <c r="H5972" s="1">
        <v>41876</v>
      </c>
      <c r="I5972" s="2">
        <v>0.46875</v>
      </c>
    </row>
    <row r="5973" spans="1:9" hidden="1">
      <c r="A5973">
        <v>41435</v>
      </c>
      <c r="B5973" t="s">
        <v>50</v>
      </c>
      <c r="C5973" t="s">
        <v>10</v>
      </c>
      <c r="D5973" t="s">
        <v>27</v>
      </c>
      <c r="E5973" t="s">
        <v>568</v>
      </c>
      <c r="F5973">
        <v>0</v>
      </c>
      <c r="G5973" s="1"/>
      <c r="H5973" s="1">
        <v>41876</v>
      </c>
      <c r="I5973" s="2">
        <v>0.46875</v>
      </c>
    </row>
    <row r="5974" spans="1:9" hidden="1">
      <c r="A5974">
        <v>41436</v>
      </c>
      <c r="B5974" t="s">
        <v>50</v>
      </c>
      <c r="C5974" t="s">
        <v>10</v>
      </c>
      <c r="D5974" t="s">
        <v>14</v>
      </c>
      <c r="E5974" t="s">
        <v>566</v>
      </c>
      <c r="F5974">
        <v>0</v>
      </c>
      <c r="G5974" s="1"/>
      <c r="H5974" s="1">
        <v>41876</v>
      </c>
      <c r="I5974" s="2">
        <v>0.46875</v>
      </c>
    </row>
    <row r="5975" spans="1:9" hidden="1">
      <c r="A5975">
        <v>41437</v>
      </c>
      <c r="B5975" t="s">
        <v>50</v>
      </c>
      <c r="C5975" t="s">
        <v>10</v>
      </c>
      <c r="D5975" t="s">
        <v>14</v>
      </c>
      <c r="E5975" t="s">
        <v>51</v>
      </c>
      <c r="F5975">
        <v>0</v>
      </c>
      <c r="G5975" s="1"/>
      <c r="H5975" s="1">
        <v>41876</v>
      </c>
      <c r="I5975" s="2">
        <v>0.4694444444444445</v>
      </c>
    </row>
    <row r="5976" spans="1:9" hidden="1">
      <c r="A5976">
        <v>41438</v>
      </c>
      <c r="B5976" t="s">
        <v>65</v>
      </c>
      <c r="C5976" t="s">
        <v>10</v>
      </c>
      <c r="D5976" t="s">
        <v>27</v>
      </c>
      <c r="E5976" t="s">
        <v>68</v>
      </c>
      <c r="F5976">
        <v>0</v>
      </c>
      <c r="G5976" s="1"/>
      <c r="H5976" s="1">
        <v>41876</v>
      </c>
      <c r="I5976" s="2">
        <v>0.4694444444444445</v>
      </c>
    </row>
    <row r="5977" spans="1:9" hidden="1">
      <c r="A5977">
        <v>41439</v>
      </c>
      <c r="B5977" t="s">
        <v>50</v>
      </c>
      <c r="C5977" t="s">
        <v>10</v>
      </c>
      <c r="D5977" t="s">
        <v>14</v>
      </c>
      <c r="E5977" t="s">
        <v>51</v>
      </c>
      <c r="F5977">
        <v>0</v>
      </c>
      <c r="G5977" s="1"/>
      <c r="H5977" s="1">
        <v>41876</v>
      </c>
      <c r="I5977" s="2">
        <v>0.4694444444444445</v>
      </c>
    </row>
    <row r="5978" spans="1:9" hidden="1">
      <c r="A5978">
        <v>41439</v>
      </c>
      <c r="B5978" t="s">
        <v>50</v>
      </c>
      <c r="C5978" t="s">
        <v>10</v>
      </c>
      <c r="D5978" t="s">
        <v>27</v>
      </c>
      <c r="E5978" t="s">
        <v>568</v>
      </c>
      <c r="F5978">
        <v>0</v>
      </c>
      <c r="G5978" s="1"/>
      <c r="H5978" s="1">
        <v>41876</v>
      </c>
      <c r="I5978" s="2">
        <v>0.4694444444444445</v>
      </c>
    </row>
    <row r="5979" spans="1:9" hidden="1">
      <c r="A5979">
        <v>41440</v>
      </c>
      <c r="B5979" t="s">
        <v>65</v>
      </c>
      <c r="C5979" t="s">
        <v>10</v>
      </c>
      <c r="D5979" t="s">
        <v>27</v>
      </c>
      <c r="E5979" t="s">
        <v>68</v>
      </c>
      <c r="F5979">
        <v>0</v>
      </c>
      <c r="G5979" s="1"/>
      <c r="H5979" s="1">
        <v>41876</v>
      </c>
      <c r="I5979" s="2">
        <v>0.47013888888888888</v>
      </c>
    </row>
    <row r="5980" spans="1:9" hidden="1">
      <c r="A5980">
        <v>41441</v>
      </c>
      <c r="B5980" t="s">
        <v>50</v>
      </c>
      <c r="C5980" t="s">
        <v>10</v>
      </c>
      <c r="D5980" t="s">
        <v>14</v>
      </c>
      <c r="E5980" t="s">
        <v>51</v>
      </c>
      <c r="F5980">
        <v>0</v>
      </c>
      <c r="G5980" s="1"/>
      <c r="H5980" s="1">
        <v>41876</v>
      </c>
      <c r="I5980" s="2">
        <v>0.47013888888888888</v>
      </c>
    </row>
    <row r="5981" spans="1:9" hidden="1">
      <c r="A5981">
        <v>41442</v>
      </c>
      <c r="B5981" t="s">
        <v>50</v>
      </c>
      <c r="C5981" t="s">
        <v>10</v>
      </c>
      <c r="D5981" t="s">
        <v>14</v>
      </c>
      <c r="E5981" t="s">
        <v>51</v>
      </c>
      <c r="F5981">
        <v>0</v>
      </c>
      <c r="G5981" s="1"/>
      <c r="H5981" s="1">
        <v>41876</v>
      </c>
      <c r="I5981" s="2">
        <v>0.47013888888888888</v>
      </c>
    </row>
    <row r="5982" spans="1:9" hidden="1">
      <c r="A5982">
        <v>41442</v>
      </c>
      <c r="B5982" t="s">
        <v>50</v>
      </c>
      <c r="C5982" t="s">
        <v>10</v>
      </c>
      <c r="D5982" t="s">
        <v>27</v>
      </c>
      <c r="E5982" t="s">
        <v>568</v>
      </c>
      <c r="F5982">
        <v>0</v>
      </c>
      <c r="G5982" s="1"/>
      <c r="H5982" s="1">
        <v>41876</v>
      </c>
      <c r="I5982" s="2">
        <v>0.47013888888888888</v>
      </c>
    </row>
    <row r="5983" spans="1:9" hidden="1">
      <c r="A5983">
        <v>41443</v>
      </c>
      <c r="B5983" t="s">
        <v>50</v>
      </c>
      <c r="C5983" t="s">
        <v>26</v>
      </c>
      <c r="D5983" t="s">
        <v>14</v>
      </c>
      <c r="E5983" t="s">
        <v>51</v>
      </c>
      <c r="F5983">
        <v>0</v>
      </c>
      <c r="G5983" s="1"/>
      <c r="H5983" s="1">
        <v>41876</v>
      </c>
      <c r="I5983" s="2">
        <v>0.47083333333333338</v>
      </c>
    </row>
    <row r="5984" spans="1:9" hidden="1">
      <c r="A5984">
        <v>41443</v>
      </c>
      <c r="B5984" t="s">
        <v>50</v>
      </c>
      <c r="C5984" t="s">
        <v>26</v>
      </c>
      <c r="D5984" t="s">
        <v>27</v>
      </c>
      <c r="E5984" t="s">
        <v>568</v>
      </c>
      <c r="F5984">
        <v>0</v>
      </c>
      <c r="G5984" s="1"/>
      <c r="H5984" s="1">
        <v>41876</v>
      </c>
      <c r="I5984" s="2">
        <v>0.47083333333333338</v>
      </c>
    </row>
    <row r="5985" spans="1:9" hidden="1">
      <c r="A5985">
        <v>41444</v>
      </c>
      <c r="B5985" t="s">
        <v>50</v>
      </c>
      <c r="C5985" t="s">
        <v>10</v>
      </c>
      <c r="D5985" t="s">
        <v>14</v>
      </c>
      <c r="E5985" t="s">
        <v>567</v>
      </c>
      <c r="F5985">
        <v>0</v>
      </c>
      <c r="G5985" s="1"/>
      <c r="H5985" s="1">
        <v>41876</v>
      </c>
      <c r="I5985" s="2">
        <v>0.47083333333333338</v>
      </c>
    </row>
    <row r="5986" spans="1:9" hidden="1">
      <c r="A5986">
        <v>41445</v>
      </c>
      <c r="B5986" t="s">
        <v>50</v>
      </c>
      <c r="C5986" t="s">
        <v>10</v>
      </c>
      <c r="D5986" t="s">
        <v>14</v>
      </c>
      <c r="E5986" t="s">
        <v>51</v>
      </c>
      <c r="F5986">
        <v>0</v>
      </c>
      <c r="G5986" s="1"/>
      <c r="H5986" s="1">
        <v>41876</v>
      </c>
      <c r="I5986" s="2">
        <v>0.47152777777777777</v>
      </c>
    </row>
    <row r="5987" spans="1:9" hidden="1">
      <c r="A5987">
        <v>41445</v>
      </c>
      <c r="B5987" t="s">
        <v>50</v>
      </c>
      <c r="C5987" t="s">
        <v>10</v>
      </c>
      <c r="D5987" t="s">
        <v>27</v>
      </c>
      <c r="E5987" t="s">
        <v>568</v>
      </c>
      <c r="F5987">
        <v>0</v>
      </c>
      <c r="G5987" s="1"/>
      <c r="H5987" s="1">
        <v>41876</v>
      </c>
      <c r="I5987" s="2">
        <v>0.47152777777777777</v>
      </c>
    </row>
    <row r="5988" spans="1:9" hidden="1">
      <c r="A5988">
        <v>41446</v>
      </c>
      <c r="B5988" t="s">
        <v>50</v>
      </c>
      <c r="C5988" t="s">
        <v>10</v>
      </c>
      <c r="D5988" t="s">
        <v>14</v>
      </c>
      <c r="E5988" t="s">
        <v>566</v>
      </c>
      <c r="F5988">
        <v>0</v>
      </c>
      <c r="G5988" s="1"/>
      <c r="H5988" s="1">
        <v>41876</v>
      </c>
      <c r="I5988" s="2">
        <v>0.47152777777777777</v>
      </c>
    </row>
    <row r="5989" spans="1:9" hidden="1">
      <c r="A5989">
        <v>41447</v>
      </c>
      <c r="B5989" t="s">
        <v>50</v>
      </c>
      <c r="C5989" t="s">
        <v>10</v>
      </c>
      <c r="D5989" t="s">
        <v>14</v>
      </c>
      <c r="E5989" t="s">
        <v>51</v>
      </c>
      <c r="F5989">
        <v>0</v>
      </c>
      <c r="G5989" s="1"/>
      <c r="H5989" s="1">
        <v>41876</v>
      </c>
      <c r="I5989" s="2">
        <v>0.47222222222222227</v>
      </c>
    </row>
    <row r="5990" spans="1:9" hidden="1">
      <c r="A5990">
        <v>41448</v>
      </c>
      <c r="B5990" t="s">
        <v>50</v>
      </c>
      <c r="C5990" t="s">
        <v>10</v>
      </c>
      <c r="D5990" t="s">
        <v>14</v>
      </c>
      <c r="E5990" t="s">
        <v>51</v>
      </c>
      <c r="F5990">
        <v>0</v>
      </c>
      <c r="G5990" s="1"/>
      <c r="H5990" s="1">
        <v>41876</v>
      </c>
      <c r="I5990" s="2">
        <v>0.47222222222222227</v>
      </c>
    </row>
    <row r="5991" spans="1:9" hidden="1">
      <c r="A5991">
        <v>41448</v>
      </c>
      <c r="B5991" t="s">
        <v>50</v>
      </c>
      <c r="C5991" t="s">
        <v>10</v>
      </c>
      <c r="D5991" t="s">
        <v>27</v>
      </c>
      <c r="E5991" t="s">
        <v>568</v>
      </c>
      <c r="F5991">
        <v>0</v>
      </c>
      <c r="G5991" s="1"/>
      <c r="H5991" s="1">
        <v>41876</v>
      </c>
      <c r="I5991" s="2">
        <v>0.47222222222222227</v>
      </c>
    </row>
    <row r="5992" spans="1:9" hidden="1">
      <c r="A5992">
        <v>41449</v>
      </c>
      <c r="B5992" t="s">
        <v>50</v>
      </c>
      <c r="C5992" t="s">
        <v>10</v>
      </c>
      <c r="D5992" t="s">
        <v>14</v>
      </c>
      <c r="E5992" t="s">
        <v>566</v>
      </c>
      <c r="F5992">
        <v>0</v>
      </c>
      <c r="G5992" s="1"/>
      <c r="H5992" s="1">
        <v>41876</v>
      </c>
      <c r="I5992" s="2">
        <v>0.47291666666666665</v>
      </c>
    </row>
    <row r="5993" spans="1:9" hidden="1">
      <c r="A5993">
        <v>41450</v>
      </c>
      <c r="B5993" t="s">
        <v>50</v>
      </c>
      <c r="C5993" t="s">
        <v>10</v>
      </c>
      <c r="D5993" t="s">
        <v>14</v>
      </c>
      <c r="E5993" t="s">
        <v>565</v>
      </c>
      <c r="F5993">
        <v>0</v>
      </c>
      <c r="G5993" s="1"/>
      <c r="H5993" s="1">
        <v>41876</v>
      </c>
      <c r="I5993" s="2">
        <v>0.47291666666666665</v>
      </c>
    </row>
    <row r="5994" spans="1:9" hidden="1">
      <c r="A5994">
        <v>41451</v>
      </c>
      <c r="B5994" t="s">
        <v>65</v>
      </c>
      <c r="C5994" t="s">
        <v>10</v>
      </c>
      <c r="D5994" t="s">
        <v>27</v>
      </c>
      <c r="E5994" t="s">
        <v>68</v>
      </c>
      <c r="F5994">
        <v>0</v>
      </c>
      <c r="G5994" s="1"/>
      <c r="H5994" s="1">
        <v>41876</v>
      </c>
      <c r="I5994" s="2">
        <v>0.47291666666666665</v>
      </c>
    </row>
    <row r="5995" spans="1:9" hidden="1">
      <c r="A5995">
        <v>41452</v>
      </c>
      <c r="B5995" t="s">
        <v>50</v>
      </c>
      <c r="C5995" t="s">
        <v>10</v>
      </c>
      <c r="D5995" t="s">
        <v>14</v>
      </c>
      <c r="E5995" t="s">
        <v>51</v>
      </c>
      <c r="F5995">
        <v>0</v>
      </c>
      <c r="G5995" s="1"/>
      <c r="H5995" s="1">
        <v>41876</v>
      </c>
      <c r="I5995" s="2">
        <v>0.47291666666666665</v>
      </c>
    </row>
    <row r="5996" spans="1:9" hidden="1">
      <c r="A5996">
        <v>41452</v>
      </c>
      <c r="B5996" t="s">
        <v>50</v>
      </c>
      <c r="C5996" t="s">
        <v>10</v>
      </c>
      <c r="D5996" t="s">
        <v>27</v>
      </c>
      <c r="E5996" t="s">
        <v>568</v>
      </c>
      <c r="F5996">
        <v>0</v>
      </c>
      <c r="G5996" s="1"/>
      <c r="H5996" s="1">
        <v>41876</v>
      </c>
      <c r="I5996" s="2">
        <v>0.47291666666666665</v>
      </c>
    </row>
    <row r="5997" spans="1:9" hidden="1">
      <c r="A5997">
        <v>41453</v>
      </c>
      <c r="B5997" t="s">
        <v>50</v>
      </c>
      <c r="C5997" t="s">
        <v>10</v>
      </c>
      <c r="D5997" t="s">
        <v>14</v>
      </c>
      <c r="E5997" t="s">
        <v>51</v>
      </c>
      <c r="F5997">
        <v>0</v>
      </c>
      <c r="G5997" s="1"/>
      <c r="H5997" s="1">
        <v>41876</v>
      </c>
      <c r="I5997" s="2">
        <v>0.47361111111111115</v>
      </c>
    </row>
    <row r="5998" spans="1:9" hidden="1">
      <c r="A5998">
        <v>41454</v>
      </c>
      <c r="B5998" t="s">
        <v>65</v>
      </c>
      <c r="C5998" t="s">
        <v>10</v>
      </c>
      <c r="D5998" t="s">
        <v>27</v>
      </c>
      <c r="E5998" t="s">
        <v>68</v>
      </c>
      <c r="F5998">
        <v>0</v>
      </c>
      <c r="G5998" s="1"/>
      <c r="H5998" s="1">
        <v>41876</v>
      </c>
      <c r="I5998" s="2">
        <v>0.47361111111111115</v>
      </c>
    </row>
    <row r="5999" spans="1:9" hidden="1">
      <c r="A5999">
        <v>41455</v>
      </c>
      <c r="B5999" t="s">
        <v>50</v>
      </c>
      <c r="C5999" t="s">
        <v>10</v>
      </c>
      <c r="D5999" t="s">
        <v>14</v>
      </c>
      <c r="E5999" t="s">
        <v>51</v>
      </c>
      <c r="F5999">
        <v>0</v>
      </c>
      <c r="G5999" s="1"/>
      <c r="H5999" s="1">
        <v>41876</v>
      </c>
      <c r="I5999" s="2">
        <v>0.47361111111111115</v>
      </c>
    </row>
    <row r="6000" spans="1:9" hidden="1">
      <c r="A6000">
        <v>41455</v>
      </c>
      <c r="B6000" t="s">
        <v>50</v>
      </c>
      <c r="C6000" t="s">
        <v>10</v>
      </c>
      <c r="D6000" t="s">
        <v>27</v>
      </c>
      <c r="E6000" t="s">
        <v>568</v>
      </c>
      <c r="F6000">
        <v>0</v>
      </c>
      <c r="G6000" s="1"/>
      <c r="H6000" s="1">
        <v>41876</v>
      </c>
      <c r="I6000" s="2">
        <v>0.47361111111111115</v>
      </c>
    </row>
    <row r="6001" spans="1:9" hidden="1">
      <c r="A6001">
        <v>41456</v>
      </c>
      <c r="B6001" t="s">
        <v>50</v>
      </c>
      <c r="C6001" t="s">
        <v>10</v>
      </c>
      <c r="D6001" t="s">
        <v>14</v>
      </c>
      <c r="E6001" t="s">
        <v>51</v>
      </c>
      <c r="F6001">
        <v>0</v>
      </c>
      <c r="G6001" s="1"/>
      <c r="H6001" s="1">
        <v>41876</v>
      </c>
      <c r="I6001" s="2">
        <v>0.47361111111111115</v>
      </c>
    </row>
    <row r="6002" spans="1:9" hidden="1">
      <c r="A6002">
        <v>41457</v>
      </c>
      <c r="B6002" t="s">
        <v>50</v>
      </c>
      <c r="C6002" t="s">
        <v>10</v>
      </c>
      <c r="D6002" t="s">
        <v>14</v>
      </c>
      <c r="E6002" t="s">
        <v>51</v>
      </c>
      <c r="F6002">
        <v>0</v>
      </c>
      <c r="G6002" s="1"/>
      <c r="H6002" s="1">
        <v>41876</v>
      </c>
      <c r="I6002" s="2">
        <v>0.47430555555555554</v>
      </c>
    </row>
    <row r="6003" spans="1:9" hidden="1">
      <c r="A6003">
        <v>41457</v>
      </c>
      <c r="B6003" t="s">
        <v>50</v>
      </c>
      <c r="C6003" t="s">
        <v>10</v>
      </c>
      <c r="D6003" t="s">
        <v>27</v>
      </c>
      <c r="E6003" t="s">
        <v>568</v>
      </c>
      <c r="F6003">
        <v>0</v>
      </c>
      <c r="G6003" s="1"/>
      <c r="H6003" s="1">
        <v>41876</v>
      </c>
      <c r="I6003" s="2">
        <v>0.47430555555555554</v>
      </c>
    </row>
    <row r="6004" spans="1:9" hidden="1">
      <c r="A6004">
        <v>41458</v>
      </c>
      <c r="B6004" t="s">
        <v>65</v>
      </c>
      <c r="C6004" t="s">
        <v>10</v>
      </c>
      <c r="D6004" t="s">
        <v>27</v>
      </c>
      <c r="E6004" t="s">
        <v>68</v>
      </c>
      <c r="F6004">
        <v>0</v>
      </c>
      <c r="G6004" s="1"/>
      <c r="H6004" s="1">
        <v>41876</v>
      </c>
      <c r="I6004" s="2">
        <v>0.47430555555555554</v>
      </c>
    </row>
    <row r="6005" spans="1:9" hidden="1">
      <c r="A6005">
        <v>41459</v>
      </c>
      <c r="B6005" t="s">
        <v>50</v>
      </c>
      <c r="C6005" t="s">
        <v>10</v>
      </c>
      <c r="D6005" t="s">
        <v>14</v>
      </c>
      <c r="E6005" t="s">
        <v>51</v>
      </c>
      <c r="F6005">
        <v>0</v>
      </c>
      <c r="G6005" s="1"/>
      <c r="H6005" s="1">
        <v>41876</v>
      </c>
      <c r="I6005" s="2">
        <v>0.47500000000000003</v>
      </c>
    </row>
    <row r="6006" spans="1:9" hidden="1">
      <c r="A6006">
        <v>41459</v>
      </c>
      <c r="B6006" t="s">
        <v>50</v>
      </c>
      <c r="C6006" t="s">
        <v>10</v>
      </c>
      <c r="D6006" t="s">
        <v>27</v>
      </c>
      <c r="E6006" t="s">
        <v>568</v>
      </c>
      <c r="F6006">
        <v>0</v>
      </c>
      <c r="G6006" s="1"/>
      <c r="H6006" s="1">
        <v>41876</v>
      </c>
      <c r="I6006" s="2">
        <v>0.47500000000000003</v>
      </c>
    </row>
    <row r="6007" spans="1:9" hidden="1">
      <c r="A6007">
        <v>41460</v>
      </c>
      <c r="B6007" t="s">
        <v>50</v>
      </c>
      <c r="C6007" t="s">
        <v>10</v>
      </c>
      <c r="D6007" t="s">
        <v>14</v>
      </c>
      <c r="E6007" t="s">
        <v>51</v>
      </c>
      <c r="F6007">
        <v>0</v>
      </c>
      <c r="G6007" s="1"/>
      <c r="H6007" s="1">
        <v>41876</v>
      </c>
      <c r="I6007" s="2">
        <v>0.47500000000000003</v>
      </c>
    </row>
    <row r="6008" spans="1:9" hidden="1">
      <c r="A6008">
        <v>41460</v>
      </c>
      <c r="B6008" t="s">
        <v>50</v>
      </c>
      <c r="C6008" t="s">
        <v>10</v>
      </c>
      <c r="D6008" t="s">
        <v>27</v>
      </c>
      <c r="E6008" t="s">
        <v>568</v>
      </c>
      <c r="F6008">
        <v>0</v>
      </c>
      <c r="G6008" s="1"/>
      <c r="H6008" s="1">
        <v>41876</v>
      </c>
      <c r="I6008" s="2">
        <v>0.47500000000000003</v>
      </c>
    </row>
    <row r="6009" spans="1:9" hidden="1">
      <c r="A6009">
        <v>41461</v>
      </c>
      <c r="B6009" t="s">
        <v>50</v>
      </c>
      <c r="C6009" t="s">
        <v>10</v>
      </c>
      <c r="D6009" t="s">
        <v>14</v>
      </c>
      <c r="E6009" t="s">
        <v>51</v>
      </c>
      <c r="F6009">
        <v>0</v>
      </c>
      <c r="G6009" s="1"/>
      <c r="H6009" s="1">
        <v>41876</v>
      </c>
      <c r="I6009" s="2">
        <v>0.47569444444444442</v>
      </c>
    </row>
    <row r="6010" spans="1:9" hidden="1">
      <c r="A6010">
        <v>41461</v>
      </c>
      <c r="B6010" t="s">
        <v>50</v>
      </c>
      <c r="C6010" t="s">
        <v>10</v>
      </c>
      <c r="D6010" t="s">
        <v>27</v>
      </c>
      <c r="E6010" t="s">
        <v>568</v>
      </c>
      <c r="F6010">
        <v>0</v>
      </c>
      <c r="G6010" s="1"/>
      <c r="H6010" s="1">
        <v>41876</v>
      </c>
      <c r="I6010" s="2">
        <v>0.47569444444444442</v>
      </c>
    </row>
    <row r="6011" spans="1:9" hidden="1">
      <c r="A6011">
        <v>41462</v>
      </c>
      <c r="B6011" t="s">
        <v>65</v>
      </c>
      <c r="C6011" t="s">
        <v>10</v>
      </c>
      <c r="D6011" t="s">
        <v>27</v>
      </c>
      <c r="E6011" t="s">
        <v>68</v>
      </c>
      <c r="F6011">
        <v>0</v>
      </c>
      <c r="G6011" s="1"/>
      <c r="H6011" s="1">
        <v>41876</v>
      </c>
      <c r="I6011" s="2">
        <v>0.47569444444444442</v>
      </c>
    </row>
    <row r="6012" spans="1:9" hidden="1">
      <c r="A6012">
        <v>41463</v>
      </c>
      <c r="B6012" t="s">
        <v>50</v>
      </c>
      <c r="C6012" t="s">
        <v>10</v>
      </c>
      <c r="D6012" t="s">
        <v>14</v>
      </c>
      <c r="E6012" t="s">
        <v>566</v>
      </c>
      <c r="F6012">
        <v>0</v>
      </c>
      <c r="G6012" s="1"/>
      <c r="H6012" s="1">
        <v>41876</v>
      </c>
      <c r="I6012" s="2">
        <v>0.47569444444444442</v>
      </c>
    </row>
    <row r="6013" spans="1:9" hidden="1">
      <c r="A6013">
        <v>41464</v>
      </c>
      <c r="B6013" t="s">
        <v>50</v>
      </c>
      <c r="C6013" t="s">
        <v>10</v>
      </c>
      <c r="D6013" t="s">
        <v>14</v>
      </c>
      <c r="E6013" t="s">
        <v>51</v>
      </c>
      <c r="F6013">
        <v>0</v>
      </c>
      <c r="G6013" s="1"/>
      <c r="H6013" s="1">
        <v>41876</v>
      </c>
      <c r="I6013" s="2">
        <v>0.47569444444444442</v>
      </c>
    </row>
    <row r="6014" spans="1:9" hidden="1">
      <c r="A6014">
        <v>41464</v>
      </c>
      <c r="B6014" t="s">
        <v>50</v>
      </c>
      <c r="C6014" t="s">
        <v>10</v>
      </c>
      <c r="D6014" t="s">
        <v>27</v>
      </c>
      <c r="E6014" t="s">
        <v>568</v>
      </c>
      <c r="F6014">
        <v>0</v>
      </c>
      <c r="G6014" s="1"/>
      <c r="H6014" s="1">
        <v>41876</v>
      </c>
      <c r="I6014" s="2">
        <v>0.47569444444444442</v>
      </c>
    </row>
    <row r="6015" spans="1:9" hidden="1">
      <c r="A6015">
        <v>41465</v>
      </c>
      <c r="B6015" t="s">
        <v>50</v>
      </c>
      <c r="C6015" t="s">
        <v>10</v>
      </c>
      <c r="D6015" t="s">
        <v>14</v>
      </c>
      <c r="E6015" t="s">
        <v>566</v>
      </c>
      <c r="F6015">
        <v>0</v>
      </c>
      <c r="G6015" s="1"/>
      <c r="H6015" s="1">
        <v>41876</v>
      </c>
      <c r="I6015" s="2">
        <v>0.47638888888888892</v>
      </c>
    </row>
    <row r="6016" spans="1:9" hidden="1">
      <c r="A6016">
        <v>41466</v>
      </c>
      <c r="B6016" t="s">
        <v>65</v>
      </c>
      <c r="C6016" t="s">
        <v>41</v>
      </c>
      <c r="D6016" t="s">
        <v>27</v>
      </c>
      <c r="E6016" t="s">
        <v>68</v>
      </c>
      <c r="F6016">
        <v>0</v>
      </c>
      <c r="G6016" s="1"/>
      <c r="H6016" s="1">
        <v>41876</v>
      </c>
      <c r="I6016" s="2">
        <v>0.47638888888888892</v>
      </c>
    </row>
    <row r="6017" spans="1:9" hidden="1">
      <c r="A6017">
        <v>41467</v>
      </c>
      <c r="B6017" t="s">
        <v>50</v>
      </c>
      <c r="C6017" t="s">
        <v>10</v>
      </c>
      <c r="D6017" t="s">
        <v>14</v>
      </c>
      <c r="E6017" t="s">
        <v>51</v>
      </c>
      <c r="F6017">
        <v>0</v>
      </c>
      <c r="G6017" s="1"/>
      <c r="H6017" s="1">
        <v>41876</v>
      </c>
      <c r="I6017" s="2">
        <v>0.47638888888888892</v>
      </c>
    </row>
    <row r="6018" spans="1:9" hidden="1">
      <c r="A6018">
        <v>41467</v>
      </c>
      <c r="B6018" t="s">
        <v>50</v>
      </c>
      <c r="C6018" t="s">
        <v>10</v>
      </c>
      <c r="D6018" t="s">
        <v>27</v>
      </c>
      <c r="E6018" t="s">
        <v>568</v>
      </c>
      <c r="F6018">
        <v>0</v>
      </c>
      <c r="G6018" s="1"/>
      <c r="H6018" s="1">
        <v>41876</v>
      </c>
      <c r="I6018" s="2">
        <v>0.47638888888888892</v>
      </c>
    </row>
    <row r="6019" spans="1:9" hidden="1">
      <c r="A6019">
        <v>41468</v>
      </c>
      <c r="B6019" t="s">
        <v>50</v>
      </c>
      <c r="C6019" t="s">
        <v>10</v>
      </c>
      <c r="D6019" t="s">
        <v>14</v>
      </c>
      <c r="E6019" t="s">
        <v>51</v>
      </c>
      <c r="F6019">
        <v>0</v>
      </c>
      <c r="G6019" s="1"/>
      <c r="H6019" s="1">
        <v>41876</v>
      </c>
      <c r="I6019" s="2">
        <v>0.4770833333333333</v>
      </c>
    </row>
    <row r="6020" spans="1:9" hidden="1">
      <c r="A6020">
        <v>41468</v>
      </c>
      <c r="B6020" t="s">
        <v>50</v>
      </c>
      <c r="C6020" t="s">
        <v>10</v>
      </c>
      <c r="D6020" t="s">
        <v>27</v>
      </c>
      <c r="E6020" t="s">
        <v>568</v>
      </c>
      <c r="F6020">
        <v>0</v>
      </c>
      <c r="G6020" s="1"/>
      <c r="H6020" s="1">
        <v>41876</v>
      </c>
      <c r="I6020" s="2">
        <v>0.4770833333333333</v>
      </c>
    </row>
    <row r="6021" spans="1:9" hidden="1">
      <c r="A6021">
        <v>41469</v>
      </c>
      <c r="B6021" t="s">
        <v>50</v>
      </c>
      <c r="C6021" t="s">
        <v>10</v>
      </c>
      <c r="D6021" t="s">
        <v>14</v>
      </c>
      <c r="E6021" t="s">
        <v>566</v>
      </c>
      <c r="F6021">
        <v>0</v>
      </c>
      <c r="G6021" s="1"/>
      <c r="H6021" s="1">
        <v>41876</v>
      </c>
      <c r="I6021" s="2">
        <v>0.4770833333333333</v>
      </c>
    </row>
    <row r="6022" spans="1:9" hidden="1">
      <c r="A6022">
        <v>41470</v>
      </c>
      <c r="B6022" t="s">
        <v>65</v>
      </c>
      <c r="C6022" t="s">
        <v>10</v>
      </c>
      <c r="D6022" t="s">
        <v>27</v>
      </c>
      <c r="E6022" t="s">
        <v>68</v>
      </c>
      <c r="F6022">
        <v>0</v>
      </c>
      <c r="G6022" s="1"/>
      <c r="H6022" s="1">
        <v>41876</v>
      </c>
      <c r="I6022" s="2">
        <v>0.47847222222222219</v>
      </c>
    </row>
    <row r="6023" spans="1:9" hidden="1">
      <c r="A6023">
        <v>41471</v>
      </c>
      <c r="B6023" t="s">
        <v>65</v>
      </c>
      <c r="C6023" t="s">
        <v>10</v>
      </c>
      <c r="D6023" t="s">
        <v>27</v>
      </c>
      <c r="E6023" t="s">
        <v>68</v>
      </c>
      <c r="F6023">
        <v>0</v>
      </c>
      <c r="G6023" s="1"/>
      <c r="H6023" s="1">
        <v>41876</v>
      </c>
      <c r="I6023" s="2">
        <v>0.47916666666666669</v>
      </c>
    </row>
    <row r="6024" spans="1:9" hidden="1">
      <c r="A6024">
        <v>41472</v>
      </c>
      <c r="B6024" t="s">
        <v>65</v>
      </c>
      <c r="C6024" t="s">
        <v>10</v>
      </c>
      <c r="D6024" t="s">
        <v>27</v>
      </c>
      <c r="E6024" t="s">
        <v>68</v>
      </c>
      <c r="F6024">
        <v>0</v>
      </c>
      <c r="G6024" s="1"/>
      <c r="H6024" s="1">
        <v>41876</v>
      </c>
      <c r="I6024" s="2">
        <v>0.48472222222222222</v>
      </c>
    </row>
    <row r="6025" spans="1:9" hidden="1">
      <c r="A6025">
        <v>41473</v>
      </c>
      <c r="B6025" t="s">
        <v>65</v>
      </c>
      <c r="C6025" t="s">
        <v>10</v>
      </c>
      <c r="D6025" t="s">
        <v>27</v>
      </c>
      <c r="E6025" t="s">
        <v>68</v>
      </c>
      <c r="F6025">
        <v>0</v>
      </c>
      <c r="G6025" s="1"/>
      <c r="H6025" s="1">
        <v>41876</v>
      </c>
      <c r="I6025" s="2">
        <v>0.48749999999999999</v>
      </c>
    </row>
    <row r="6026" spans="1:9" hidden="1">
      <c r="A6026">
        <v>41474</v>
      </c>
      <c r="B6026" t="s">
        <v>65</v>
      </c>
      <c r="C6026" t="s">
        <v>10</v>
      </c>
      <c r="D6026" t="s">
        <v>27</v>
      </c>
      <c r="E6026" t="s">
        <v>68</v>
      </c>
      <c r="F6026">
        <v>0</v>
      </c>
      <c r="G6026" s="1"/>
      <c r="H6026" s="1">
        <v>41876</v>
      </c>
      <c r="I6026" s="2">
        <v>0.4916666666666667</v>
      </c>
    </row>
    <row r="6027" spans="1:9" hidden="1">
      <c r="A6027">
        <v>41475</v>
      </c>
      <c r="B6027" t="s">
        <v>65</v>
      </c>
      <c r="C6027" t="s">
        <v>10</v>
      </c>
      <c r="D6027" t="s">
        <v>27</v>
      </c>
      <c r="E6027" t="s">
        <v>68</v>
      </c>
      <c r="F6027">
        <v>0</v>
      </c>
      <c r="G6027" s="1"/>
      <c r="H6027" s="1">
        <v>41876</v>
      </c>
      <c r="I6027" s="2">
        <v>0.49374999999999997</v>
      </c>
    </row>
    <row r="6028" spans="1:9" hidden="1">
      <c r="A6028">
        <v>41476</v>
      </c>
      <c r="B6028" t="s">
        <v>544</v>
      </c>
      <c r="C6028" t="s">
        <v>10</v>
      </c>
      <c r="D6028" t="s">
        <v>14</v>
      </c>
      <c r="E6028" t="s">
        <v>564</v>
      </c>
      <c r="F6028">
        <v>0</v>
      </c>
      <c r="G6028" s="1"/>
      <c r="H6028" s="1">
        <v>41876</v>
      </c>
      <c r="I6028" s="2">
        <v>0.49444444444444446</v>
      </c>
    </row>
    <row r="6029" spans="1:9" hidden="1">
      <c r="A6029">
        <v>41477</v>
      </c>
      <c r="B6029" t="s">
        <v>65</v>
      </c>
      <c r="C6029" t="s">
        <v>10</v>
      </c>
      <c r="D6029" t="s">
        <v>27</v>
      </c>
      <c r="E6029" t="s">
        <v>68</v>
      </c>
      <c r="F6029">
        <v>0</v>
      </c>
      <c r="G6029" s="1"/>
      <c r="H6029" s="1">
        <v>41876</v>
      </c>
      <c r="I6029" s="2">
        <v>0.49444444444444446</v>
      </c>
    </row>
    <row r="6030" spans="1:9" hidden="1">
      <c r="A6030">
        <v>41478</v>
      </c>
      <c r="B6030" t="s">
        <v>65</v>
      </c>
      <c r="C6030" t="s">
        <v>10</v>
      </c>
      <c r="D6030" t="s">
        <v>27</v>
      </c>
      <c r="E6030" t="s">
        <v>68</v>
      </c>
      <c r="F6030">
        <v>0</v>
      </c>
      <c r="G6030" s="1"/>
      <c r="H6030" s="1">
        <v>41876</v>
      </c>
      <c r="I6030" s="2">
        <v>0.49513888888888885</v>
      </c>
    </row>
    <row r="6031" spans="1:9" hidden="1">
      <c r="A6031">
        <v>41479</v>
      </c>
      <c r="B6031" t="s">
        <v>65</v>
      </c>
      <c r="C6031" t="s">
        <v>10</v>
      </c>
      <c r="D6031" t="s">
        <v>27</v>
      </c>
      <c r="E6031" t="s">
        <v>68</v>
      </c>
      <c r="F6031">
        <v>0</v>
      </c>
      <c r="G6031" s="1"/>
      <c r="H6031" s="1">
        <v>41876</v>
      </c>
      <c r="I6031" s="2">
        <v>0.49583333333333335</v>
      </c>
    </row>
    <row r="6032" spans="1:9" hidden="1">
      <c r="A6032">
        <v>41480</v>
      </c>
      <c r="B6032" t="s">
        <v>65</v>
      </c>
      <c r="C6032" t="s">
        <v>10</v>
      </c>
      <c r="D6032" t="s">
        <v>27</v>
      </c>
      <c r="E6032" t="s">
        <v>68</v>
      </c>
      <c r="F6032">
        <v>0</v>
      </c>
      <c r="G6032" s="1"/>
      <c r="H6032" s="1">
        <v>41876</v>
      </c>
      <c r="I6032" s="2">
        <v>0.49652777777777773</v>
      </c>
    </row>
    <row r="6033" spans="1:9" hidden="1">
      <c r="A6033">
        <v>41481</v>
      </c>
      <c r="B6033" t="s">
        <v>65</v>
      </c>
      <c r="C6033" t="s">
        <v>10</v>
      </c>
      <c r="D6033" t="s">
        <v>27</v>
      </c>
      <c r="E6033" t="s">
        <v>68</v>
      </c>
      <c r="F6033">
        <v>0</v>
      </c>
      <c r="G6033" s="1"/>
      <c r="H6033" s="1">
        <v>41876</v>
      </c>
      <c r="I6033" s="2">
        <v>0.49791666666666662</v>
      </c>
    </row>
    <row r="6034" spans="1:9" hidden="1">
      <c r="A6034">
        <v>41482</v>
      </c>
      <c r="B6034" t="s">
        <v>544</v>
      </c>
      <c r="C6034" t="s">
        <v>10</v>
      </c>
      <c r="D6034" t="s">
        <v>14</v>
      </c>
      <c r="E6034" t="s">
        <v>564</v>
      </c>
      <c r="F6034">
        <v>0</v>
      </c>
      <c r="G6034" s="1"/>
      <c r="H6034" s="1">
        <v>41876</v>
      </c>
      <c r="I6034" s="2">
        <v>0.49791666666666662</v>
      </c>
    </row>
    <row r="6035" spans="1:9" hidden="1">
      <c r="A6035">
        <v>41483</v>
      </c>
      <c r="B6035" t="s">
        <v>544</v>
      </c>
      <c r="C6035" t="s">
        <v>10</v>
      </c>
      <c r="D6035" t="s">
        <v>14</v>
      </c>
      <c r="E6035" t="s">
        <v>564</v>
      </c>
      <c r="F6035">
        <v>0</v>
      </c>
      <c r="G6035" s="1"/>
      <c r="H6035" s="1">
        <v>41876</v>
      </c>
      <c r="I6035" s="2">
        <v>0.49861111111111112</v>
      </c>
    </row>
    <row r="6036" spans="1:9" hidden="1">
      <c r="A6036">
        <v>41484</v>
      </c>
      <c r="B6036" t="s">
        <v>65</v>
      </c>
      <c r="C6036" t="s">
        <v>10</v>
      </c>
      <c r="D6036" t="s">
        <v>27</v>
      </c>
      <c r="E6036" t="s">
        <v>68</v>
      </c>
      <c r="F6036">
        <v>0</v>
      </c>
      <c r="G6036" s="1"/>
      <c r="H6036" s="1">
        <v>41876</v>
      </c>
      <c r="I6036" s="2">
        <v>0.49861111111111112</v>
      </c>
    </row>
    <row r="6037" spans="1:9" hidden="1">
      <c r="A6037">
        <v>41485</v>
      </c>
      <c r="B6037" t="s">
        <v>65</v>
      </c>
      <c r="C6037" t="s">
        <v>10</v>
      </c>
      <c r="D6037" t="s">
        <v>27</v>
      </c>
      <c r="E6037" t="s">
        <v>68</v>
      </c>
      <c r="F6037">
        <v>0</v>
      </c>
      <c r="G6037" s="1"/>
      <c r="H6037" s="1">
        <v>41876</v>
      </c>
      <c r="I6037" s="2">
        <v>0.4993055555555555</v>
      </c>
    </row>
    <row r="6038" spans="1:9" hidden="1">
      <c r="A6038">
        <v>41486</v>
      </c>
      <c r="B6038" t="s">
        <v>544</v>
      </c>
      <c r="C6038" t="s">
        <v>10</v>
      </c>
      <c r="D6038" t="s">
        <v>14</v>
      </c>
      <c r="E6038" t="s">
        <v>564</v>
      </c>
      <c r="F6038">
        <v>0</v>
      </c>
      <c r="G6038" s="1"/>
      <c r="H6038" s="1">
        <v>41876</v>
      </c>
      <c r="I6038" s="2">
        <v>0.4993055555555555</v>
      </c>
    </row>
    <row r="6039" spans="1:9" hidden="1">
      <c r="A6039">
        <v>41487</v>
      </c>
      <c r="B6039" t="s">
        <v>544</v>
      </c>
      <c r="C6039" t="s">
        <v>10</v>
      </c>
      <c r="D6039" t="s">
        <v>14</v>
      </c>
      <c r="E6039" t="s">
        <v>564</v>
      </c>
      <c r="F6039">
        <v>0</v>
      </c>
      <c r="G6039" s="1"/>
      <c r="H6039" s="1">
        <v>41876</v>
      </c>
      <c r="I6039" s="2">
        <v>0.50069444444444444</v>
      </c>
    </row>
    <row r="6040" spans="1:9" hidden="1">
      <c r="A6040">
        <v>41488</v>
      </c>
      <c r="B6040" t="s">
        <v>544</v>
      </c>
      <c r="C6040" t="s">
        <v>10</v>
      </c>
      <c r="D6040" t="s">
        <v>14</v>
      </c>
      <c r="E6040" t="s">
        <v>564</v>
      </c>
      <c r="F6040">
        <v>0</v>
      </c>
      <c r="G6040" s="1"/>
      <c r="H6040" s="1">
        <v>41876</v>
      </c>
      <c r="I6040" s="2">
        <v>0.50138888888888888</v>
      </c>
    </row>
    <row r="6041" spans="1:9" hidden="1">
      <c r="A6041">
        <v>41489</v>
      </c>
      <c r="B6041" t="s">
        <v>544</v>
      </c>
      <c r="C6041" t="s">
        <v>10</v>
      </c>
      <c r="D6041" t="s">
        <v>14</v>
      </c>
      <c r="E6041" t="s">
        <v>564</v>
      </c>
      <c r="F6041">
        <v>0</v>
      </c>
      <c r="G6041" s="1"/>
      <c r="H6041" s="1">
        <v>41876</v>
      </c>
      <c r="I6041" s="2">
        <v>0.50208333333333333</v>
      </c>
    </row>
    <row r="6042" spans="1:9" hidden="1">
      <c r="A6042">
        <v>41490</v>
      </c>
      <c r="B6042" t="s">
        <v>544</v>
      </c>
      <c r="C6042" t="s">
        <v>10</v>
      </c>
      <c r="D6042" t="s">
        <v>14</v>
      </c>
      <c r="E6042" t="s">
        <v>564</v>
      </c>
      <c r="F6042">
        <v>0</v>
      </c>
      <c r="G6042" s="1"/>
      <c r="H6042" s="1">
        <v>41876</v>
      </c>
      <c r="I6042" s="2">
        <v>0.50416666666666665</v>
      </c>
    </row>
    <row r="6043" spans="1:9" hidden="1">
      <c r="A6043">
        <v>41491</v>
      </c>
      <c r="B6043" t="s">
        <v>544</v>
      </c>
      <c r="C6043" t="s">
        <v>10</v>
      </c>
      <c r="D6043" t="s">
        <v>14</v>
      </c>
      <c r="E6043" t="s">
        <v>564</v>
      </c>
      <c r="F6043">
        <v>0</v>
      </c>
      <c r="G6043" s="1"/>
      <c r="H6043" s="1">
        <v>41876</v>
      </c>
      <c r="I6043" s="2">
        <v>0.50486111111111109</v>
      </c>
    </row>
    <row r="6044" spans="1:9" hidden="1">
      <c r="A6044">
        <v>41492</v>
      </c>
      <c r="B6044" t="s">
        <v>544</v>
      </c>
      <c r="C6044" t="s">
        <v>10</v>
      </c>
      <c r="D6044" t="s">
        <v>14</v>
      </c>
      <c r="E6044" t="s">
        <v>564</v>
      </c>
      <c r="F6044">
        <v>0</v>
      </c>
      <c r="G6044" s="1"/>
      <c r="H6044" s="1">
        <v>41876</v>
      </c>
      <c r="I6044" s="2">
        <v>0.50486111111111109</v>
      </c>
    </row>
    <row r="6045" spans="1:9" hidden="1">
      <c r="A6045">
        <v>41493</v>
      </c>
      <c r="B6045" t="s">
        <v>544</v>
      </c>
      <c r="C6045" t="s">
        <v>10</v>
      </c>
      <c r="D6045" t="s">
        <v>14</v>
      </c>
      <c r="E6045" t="s">
        <v>564</v>
      </c>
      <c r="F6045">
        <v>0</v>
      </c>
      <c r="G6045" s="1"/>
      <c r="H6045" s="1">
        <v>41876</v>
      </c>
      <c r="I6045" s="2">
        <v>0.50555555555555554</v>
      </c>
    </row>
    <row r="6046" spans="1:9" hidden="1">
      <c r="A6046">
        <v>41494</v>
      </c>
      <c r="B6046" t="s">
        <v>117</v>
      </c>
      <c r="C6046" t="s">
        <v>19</v>
      </c>
      <c r="D6046" t="s">
        <v>19</v>
      </c>
      <c r="E6046" t="s">
        <v>19</v>
      </c>
      <c r="F6046">
        <v>90</v>
      </c>
      <c r="G6046" s="1" t="s">
        <v>569</v>
      </c>
      <c r="H6046" s="1">
        <v>41876</v>
      </c>
      <c r="I6046" s="2">
        <v>0.50555555555555554</v>
      </c>
    </row>
    <row r="6047" spans="1:9" hidden="1">
      <c r="A6047">
        <v>41495</v>
      </c>
      <c r="B6047" t="s">
        <v>544</v>
      </c>
      <c r="C6047" t="s">
        <v>10</v>
      </c>
      <c r="D6047" t="s">
        <v>14</v>
      </c>
      <c r="E6047" t="s">
        <v>564</v>
      </c>
      <c r="F6047">
        <v>0</v>
      </c>
      <c r="G6047" s="1"/>
      <c r="H6047" s="1">
        <v>41876</v>
      </c>
      <c r="I6047" s="2">
        <v>0.50555555555555554</v>
      </c>
    </row>
    <row r="6048" spans="1:9" hidden="1">
      <c r="A6048">
        <v>41496</v>
      </c>
      <c r="B6048" t="s">
        <v>544</v>
      </c>
      <c r="C6048" t="s">
        <v>10</v>
      </c>
      <c r="D6048" t="s">
        <v>14</v>
      </c>
      <c r="E6048" t="s">
        <v>564</v>
      </c>
      <c r="F6048">
        <v>0</v>
      </c>
      <c r="G6048" s="1"/>
      <c r="H6048" s="1">
        <v>41876</v>
      </c>
      <c r="I6048" s="2">
        <v>0.50694444444444442</v>
      </c>
    </row>
    <row r="6049" spans="1:9" hidden="1">
      <c r="A6049">
        <v>41497</v>
      </c>
      <c r="B6049" t="s">
        <v>544</v>
      </c>
      <c r="C6049" t="s">
        <v>10</v>
      </c>
      <c r="D6049" t="s">
        <v>14</v>
      </c>
      <c r="E6049" t="s">
        <v>564</v>
      </c>
      <c r="F6049">
        <v>0</v>
      </c>
      <c r="G6049" s="1"/>
      <c r="H6049" s="1">
        <v>41876</v>
      </c>
      <c r="I6049" s="2">
        <v>0.5083333333333333</v>
      </c>
    </row>
    <row r="6050" spans="1:9" hidden="1">
      <c r="A6050">
        <v>41498</v>
      </c>
      <c r="B6050" t="s">
        <v>544</v>
      </c>
      <c r="C6050" t="s">
        <v>10</v>
      </c>
      <c r="D6050" t="s">
        <v>14</v>
      </c>
      <c r="E6050" t="s">
        <v>564</v>
      </c>
      <c r="F6050">
        <v>0</v>
      </c>
      <c r="G6050" s="1"/>
      <c r="H6050" s="1">
        <v>41876</v>
      </c>
      <c r="I6050" s="2">
        <v>0.5083333333333333</v>
      </c>
    </row>
    <row r="6051" spans="1:9" hidden="1">
      <c r="A6051">
        <v>41499</v>
      </c>
      <c r="B6051" t="s">
        <v>544</v>
      </c>
      <c r="C6051" t="s">
        <v>10</v>
      </c>
      <c r="D6051" t="s">
        <v>14</v>
      </c>
      <c r="E6051" t="s">
        <v>564</v>
      </c>
      <c r="F6051">
        <v>0</v>
      </c>
      <c r="G6051" s="1"/>
      <c r="H6051" s="1">
        <v>41876</v>
      </c>
      <c r="I6051" s="2">
        <v>0.50902777777777775</v>
      </c>
    </row>
    <row r="6052" spans="1:9" hidden="1">
      <c r="A6052">
        <v>41500</v>
      </c>
      <c r="B6052" t="s">
        <v>544</v>
      </c>
      <c r="C6052" t="s">
        <v>10</v>
      </c>
      <c r="D6052" t="s">
        <v>14</v>
      </c>
      <c r="E6052" t="s">
        <v>564</v>
      </c>
      <c r="F6052">
        <v>0</v>
      </c>
      <c r="G6052" s="1"/>
      <c r="H6052" s="1">
        <v>41876</v>
      </c>
      <c r="I6052" s="2">
        <v>0.51111111111111118</v>
      </c>
    </row>
    <row r="6053" spans="1:9" hidden="1">
      <c r="A6053">
        <v>41501</v>
      </c>
      <c r="B6053" t="s">
        <v>544</v>
      </c>
      <c r="C6053" t="s">
        <v>10</v>
      </c>
      <c r="D6053" t="s">
        <v>14</v>
      </c>
      <c r="E6053" t="s">
        <v>564</v>
      </c>
      <c r="F6053">
        <v>0</v>
      </c>
      <c r="G6053" s="1"/>
      <c r="H6053" s="1">
        <v>41876</v>
      </c>
      <c r="I6053" s="2">
        <v>0.51111111111111118</v>
      </c>
    </row>
    <row r="6054" spans="1:9" hidden="1">
      <c r="A6054">
        <v>41502</v>
      </c>
      <c r="B6054" t="s">
        <v>544</v>
      </c>
      <c r="C6054" t="s">
        <v>10</v>
      </c>
      <c r="D6054" t="s">
        <v>14</v>
      </c>
      <c r="E6054" t="s">
        <v>564</v>
      </c>
      <c r="F6054">
        <v>0</v>
      </c>
      <c r="G6054" s="1"/>
      <c r="H6054" s="1">
        <v>41876</v>
      </c>
      <c r="I6054" s="2">
        <v>0.51180555555555551</v>
      </c>
    </row>
    <row r="6055" spans="1:9" hidden="1">
      <c r="A6055">
        <v>41503</v>
      </c>
      <c r="B6055" t="s">
        <v>544</v>
      </c>
      <c r="C6055" t="s">
        <v>21</v>
      </c>
      <c r="D6055" t="s">
        <v>21</v>
      </c>
      <c r="E6055" t="s">
        <v>545</v>
      </c>
      <c r="F6055">
        <v>1</v>
      </c>
      <c r="G6055" s="1"/>
      <c r="H6055" s="1">
        <v>41876</v>
      </c>
      <c r="I6055" s="2">
        <v>0.5131944444444444</v>
      </c>
    </row>
    <row r="6056" spans="1:9" hidden="1">
      <c r="A6056">
        <v>41504</v>
      </c>
      <c r="B6056" t="s">
        <v>544</v>
      </c>
      <c r="C6056" t="s">
        <v>21</v>
      </c>
      <c r="D6056" t="s">
        <v>21</v>
      </c>
      <c r="E6056" t="s">
        <v>545</v>
      </c>
      <c r="F6056">
        <v>1</v>
      </c>
      <c r="G6056" s="1"/>
      <c r="H6056" s="1">
        <v>41876</v>
      </c>
      <c r="I6056" s="2">
        <v>0.5131944444444444</v>
      </c>
    </row>
    <row r="6057" spans="1:9" hidden="1">
      <c r="A6057">
        <v>41505</v>
      </c>
      <c r="B6057" t="s">
        <v>544</v>
      </c>
      <c r="C6057" t="s">
        <v>21</v>
      </c>
      <c r="D6057" t="s">
        <v>21</v>
      </c>
      <c r="E6057" t="s">
        <v>545</v>
      </c>
      <c r="F6057">
        <v>1</v>
      </c>
      <c r="G6057" s="1"/>
      <c r="H6057" s="1">
        <v>41876</v>
      </c>
      <c r="I6057" s="2">
        <v>0.51388888888888895</v>
      </c>
    </row>
    <row r="6058" spans="1:9" hidden="1">
      <c r="A6058">
        <v>41506</v>
      </c>
      <c r="B6058" t="s">
        <v>544</v>
      </c>
      <c r="C6058" t="s">
        <v>21</v>
      </c>
      <c r="D6058" t="s">
        <v>21</v>
      </c>
      <c r="E6058" t="s">
        <v>545</v>
      </c>
      <c r="F6058">
        <v>1</v>
      </c>
      <c r="G6058" s="1"/>
      <c r="H6058" s="1">
        <v>41876</v>
      </c>
      <c r="I6058" s="2">
        <v>0.51388888888888895</v>
      </c>
    </row>
    <row r="6059" spans="1:9" hidden="1">
      <c r="A6059">
        <v>41507</v>
      </c>
      <c r="B6059" t="s">
        <v>544</v>
      </c>
      <c r="C6059" t="s">
        <v>21</v>
      </c>
      <c r="D6059" t="s">
        <v>21</v>
      </c>
      <c r="E6059" t="s">
        <v>545</v>
      </c>
      <c r="F6059">
        <v>1</v>
      </c>
      <c r="G6059" s="1"/>
      <c r="H6059" s="1">
        <v>41876</v>
      </c>
      <c r="I6059" s="2">
        <v>0.51458333333333328</v>
      </c>
    </row>
    <row r="6060" spans="1:9" hidden="1">
      <c r="A6060">
        <v>41508</v>
      </c>
      <c r="B6060" t="s">
        <v>544</v>
      </c>
      <c r="C6060" t="s">
        <v>21</v>
      </c>
      <c r="D6060" t="s">
        <v>21</v>
      </c>
      <c r="E6060" t="s">
        <v>545</v>
      </c>
      <c r="F6060">
        <v>1</v>
      </c>
      <c r="G6060" s="1"/>
      <c r="H6060" s="1">
        <v>41876</v>
      </c>
      <c r="I6060" s="2">
        <v>0.51458333333333328</v>
      </c>
    </row>
    <row r="6061" spans="1:9" hidden="1">
      <c r="A6061">
        <v>41509</v>
      </c>
      <c r="B6061" t="s">
        <v>544</v>
      </c>
      <c r="C6061" t="s">
        <v>10</v>
      </c>
      <c r="D6061" t="s">
        <v>14</v>
      </c>
      <c r="E6061" t="s">
        <v>564</v>
      </c>
      <c r="F6061">
        <v>0</v>
      </c>
      <c r="G6061" s="1"/>
      <c r="H6061" s="1">
        <v>41876</v>
      </c>
      <c r="I6061" s="2">
        <v>0.51527777777777783</v>
      </c>
    </row>
    <row r="6062" spans="1:9" hidden="1">
      <c r="A6062">
        <v>41510</v>
      </c>
      <c r="B6062" t="s">
        <v>544</v>
      </c>
      <c r="C6062" t="s">
        <v>10</v>
      </c>
      <c r="D6062" t="s">
        <v>14</v>
      </c>
      <c r="E6062" t="s">
        <v>564</v>
      </c>
      <c r="F6062">
        <v>0</v>
      </c>
      <c r="G6062" s="1"/>
      <c r="H6062" s="1">
        <v>41876</v>
      </c>
      <c r="I6062" s="2">
        <v>0.51527777777777783</v>
      </c>
    </row>
    <row r="6063" spans="1:9" hidden="1">
      <c r="A6063">
        <v>41511</v>
      </c>
      <c r="B6063" t="s">
        <v>544</v>
      </c>
      <c r="C6063" t="s">
        <v>10</v>
      </c>
      <c r="D6063" t="s">
        <v>14</v>
      </c>
      <c r="E6063" t="s">
        <v>564</v>
      </c>
      <c r="F6063">
        <v>0</v>
      </c>
      <c r="G6063" s="1"/>
      <c r="H6063" s="1">
        <v>41876</v>
      </c>
      <c r="I6063" s="2">
        <v>0.51597222222222217</v>
      </c>
    </row>
    <row r="6064" spans="1:9" hidden="1">
      <c r="A6064">
        <v>41512</v>
      </c>
      <c r="B6064" t="s">
        <v>544</v>
      </c>
      <c r="C6064" t="s">
        <v>10</v>
      </c>
      <c r="D6064" t="s">
        <v>14</v>
      </c>
      <c r="E6064" t="s">
        <v>564</v>
      </c>
      <c r="F6064">
        <v>0</v>
      </c>
      <c r="G6064" s="1"/>
      <c r="H6064" s="1">
        <v>41876</v>
      </c>
      <c r="I6064" s="2">
        <v>0.51597222222222217</v>
      </c>
    </row>
    <row r="6065" spans="1:9" hidden="1">
      <c r="A6065">
        <v>41513</v>
      </c>
      <c r="B6065" t="s">
        <v>544</v>
      </c>
      <c r="C6065" t="s">
        <v>10</v>
      </c>
      <c r="D6065" t="s">
        <v>14</v>
      </c>
      <c r="E6065" t="s">
        <v>564</v>
      </c>
      <c r="F6065">
        <v>0</v>
      </c>
      <c r="G6065" s="1"/>
      <c r="H6065" s="1">
        <v>41876</v>
      </c>
      <c r="I6065" s="2">
        <v>0.51597222222222217</v>
      </c>
    </row>
    <row r="6066" spans="1:9" hidden="1">
      <c r="A6066">
        <v>41514</v>
      </c>
      <c r="B6066" t="s">
        <v>544</v>
      </c>
      <c r="C6066" t="s">
        <v>10</v>
      </c>
      <c r="D6066" t="s">
        <v>14</v>
      </c>
      <c r="E6066" t="s">
        <v>564</v>
      </c>
      <c r="F6066">
        <v>0</v>
      </c>
      <c r="G6066" s="1"/>
      <c r="H6066" s="1">
        <v>41876</v>
      </c>
      <c r="I6066" s="2">
        <v>0.51666666666666672</v>
      </c>
    </row>
    <row r="6067" spans="1:9" hidden="1">
      <c r="A6067">
        <v>41515</v>
      </c>
      <c r="B6067" t="s">
        <v>544</v>
      </c>
      <c r="C6067" t="s">
        <v>10</v>
      </c>
      <c r="D6067" t="s">
        <v>14</v>
      </c>
      <c r="E6067" t="s">
        <v>564</v>
      </c>
      <c r="F6067">
        <v>0</v>
      </c>
      <c r="G6067" s="1"/>
      <c r="H6067" s="1">
        <v>41876</v>
      </c>
      <c r="I6067" s="2">
        <v>0.51666666666666672</v>
      </c>
    </row>
    <row r="6068" spans="1:9" hidden="1">
      <c r="A6068">
        <v>41516</v>
      </c>
      <c r="B6068" t="s">
        <v>544</v>
      </c>
      <c r="C6068" t="s">
        <v>10</v>
      </c>
      <c r="D6068" t="s">
        <v>14</v>
      </c>
      <c r="E6068" t="s">
        <v>564</v>
      </c>
      <c r="F6068">
        <v>0</v>
      </c>
      <c r="G6068" s="1"/>
      <c r="H6068" s="1">
        <v>41876</v>
      </c>
      <c r="I6068" s="2">
        <v>0.51736111111111105</v>
      </c>
    </row>
    <row r="6069" spans="1:9" hidden="1">
      <c r="A6069">
        <v>41517</v>
      </c>
      <c r="B6069" t="s">
        <v>544</v>
      </c>
      <c r="C6069" t="s">
        <v>10</v>
      </c>
      <c r="D6069" t="s">
        <v>14</v>
      </c>
      <c r="E6069" t="s">
        <v>564</v>
      </c>
      <c r="F6069">
        <v>0</v>
      </c>
      <c r="G6069" s="1"/>
      <c r="H6069" s="1">
        <v>41876</v>
      </c>
      <c r="I6069" s="2">
        <v>0.51736111111111105</v>
      </c>
    </row>
    <row r="6070" spans="1:9" hidden="1">
      <c r="A6070">
        <v>41518</v>
      </c>
      <c r="B6070" t="s">
        <v>544</v>
      </c>
      <c r="C6070" t="s">
        <v>10</v>
      </c>
      <c r="D6070" t="s">
        <v>14</v>
      </c>
      <c r="E6070" t="s">
        <v>564</v>
      </c>
      <c r="F6070">
        <v>0</v>
      </c>
      <c r="G6070" s="1"/>
      <c r="H6070" s="1">
        <v>41876</v>
      </c>
      <c r="I6070" s="2">
        <v>0.5180555555555556</v>
      </c>
    </row>
    <row r="6071" spans="1:9" hidden="1">
      <c r="A6071">
        <v>41519</v>
      </c>
      <c r="B6071" t="s">
        <v>544</v>
      </c>
      <c r="C6071" t="s">
        <v>10</v>
      </c>
      <c r="D6071" t="s">
        <v>14</v>
      </c>
      <c r="E6071" t="s">
        <v>564</v>
      </c>
      <c r="F6071">
        <v>0</v>
      </c>
      <c r="G6071" s="1"/>
      <c r="H6071" s="1">
        <v>41876</v>
      </c>
      <c r="I6071" s="2">
        <v>0.5180555555555556</v>
      </c>
    </row>
    <row r="6072" spans="1:9" hidden="1">
      <c r="A6072">
        <v>41520</v>
      </c>
      <c r="B6072" t="s">
        <v>544</v>
      </c>
      <c r="C6072" t="s">
        <v>10</v>
      </c>
      <c r="D6072" t="s">
        <v>14</v>
      </c>
      <c r="E6072" t="s">
        <v>564</v>
      </c>
      <c r="F6072">
        <v>0</v>
      </c>
      <c r="G6072" s="1"/>
      <c r="H6072" s="1">
        <v>41876</v>
      </c>
      <c r="I6072" s="2">
        <v>0.51874999999999993</v>
      </c>
    </row>
    <row r="6073" spans="1:9" hidden="1">
      <c r="A6073">
        <v>41521</v>
      </c>
      <c r="B6073" t="s">
        <v>544</v>
      </c>
      <c r="C6073" t="s">
        <v>10</v>
      </c>
      <c r="D6073" t="s">
        <v>14</v>
      </c>
      <c r="E6073" t="s">
        <v>564</v>
      </c>
      <c r="F6073">
        <v>0</v>
      </c>
      <c r="G6073" s="1"/>
      <c r="H6073" s="1">
        <v>41876</v>
      </c>
      <c r="I6073" s="2">
        <v>0.51874999999999993</v>
      </c>
    </row>
    <row r="6074" spans="1:9" hidden="1">
      <c r="A6074">
        <v>41522</v>
      </c>
      <c r="B6074" t="s">
        <v>544</v>
      </c>
      <c r="C6074" t="s">
        <v>10</v>
      </c>
      <c r="D6074" t="s">
        <v>14</v>
      </c>
      <c r="E6074" t="s">
        <v>564</v>
      </c>
      <c r="F6074">
        <v>0</v>
      </c>
      <c r="G6074" s="1"/>
      <c r="H6074" s="1">
        <v>41876</v>
      </c>
      <c r="I6074" s="2">
        <v>0.51874999999999993</v>
      </c>
    </row>
    <row r="6075" spans="1:9" hidden="1">
      <c r="A6075">
        <v>41523</v>
      </c>
      <c r="B6075" t="s">
        <v>544</v>
      </c>
      <c r="C6075" t="s">
        <v>21</v>
      </c>
      <c r="D6075" t="s">
        <v>21</v>
      </c>
      <c r="E6075" t="s">
        <v>545</v>
      </c>
      <c r="F6075">
        <v>1</v>
      </c>
      <c r="G6075" s="1"/>
      <c r="H6075" s="1">
        <v>41876</v>
      </c>
      <c r="I6075" s="2">
        <v>0.51944444444444449</v>
      </c>
    </row>
    <row r="6076" spans="1:9" hidden="1">
      <c r="A6076">
        <v>41524</v>
      </c>
      <c r="B6076" t="s">
        <v>544</v>
      </c>
      <c r="C6076" t="s">
        <v>21</v>
      </c>
      <c r="D6076" t="s">
        <v>21</v>
      </c>
      <c r="E6076" t="s">
        <v>545</v>
      </c>
      <c r="F6076">
        <v>1</v>
      </c>
      <c r="G6076" s="1"/>
      <c r="H6076" s="1">
        <v>41876</v>
      </c>
      <c r="I6076" s="2">
        <v>0.51944444444444449</v>
      </c>
    </row>
    <row r="6077" spans="1:9" hidden="1">
      <c r="A6077">
        <v>41525</v>
      </c>
      <c r="B6077" t="s">
        <v>544</v>
      </c>
      <c r="C6077" t="s">
        <v>10</v>
      </c>
      <c r="D6077" t="s">
        <v>14</v>
      </c>
      <c r="E6077" t="s">
        <v>564</v>
      </c>
      <c r="F6077">
        <v>0</v>
      </c>
      <c r="G6077" s="1"/>
      <c r="H6077" s="1">
        <v>41876</v>
      </c>
      <c r="I6077" s="2">
        <v>0.52083333333333337</v>
      </c>
    </row>
    <row r="6078" spans="1:9" hidden="1">
      <c r="A6078">
        <v>41526</v>
      </c>
      <c r="B6078" t="s">
        <v>544</v>
      </c>
      <c r="C6078" t="s">
        <v>10</v>
      </c>
      <c r="D6078" t="s">
        <v>14</v>
      </c>
      <c r="E6078" t="s">
        <v>564</v>
      </c>
      <c r="F6078">
        <v>0</v>
      </c>
      <c r="G6078" s="1"/>
      <c r="H6078" s="1">
        <v>41876</v>
      </c>
      <c r="I6078" s="2">
        <v>0.52152777777777781</v>
      </c>
    </row>
    <row r="6079" spans="1:9" hidden="1">
      <c r="A6079">
        <v>41527</v>
      </c>
      <c r="B6079" t="s">
        <v>544</v>
      </c>
      <c r="C6079" t="s">
        <v>10</v>
      </c>
      <c r="D6079" t="s">
        <v>14</v>
      </c>
      <c r="E6079" t="s">
        <v>564</v>
      </c>
      <c r="F6079">
        <v>0</v>
      </c>
      <c r="G6079" s="1"/>
      <c r="H6079" s="1">
        <v>41876</v>
      </c>
      <c r="I6079" s="2">
        <v>0.52152777777777781</v>
      </c>
    </row>
    <row r="6080" spans="1:9" hidden="1">
      <c r="A6080">
        <v>41528</v>
      </c>
      <c r="B6080" t="s">
        <v>544</v>
      </c>
      <c r="C6080" t="s">
        <v>21</v>
      </c>
      <c r="D6080" t="s">
        <v>21</v>
      </c>
      <c r="E6080" t="s">
        <v>545</v>
      </c>
      <c r="F6080">
        <v>1</v>
      </c>
      <c r="G6080" s="1"/>
      <c r="H6080" s="1">
        <v>41876</v>
      </c>
      <c r="I6080" s="2">
        <v>0.52152777777777781</v>
      </c>
    </row>
    <row r="6081" spans="1:9" hidden="1">
      <c r="A6081">
        <v>41529</v>
      </c>
      <c r="B6081" t="s">
        <v>544</v>
      </c>
      <c r="C6081" t="s">
        <v>10</v>
      </c>
      <c r="D6081" t="s">
        <v>14</v>
      </c>
      <c r="E6081" t="s">
        <v>564</v>
      </c>
      <c r="F6081">
        <v>0</v>
      </c>
      <c r="G6081" s="1"/>
      <c r="H6081" s="1">
        <v>41876</v>
      </c>
      <c r="I6081" s="2">
        <v>0.52222222222222225</v>
      </c>
    </row>
    <row r="6082" spans="1:9" hidden="1">
      <c r="A6082">
        <v>41530</v>
      </c>
      <c r="B6082" t="s">
        <v>544</v>
      </c>
      <c r="C6082" t="s">
        <v>10</v>
      </c>
      <c r="D6082" t="s">
        <v>14</v>
      </c>
      <c r="E6082" t="s">
        <v>564</v>
      </c>
      <c r="F6082">
        <v>0</v>
      </c>
      <c r="G6082" s="1"/>
      <c r="H6082" s="1">
        <v>41876</v>
      </c>
      <c r="I6082" s="2">
        <v>0.52222222222222225</v>
      </c>
    </row>
    <row r="6083" spans="1:9" hidden="1">
      <c r="A6083">
        <v>41531</v>
      </c>
      <c r="B6083" t="s">
        <v>544</v>
      </c>
      <c r="C6083" t="s">
        <v>10</v>
      </c>
      <c r="D6083" t="s">
        <v>14</v>
      </c>
      <c r="E6083" t="s">
        <v>564</v>
      </c>
      <c r="F6083">
        <v>0</v>
      </c>
      <c r="G6083" s="1"/>
      <c r="H6083" s="1">
        <v>41876</v>
      </c>
      <c r="I6083" s="2">
        <v>0.5229166666666667</v>
      </c>
    </row>
    <row r="6084" spans="1:9" hidden="1">
      <c r="A6084">
        <v>41532</v>
      </c>
      <c r="B6084" t="s">
        <v>544</v>
      </c>
      <c r="C6084" t="s">
        <v>10</v>
      </c>
      <c r="D6084" t="s">
        <v>14</v>
      </c>
      <c r="E6084" t="s">
        <v>564</v>
      </c>
      <c r="F6084">
        <v>0</v>
      </c>
      <c r="G6084" s="1"/>
      <c r="H6084" s="1">
        <v>41876</v>
      </c>
      <c r="I6084" s="2">
        <v>0.5229166666666667</v>
      </c>
    </row>
    <row r="6085" spans="1:9" hidden="1">
      <c r="A6085">
        <v>41533</v>
      </c>
      <c r="B6085" t="s">
        <v>544</v>
      </c>
      <c r="C6085" t="s">
        <v>10</v>
      </c>
      <c r="D6085" t="s">
        <v>14</v>
      </c>
      <c r="E6085" t="s">
        <v>564</v>
      </c>
      <c r="F6085">
        <v>0</v>
      </c>
      <c r="G6085" s="1"/>
      <c r="H6085" s="1">
        <v>41876</v>
      </c>
      <c r="I6085" s="2">
        <v>0.52430555555555558</v>
      </c>
    </row>
    <row r="6086" spans="1:9" hidden="1">
      <c r="A6086">
        <v>41534</v>
      </c>
      <c r="B6086" t="s">
        <v>544</v>
      </c>
      <c r="C6086" t="s">
        <v>10</v>
      </c>
      <c r="D6086" t="s">
        <v>14</v>
      </c>
      <c r="E6086" t="s">
        <v>564</v>
      </c>
      <c r="F6086">
        <v>0</v>
      </c>
      <c r="G6086" s="1"/>
      <c r="H6086" s="1">
        <v>41876</v>
      </c>
      <c r="I6086" s="2">
        <v>0.52430555555555558</v>
      </c>
    </row>
    <row r="6087" spans="1:9" hidden="1">
      <c r="A6087">
        <v>41535</v>
      </c>
      <c r="B6087" t="s">
        <v>544</v>
      </c>
      <c r="C6087" t="s">
        <v>10</v>
      </c>
      <c r="D6087" t="s">
        <v>14</v>
      </c>
      <c r="E6087" t="s">
        <v>564</v>
      </c>
      <c r="F6087">
        <v>0</v>
      </c>
      <c r="G6087" s="1"/>
      <c r="H6087" s="1">
        <v>41876</v>
      </c>
      <c r="I6087" s="2">
        <v>0.52430555555555558</v>
      </c>
    </row>
    <row r="6088" spans="1:9" hidden="1">
      <c r="A6088">
        <v>41536</v>
      </c>
      <c r="B6088" t="s">
        <v>544</v>
      </c>
      <c r="C6088" t="s">
        <v>10</v>
      </c>
      <c r="D6088" t="s">
        <v>14</v>
      </c>
      <c r="E6088" t="s">
        <v>564</v>
      </c>
      <c r="F6088">
        <v>0</v>
      </c>
      <c r="G6088" s="1"/>
      <c r="H6088" s="1">
        <v>41876</v>
      </c>
      <c r="I6088" s="2">
        <v>0.52500000000000002</v>
      </c>
    </row>
    <row r="6089" spans="1:9" hidden="1">
      <c r="A6089">
        <v>41537</v>
      </c>
      <c r="B6089" t="s">
        <v>544</v>
      </c>
      <c r="C6089" t="s">
        <v>10</v>
      </c>
      <c r="D6089" t="s">
        <v>14</v>
      </c>
      <c r="E6089" t="s">
        <v>564</v>
      </c>
      <c r="F6089">
        <v>0</v>
      </c>
      <c r="G6089" s="1"/>
      <c r="H6089" s="1">
        <v>41876</v>
      </c>
      <c r="I6089" s="2">
        <v>0.52500000000000002</v>
      </c>
    </row>
    <row r="6090" spans="1:9" hidden="1">
      <c r="A6090">
        <v>41538</v>
      </c>
      <c r="B6090" t="s">
        <v>544</v>
      </c>
      <c r="C6090" t="s">
        <v>10</v>
      </c>
      <c r="D6090" t="s">
        <v>14</v>
      </c>
      <c r="E6090" t="s">
        <v>564</v>
      </c>
      <c r="F6090">
        <v>0</v>
      </c>
      <c r="G6090" s="1"/>
      <c r="H6090" s="1">
        <v>41876</v>
      </c>
      <c r="I6090" s="2">
        <v>0.52500000000000002</v>
      </c>
    </row>
    <row r="6091" spans="1:9" hidden="1">
      <c r="A6091">
        <v>41539</v>
      </c>
      <c r="B6091" t="s">
        <v>544</v>
      </c>
      <c r="C6091" t="s">
        <v>10</v>
      </c>
      <c r="D6091" t="s">
        <v>14</v>
      </c>
      <c r="E6091" t="s">
        <v>564</v>
      </c>
      <c r="F6091">
        <v>0</v>
      </c>
      <c r="G6091" s="1"/>
      <c r="H6091" s="1">
        <v>41876</v>
      </c>
      <c r="I6091" s="2">
        <v>0.52569444444444446</v>
      </c>
    </row>
    <row r="6092" spans="1:9" hidden="1">
      <c r="A6092">
        <v>41540</v>
      </c>
      <c r="B6092" t="s">
        <v>544</v>
      </c>
      <c r="C6092" t="s">
        <v>10</v>
      </c>
      <c r="D6092" t="s">
        <v>14</v>
      </c>
      <c r="E6092" t="s">
        <v>564</v>
      </c>
      <c r="F6092">
        <v>0</v>
      </c>
      <c r="G6092" s="1"/>
      <c r="H6092" s="1">
        <v>41876</v>
      </c>
      <c r="I6092" s="2">
        <v>0.52569444444444446</v>
      </c>
    </row>
    <row r="6093" spans="1:9" hidden="1">
      <c r="A6093">
        <v>41541</v>
      </c>
      <c r="B6093" t="s">
        <v>544</v>
      </c>
      <c r="C6093" t="s">
        <v>10</v>
      </c>
      <c r="D6093" t="s">
        <v>14</v>
      </c>
      <c r="E6093" t="s">
        <v>564</v>
      </c>
      <c r="F6093">
        <v>0</v>
      </c>
      <c r="G6093" s="1"/>
      <c r="H6093" s="1">
        <v>41876</v>
      </c>
      <c r="I6093" s="2">
        <v>0.52569444444444446</v>
      </c>
    </row>
    <row r="6094" spans="1:9" hidden="1">
      <c r="A6094">
        <v>41542</v>
      </c>
      <c r="B6094" t="s">
        <v>544</v>
      </c>
      <c r="C6094" t="s">
        <v>10</v>
      </c>
      <c r="D6094" t="s">
        <v>14</v>
      </c>
      <c r="E6094" t="s">
        <v>564</v>
      </c>
      <c r="F6094">
        <v>0</v>
      </c>
      <c r="G6094" s="1"/>
      <c r="H6094" s="1">
        <v>41876</v>
      </c>
      <c r="I6094" s="2">
        <v>0.52638888888888891</v>
      </c>
    </row>
    <row r="6095" spans="1:9" hidden="1">
      <c r="A6095">
        <v>41543</v>
      </c>
      <c r="B6095" t="s">
        <v>544</v>
      </c>
      <c r="C6095" t="s">
        <v>10</v>
      </c>
      <c r="D6095" t="s">
        <v>14</v>
      </c>
      <c r="E6095" t="s">
        <v>564</v>
      </c>
      <c r="F6095">
        <v>0</v>
      </c>
      <c r="G6095" s="1"/>
      <c r="H6095" s="1">
        <v>41876</v>
      </c>
      <c r="I6095" s="2">
        <v>0.53263888888888888</v>
      </c>
    </row>
    <row r="6096" spans="1:9" hidden="1">
      <c r="A6096">
        <v>41544</v>
      </c>
      <c r="B6096" t="s">
        <v>544</v>
      </c>
      <c r="C6096" t="s">
        <v>10</v>
      </c>
      <c r="D6096" t="s">
        <v>14</v>
      </c>
      <c r="E6096" t="s">
        <v>564</v>
      </c>
      <c r="F6096">
        <v>0</v>
      </c>
      <c r="G6096" s="1"/>
      <c r="H6096" s="1">
        <v>41876</v>
      </c>
      <c r="I6096" s="2">
        <v>0.53263888888888888</v>
      </c>
    </row>
    <row r="6097" spans="1:9" hidden="1">
      <c r="A6097">
        <v>41545</v>
      </c>
      <c r="B6097" t="s">
        <v>544</v>
      </c>
      <c r="C6097" t="s">
        <v>10</v>
      </c>
      <c r="D6097" t="s">
        <v>14</v>
      </c>
      <c r="E6097" t="s">
        <v>564</v>
      </c>
      <c r="F6097">
        <v>0</v>
      </c>
      <c r="G6097" s="1"/>
      <c r="H6097" s="1">
        <v>41876</v>
      </c>
      <c r="I6097" s="2">
        <v>0.53263888888888888</v>
      </c>
    </row>
    <row r="6098" spans="1:9" hidden="1">
      <c r="A6098">
        <v>41546</v>
      </c>
      <c r="B6098" t="s">
        <v>544</v>
      </c>
      <c r="C6098" t="s">
        <v>10</v>
      </c>
      <c r="D6098" t="s">
        <v>14</v>
      </c>
      <c r="E6098" t="s">
        <v>564</v>
      </c>
      <c r="F6098">
        <v>0</v>
      </c>
      <c r="G6098" s="1"/>
      <c r="H6098" s="1">
        <v>41876</v>
      </c>
      <c r="I6098" s="2">
        <v>0.53333333333333333</v>
      </c>
    </row>
    <row r="6099" spans="1:9" hidden="1">
      <c r="A6099">
        <v>41547</v>
      </c>
      <c r="B6099" t="s">
        <v>44</v>
      </c>
      <c r="C6099" t="s">
        <v>10</v>
      </c>
      <c r="D6099" t="s">
        <v>14</v>
      </c>
      <c r="E6099" t="s">
        <v>46</v>
      </c>
      <c r="F6099">
        <v>0</v>
      </c>
      <c r="G6099" s="1"/>
      <c r="H6099" s="1">
        <v>41876</v>
      </c>
      <c r="I6099" s="2">
        <v>0.54375000000000007</v>
      </c>
    </row>
    <row r="6100" spans="1:9" hidden="1">
      <c r="A6100">
        <v>41548</v>
      </c>
      <c r="B6100" t="s">
        <v>44</v>
      </c>
      <c r="C6100" t="s">
        <v>10</v>
      </c>
      <c r="D6100" t="s">
        <v>14</v>
      </c>
      <c r="E6100" t="s">
        <v>46</v>
      </c>
      <c r="F6100">
        <v>0</v>
      </c>
      <c r="G6100" s="1"/>
      <c r="H6100" s="1">
        <v>41876</v>
      </c>
      <c r="I6100" s="2">
        <v>0.54375000000000007</v>
      </c>
    </row>
    <row r="6101" spans="1:9" hidden="1">
      <c r="A6101">
        <v>41549</v>
      </c>
      <c r="B6101" t="s">
        <v>44</v>
      </c>
      <c r="C6101" t="s">
        <v>10</v>
      </c>
      <c r="D6101" t="s">
        <v>14</v>
      </c>
      <c r="E6101" t="s">
        <v>46</v>
      </c>
      <c r="F6101">
        <v>0</v>
      </c>
      <c r="G6101" s="1"/>
      <c r="H6101" s="1">
        <v>41876</v>
      </c>
      <c r="I6101" s="2">
        <v>0.5444444444444444</v>
      </c>
    </row>
    <row r="6102" spans="1:9" hidden="1">
      <c r="A6102">
        <v>41550</v>
      </c>
      <c r="B6102" t="s">
        <v>44</v>
      </c>
      <c r="C6102" t="s">
        <v>10</v>
      </c>
      <c r="D6102" t="s">
        <v>14</v>
      </c>
      <c r="E6102" t="s">
        <v>46</v>
      </c>
      <c r="F6102">
        <v>0</v>
      </c>
      <c r="G6102" s="1"/>
      <c r="H6102" s="1">
        <v>41876</v>
      </c>
      <c r="I6102" s="2">
        <v>0.5444444444444444</v>
      </c>
    </row>
    <row r="6103" spans="1:9" hidden="1">
      <c r="A6103">
        <v>41551</v>
      </c>
      <c r="B6103" t="s">
        <v>44</v>
      </c>
      <c r="C6103" t="s">
        <v>10</v>
      </c>
      <c r="D6103" t="s">
        <v>14</v>
      </c>
      <c r="E6103" t="s">
        <v>59</v>
      </c>
      <c r="F6103">
        <v>0</v>
      </c>
      <c r="G6103" s="1"/>
      <c r="H6103" s="1">
        <v>41876</v>
      </c>
      <c r="I6103" s="2">
        <v>0.5444444444444444</v>
      </c>
    </row>
    <row r="6104" spans="1:9" hidden="1">
      <c r="A6104">
        <v>41552</v>
      </c>
      <c r="B6104" t="s">
        <v>44</v>
      </c>
      <c r="C6104" t="s">
        <v>10</v>
      </c>
      <c r="D6104" t="s">
        <v>14</v>
      </c>
      <c r="E6104" t="s">
        <v>46</v>
      </c>
      <c r="F6104">
        <v>0</v>
      </c>
      <c r="G6104" s="1"/>
      <c r="H6104" s="1">
        <v>41876</v>
      </c>
      <c r="I6104" s="2">
        <v>0.5444444444444444</v>
      </c>
    </row>
    <row r="6105" spans="1:9" hidden="1">
      <c r="A6105">
        <v>41553</v>
      </c>
      <c r="B6105" t="s">
        <v>44</v>
      </c>
      <c r="C6105" t="s">
        <v>19</v>
      </c>
      <c r="D6105" t="s">
        <v>19</v>
      </c>
      <c r="E6105" t="s">
        <v>19</v>
      </c>
      <c r="F6105">
        <v>1</v>
      </c>
      <c r="G6105" s="1"/>
      <c r="H6105" s="1">
        <v>41876</v>
      </c>
      <c r="I6105" s="2">
        <v>0.5444444444444444</v>
      </c>
    </row>
    <row r="6106" spans="1:9" hidden="1">
      <c r="A6106">
        <v>41554</v>
      </c>
      <c r="B6106" t="s">
        <v>44</v>
      </c>
      <c r="C6106" t="s">
        <v>19</v>
      </c>
      <c r="D6106" t="s">
        <v>19</v>
      </c>
      <c r="E6106" t="s">
        <v>19</v>
      </c>
      <c r="F6106">
        <v>1</v>
      </c>
      <c r="G6106" s="1"/>
      <c r="H6106" s="1">
        <v>41876</v>
      </c>
      <c r="I6106" s="2">
        <v>0.5444444444444444</v>
      </c>
    </row>
    <row r="6107" spans="1:9" hidden="1">
      <c r="A6107">
        <v>41555</v>
      </c>
      <c r="B6107" t="s">
        <v>44</v>
      </c>
      <c r="C6107" t="s">
        <v>19</v>
      </c>
      <c r="D6107" t="s">
        <v>19</v>
      </c>
      <c r="E6107" t="s">
        <v>19</v>
      </c>
      <c r="F6107">
        <v>1</v>
      </c>
      <c r="G6107" s="1"/>
      <c r="H6107" s="1">
        <v>41876</v>
      </c>
      <c r="I6107" s="2">
        <v>0.54513888888888895</v>
      </c>
    </row>
    <row r="6108" spans="1:9" hidden="1">
      <c r="A6108">
        <v>41556</v>
      </c>
      <c r="B6108" t="s">
        <v>44</v>
      </c>
      <c r="C6108" t="s">
        <v>19</v>
      </c>
      <c r="D6108" t="s">
        <v>19</v>
      </c>
      <c r="E6108" t="s">
        <v>19</v>
      </c>
      <c r="F6108">
        <v>1</v>
      </c>
      <c r="G6108" s="1"/>
      <c r="H6108" s="1">
        <v>41876</v>
      </c>
      <c r="I6108" s="2">
        <v>0.54513888888888895</v>
      </c>
    </row>
    <row r="6109" spans="1:9" hidden="1">
      <c r="A6109">
        <v>41557</v>
      </c>
      <c r="B6109" t="s">
        <v>44</v>
      </c>
      <c r="C6109" t="s">
        <v>19</v>
      </c>
      <c r="D6109" t="s">
        <v>19</v>
      </c>
      <c r="E6109" t="s">
        <v>19</v>
      </c>
      <c r="F6109">
        <v>1</v>
      </c>
      <c r="G6109" s="1"/>
      <c r="H6109" s="1">
        <v>41876</v>
      </c>
      <c r="I6109" s="2">
        <v>0.54513888888888895</v>
      </c>
    </row>
    <row r="6110" spans="1:9" hidden="1">
      <c r="A6110">
        <v>41558</v>
      </c>
      <c r="B6110" t="s">
        <v>44</v>
      </c>
      <c r="C6110" t="s">
        <v>19</v>
      </c>
      <c r="D6110" t="s">
        <v>19</v>
      </c>
      <c r="E6110" t="s">
        <v>19</v>
      </c>
      <c r="F6110">
        <v>1</v>
      </c>
      <c r="G6110" s="1"/>
      <c r="H6110" s="1">
        <v>41876</v>
      </c>
      <c r="I6110" s="2">
        <v>0.54513888888888895</v>
      </c>
    </row>
    <row r="6111" spans="1:9" hidden="1">
      <c r="A6111">
        <v>41559</v>
      </c>
      <c r="B6111" t="s">
        <v>44</v>
      </c>
      <c r="C6111" t="s">
        <v>19</v>
      </c>
      <c r="D6111" t="s">
        <v>19</v>
      </c>
      <c r="E6111" t="s">
        <v>19</v>
      </c>
      <c r="F6111">
        <v>1</v>
      </c>
      <c r="G6111" s="1"/>
      <c r="H6111" s="1">
        <v>41876</v>
      </c>
      <c r="I6111" s="2">
        <v>0.54583333333333328</v>
      </c>
    </row>
    <row r="6112" spans="1:9" hidden="1">
      <c r="A6112">
        <v>41560</v>
      </c>
      <c r="B6112" t="s">
        <v>44</v>
      </c>
      <c r="C6112" t="s">
        <v>19</v>
      </c>
      <c r="D6112" t="s">
        <v>19</v>
      </c>
      <c r="E6112" t="s">
        <v>19</v>
      </c>
      <c r="F6112">
        <v>1</v>
      </c>
      <c r="G6112" s="1"/>
      <c r="H6112" s="1">
        <v>41876</v>
      </c>
      <c r="I6112" s="2">
        <v>0.54583333333333328</v>
      </c>
    </row>
    <row r="6113" spans="1:9" hidden="1">
      <c r="A6113">
        <v>41561</v>
      </c>
      <c r="B6113" t="s">
        <v>44</v>
      </c>
      <c r="C6113" t="s">
        <v>19</v>
      </c>
      <c r="D6113" t="s">
        <v>19</v>
      </c>
      <c r="E6113" t="s">
        <v>19</v>
      </c>
      <c r="F6113">
        <v>1</v>
      </c>
      <c r="G6113" s="1"/>
      <c r="H6113" s="1">
        <v>41876</v>
      </c>
      <c r="I6113" s="2">
        <v>0.54583333333333328</v>
      </c>
    </row>
    <row r="6114" spans="1:9" hidden="1">
      <c r="A6114">
        <v>41562</v>
      </c>
      <c r="B6114" t="s">
        <v>44</v>
      </c>
      <c r="C6114" t="s">
        <v>19</v>
      </c>
      <c r="D6114" t="s">
        <v>19</v>
      </c>
      <c r="E6114" t="s">
        <v>19</v>
      </c>
      <c r="F6114">
        <v>1</v>
      </c>
      <c r="G6114" s="1"/>
      <c r="H6114" s="1">
        <v>41876</v>
      </c>
      <c r="I6114" s="2">
        <v>0.54583333333333328</v>
      </c>
    </row>
    <row r="6115" spans="1:9" hidden="1">
      <c r="A6115">
        <v>41563</v>
      </c>
      <c r="B6115" t="s">
        <v>44</v>
      </c>
      <c r="C6115" t="s">
        <v>19</v>
      </c>
      <c r="D6115" t="s">
        <v>19</v>
      </c>
      <c r="E6115" t="s">
        <v>19</v>
      </c>
      <c r="F6115">
        <v>1</v>
      </c>
      <c r="G6115" s="1"/>
      <c r="H6115" s="1">
        <v>41876</v>
      </c>
      <c r="I6115" s="2">
        <v>0.54652777777777783</v>
      </c>
    </row>
    <row r="6116" spans="1:9" hidden="1">
      <c r="A6116">
        <v>41564</v>
      </c>
      <c r="B6116" t="s">
        <v>44</v>
      </c>
      <c r="C6116" t="s">
        <v>19</v>
      </c>
      <c r="D6116" t="s">
        <v>19</v>
      </c>
      <c r="E6116" t="s">
        <v>19</v>
      </c>
      <c r="F6116">
        <v>1</v>
      </c>
      <c r="G6116" s="1"/>
      <c r="H6116" s="1">
        <v>41876</v>
      </c>
      <c r="I6116" s="2">
        <v>0.54652777777777783</v>
      </c>
    </row>
    <row r="6117" spans="1:9" hidden="1">
      <c r="A6117">
        <v>41565</v>
      </c>
      <c r="B6117" t="s">
        <v>44</v>
      </c>
      <c r="C6117" t="s">
        <v>19</v>
      </c>
      <c r="D6117" t="s">
        <v>19</v>
      </c>
      <c r="E6117" t="s">
        <v>19</v>
      </c>
      <c r="F6117">
        <v>1</v>
      </c>
      <c r="G6117" s="1"/>
      <c r="H6117" s="1">
        <v>41876</v>
      </c>
      <c r="I6117" s="2">
        <v>0.54652777777777783</v>
      </c>
    </row>
    <row r="6118" spans="1:9" hidden="1">
      <c r="A6118">
        <v>41566</v>
      </c>
      <c r="B6118" t="s">
        <v>44</v>
      </c>
      <c r="C6118" t="s">
        <v>19</v>
      </c>
      <c r="D6118" t="s">
        <v>19</v>
      </c>
      <c r="E6118" t="s">
        <v>19</v>
      </c>
      <c r="F6118">
        <v>1</v>
      </c>
      <c r="G6118" s="1"/>
      <c r="H6118" s="1">
        <v>41876</v>
      </c>
      <c r="I6118" s="2">
        <v>0.54652777777777783</v>
      </c>
    </row>
    <row r="6119" spans="1:9" hidden="1">
      <c r="A6119">
        <v>41567</v>
      </c>
      <c r="B6119" t="s">
        <v>44</v>
      </c>
      <c r="C6119" t="s">
        <v>19</v>
      </c>
      <c r="D6119" t="s">
        <v>19</v>
      </c>
      <c r="E6119" t="s">
        <v>19</v>
      </c>
      <c r="F6119">
        <v>1</v>
      </c>
      <c r="G6119" s="1"/>
      <c r="H6119" s="1">
        <v>41876</v>
      </c>
      <c r="I6119" s="2">
        <v>0.54722222222222217</v>
      </c>
    </row>
    <row r="6120" spans="1:9" hidden="1">
      <c r="A6120">
        <v>41568</v>
      </c>
      <c r="B6120" t="s">
        <v>44</v>
      </c>
      <c r="C6120" t="s">
        <v>19</v>
      </c>
      <c r="D6120" t="s">
        <v>19</v>
      </c>
      <c r="E6120" t="s">
        <v>19</v>
      </c>
      <c r="F6120">
        <v>1</v>
      </c>
      <c r="G6120" s="1"/>
      <c r="H6120" s="1">
        <v>41876</v>
      </c>
      <c r="I6120" s="2">
        <v>0.54722222222222217</v>
      </c>
    </row>
    <row r="6121" spans="1:9" hidden="1">
      <c r="A6121">
        <v>41569</v>
      </c>
      <c r="B6121" t="s">
        <v>44</v>
      </c>
      <c r="C6121" t="s">
        <v>19</v>
      </c>
      <c r="D6121" t="s">
        <v>19</v>
      </c>
      <c r="E6121" t="s">
        <v>19</v>
      </c>
      <c r="F6121">
        <v>1</v>
      </c>
      <c r="G6121" s="1"/>
      <c r="H6121" s="1">
        <v>41876</v>
      </c>
      <c r="I6121" s="2">
        <v>0.54791666666666672</v>
      </c>
    </row>
    <row r="6122" spans="1:9" hidden="1">
      <c r="A6122">
        <v>41570</v>
      </c>
      <c r="B6122" t="s">
        <v>44</v>
      </c>
      <c r="C6122" t="s">
        <v>19</v>
      </c>
      <c r="D6122" t="s">
        <v>19</v>
      </c>
      <c r="E6122" t="s">
        <v>19</v>
      </c>
      <c r="F6122">
        <v>1</v>
      </c>
      <c r="G6122" s="1"/>
      <c r="H6122" s="1">
        <v>41876</v>
      </c>
      <c r="I6122" s="2">
        <v>0.54791666666666672</v>
      </c>
    </row>
    <row r="6123" spans="1:9" hidden="1">
      <c r="A6123">
        <v>41571</v>
      </c>
      <c r="B6123" t="s">
        <v>44</v>
      </c>
      <c r="C6123" t="s">
        <v>19</v>
      </c>
      <c r="D6123" t="s">
        <v>19</v>
      </c>
      <c r="E6123" t="s">
        <v>19</v>
      </c>
      <c r="F6123">
        <v>1</v>
      </c>
      <c r="G6123" s="1"/>
      <c r="H6123" s="1">
        <v>41876</v>
      </c>
      <c r="I6123" s="2">
        <v>0.54791666666666672</v>
      </c>
    </row>
    <row r="6124" spans="1:9" hidden="1">
      <c r="A6124">
        <v>41572</v>
      </c>
      <c r="B6124" t="s">
        <v>44</v>
      </c>
      <c r="C6124" t="s">
        <v>19</v>
      </c>
      <c r="D6124" t="s">
        <v>19</v>
      </c>
      <c r="E6124" t="s">
        <v>19</v>
      </c>
      <c r="F6124">
        <v>1</v>
      </c>
      <c r="G6124" s="1"/>
      <c r="H6124" s="1">
        <v>41876</v>
      </c>
      <c r="I6124" s="2">
        <v>0.54791666666666672</v>
      </c>
    </row>
    <row r="6125" spans="1:9" hidden="1">
      <c r="A6125">
        <v>41573</v>
      </c>
      <c r="B6125" t="s">
        <v>44</v>
      </c>
      <c r="C6125" t="s">
        <v>19</v>
      </c>
      <c r="D6125" t="s">
        <v>19</v>
      </c>
      <c r="E6125" t="s">
        <v>19</v>
      </c>
      <c r="F6125">
        <v>1</v>
      </c>
      <c r="G6125" s="1"/>
      <c r="H6125" s="1">
        <v>41876</v>
      </c>
      <c r="I6125" s="2">
        <v>0.54861111111111105</v>
      </c>
    </row>
    <row r="6126" spans="1:9" hidden="1">
      <c r="A6126">
        <v>41574</v>
      </c>
      <c r="B6126" t="s">
        <v>44</v>
      </c>
      <c r="C6126" t="s">
        <v>19</v>
      </c>
      <c r="D6126" t="s">
        <v>19</v>
      </c>
      <c r="E6126" t="s">
        <v>19</v>
      </c>
      <c r="F6126">
        <v>1</v>
      </c>
      <c r="G6126" s="1"/>
      <c r="H6126" s="1">
        <v>41876</v>
      </c>
      <c r="I6126" s="2">
        <v>0.54861111111111105</v>
      </c>
    </row>
    <row r="6127" spans="1:9" hidden="1">
      <c r="A6127">
        <v>41575</v>
      </c>
      <c r="B6127" t="s">
        <v>44</v>
      </c>
      <c r="C6127" t="s">
        <v>19</v>
      </c>
      <c r="D6127" t="s">
        <v>19</v>
      </c>
      <c r="E6127" t="s">
        <v>19</v>
      </c>
      <c r="F6127">
        <v>1</v>
      </c>
      <c r="G6127" s="1"/>
      <c r="H6127" s="1">
        <v>41876</v>
      </c>
      <c r="I6127" s="2">
        <v>0.54861111111111105</v>
      </c>
    </row>
    <row r="6128" spans="1:9" hidden="1">
      <c r="A6128">
        <v>41576</v>
      </c>
      <c r="B6128" t="s">
        <v>44</v>
      </c>
      <c r="C6128" t="s">
        <v>19</v>
      </c>
      <c r="D6128" t="s">
        <v>19</v>
      </c>
      <c r="E6128" t="s">
        <v>19</v>
      </c>
      <c r="F6128">
        <v>1</v>
      </c>
      <c r="G6128" s="1"/>
      <c r="H6128" s="1">
        <v>41876</v>
      </c>
      <c r="I6128" s="2">
        <v>0.54861111111111105</v>
      </c>
    </row>
    <row r="6129" spans="1:9" hidden="1">
      <c r="A6129">
        <v>41577</v>
      </c>
      <c r="B6129" t="s">
        <v>44</v>
      </c>
      <c r="C6129" t="s">
        <v>19</v>
      </c>
      <c r="D6129" t="s">
        <v>19</v>
      </c>
      <c r="E6129" t="s">
        <v>19</v>
      </c>
      <c r="F6129">
        <v>1</v>
      </c>
      <c r="G6129" s="1"/>
      <c r="H6129" s="1">
        <v>41876</v>
      </c>
      <c r="I6129" s="2">
        <v>0.54861111111111105</v>
      </c>
    </row>
    <row r="6130" spans="1:9" hidden="1">
      <c r="A6130">
        <v>41578</v>
      </c>
      <c r="B6130" t="s">
        <v>44</v>
      </c>
      <c r="C6130" t="s">
        <v>19</v>
      </c>
      <c r="D6130" t="s">
        <v>19</v>
      </c>
      <c r="E6130" t="s">
        <v>19</v>
      </c>
      <c r="F6130">
        <v>1</v>
      </c>
      <c r="G6130" s="1"/>
      <c r="H6130" s="1">
        <v>41876</v>
      </c>
      <c r="I6130" s="2">
        <v>0.54861111111111105</v>
      </c>
    </row>
    <row r="6131" spans="1:9" hidden="1">
      <c r="A6131">
        <v>41579</v>
      </c>
      <c r="B6131" t="s">
        <v>44</v>
      </c>
      <c r="C6131" t="s">
        <v>19</v>
      </c>
      <c r="D6131" t="s">
        <v>19</v>
      </c>
      <c r="E6131" t="s">
        <v>19</v>
      </c>
      <c r="F6131">
        <v>1</v>
      </c>
      <c r="G6131" s="1"/>
      <c r="H6131" s="1">
        <v>41876</v>
      </c>
      <c r="I6131" s="2">
        <v>0.5493055555555556</v>
      </c>
    </row>
    <row r="6132" spans="1:9" hidden="1">
      <c r="A6132">
        <v>41580</v>
      </c>
      <c r="B6132" t="s">
        <v>44</v>
      </c>
      <c r="C6132" t="s">
        <v>19</v>
      </c>
      <c r="D6132" t="s">
        <v>19</v>
      </c>
      <c r="E6132" t="s">
        <v>19</v>
      </c>
      <c r="F6132">
        <v>1</v>
      </c>
      <c r="G6132" s="1"/>
      <c r="H6132" s="1">
        <v>41876</v>
      </c>
      <c r="I6132" s="2">
        <v>0.5493055555555556</v>
      </c>
    </row>
    <row r="6133" spans="1:9" hidden="1">
      <c r="A6133">
        <v>41581</v>
      </c>
      <c r="B6133" t="s">
        <v>44</v>
      </c>
      <c r="C6133" t="s">
        <v>19</v>
      </c>
      <c r="D6133" t="s">
        <v>19</v>
      </c>
      <c r="E6133" t="s">
        <v>19</v>
      </c>
      <c r="F6133">
        <v>1</v>
      </c>
      <c r="G6133" s="1"/>
      <c r="H6133" s="1">
        <v>41876</v>
      </c>
      <c r="I6133" s="2">
        <v>0.5493055555555556</v>
      </c>
    </row>
    <row r="6134" spans="1:9" hidden="1">
      <c r="A6134">
        <v>41582</v>
      </c>
      <c r="B6134" t="s">
        <v>44</v>
      </c>
      <c r="C6134" t="s">
        <v>19</v>
      </c>
      <c r="D6134" t="s">
        <v>19</v>
      </c>
      <c r="E6134" t="s">
        <v>19</v>
      </c>
      <c r="F6134">
        <v>1</v>
      </c>
      <c r="G6134" s="1"/>
      <c r="H6134" s="1">
        <v>41876</v>
      </c>
      <c r="I6134" s="2">
        <v>0.5493055555555556</v>
      </c>
    </row>
    <row r="6135" spans="1:9" hidden="1">
      <c r="A6135">
        <v>41583</v>
      </c>
      <c r="B6135" t="s">
        <v>44</v>
      </c>
      <c r="C6135" t="s">
        <v>19</v>
      </c>
      <c r="D6135" t="s">
        <v>19</v>
      </c>
      <c r="E6135" t="s">
        <v>19</v>
      </c>
      <c r="F6135">
        <v>1</v>
      </c>
      <c r="G6135" s="1"/>
      <c r="H6135" s="1">
        <v>41876</v>
      </c>
      <c r="I6135" s="2">
        <v>0.54999999999999993</v>
      </c>
    </row>
    <row r="6136" spans="1:9" hidden="1">
      <c r="A6136">
        <v>41584</v>
      </c>
      <c r="B6136" t="s">
        <v>44</v>
      </c>
      <c r="C6136" t="s">
        <v>19</v>
      </c>
      <c r="D6136" t="s">
        <v>19</v>
      </c>
      <c r="E6136" t="s">
        <v>19</v>
      </c>
      <c r="F6136">
        <v>1</v>
      </c>
      <c r="G6136" s="1"/>
      <c r="H6136" s="1">
        <v>41876</v>
      </c>
      <c r="I6136" s="2">
        <v>0.54999999999999993</v>
      </c>
    </row>
    <row r="6137" spans="1:9" hidden="1">
      <c r="A6137">
        <v>41585</v>
      </c>
      <c r="B6137" t="s">
        <v>44</v>
      </c>
      <c r="C6137" t="s">
        <v>19</v>
      </c>
      <c r="D6137" t="s">
        <v>19</v>
      </c>
      <c r="E6137" t="s">
        <v>19</v>
      </c>
      <c r="F6137">
        <v>1</v>
      </c>
      <c r="G6137" s="1"/>
      <c r="H6137" s="1">
        <v>41876</v>
      </c>
      <c r="I6137" s="2">
        <v>0.54999999999999993</v>
      </c>
    </row>
    <row r="6138" spans="1:9" hidden="1">
      <c r="A6138">
        <v>41586</v>
      </c>
      <c r="B6138" t="s">
        <v>44</v>
      </c>
      <c r="C6138" t="s">
        <v>19</v>
      </c>
      <c r="D6138" t="s">
        <v>19</v>
      </c>
      <c r="E6138" t="s">
        <v>19</v>
      </c>
      <c r="F6138">
        <v>1</v>
      </c>
      <c r="G6138" s="1"/>
      <c r="H6138" s="1">
        <v>41876</v>
      </c>
      <c r="I6138" s="2">
        <v>0.54999999999999993</v>
      </c>
    </row>
    <row r="6139" spans="1:9" hidden="1">
      <c r="A6139">
        <v>41587</v>
      </c>
      <c r="B6139" t="s">
        <v>44</v>
      </c>
      <c r="C6139" t="s">
        <v>19</v>
      </c>
      <c r="D6139" t="s">
        <v>19</v>
      </c>
      <c r="E6139" t="s">
        <v>19</v>
      </c>
      <c r="F6139">
        <v>1</v>
      </c>
      <c r="G6139" s="1"/>
      <c r="H6139" s="1">
        <v>41876</v>
      </c>
      <c r="I6139" s="2">
        <v>0.55069444444444449</v>
      </c>
    </row>
    <row r="6140" spans="1:9" hidden="1">
      <c r="A6140">
        <v>41588</v>
      </c>
      <c r="B6140" t="s">
        <v>44</v>
      </c>
      <c r="C6140" t="s">
        <v>19</v>
      </c>
      <c r="D6140" t="s">
        <v>19</v>
      </c>
      <c r="E6140" t="s">
        <v>19</v>
      </c>
      <c r="F6140">
        <v>1</v>
      </c>
      <c r="G6140" s="1"/>
      <c r="H6140" s="1">
        <v>41876</v>
      </c>
      <c r="I6140" s="2">
        <v>0.55069444444444449</v>
      </c>
    </row>
    <row r="6141" spans="1:9" hidden="1">
      <c r="A6141">
        <v>41589</v>
      </c>
      <c r="B6141" t="s">
        <v>44</v>
      </c>
      <c r="C6141" t="s">
        <v>19</v>
      </c>
      <c r="D6141" t="s">
        <v>19</v>
      </c>
      <c r="E6141" t="s">
        <v>19</v>
      </c>
      <c r="F6141">
        <v>1</v>
      </c>
      <c r="G6141" s="1"/>
      <c r="H6141" s="1">
        <v>41876</v>
      </c>
      <c r="I6141" s="2">
        <v>0.55069444444444449</v>
      </c>
    </row>
    <row r="6142" spans="1:9" hidden="1">
      <c r="A6142">
        <v>41590</v>
      </c>
      <c r="B6142" t="s">
        <v>44</v>
      </c>
      <c r="C6142" t="s">
        <v>19</v>
      </c>
      <c r="D6142" t="s">
        <v>19</v>
      </c>
      <c r="E6142" t="s">
        <v>19</v>
      </c>
      <c r="F6142">
        <v>1</v>
      </c>
      <c r="G6142" s="1"/>
      <c r="H6142" s="1">
        <v>41876</v>
      </c>
      <c r="I6142" s="2">
        <v>0.55069444444444449</v>
      </c>
    </row>
    <row r="6143" spans="1:9" hidden="1">
      <c r="A6143">
        <v>41591</v>
      </c>
      <c r="B6143" t="s">
        <v>44</v>
      </c>
      <c r="C6143" t="s">
        <v>19</v>
      </c>
      <c r="D6143" t="s">
        <v>19</v>
      </c>
      <c r="E6143" t="s">
        <v>19</v>
      </c>
      <c r="F6143">
        <v>1</v>
      </c>
      <c r="G6143" s="1"/>
      <c r="H6143" s="1">
        <v>41876</v>
      </c>
      <c r="I6143" s="2">
        <v>0.55138888888888882</v>
      </c>
    </row>
    <row r="6144" spans="1:9" hidden="1">
      <c r="A6144">
        <v>41592</v>
      </c>
      <c r="B6144" t="s">
        <v>44</v>
      </c>
      <c r="C6144" t="s">
        <v>19</v>
      </c>
      <c r="D6144" t="s">
        <v>19</v>
      </c>
      <c r="E6144" t="s">
        <v>19</v>
      </c>
      <c r="F6144">
        <v>1</v>
      </c>
      <c r="G6144" s="1"/>
      <c r="H6144" s="1">
        <v>41876</v>
      </c>
      <c r="I6144" s="2">
        <v>0.55138888888888882</v>
      </c>
    </row>
    <row r="6145" spans="1:9" hidden="1">
      <c r="A6145">
        <v>41593</v>
      </c>
      <c r="B6145" t="s">
        <v>44</v>
      </c>
      <c r="C6145" t="s">
        <v>19</v>
      </c>
      <c r="D6145" t="s">
        <v>19</v>
      </c>
      <c r="E6145" t="s">
        <v>19</v>
      </c>
      <c r="F6145">
        <v>1</v>
      </c>
      <c r="G6145" s="1"/>
      <c r="H6145" s="1">
        <v>41876</v>
      </c>
      <c r="I6145" s="2">
        <v>0.55138888888888882</v>
      </c>
    </row>
    <row r="6146" spans="1:9" hidden="1">
      <c r="A6146">
        <v>41594</v>
      </c>
      <c r="B6146" t="s">
        <v>44</v>
      </c>
      <c r="C6146" t="s">
        <v>19</v>
      </c>
      <c r="D6146" t="s">
        <v>19</v>
      </c>
      <c r="E6146" t="s">
        <v>19</v>
      </c>
      <c r="F6146">
        <v>1</v>
      </c>
      <c r="G6146" s="1"/>
      <c r="H6146" s="1">
        <v>41876</v>
      </c>
      <c r="I6146" s="2">
        <v>0.55138888888888882</v>
      </c>
    </row>
    <row r="6147" spans="1:9" hidden="1">
      <c r="A6147">
        <v>41595</v>
      </c>
      <c r="B6147" t="s">
        <v>44</v>
      </c>
      <c r="C6147" t="s">
        <v>19</v>
      </c>
      <c r="D6147" t="s">
        <v>19</v>
      </c>
      <c r="E6147" t="s">
        <v>19</v>
      </c>
      <c r="F6147">
        <v>1</v>
      </c>
      <c r="G6147" s="1"/>
      <c r="H6147" s="1">
        <v>41876</v>
      </c>
      <c r="I6147" s="2">
        <v>0.55138888888888882</v>
      </c>
    </row>
    <row r="6148" spans="1:9" hidden="1">
      <c r="A6148">
        <v>41596</v>
      </c>
      <c r="B6148" t="s">
        <v>44</v>
      </c>
      <c r="C6148" t="s">
        <v>19</v>
      </c>
      <c r="D6148" t="s">
        <v>19</v>
      </c>
      <c r="E6148" t="s">
        <v>19</v>
      </c>
      <c r="F6148">
        <v>1</v>
      </c>
      <c r="G6148" s="1"/>
      <c r="H6148" s="1">
        <v>41876</v>
      </c>
      <c r="I6148" s="2">
        <v>0.55138888888888882</v>
      </c>
    </row>
    <row r="6149" spans="1:9" hidden="1">
      <c r="A6149">
        <v>41597</v>
      </c>
      <c r="B6149" t="s">
        <v>9</v>
      </c>
      <c r="C6149" t="s">
        <v>10</v>
      </c>
      <c r="D6149" t="s">
        <v>4</v>
      </c>
      <c r="E6149" t="s">
        <v>189</v>
      </c>
      <c r="F6149">
        <v>0</v>
      </c>
      <c r="G6149" s="1"/>
      <c r="H6149" s="1">
        <v>41876</v>
      </c>
      <c r="I6149" s="2">
        <v>0.59722222222222221</v>
      </c>
    </row>
    <row r="6150" spans="1:9" hidden="1">
      <c r="A6150">
        <v>41598</v>
      </c>
      <c r="B6150" t="s">
        <v>9</v>
      </c>
      <c r="C6150" t="s">
        <v>21</v>
      </c>
      <c r="D6150" t="s">
        <v>21</v>
      </c>
      <c r="E6150" t="s">
        <v>22</v>
      </c>
      <c r="F6150">
        <v>150</v>
      </c>
      <c r="G6150" s="1"/>
      <c r="H6150" s="1">
        <v>41876</v>
      </c>
      <c r="I6150" s="2">
        <v>0.59791666666666665</v>
      </c>
    </row>
    <row r="6151" spans="1:9" hidden="1">
      <c r="A6151">
        <v>41599</v>
      </c>
      <c r="B6151" t="s">
        <v>9</v>
      </c>
      <c r="C6151" t="s">
        <v>21</v>
      </c>
      <c r="D6151" t="s">
        <v>21</v>
      </c>
      <c r="E6151" t="s">
        <v>22</v>
      </c>
      <c r="F6151">
        <v>200</v>
      </c>
      <c r="G6151" s="1"/>
      <c r="H6151" s="1">
        <v>41876</v>
      </c>
      <c r="I6151" s="2">
        <v>0.59791666666666665</v>
      </c>
    </row>
    <row r="6152" spans="1:9" hidden="1">
      <c r="A6152">
        <v>41600</v>
      </c>
      <c r="B6152" t="s">
        <v>9</v>
      </c>
      <c r="C6152" t="s">
        <v>21</v>
      </c>
      <c r="D6152" t="s">
        <v>21</v>
      </c>
      <c r="E6152" t="s">
        <v>22</v>
      </c>
      <c r="F6152">
        <v>100</v>
      </c>
      <c r="G6152" s="1"/>
      <c r="H6152" s="1">
        <v>41876</v>
      </c>
      <c r="I6152" s="2">
        <v>0.59791666666666665</v>
      </c>
    </row>
    <row r="6153" spans="1:9" hidden="1">
      <c r="A6153">
        <v>41601</v>
      </c>
      <c r="B6153" t="s">
        <v>9</v>
      </c>
      <c r="C6153" t="s">
        <v>19</v>
      </c>
      <c r="D6153" t="s">
        <v>19</v>
      </c>
      <c r="E6153" t="s">
        <v>19</v>
      </c>
      <c r="F6153">
        <v>200</v>
      </c>
      <c r="G6153" s="1"/>
      <c r="H6153" s="1">
        <v>41876</v>
      </c>
      <c r="I6153" s="2">
        <v>0.59861111111111109</v>
      </c>
    </row>
    <row r="6154" spans="1:9" hidden="1">
      <c r="A6154">
        <v>41602</v>
      </c>
      <c r="B6154" t="s">
        <v>9</v>
      </c>
      <c r="C6154" t="s">
        <v>10</v>
      </c>
      <c r="D6154" t="s">
        <v>11</v>
      </c>
      <c r="E6154" t="s">
        <v>20</v>
      </c>
      <c r="F6154">
        <v>0</v>
      </c>
      <c r="G6154" s="1"/>
      <c r="H6154" s="1">
        <v>41876</v>
      </c>
      <c r="I6154" s="2">
        <v>0.59930555555555554</v>
      </c>
    </row>
    <row r="6155" spans="1:9" hidden="1">
      <c r="A6155">
        <v>41603</v>
      </c>
      <c r="B6155" t="s">
        <v>9</v>
      </c>
      <c r="C6155" t="s">
        <v>10</v>
      </c>
      <c r="D6155" t="s">
        <v>4</v>
      </c>
      <c r="E6155" t="s">
        <v>148</v>
      </c>
      <c r="F6155">
        <v>0</v>
      </c>
      <c r="G6155" s="1"/>
      <c r="H6155" s="1">
        <v>41876</v>
      </c>
      <c r="I6155" s="2">
        <v>0.6</v>
      </c>
    </row>
    <row r="6156" spans="1:9" hidden="1">
      <c r="A6156">
        <v>41604</v>
      </c>
      <c r="B6156" t="s">
        <v>9</v>
      </c>
      <c r="C6156" t="s">
        <v>10</v>
      </c>
      <c r="D6156" t="s">
        <v>4</v>
      </c>
      <c r="E6156" t="s">
        <v>189</v>
      </c>
      <c r="F6156">
        <v>0</v>
      </c>
      <c r="G6156" s="1"/>
      <c r="H6156" s="1">
        <v>41876</v>
      </c>
      <c r="I6156" s="2">
        <v>0.60069444444444442</v>
      </c>
    </row>
    <row r="6157" spans="1:9" hidden="1">
      <c r="A6157">
        <v>41605</v>
      </c>
      <c r="B6157" t="s">
        <v>9</v>
      </c>
      <c r="C6157" t="s">
        <v>10</v>
      </c>
      <c r="D6157" t="s">
        <v>4</v>
      </c>
      <c r="E6157" t="s">
        <v>148</v>
      </c>
      <c r="F6157">
        <v>0</v>
      </c>
      <c r="G6157" s="1"/>
      <c r="H6157" s="1">
        <v>41876</v>
      </c>
      <c r="I6157" s="2">
        <v>0.60069444444444442</v>
      </c>
    </row>
    <row r="6158" spans="1:9" hidden="1">
      <c r="A6158">
        <v>41606</v>
      </c>
      <c r="B6158" t="s">
        <v>9</v>
      </c>
      <c r="C6158" t="s">
        <v>10</v>
      </c>
      <c r="D6158" t="s">
        <v>11</v>
      </c>
      <c r="E6158" t="s">
        <v>12</v>
      </c>
      <c r="F6158">
        <v>0</v>
      </c>
      <c r="G6158" s="1"/>
      <c r="H6158" s="1">
        <v>41876</v>
      </c>
      <c r="I6158" s="2">
        <v>0.60138888888888886</v>
      </c>
    </row>
    <row r="6159" spans="1:9" hidden="1">
      <c r="A6159">
        <v>41607</v>
      </c>
      <c r="B6159" t="s">
        <v>9</v>
      </c>
      <c r="C6159" t="s">
        <v>10</v>
      </c>
      <c r="D6159" t="s">
        <v>11</v>
      </c>
      <c r="E6159" t="s">
        <v>12</v>
      </c>
      <c r="F6159">
        <v>0</v>
      </c>
      <c r="G6159" s="1"/>
      <c r="H6159" s="1">
        <v>41876</v>
      </c>
      <c r="I6159" s="2">
        <v>0.60277777777777775</v>
      </c>
    </row>
    <row r="6160" spans="1:9" hidden="1">
      <c r="A6160">
        <v>41608</v>
      </c>
      <c r="B6160" t="s">
        <v>9</v>
      </c>
      <c r="C6160" t="s">
        <v>10</v>
      </c>
      <c r="D6160" t="s">
        <v>11</v>
      </c>
      <c r="E6160" t="s">
        <v>12</v>
      </c>
      <c r="F6160">
        <v>0</v>
      </c>
      <c r="G6160" s="1"/>
      <c r="H6160" s="1">
        <v>41876</v>
      </c>
      <c r="I6160" s="2">
        <v>0.60347222222222219</v>
      </c>
    </row>
    <row r="6161" spans="1:9" hidden="1">
      <c r="A6161">
        <v>41609</v>
      </c>
      <c r="B6161" t="s">
        <v>9</v>
      </c>
      <c r="C6161" t="s">
        <v>10</v>
      </c>
      <c r="D6161" t="s">
        <v>11</v>
      </c>
      <c r="E6161" t="s">
        <v>264</v>
      </c>
      <c r="F6161">
        <v>0</v>
      </c>
      <c r="G6161" s="1"/>
      <c r="H6161" s="1">
        <v>41876</v>
      </c>
      <c r="I6161" s="2">
        <v>0.60347222222222219</v>
      </c>
    </row>
    <row r="6162" spans="1:9" hidden="1">
      <c r="A6162">
        <v>41610</v>
      </c>
      <c r="B6162" t="s">
        <v>9</v>
      </c>
      <c r="C6162" t="s">
        <v>10</v>
      </c>
      <c r="D6162" t="s">
        <v>11</v>
      </c>
      <c r="E6162" t="s">
        <v>20</v>
      </c>
      <c r="F6162">
        <v>0</v>
      </c>
      <c r="G6162" s="1"/>
      <c r="H6162" s="1">
        <v>41876</v>
      </c>
      <c r="I6162" s="2">
        <v>0.60416666666666663</v>
      </c>
    </row>
    <row r="6163" spans="1:9" hidden="1">
      <c r="A6163">
        <v>41611</v>
      </c>
      <c r="B6163" t="s">
        <v>9</v>
      </c>
      <c r="C6163" t="s">
        <v>10</v>
      </c>
      <c r="D6163" t="s">
        <v>4</v>
      </c>
      <c r="E6163" t="s">
        <v>148</v>
      </c>
      <c r="F6163">
        <v>0</v>
      </c>
      <c r="G6163" s="1"/>
      <c r="H6163" s="1">
        <v>41876</v>
      </c>
      <c r="I6163" s="2">
        <v>0.61458333333333337</v>
      </c>
    </row>
    <row r="6164" spans="1:9" hidden="1">
      <c r="A6164">
        <v>41612</v>
      </c>
      <c r="B6164" t="s">
        <v>9</v>
      </c>
      <c r="C6164" t="s">
        <v>10</v>
      </c>
      <c r="D6164" t="s">
        <v>11</v>
      </c>
      <c r="E6164" t="s">
        <v>20</v>
      </c>
      <c r="F6164">
        <v>0</v>
      </c>
      <c r="G6164" s="1"/>
      <c r="H6164" s="1">
        <v>41876</v>
      </c>
      <c r="I6164" s="2">
        <v>0.61527777777777781</v>
      </c>
    </row>
    <row r="6165" spans="1:9" hidden="1">
      <c r="A6165">
        <v>41613</v>
      </c>
      <c r="B6165" t="s">
        <v>9</v>
      </c>
      <c r="C6165" t="s">
        <v>10</v>
      </c>
      <c r="D6165" t="s">
        <v>11</v>
      </c>
      <c r="E6165" t="s">
        <v>20</v>
      </c>
      <c r="F6165">
        <v>0</v>
      </c>
      <c r="G6165" s="1"/>
      <c r="H6165" s="1">
        <v>41876</v>
      </c>
      <c r="I6165" s="2">
        <v>0.61597222222222225</v>
      </c>
    </row>
    <row r="6166" spans="1:9" hidden="1">
      <c r="A6166">
        <v>41614</v>
      </c>
      <c r="B6166" t="s">
        <v>9</v>
      </c>
      <c r="C6166" t="s">
        <v>10</v>
      </c>
      <c r="D6166" t="s">
        <v>11</v>
      </c>
      <c r="E6166" t="s">
        <v>20</v>
      </c>
      <c r="F6166">
        <v>0</v>
      </c>
      <c r="G6166" s="1"/>
      <c r="H6166" s="1">
        <v>41876</v>
      </c>
      <c r="I6166" s="2">
        <v>0.6166666666666667</v>
      </c>
    </row>
    <row r="6167" spans="1:9" hidden="1">
      <c r="A6167">
        <v>41615</v>
      </c>
      <c r="B6167" t="s">
        <v>9</v>
      </c>
      <c r="C6167" t="s">
        <v>10</v>
      </c>
      <c r="D6167" t="s">
        <v>11</v>
      </c>
      <c r="E6167" t="s">
        <v>150</v>
      </c>
      <c r="F6167">
        <v>0</v>
      </c>
      <c r="G6167" s="1"/>
      <c r="H6167" s="1">
        <v>41876</v>
      </c>
      <c r="I6167" s="2">
        <v>0.61736111111111114</v>
      </c>
    </row>
    <row r="6168" spans="1:9" hidden="1">
      <c r="A6168">
        <v>41616</v>
      </c>
      <c r="B6168" t="s">
        <v>9</v>
      </c>
      <c r="C6168" t="s">
        <v>10</v>
      </c>
      <c r="D6168" t="s">
        <v>11</v>
      </c>
      <c r="E6168" t="s">
        <v>20</v>
      </c>
      <c r="F6168">
        <v>0</v>
      </c>
      <c r="G6168" s="1"/>
      <c r="H6168" s="1">
        <v>41876</v>
      </c>
      <c r="I6168" s="2">
        <v>0.61736111111111114</v>
      </c>
    </row>
    <row r="6169" spans="1:9" hidden="1">
      <c r="A6169">
        <v>41617</v>
      </c>
      <c r="B6169" t="s">
        <v>9</v>
      </c>
      <c r="C6169" t="s">
        <v>10</v>
      </c>
      <c r="D6169" t="s">
        <v>11</v>
      </c>
      <c r="E6169" t="s">
        <v>20</v>
      </c>
      <c r="F6169">
        <v>0</v>
      </c>
      <c r="G6169" s="1"/>
      <c r="H6169" s="1">
        <v>41876</v>
      </c>
      <c r="I6169" s="2">
        <v>0.61805555555555558</v>
      </c>
    </row>
    <row r="6170" spans="1:9" hidden="1">
      <c r="A6170">
        <v>41618</v>
      </c>
      <c r="B6170" t="s">
        <v>9</v>
      </c>
      <c r="C6170" t="s">
        <v>10</v>
      </c>
      <c r="D6170" t="s">
        <v>11</v>
      </c>
      <c r="E6170" t="s">
        <v>150</v>
      </c>
      <c r="F6170">
        <v>0</v>
      </c>
      <c r="G6170" s="1"/>
      <c r="H6170" s="1">
        <v>41876</v>
      </c>
      <c r="I6170" s="2">
        <v>0.61875000000000002</v>
      </c>
    </row>
    <row r="6171" spans="1:9" hidden="1">
      <c r="A6171">
        <v>41619</v>
      </c>
      <c r="B6171" t="s">
        <v>9</v>
      </c>
      <c r="C6171" t="s">
        <v>26</v>
      </c>
      <c r="D6171" t="s">
        <v>11</v>
      </c>
      <c r="E6171" t="s">
        <v>274</v>
      </c>
      <c r="F6171">
        <v>0</v>
      </c>
      <c r="G6171" s="1"/>
      <c r="H6171" s="1">
        <v>41876</v>
      </c>
      <c r="I6171" s="2">
        <v>0.61944444444444446</v>
      </c>
    </row>
    <row r="6172" spans="1:9" hidden="1">
      <c r="A6172">
        <v>41620</v>
      </c>
      <c r="B6172" t="s">
        <v>9</v>
      </c>
      <c r="C6172" t="s">
        <v>10</v>
      </c>
      <c r="D6172" t="s">
        <v>11</v>
      </c>
      <c r="E6172" t="s">
        <v>12</v>
      </c>
      <c r="F6172">
        <v>0</v>
      </c>
      <c r="G6172" s="1"/>
      <c r="H6172" s="1">
        <v>41876</v>
      </c>
      <c r="I6172" s="2">
        <v>0.61944444444444446</v>
      </c>
    </row>
    <row r="6173" spans="1:9" hidden="1">
      <c r="A6173">
        <v>41621</v>
      </c>
      <c r="B6173" t="s">
        <v>9</v>
      </c>
      <c r="C6173" t="s">
        <v>10</v>
      </c>
      <c r="D6173" t="s">
        <v>11</v>
      </c>
      <c r="E6173" t="s">
        <v>570</v>
      </c>
      <c r="F6173">
        <v>0</v>
      </c>
      <c r="G6173" s="1"/>
      <c r="H6173" s="1">
        <v>41876</v>
      </c>
      <c r="I6173" s="2">
        <v>0.62083333333333335</v>
      </c>
    </row>
    <row r="6174" spans="1:9" hidden="1">
      <c r="A6174">
        <v>41622</v>
      </c>
      <c r="B6174" t="s">
        <v>9</v>
      </c>
      <c r="C6174" t="s">
        <v>10</v>
      </c>
      <c r="D6174" t="s">
        <v>11</v>
      </c>
      <c r="E6174" t="s">
        <v>20</v>
      </c>
      <c r="F6174">
        <v>0</v>
      </c>
      <c r="G6174" s="1"/>
      <c r="H6174" s="1">
        <v>41876</v>
      </c>
      <c r="I6174" s="2">
        <v>0.62152777777777779</v>
      </c>
    </row>
    <row r="6175" spans="1:9" hidden="1">
      <c r="A6175">
        <v>41623</v>
      </c>
      <c r="B6175" t="s">
        <v>9</v>
      </c>
      <c r="C6175" t="s">
        <v>10</v>
      </c>
      <c r="D6175" t="s">
        <v>11</v>
      </c>
      <c r="E6175" t="s">
        <v>20</v>
      </c>
      <c r="F6175">
        <v>0</v>
      </c>
      <c r="G6175" s="1"/>
      <c r="H6175" s="1">
        <v>41876</v>
      </c>
      <c r="I6175" s="2">
        <v>0.62222222222222223</v>
      </c>
    </row>
    <row r="6176" spans="1:9" hidden="1">
      <c r="A6176">
        <v>41624</v>
      </c>
      <c r="B6176" t="s">
        <v>9</v>
      </c>
      <c r="C6176" t="s">
        <v>10</v>
      </c>
      <c r="D6176" t="s">
        <v>4</v>
      </c>
      <c r="E6176" t="s">
        <v>148</v>
      </c>
      <c r="F6176">
        <v>0</v>
      </c>
      <c r="G6176" s="1"/>
      <c r="H6176" s="1">
        <v>41876</v>
      </c>
      <c r="I6176" s="2">
        <v>0.62291666666666667</v>
      </c>
    </row>
    <row r="6177" spans="1:9" hidden="1">
      <c r="A6177">
        <v>41625</v>
      </c>
      <c r="B6177" t="s">
        <v>9</v>
      </c>
      <c r="C6177" t="s">
        <v>10</v>
      </c>
      <c r="D6177" t="s">
        <v>11</v>
      </c>
      <c r="E6177" t="s">
        <v>20</v>
      </c>
      <c r="F6177">
        <v>0</v>
      </c>
      <c r="G6177" s="1"/>
      <c r="H6177" s="1">
        <v>41876</v>
      </c>
      <c r="I6177" s="2">
        <v>0.62361111111111112</v>
      </c>
    </row>
    <row r="6178" spans="1:9" hidden="1">
      <c r="A6178">
        <v>41626</v>
      </c>
      <c r="B6178" t="s">
        <v>9</v>
      </c>
      <c r="C6178" t="s">
        <v>10</v>
      </c>
      <c r="D6178" t="s">
        <v>11</v>
      </c>
      <c r="E6178" t="s">
        <v>20</v>
      </c>
      <c r="F6178">
        <v>0</v>
      </c>
      <c r="G6178" s="1"/>
      <c r="H6178" s="1">
        <v>41876</v>
      </c>
      <c r="I6178" s="2">
        <v>0.62430555555555556</v>
      </c>
    </row>
    <row r="6179" spans="1:9" hidden="1">
      <c r="A6179">
        <v>41627</v>
      </c>
      <c r="B6179" t="s">
        <v>544</v>
      </c>
      <c r="C6179" t="s">
        <v>10</v>
      </c>
      <c r="D6179" t="s">
        <v>14</v>
      </c>
      <c r="E6179" t="s">
        <v>564</v>
      </c>
      <c r="F6179">
        <v>0</v>
      </c>
      <c r="G6179" s="1"/>
      <c r="H6179" s="1">
        <v>41876</v>
      </c>
      <c r="I6179" s="2">
        <v>0.6381944444444444</v>
      </c>
    </row>
    <row r="6180" spans="1:9" hidden="1">
      <c r="A6180">
        <v>41628</v>
      </c>
      <c r="B6180" t="s">
        <v>544</v>
      </c>
      <c r="C6180" t="s">
        <v>10</v>
      </c>
      <c r="D6180" t="s">
        <v>14</v>
      </c>
      <c r="E6180" t="s">
        <v>564</v>
      </c>
      <c r="F6180">
        <v>0</v>
      </c>
      <c r="G6180" s="1"/>
      <c r="H6180" s="1">
        <v>41876</v>
      </c>
      <c r="I6180" s="2">
        <v>0.6381944444444444</v>
      </c>
    </row>
    <row r="6181" spans="1:9" hidden="1">
      <c r="A6181">
        <v>41629</v>
      </c>
      <c r="B6181" t="s">
        <v>544</v>
      </c>
      <c r="C6181" t="s">
        <v>10</v>
      </c>
      <c r="D6181" t="s">
        <v>14</v>
      </c>
      <c r="E6181" t="s">
        <v>564</v>
      </c>
      <c r="F6181">
        <v>0</v>
      </c>
      <c r="G6181" s="1"/>
      <c r="H6181" s="1">
        <v>41876</v>
      </c>
      <c r="I6181" s="2">
        <v>0.6381944444444444</v>
      </c>
    </row>
    <row r="6182" spans="1:9" hidden="1">
      <c r="A6182">
        <v>41630</v>
      </c>
      <c r="B6182" t="s">
        <v>544</v>
      </c>
      <c r="C6182" t="s">
        <v>10</v>
      </c>
      <c r="D6182" t="s">
        <v>14</v>
      </c>
      <c r="E6182" t="s">
        <v>564</v>
      </c>
      <c r="F6182">
        <v>0</v>
      </c>
      <c r="G6182" s="1"/>
      <c r="H6182" s="1">
        <v>41876</v>
      </c>
      <c r="I6182" s="2">
        <v>0.63888888888888895</v>
      </c>
    </row>
    <row r="6183" spans="1:9" hidden="1">
      <c r="A6183">
        <v>41631</v>
      </c>
      <c r="B6183" t="s">
        <v>544</v>
      </c>
      <c r="C6183" t="s">
        <v>10</v>
      </c>
      <c r="D6183" t="s">
        <v>14</v>
      </c>
      <c r="E6183" t="s">
        <v>564</v>
      </c>
      <c r="F6183">
        <v>0</v>
      </c>
      <c r="G6183" s="1"/>
      <c r="H6183" s="1">
        <v>41876</v>
      </c>
      <c r="I6183" s="2">
        <v>0.63958333333333328</v>
      </c>
    </row>
    <row r="6184" spans="1:9" hidden="1">
      <c r="A6184">
        <v>41632</v>
      </c>
      <c r="B6184" t="s">
        <v>544</v>
      </c>
      <c r="C6184" t="s">
        <v>10</v>
      </c>
      <c r="D6184" t="s">
        <v>14</v>
      </c>
      <c r="E6184" t="s">
        <v>564</v>
      </c>
      <c r="F6184">
        <v>0</v>
      </c>
      <c r="G6184" s="1"/>
      <c r="H6184" s="1">
        <v>41876</v>
      </c>
      <c r="I6184" s="2">
        <v>0.64027777777777783</v>
      </c>
    </row>
    <row r="6185" spans="1:9" hidden="1">
      <c r="A6185">
        <v>41633</v>
      </c>
      <c r="B6185" t="s">
        <v>544</v>
      </c>
      <c r="C6185" t="s">
        <v>10</v>
      </c>
      <c r="D6185" t="s">
        <v>14</v>
      </c>
      <c r="E6185" t="s">
        <v>564</v>
      </c>
      <c r="F6185">
        <v>0</v>
      </c>
      <c r="G6185" s="1"/>
      <c r="H6185" s="1">
        <v>41876</v>
      </c>
      <c r="I6185" s="2">
        <v>0.64027777777777783</v>
      </c>
    </row>
    <row r="6186" spans="1:9" hidden="1">
      <c r="A6186">
        <v>41634</v>
      </c>
      <c r="B6186" t="s">
        <v>544</v>
      </c>
      <c r="C6186" t="s">
        <v>10</v>
      </c>
      <c r="D6186" t="s">
        <v>14</v>
      </c>
      <c r="E6186" t="s">
        <v>564</v>
      </c>
      <c r="F6186">
        <v>0</v>
      </c>
      <c r="G6186" s="1"/>
      <c r="H6186" s="1">
        <v>41876</v>
      </c>
      <c r="I6186" s="2">
        <v>0.64097222222222217</v>
      </c>
    </row>
    <row r="6187" spans="1:9" hidden="1">
      <c r="A6187">
        <v>41635</v>
      </c>
      <c r="B6187" t="s">
        <v>544</v>
      </c>
      <c r="C6187" t="s">
        <v>10</v>
      </c>
      <c r="D6187" t="s">
        <v>14</v>
      </c>
      <c r="E6187" t="s">
        <v>564</v>
      </c>
      <c r="F6187">
        <v>0</v>
      </c>
      <c r="G6187" s="1"/>
      <c r="H6187" s="1">
        <v>41876</v>
      </c>
      <c r="I6187" s="2">
        <v>0.64166666666666672</v>
      </c>
    </row>
    <row r="6188" spans="1:9" hidden="1">
      <c r="A6188">
        <v>41636</v>
      </c>
      <c r="B6188" t="s">
        <v>544</v>
      </c>
      <c r="C6188" t="s">
        <v>10</v>
      </c>
      <c r="D6188" t="s">
        <v>14</v>
      </c>
      <c r="E6188" t="s">
        <v>564</v>
      </c>
      <c r="F6188">
        <v>0</v>
      </c>
      <c r="G6188" s="1"/>
      <c r="H6188" s="1">
        <v>41876</v>
      </c>
      <c r="I6188" s="2">
        <v>0.64166666666666672</v>
      </c>
    </row>
    <row r="6189" spans="1:9" hidden="1">
      <c r="A6189">
        <v>41637</v>
      </c>
      <c r="B6189" t="s">
        <v>544</v>
      </c>
      <c r="C6189" t="s">
        <v>10</v>
      </c>
      <c r="D6189" t="s">
        <v>14</v>
      </c>
      <c r="E6189" t="s">
        <v>564</v>
      </c>
      <c r="F6189">
        <v>0</v>
      </c>
      <c r="G6189" s="1"/>
      <c r="H6189" s="1">
        <v>41876</v>
      </c>
      <c r="I6189" s="2">
        <v>0.64236111111111105</v>
      </c>
    </row>
    <row r="6190" spans="1:9" hidden="1">
      <c r="A6190">
        <v>41638</v>
      </c>
      <c r="B6190" t="s">
        <v>544</v>
      </c>
      <c r="C6190" t="s">
        <v>10</v>
      </c>
      <c r="D6190" t="s">
        <v>14</v>
      </c>
      <c r="E6190" t="s">
        <v>564</v>
      </c>
      <c r="F6190">
        <v>0</v>
      </c>
      <c r="G6190" s="1"/>
      <c r="H6190" s="1">
        <v>41876</v>
      </c>
      <c r="I6190" s="2">
        <v>0.64236111111111105</v>
      </c>
    </row>
    <row r="6191" spans="1:9" hidden="1">
      <c r="A6191">
        <v>41639</v>
      </c>
      <c r="B6191" t="s">
        <v>544</v>
      </c>
      <c r="C6191" t="s">
        <v>10</v>
      </c>
      <c r="D6191" t="s">
        <v>14</v>
      </c>
      <c r="E6191" t="s">
        <v>564</v>
      </c>
      <c r="F6191">
        <v>0</v>
      </c>
      <c r="G6191" s="1"/>
      <c r="H6191" s="1">
        <v>41876</v>
      </c>
      <c r="I6191" s="2">
        <v>0.64236111111111105</v>
      </c>
    </row>
    <row r="6192" spans="1:9" hidden="1">
      <c r="A6192">
        <v>41640</v>
      </c>
      <c r="B6192" t="s">
        <v>544</v>
      </c>
      <c r="C6192" t="s">
        <v>10</v>
      </c>
      <c r="D6192" t="s">
        <v>14</v>
      </c>
      <c r="E6192" t="s">
        <v>564</v>
      </c>
      <c r="F6192">
        <v>0</v>
      </c>
      <c r="G6192" s="1"/>
      <c r="H6192" s="1">
        <v>41876</v>
      </c>
      <c r="I6192" s="2">
        <v>0.6430555555555556</v>
      </c>
    </row>
    <row r="6193" spans="1:9" hidden="1">
      <c r="A6193">
        <v>41641</v>
      </c>
      <c r="B6193" t="s">
        <v>544</v>
      </c>
      <c r="C6193" t="s">
        <v>10</v>
      </c>
      <c r="D6193" t="s">
        <v>14</v>
      </c>
      <c r="E6193" t="s">
        <v>564</v>
      </c>
      <c r="F6193">
        <v>0</v>
      </c>
      <c r="G6193" s="1"/>
      <c r="H6193" s="1">
        <v>41876</v>
      </c>
      <c r="I6193" s="2">
        <v>0.6430555555555556</v>
      </c>
    </row>
    <row r="6194" spans="1:9" hidden="1">
      <c r="A6194">
        <v>41642</v>
      </c>
      <c r="B6194" t="s">
        <v>544</v>
      </c>
      <c r="C6194" t="s">
        <v>10</v>
      </c>
      <c r="D6194" t="s">
        <v>14</v>
      </c>
      <c r="E6194" t="s">
        <v>564</v>
      </c>
      <c r="F6194">
        <v>0</v>
      </c>
      <c r="G6194" s="1"/>
      <c r="H6194" s="1">
        <v>41876</v>
      </c>
      <c r="I6194" s="2">
        <v>0.64374999999999993</v>
      </c>
    </row>
    <row r="6195" spans="1:9" hidden="1">
      <c r="A6195">
        <v>41643</v>
      </c>
      <c r="B6195" t="s">
        <v>544</v>
      </c>
      <c r="C6195" t="s">
        <v>10</v>
      </c>
      <c r="D6195" t="s">
        <v>14</v>
      </c>
      <c r="E6195" t="s">
        <v>564</v>
      </c>
      <c r="F6195">
        <v>0</v>
      </c>
      <c r="G6195" s="1"/>
      <c r="H6195" s="1">
        <v>41876</v>
      </c>
      <c r="I6195" s="2">
        <v>0.64374999999999993</v>
      </c>
    </row>
    <row r="6196" spans="1:9" hidden="1">
      <c r="A6196">
        <v>41644</v>
      </c>
      <c r="B6196" t="s">
        <v>544</v>
      </c>
      <c r="C6196" t="s">
        <v>10</v>
      </c>
      <c r="D6196" t="s">
        <v>14</v>
      </c>
      <c r="E6196" t="s">
        <v>564</v>
      </c>
      <c r="F6196">
        <v>0</v>
      </c>
      <c r="G6196" s="1"/>
      <c r="H6196" s="1">
        <v>41876</v>
      </c>
      <c r="I6196" s="2">
        <v>0.64444444444444449</v>
      </c>
    </row>
    <row r="6197" spans="1:9" hidden="1">
      <c r="A6197">
        <v>41645</v>
      </c>
      <c r="B6197" t="s">
        <v>544</v>
      </c>
      <c r="C6197" t="s">
        <v>10</v>
      </c>
      <c r="D6197" t="s">
        <v>14</v>
      </c>
      <c r="E6197" t="s">
        <v>564</v>
      </c>
      <c r="F6197">
        <v>0</v>
      </c>
      <c r="G6197" s="1"/>
      <c r="H6197" s="1">
        <v>41876</v>
      </c>
      <c r="I6197" s="2">
        <v>0.64444444444444449</v>
      </c>
    </row>
    <row r="6198" spans="1:9" hidden="1">
      <c r="A6198">
        <v>41646</v>
      </c>
      <c r="B6198" t="s">
        <v>544</v>
      </c>
      <c r="C6198" t="s">
        <v>10</v>
      </c>
      <c r="D6198" t="s">
        <v>14</v>
      </c>
      <c r="E6198" t="s">
        <v>564</v>
      </c>
      <c r="F6198">
        <v>0</v>
      </c>
      <c r="G6198" s="1"/>
      <c r="H6198" s="1">
        <v>41876</v>
      </c>
      <c r="I6198" s="2">
        <v>0.64513888888888882</v>
      </c>
    </row>
    <row r="6199" spans="1:9" hidden="1">
      <c r="A6199">
        <v>41647</v>
      </c>
      <c r="B6199" t="s">
        <v>544</v>
      </c>
      <c r="C6199" t="s">
        <v>10</v>
      </c>
      <c r="D6199" t="s">
        <v>14</v>
      </c>
      <c r="E6199" t="s">
        <v>564</v>
      </c>
      <c r="F6199">
        <v>0</v>
      </c>
      <c r="G6199" s="1"/>
      <c r="H6199" s="1">
        <v>41876</v>
      </c>
      <c r="I6199" s="2">
        <v>0.64513888888888882</v>
      </c>
    </row>
    <row r="6200" spans="1:9" hidden="1">
      <c r="A6200">
        <v>41648</v>
      </c>
      <c r="B6200" t="s">
        <v>544</v>
      </c>
      <c r="C6200" t="s">
        <v>10</v>
      </c>
      <c r="D6200" t="s">
        <v>14</v>
      </c>
      <c r="E6200" t="s">
        <v>564</v>
      </c>
      <c r="F6200">
        <v>0</v>
      </c>
      <c r="G6200" s="1"/>
      <c r="H6200" s="1">
        <v>41876</v>
      </c>
      <c r="I6200" s="2">
        <v>0.64583333333333337</v>
      </c>
    </row>
    <row r="6201" spans="1:9" hidden="1">
      <c r="A6201">
        <v>41649</v>
      </c>
      <c r="B6201" t="s">
        <v>544</v>
      </c>
      <c r="C6201" t="s">
        <v>10</v>
      </c>
      <c r="D6201" t="s">
        <v>14</v>
      </c>
      <c r="E6201" t="s">
        <v>564</v>
      </c>
      <c r="F6201">
        <v>0</v>
      </c>
      <c r="G6201" s="1"/>
      <c r="H6201" s="1">
        <v>41876</v>
      </c>
      <c r="I6201" s="2">
        <v>0.64652777777777781</v>
      </c>
    </row>
    <row r="6202" spans="1:9" hidden="1">
      <c r="A6202">
        <v>41650</v>
      </c>
      <c r="B6202" t="s">
        <v>9</v>
      </c>
      <c r="C6202" t="s">
        <v>10</v>
      </c>
      <c r="D6202" t="s">
        <v>4</v>
      </c>
      <c r="E6202" t="s">
        <v>148</v>
      </c>
      <c r="F6202">
        <v>0</v>
      </c>
      <c r="G6202" s="1"/>
      <c r="H6202" s="1">
        <v>41876</v>
      </c>
      <c r="I6202" s="2">
        <v>0.6479166666666667</v>
      </c>
    </row>
    <row r="6203" spans="1:9" hidden="1">
      <c r="A6203">
        <v>41651</v>
      </c>
      <c r="B6203" t="s">
        <v>9</v>
      </c>
      <c r="C6203" t="s">
        <v>10</v>
      </c>
      <c r="D6203" t="s">
        <v>11</v>
      </c>
      <c r="E6203" t="s">
        <v>20</v>
      </c>
      <c r="F6203">
        <v>0</v>
      </c>
      <c r="G6203" s="1"/>
      <c r="H6203" s="1">
        <v>41876</v>
      </c>
      <c r="I6203" s="2">
        <v>0.64930555555555558</v>
      </c>
    </row>
    <row r="6204" spans="1:9" hidden="1">
      <c r="A6204">
        <v>41652</v>
      </c>
      <c r="B6204" t="s">
        <v>9</v>
      </c>
      <c r="C6204" t="s">
        <v>10</v>
      </c>
      <c r="D6204" t="s">
        <v>11</v>
      </c>
      <c r="E6204" t="s">
        <v>12</v>
      </c>
      <c r="F6204">
        <v>0</v>
      </c>
      <c r="G6204" s="1"/>
      <c r="H6204" s="1">
        <v>41876</v>
      </c>
      <c r="I6204" s="2">
        <v>0.64930555555555558</v>
      </c>
    </row>
    <row r="6205" spans="1:9" hidden="1">
      <c r="A6205">
        <v>41653</v>
      </c>
      <c r="B6205" t="s">
        <v>9</v>
      </c>
      <c r="C6205" t="s">
        <v>10</v>
      </c>
      <c r="D6205" t="s">
        <v>4</v>
      </c>
      <c r="E6205" t="s">
        <v>148</v>
      </c>
      <c r="F6205">
        <v>0</v>
      </c>
      <c r="G6205" s="1"/>
      <c r="H6205" s="1">
        <v>41876</v>
      </c>
      <c r="I6205" s="2">
        <v>0.65</v>
      </c>
    </row>
    <row r="6206" spans="1:9" hidden="1">
      <c r="A6206">
        <v>41654</v>
      </c>
      <c r="B6206" t="s">
        <v>9</v>
      </c>
      <c r="C6206" t="s">
        <v>10</v>
      </c>
      <c r="D6206" t="s">
        <v>11</v>
      </c>
      <c r="E6206" t="s">
        <v>12</v>
      </c>
      <c r="F6206">
        <v>0</v>
      </c>
      <c r="G6206" s="1"/>
      <c r="H6206" s="1">
        <v>41876</v>
      </c>
      <c r="I6206" s="2">
        <v>0.65138888888888891</v>
      </c>
    </row>
    <row r="6207" spans="1:9" hidden="1">
      <c r="A6207">
        <v>41655</v>
      </c>
      <c r="B6207" t="s">
        <v>9</v>
      </c>
      <c r="C6207" t="s">
        <v>10</v>
      </c>
      <c r="D6207" t="s">
        <v>11</v>
      </c>
      <c r="E6207" t="s">
        <v>12</v>
      </c>
      <c r="F6207">
        <v>0</v>
      </c>
      <c r="G6207" s="1"/>
      <c r="H6207" s="1">
        <v>41876</v>
      </c>
      <c r="I6207" s="2">
        <v>0.65208333333333335</v>
      </c>
    </row>
    <row r="6208" spans="1:9" hidden="1">
      <c r="A6208">
        <v>41656</v>
      </c>
      <c r="B6208" t="s">
        <v>151</v>
      </c>
      <c r="C6208" t="s">
        <v>45</v>
      </c>
      <c r="D6208" t="s">
        <v>4</v>
      </c>
      <c r="E6208" t="s">
        <v>152</v>
      </c>
      <c r="G6208" s="1"/>
      <c r="H6208" s="1">
        <v>41867</v>
      </c>
      <c r="I6208" s="2">
        <v>0.58263888888888882</v>
      </c>
    </row>
    <row r="6209" spans="1:9" hidden="1">
      <c r="A6209">
        <v>41656</v>
      </c>
      <c r="B6209" t="s">
        <v>151</v>
      </c>
      <c r="C6209" t="s">
        <v>45</v>
      </c>
      <c r="D6209" t="s">
        <v>4</v>
      </c>
      <c r="E6209" t="s">
        <v>153</v>
      </c>
      <c r="G6209" s="1"/>
      <c r="H6209" s="1">
        <v>41867</v>
      </c>
      <c r="I6209" s="2">
        <v>0.58263888888888882</v>
      </c>
    </row>
    <row r="6210" spans="1:9" hidden="1">
      <c r="A6210">
        <v>41656</v>
      </c>
      <c r="B6210" t="s">
        <v>151</v>
      </c>
      <c r="C6210" t="s">
        <v>45</v>
      </c>
      <c r="D6210" t="s">
        <v>14</v>
      </c>
      <c r="E6210" t="s">
        <v>154</v>
      </c>
      <c r="G6210" s="1"/>
      <c r="H6210" s="1">
        <v>41867</v>
      </c>
      <c r="I6210" s="2">
        <v>0.58263888888888882</v>
      </c>
    </row>
    <row r="6211" spans="1:9" hidden="1">
      <c r="A6211">
        <v>41656</v>
      </c>
      <c r="B6211" t="s">
        <v>151</v>
      </c>
      <c r="C6211" t="s">
        <v>45</v>
      </c>
      <c r="D6211" t="s">
        <v>27</v>
      </c>
      <c r="E6211" t="s">
        <v>155</v>
      </c>
      <c r="G6211" s="1"/>
      <c r="H6211" s="1">
        <v>41867</v>
      </c>
      <c r="I6211" s="2">
        <v>0.58263888888888882</v>
      </c>
    </row>
    <row r="6212" spans="1:9" hidden="1">
      <c r="A6212">
        <v>41656</v>
      </c>
      <c r="B6212" t="s">
        <v>151</v>
      </c>
      <c r="C6212" t="s">
        <v>45</v>
      </c>
      <c r="D6212" t="s">
        <v>27</v>
      </c>
      <c r="E6212" t="s">
        <v>156</v>
      </c>
      <c r="G6212" s="1"/>
      <c r="H6212" s="1">
        <v>41867</v>
      </c>
      <c r="I6212" s="2">
        <v>0.58263888888888882</v>
      </c>
    </row>
    <row r="6213" spans="1:9" hidden="1">
      <c r="A6213">
        <v>41656</v>
      </c>
      <c r="B6213" t="s">
        <v>151</v>
      </c>
      <c r="C6213" t="s">
        <v>45</v>
      </c>
      <c r="D6213" t="s">
        <v>27</v>
      </c>
      <c r="E6213" t="s">
        <v>157</v>
      </c>
      <c r="G6213" s="1"/>
      <c r="H6213" s="1">
        <v>41867</v>
      </c>
      <c r="I6213" s="2">
        <v>0.58263888888888882</v>
      </c>
    </row>
    <row r="6214" spans="1:9" hidden="1">
      <c r="A6214">
        <v>41657</v>
      </c>
      <c r="B6214" t="s">
        <v>151</v>
      </c>
      <c r="C6214" t="s">
        <v>45</v>
      </c>
      <c r="D6214" t="s">
        <v>4</v>
      </c>
      <c r="E6214" t="s">
        <v>152</v>
      </c>
      <c r="G6214" s="1"/>
      <c r="H6214" s="1">
        <v>41867</v>
      </c>
      <c r="I6214" s="2">
        <v>0.58263888888888882</v>
      </c>
    </row>
    <row r="6215" spans="1:9" hidden="1">
      <c r="A6215">
        <v>41657</v>
      </c>
      <c r="B6215" t="s">
        <v>151</v>
      </c>
      <c r="C6215" t="s">
        <v>45</v>
      </c>
      <c r="D6215" t="s">
        <v>4</v>
      </c>
      <c r="E6215" t="s">
        <v>153</v>
      </c>
      <c r="G6215" s="1"/>
      <c r="H6215" s="1">
        <v>41867</v>
      </c>
      <c r="I6215" s="2">
        <v>0.58263888888888882</v>
      </c>
    </row>
    <row r="6216" spans="1:9" hidden="1">
      <c r="A6216">
        <v>41657</v>
      </c>
      <c r="B6216" t="s">
        <v>151</v>
      </c>
      <c r="C6216" t="s">
        <v>45</v>
      </c>
      <c r="D6216" t="s">
        <v>14</v>
      </c>
      <c r="E6216" t="s">
        <v>154</v>
      </c>
      <c r="G6216" s="1"/>
      <c r="H6216" s="1">
        <v>41867</v>
      </c>
      <c r="I6216" s="2">
        <v>0.58263888888888882</v>
      </c>
    </row>
    <row r="6217" spans="1:9" hidden="1">
      <c r="A6217">
        <v>41657</v>
      </c>
      <c r="B6217" t="s">
        <v>151</v>
      </c>
      <c r="C6217" t="s">
        <v>45</v>
      </c>
      <c r="D6217" t="s">
        <v>27</v>
      </c>
      <c r="E6217" t="s">
        <v>155</v>
      </c>
      <c r="G6217" s="1"/>
      <c r="H6217" s="1">
        <v>41867</v>
      </c>
      <c r="I6217" s="2">
        <v>0.58263888888888882</v>
      </c>
    </row>
    <row r="6218" spans="1:9" hidden="1">
      <c r="A6218">
        <v>41657</v>
      </c>
      <c r="B6218" t="s">
        <v>151</v>
      </c>
      <c r="C6218" t="s">
        <v>45</v>
      </c>
      <c r="D6218" t="s">
        <v>27</v>
      </c>
      <c r="E6218" t="s">
        <v>156</v>
      </c>
      <c r="G6218" s="1"/>
      <c r="H6218" s="1">
        <v>41867</v>
      </c>
      <c r="I6218" s="2">
        <v>0.58263888888888882</v>
      </c>
    </row>
    <row r="6219" spans="1:9" hidden="1">
      <c r="A6219">
        <v>41657</v>
      </c>
      <c r="B6219" t="s">
        <v>151</v>
      </c>
      <c r="C6219" t="s">
        <v>45</v>
      </c>
      <c r="D6219" t="s">
        <v>27</v>
      </c>
      <c r="E6219" t="s">
        <v>157</v>
      </c>
      <c r="G6219" s="1"/>
      <c r="H6219" s="1">
        <v>41867</v>
      </c>
      <c r="I6219" s="2">
        <v>0.58263888888888882</v>
      </c>
    </row>
    <row r="6220" spans="1:9" hidden="1">
      <c r="A6220">
        <v>41658</v>
      </c>
      <c r="B6220" t="s">
        <v>151</v>
      </c>
      <c r="C6220" t="s">
        <v>45</v>
      </c>
      <c r="D6220" t="s">
        <v>4</v>
      </c>
      <c r="E6220" t="s">
        <v>152</v>
      </c>
      <c r="G6220" s="1"/>
      <c r="H6220" s="1">
        <v>41867</v>
      </c>
      <c r="I6220" s="2">
        <v>0.58263888888888882</v>
      </c>
    </row>
    <row r="6221" spans="1:9" hidden="1">
      <c r="A6221">
        <v>41658</v>
      </c>
      <c r="B6221" t="s">
        <v>151</v>
      </c>
      <c r="C6221" t="s">
        <v>45</v>
      </c>
      <c r="D6221" t="s">
        <v>4</v>
      </c>
      <c r="E6221" t="s">
        <v>153</v>
      </c>
      <c r="G6221" s="1"/>
      <c r="H6221" s="1">
        <v>41867</v>
      </c>
      <c r="I6221" s="2">
        <v>0.58263888888888882</v>
      </c>
    </row>
    <row r="6222" spans="1:9" hidden="1">
      <c r="A6222">
        <v>41658</v>
      </c>
      <c r="B6222" t="s">
        <v>151</v>
      </c>
      <c r="C6222" t="s">
        <v>45</v>
      </c>
      <c r="D6222" t="s">
        <v>14</v>
      </c>
      <c r="E6222" t="s">
        <v>154</v>
      </c>
      <c r="G6222" s="1"/>
      <c r="H6222" s="1">
        <v>41867</v>
      </c>
      <c r="I6222" s="2">
        <v>0.58263888888888882</v>
      </c>
    </row>
    <row r="6223" spans="1:9" hidden="1">
      <c r="A6223">
        <v>41658</v>
      </c>
      <c r="B6223" t="s">
        <v>151</v>
      </c>
      <c r="C6223" t="s">
        <v>45</v>
      </c>
      <c r="D6223" t="s">
        <v>27</v>
      </c>
      <c r="E6223" t="s">
        <v>155</v>
      </c>
      <c r="G6223" s="1"/>
      <c r="H6223" s="1">
        <v>41867</v>
      </c>
      <c r="I6223" s="2">
        <v>0.58263888888888882</v>
      </c>
    </row>
    <row r="6224" spans="1:9" hidden="1">
      <c r="A6224">
        <v>41658</v>
      </c>
      <c r="B6224" t="s">
        <v>151</v>
      </c>
      <c r="C6224" t="s">
        <v>45</v>
      </c>
      <c r="D6224" t="s">
        <v>27</v>
      </c>
      <c r="E6224" t="s">
        <v>156</v>
      </c>
      <c r="G6224" s="1"/>
      <c r="H6224" s="1">
        <v>41867</v>
      </c>
      <c r="I6224" s="2">
        <v>0.58263888888888882</v>
      </c>
    </row>
    <row r="6225" spans="1:9" hidden="1">
      <c r="A6225">
        <v>41658</v>
      </c>
      <c r="B6225" t="s">
        <v>151</v>
      </c>
      <c r="C6225" t="s">
        <v>45</v>
      </c>
      <c r="D6225" t="s">
        <v>27</v>
      </c>
      <c r="E6225" t="s">
        <v>157</v>
      </c>
      <c r="G6225" s="1"/>
      <c r="H6225" s="1">
        <v>41867</v>
      </c>
      <c r="I6225" s="2">
        <v>0.58263888888888882</v>
      </c>
    </row>
    <row r="6226" spans="1:9" hidden="1">
      <c r="A6226">
        <v>41659</v>
      </c>
      <c r="B6226" t="s">
        <v>151</v>
      </c>
      <c r="C6226" t="s">
        <v>45</v>
      </c>
      <c r="D6226" t="s">
        <v>4</v>
      </c>
      <c r="E6226" t="s">
        <v>152</v>
      </c>
      <c r="G6226" s="1"/>
      <c r="H6226" s="1">
        <v>41867</v>
      </c>
      <c r="I6226" s="2">
        <v>0.58263888888888882</v>
      </c>
    </row>
    <row r="6227" spans="1:9" hidden="1">
      <c r="A6227">
        <v>41659</v>
      </c>
      <c r="B6227" t="s">
        <v>151</v>
      </c>
      <c r="C6227" t="s">
        <v>45</v>
      </c>
      <c r="D6227" t="s">
        <v>4</v>
      </c>
      <c r="E6227" t="s">
        <v>153</v>
      </c>
      <c r="G6227" s="1"/>
      <c r="H6227" s="1">
        <v>41867</v>
      </c>
      <c r="I6227" s="2">
        <v>0.58263888888888882</v>
      </c>
    </row>
    <row r="6228" spans="1:9" hidden="1">
      <c r="A6228">
        <v>41659</v>
      </c>
      <c r="B6228" t="s">
        <v>151</v>
      </c>
      <c r="C6228" t="s">
        <v>45</v>
      </c>
      <c r="D6228" t="s">
        <v>14</v>
      </c>
      <c r="E6228" t="s">
        <v>154</v>
      </c>
      <c r="G6228" s="1"/>
      <c r="H6228" s="1">
        <v>41867</v>
      </c>
      <c r="I6228" s="2">
        <v>0.58263888888888882</v>
      </c>
    </row>
    <row r="6229" spans="1:9" hidden="1">
      <c r="A6229">
        <v>41659</v>
      </c>
      <c r="B6229" t="s">
        <v>151</v>
      </c>
      <c r="C6229" t="s">
        <v>45</v>
      </c>
      <c r="D6229" t="s">
        <v>27</v>
      </c>
      <c r="E6229" t="s">
        <v>155</v>
      </c>
      <c r="G6229" s="1"/>
      <c r="H6229" s="1">
        <v>41867</v>
      </c>
      <c r="I6229" s="2">
        <v>0.58263888888888882</v>
      </c>
    </row>
    <row r="6230" spans="1:9" hidden="1">
      <c r="A6230">
        <v>41659</v>
      </c>
      <c r="B6230" t="s">
        <v>151</v>
      </c>
      <c r="C6230" t="s">
        <v>45</v>
      </c>
      <c r="D6230" t="s">
        <v>27</v>
      </c>
      <c r="E6230" t="s">
        <v>156</v>
      </c>
      <c r="G6230" s="1"/>
      <c r="H6230" s="1">
        <v>41867</v>
      </c>
      <c r="I6230" s="2">
        <v>0.58263888888888882</v>
      </c>
    </row>
    <row r="6231" spans="1:9" hidden="1">
      <c r="A6231">
        <v>41659</v>
      </c>
      <c r="B6231" t="s">
        <v>151</v>
      </c>
      <c r="C6231" t="s">
        <v>45</v>
      </c>
      <c r="D6231" t="s">
        <v>27</v>
      </c>
      <c r="E6231" t="s">
        <v>157</v>
      </c>
      <c r="G6231" s="1"/>
      <c r="H6231" s="1">
        <v>41867</v>
      </c>
      <c r="I6231" s="2">
        <v>0.58263888888888882</v>
      </c>
    </row>
    <row r="6232" spans="1:9" hidden="1">
      <c r="A6232">
        <v>41660</v>
      </c>
      <c r="B6232" t="s">
        <v>151</v>
      </c>
      <c r="C6232" t="s">
        <v>45</v>
      </c>
      <c r="D6232" t="s">
        <v>4</v>
      </c>
      <c r="E6232" t="s">
        <v>152</v>
      </c>
      <c r="G6232" s="1"/>
      <c r="H6232" s="1">
        <v>41867</v>
      </c>
      <c r="I6232" s="2">
        <v>0.58263888888888882</v>
      </c>
    </row>
    <row r="6233" spans="1:9" hidden="1">
      <c r="A6233">
        <v>41660</v>
      </c>
      <c r="B6233" t="s">
        <v>151</v>
      </c>
      <c r="C6233" t="s">
        <v>45</v>
      </c>
      <c r="D6233" t="s">
        <v>4</v>
      </c>
      <c r="E6233" t="s">
        <v>153</v>
      </c>
      <c r="G6233" s="1"/>
      <c r="H6233" s="1">
        <v>41867</v>
      </c>
      <c r="I6233" s="2">
        <v>0.58263888888888882</v>
      </c>
    </row>
    <row r="6234" spans="1:9" hidden="1">
      <c r="A6234">
        <v>41660</v>
      </c>
      <c r="B6234" t="s">
        <v>151</v>
      </c>
      <c r="C6234" t="s">
        <v>45</v>
      </c>
      <c r="D6234" t="s">
        <v>14</v>
      </c>
      <c r="E6234" t="s">
        <v>154</v>
      </c>
      <c r="G6234" s="1"/>
      <c r="H6234" s="1">
        <v>41867</v>
      </c>
      <c r="I6234" s="2">
        <v>0.58263888888888882</v>
      </c>
    </row>
    <row r="6235" spans="1:9" hidden="1">
      <c r="A6235">
        <v>41660</v>
      </c>
      <c r="B6235" t="s">
        <v>151</v>
      </c>
      <c r="C6235" t="s">
        <v>45</v>
      </c>
      <c r="D6235" t="s">
        <v>27</v>
      </c>
      <c r="E6235" t="s">
        <v>155</v>
      </c>
      <c r="G6235" s="1"/>
      <c r="H6235" s="1">
        <v>41867</v>
      </c>
      <c r="I6235" s="2">
        <v>0.58263888888888882</v>
      </c>
    </row>
    <row r="6236" spans="1:9" hidden="1">
      <c r="A6236">
        <v>41660</v>
      </c>
      <c r="B6236" t="s">
        <v>151</v>
      </c>
      <c r="C6236" t="s">
        <v>45</v>
      </c>
      <c r="D6236" t="s">
        <v>27</v>
      </c>
      <c r="E6236" t="s">
        <v>156</v>
      </c>
      <c r="G6236" s="1"/>
      <c r="H6236" s="1">
        <v>41867</v>
      </c>
      <c r="I6236" s="2">
        <v>0.58263888888888882</v>
      </c>
    </row>
    <row r="6237" spans="1:9" hidden="1">
      <c r="A6237">
        <v>41660</v>
      </c>
      <c r="B6237" t="s">
        <v>151</v>
      </c>
      <c r="C6237" t="s">
        <v>45</v>
      </c>
      <c r="D6237" t="s">
        <v>27</v>
      </c>
      <c r="E6237" t="s">
        <v>157</v>
      </c>
      <c r="G6237" s="1"/>
      <c r="H6237" s="1">
        <v>41867</v>
      </c>
      <c r="I6237" s="2">
        <v>0.58263888888888882</v>
      </c>
    </row>
    <row r="6238" spans="1:9" hidden="1">
      <c r="A6238">
        <v>41661</v>
      </c>
      <c r="B6238" t="s">
        <v>151</v>
      </c>
      <c r="C6238" t="s">
        <v>45</v>
      </c>
      <c r="D6238" t="s">
        <v>4</v>
      </c>
      <c r="E6238" t="s">
        <v>152</v>
      </c>
      <c r="G6238" s="1"/>
      <c r="H6238" s="1">
        <v>41867</v>
      </c>
      <c r="I6238" s="2">
        <v>0.58263888888888882</v>
      </c>
    </row>
    <row r="6239" spans="1:9" hidden="1">
      <c r="A6239">
        <v>41661</v>
      </c>
      <c r="B6239" t="s">
        <v>151</v>
      </c>
      <c r="C6239" t="s">
        <v>45</v>
      </c>
      <c r="D6239" t="s">
        <v>4</v>
      </c>
      <c r="E6239" t="s">
        <v>153</v>
      </c>
      <c r="G6239" s="1"/>
      <c r="H6239" s="1">
        <v>41867</v>
      </c>
      <c r="I6239" s="2">
        <v>0.58263888888888882</v>
      </c>
    </row>
    <row r="6240" spans="1:9" hidden="1">
      <c r="A6240">
        <v>41661</v>
      </c>
      <c r="B6240" t="s">
        <v>151</v>
      </c>
      <c r="C6240" t="s">
        <v>45</v>
      </c>
      <c r="D6240" t="s">
        <v>14</v>
      </c>
      <c r="E6240" t="s">
        <v>154</v>
      </c>
      <c r="G6240" s="1"/>
      <c r="H6240" s="1">
        <v>41867</v>
      </c>
      <c r="I6240" s="2">
        <v>0.58263888888888882</v>
      </c>
    </row>
    <row r="6241" spans="1:9" hidden="1">
      <c r="A6241">
        <v>41661</v>
      </c>
      <c r="B6241" t="s">
        <v>151</v>
      </c>
      <c r="C6241" t="s">
        <v>45</v>
      </c>
      <c r="D6241" t="s">
        <v>27</v>
      </c>
      <c r="E6241" t="s">
        <v>155</v>
      </c>
      <c r="G6241" s="1"/>
      <c r="H6241" s="1">
        <v>41867</v>
      </c>
      <c r="I6241" s="2">
        <v>0.58263888888888882</v>
      </c>
    </row>
    <row r="6242" spans="1:9" hidden="1">
      <c r="A6242">
        <v>41661</v>
      </c>
      <c r="B6242" t="s">
        <v>151</v>
      </c>
      <c r="C6242" t="s">
        <v>45</v>
      </c>
      <c r="D6242" t="s">
        <v>27</v>
      </c>
      <c r="E6242" t="s">
        <v>156</v>
      </c>
      <c r="G6242" s="1"/>
      <c r="H6242" s="1">
        <v>41867</v>
      </c>
      <c r="I6242" s="2">
        <v>0.58263888888888882</v>
      </c>
    </row>
    <row r="6243" spans="1:9" hidden="1">
      <c r="A6243">
        <v>41661</v>
      </c>
      <c r="B6243" t="s">
        <v>151</v>
      </c>
      <c r="C6243" t="s">
        <v>45</v>
      </c>
      <c r="D6243" t="s">
        <v>27</v>
      </c>
      <c r="E6243" t="s">
        <v>157</v>
      </c>
      <c r="G6243" s="1"/>
      <c r="H6243" s="1">
        <v>41867</v>
      </c>
      <c r="I6243" s="2">
        <v>0.58263888888888882</v>
      </c>
    </row>
    <row r="6244" spans="1:9" hidden="1">
      <c r="A6244">
        <v>41662</v>
      </c>
      <c r="B6244" t="s">
        <v>151</v>
      </c>
      <c r="C6244" t="s">
        <v>45</v>
      </c>
      <c r="D6244" t="s">
        <v>4</v>
      </c>
      <c r="E6244" t="s">
        <v>152</v>
      </c>
      <c r="G6244" s="1"/>
      <c r="H6244" s="1">
        <v>41867</v>
      </c>
      <c r="I6244" s="2">
        <v>0.58263888888888882</v>
      </c>
    </row>
    <row r="6245" spans="1:9" hidden="1">
      <c r="A6245">
        <v>41662</v>
      </c>
      <c r="B6245" t="s">
        <v>151</v>
      </c>
      <c r="C6245" t="s">
        <v>45</v>
      </c>
      <c r="D6245" t="s">
        <v>4</v>
      </c>
      <c r="E6245" t="s">
        <v>153</v>
      </c>
      <c r="G6245" s="1"/>
      <c r="H6245" s="1">
        <v>41867</v>
      </c>
      <c r="I6245" s="2">
        <v>0.58263888888888882</v>
      </c>
    </row>
    <row r="6246" spans="1:9" hidden="1">
      <c r="A6246">
        <v>41662</v>
      </c>
      <c r="B6246" t="s">
        <v>151</v>
      </c>
      <c r="C6246" t="s">
        <v>45</v>
      </c>
      <c r="D6246" t="s">
        <v>14</v>
      </c>
      <c r="E6246" t="s">
        <v>154</v>
      </c>
      <c r="G6246" s="1"/>
      <c r="H6246" s="1">
        <v>41867</v>
      </c>
      <c r="I6246" s="2">
        <v>0.58263888888888882</v>
      </c>
    </row>
    <row r="6247" spans="1:9" hidden="1">
      <c r="A6247">
        <v>41662</v>
      </c>
      <c r="B6247" t="s">
        <v>151</v>
      </c>
      <c r="C6247" t="s">
        <v>45</v>
      </c>
      <c r="D6247" t="s">
        <v>27</v>
      </c>
      <c r="E6247" t="s">
        <v>155</v>
      </c>
      <c r="G6247" s="1"/>
      <c r="H6247" s="1">
        <v>41867</v>
      </c>
      <c r="I6247" s="2">
        <v>0.58263888888888882</v>
      </c>
    </row>
    <row r="6248" spans="1:9" hidden="1">
      <c r="A6248">
        <v>41662</v>
      </c>
      <c r="B6248" t="s">
        <v>151</v>
      </c>
      <c r="C6248" t="s">
        <v>45</v>
      </c>
      <c r="D6248" t="s">
        <v>27</v>
      </c>
      <c r="E6248" t="s">
        <v>156</v>
      </c>
      <c r="G6248" s="1"/>
      <c r="H6248" s="1">
        <v>41867</v>
      </c>
      <c r="I6248" s="2">
        <v>0.58263888888888882</v>
      </c>
    </row>
    <row r="6249" spans="1:9" hidden="1">
      <c r="A6249">
        <v>41662</v>
      </c>
      <c r="B6249" t="s">
        <v>151</v>
      </c>
      <c r="C6249" t="s">
        <v>45</v>
      </c>
      <c r="D6249" t="s">
        <v>27</v>
      </c>
      <c r="E6249" t="s">
        <v>157</v>
      </c>
      <c r="G6249" s="1"/>
      <c r="H6249" s="1">
        <v>41867</v>
      </c>
      <c r="I6249" s="2">
        <v>0.58263888888888882</v>
      </c>
    </row>
    <row r="6250" spans="1:9" hidden="1">
      <c r="A6250">
        <v>41663</v>
      </c>
      <c r="B6250" t="s">
        <v>151</v>
      </c>
      <c r="C6250" t="s">
        <v>45</v>
      </c>
      <c r="D6250" t="s">
        <v>4</v>
      </c>
      <c r="E6250" t="s">
        <v>152</v>
      </c>
      <c r="G6250" s="1"/>
      <c r="H6250" s="1">
        <v>41867</v>
      </c>
      <c r="I6250" s="2">
        <v>0.58263888888888882</v>
      </c>
    </row>
    <row r="6251" spans="1:9" hidden="1">
      <c r="A6251">
        <v>41663</v>
      </c>
      <c r="B6251" t="s">
        <v>151</v>
      </c>
      <c r="C6251" t="s">
        <v>45</v>
      </c>
      <c r="D6251" t="s">
        <v>4</v>
      </c>
      <c r="E6251" t="s">
        <v>153</v>
      </c>
      <c r="G6251" s="1"/>
      <c r="H6251" s="1">
        <v>41867</v>
      </c>
      <c r="I6251" s="2">
        <v>0.58263888888888882</v>
      </c>
    </row>
    <row r="6252" spans="1:9" hidden="1">
      <c r="A6252">
        <v>41663</v>
      </c>
      <c r="B6252" t="s">
        <v>151</v>
      </c>
      <c r="C6252" t="s">
        <v>45</v>
      </c>
      <c r="D6252" t="s">
        <v>14</v>
      </c>
      <c r="E6252" t="s">
        <v>154</v>
      </c>
      <c r="G6252" s="1"/>
      <c r="H6252" s="1">
        <v>41867</v>
      </c>
      <c r="I6252" s="2">
        <v>0.58263888888888882</v>
      </c>
    </row>
    <row r="6253" spans="1:9" hidden="1">
      <c r="A6253">
        <v>41663</v>
      </c>
      <c r="B6253" t="s">
        <v>151</v>
      </c>
      <c r="C6253" t="s">
        <v>45</v>
      </c>
      <c r="D6253" t="s">
        <v>27</v>
      </c>
      <c r="E6253" t="s">
        <v>155</v>
      </c>
      <c r="G6253" s="1"/>
      <c r="H6253" s="1">
        <v>41867</v>
      </c>
      <c r="I6253" s="2">
        <v>0.58263888888888882</v>
      </c>
    </row>
    <row r="6254" spans="1:9" hidden="1">
      <c r="A6254">
        <v>41663</v>
      </c>
      <c r="B6254" t="s">
        <v>151</v>
      </c>
      <c r="C6254" t="s">
        <v>45</v>
      </c>
      <c r="D6254" t="s">
        <v>27</v>
      </c>
      <c r="E6254" t="s">
        <v>156</v>
      </c>
      <c r="G6254" s="1"/>
      <c r="H6254" s="1">
        <v>41867</v>
      </c>
      <c r="I6254" s="2">
        <v>0.58263888888888882</v>
      </c>
    </row>
    <row r="6255" spans="1:9" hidden="1">
      <c r="A6255">
        <v>41663</v>
      </c>
      <c r="B6255" t="s">
        <v>151</v>
      </c>
      <c r="C6255" t="s">
        <v>45</v>
      </c>
      <c r="D6255" t="s">
        <v>27</v>
      </c>
      <c r="E6255" t="s">
        <v>157</v>
      </c>
      <c r="G6255" s="1"/>
      <c r="H6255" s="1">
        <v>41867</v>
      </c>
      <c r="I6255" s="2">
        <v>0.58263888888888882</v>
      </c>
    </row>
    <row r="6256" spans="1:9" hidden="1">
      <c r="A6256">
        <v>41664</v>
      </c>
      <c r="B6256" t="s">
        <v>151</v>
      </c>
      <c r="C6256" t="s">
        <v>45</v>
      </c>
      <c r="D6256" t="s">
        <v>4</v>
      </c>
      <c r="E6256" t="s">
        <v>152</v>
      </c>
      <c r="G6256" s="1"/>
      <c r="H6256" s="1">
        <v>41867</v>
      </c>
      <c r="I6256" s="2">
        <v>0.58263888888888882</v>
      </c>
    </row>
    <row r="6257" spans="1:9" hidden="1">
      <c r="A6257">
        <v>41664</v>
      </c>
      <c r="B6257" t="s">
        <v>151</v>
      </c>
      <c r="C6257" t="s">
        <v>45</v>
      </c>
      <c r="D6257" t="s">
        <v>4</v>
      </c>
      <c r="E6257" t="s">
        <v>153</v>
      </c>
      <c r="G6257" s="1"/>
      <c r="H6257" s="1">
        <v>41867</v>
      </c>
      <c r="I6257" s="2">
        <v>0.58263888888888882</v>
      </c>
    </row>
    <row r="6258" spans="1:9" hidden="1">
      <c r="A6258">
        <v>41664</v>
      </c>
      <c r="B6258" t="s">
        <v>151</v>
      </c>
      <c r="C6258" t="s">
        <v>45</v>
      </c>
      <c r="D6258" t="s">
        <v>14</v>
      </c>
      <c r="E6258" t="s">
        <v>154</v>
      </c>
      <c r="G6258" s="1"/>
      <c r="H6258" s="1">
        <v>41867</v>
      </c>
      <c r="I6258" s="2">
        <v>0.58263888888888882</v>
      </c>
    </row>
    <row r="6259" spans="1:9" hidden="1">
      <c r="A6259">
        <v>41664</v>
      </c>
      <c r="B6259" t="s">
        <v>151</v>
      </c>
      <c r="C6259" t="s">
        <v>45</v>
      </c>
      <c r="D6259" t="s">
        <v>27</v>
      </c>
      <c r="E6259" t="s">
        <v>155</v>
      </c>
      <c r="G6259" s="1"/>
      <c r="H6259" s="1">
        <v>41867</v>
      </c>
      <c r="I6259" s="2">
        <v>0.58263888888888882</v>
      </c>
    </row>
    <row r="6260" spans="1:9" hidden="1">
      <c r="A6260">
        <v>41664</v>
      </c>
      <c r="B6260" t="s">
        <v>151</v>
      </c>
      <c r="C6260" t="s">
        <v>45</v>
      </c>
      <c r="D6260" t="s">
        <v>27</v>
      </c>
      <c r="E6260" t="s">
        <v>156</v>
      </c>
      <c r="G6260" s="1"/>
      <c r="H6260" s="1">
        <v>41867</v>
      </c>
      <c r="I6260" s="2">
        <v>0.58263888888888882</v>
      </c>
    </row>
    <row r="6261" spans="1:9" hidden="1">
      <c r="A6261">
        <v>41664</v>
      </c>
      <c r="B6261" t="s">
        <v>151</v>
      </c>
      <c r="C6261" t="s">
        <v>45</v>
      </c>
      <c r="D6261" t="s">
        <v>27</v>
      </c>
      <c r="E6261" t="s">
        <v>157</v>
      </c>
      <c r="G6261" s="1"/>
      <c r="H6261" s="1">
        <v>41867</v>
      </c>
      <c r="I6261" s="2">
        <v>0.58263888888888882</v>
      </c>
    </row>
    <row r="6262" spans="1:9" hidden="1">
      <c r="A6262">
        <v>41665</v>
      </c>
      <c r="B6262" t="s">
        <v>151</v>
      </c>
      <c r="C6262" t="s">
        <v>45</v>
      </c>
      <c r="D6262" t="s">
        <v>4</v>
      </c>
      <c r="E6262" t="s">
        <v>152</v>
      </c>
      <c r="G6262" s="1"/>
      <c r="H6262" s="1">
        <v>41867</v>
      </c>
      <c r="I6262" s="2">
        <v>0.58263888888888882</v>
      </c>
    </row>
    <row r="6263" spans="1:9" hidden="1">
      <c r="A6263">
        <v>41665</v>
      </c>
      <c r="B6263" t="s">
        <v>151</v>
      </c>
      <c r="C6263" t="s">
        <v>45</v>
      </c>
      <c r="D6263" t="s">
        <v>4</v>
      </c>
      <c r="E6263" t="s">
        <v>153</v>
      </c>
      <c r="G6263" s="1"/>
      <c r="H6263" s="1">
        <v>41867</v>
      </c>
      <c r="I6263" s="2">
        <v>0.58263888888888882</v>
      </c>
    </row>
    <row r="6264" spans="1:9" hidden="1">
      <c r="A6264">
        <v>41665</v>
      </c>
      <c r="B6264" t="s">
        <v>151</v>
      </c>
      <c r="C6264" t="s">
        <v>45</v>
      </c>
      <c r="D6264" t="s">
        <v>14</v>
      </c>
      <c r="E6264" t="s">
        <v>154</v>
      </c>
      <c r="G6264" s="1"/>
      <c r="H6264" s="1">
        <v>41867</v>
      </c>
      <c r="I6264" s="2">
        <v>0.58263888888888882</v>
      </c>
    </row>
    <row r="6265" spans="1:9" hidden="1">
      <c r="A6265">
        <v>41665</v>
      </c>
      <c r="B6265" t="s">
        <v>151</v>
      </c>
      <c r="C6265" t="s">
        <v>45</v>
      </c>
      <c r="D6265" t="s">
        <v>27</v>
      </c>
      <c r="E6265" t="s">
        <v>155</v>
      </c>
      <c r="G6265" s="1"/>
      <c r="H6265" s="1">
        <v>41867</v>
      </c>
      <c r="I6265" s="2">
        <v>0.58263888888888882</v>
      </c>
    </row>
    <row r="6266" spans="1:9" hidden="1">
      <c r="A6266">
        <v>41665</v>
      </c>
      <c r="B6266" t="s">
        <v>151</v>
      </c>
      <c r="C6266" t="s">
        <v>45</v>
      </c>
      <c r="D6266" t="s">
        <v>27</v>
      </c>
      <c r="E6266" t="s">
        <v>156</v>
      </c>
      <c r="G6266" s="1"/>
      <c r="H6266" s="1">
        <v>41867</v>
      </c>
      <c r="I6266" s="2">
        <v>0.58263888888888882</v>
      </c>
    </row>
    <row r="6267" spans="1:9" hidden="1">
      <c r="A6267">
        <v>41665</v>
      </c>
      <c r="B6267" t="s">
        <v>151</v>
      </c>
      <c r="C6267" t="s">
        <v>45</v>
      </c>
      <c r="D6267" t="s">
        <v>27</v>
      </c>
      <c r="E6267" t="s">
        <v>157</v>
      </c>
      <c r="G6267" s="1"/>
      <c r="H6267" s="1">
        <v>41867</v>
      </c>
      <c r="I6267" s="2">
        <v>0.58263888888888882</v>
      </c>
    </row>
    <row r="6268" spans="1:9" hidden="1">
      <c r="A6268">
        <v>41666</v>
      </c>
      <c r="B6268" t="s">
        <v>151</v>
      </c>
      <c r="C6268" t="s">
        <v>45</v>
      </c>
      <c r="D6268" t="s">
        <v>4</v>
      </c>
      <c r="E6268" t="s">
        <v>152</v>
      </c>
      <c r="G6268" s="1"/>
      <c r="H6268" s="1">
        <v>41867</v>
      </c>
      <c r="I6268" s="2">
        <v>0.58263888888888882</v>
      </c>
    </row>
    <row r="6269" spans="1:9" hidden="1">
      <c r="A6269">
        <v>41666</v>
      </c>
      <c r="B6269" t="s">
        <v>151</v>
      </c>
      <c r="C6269" t="s">
        <v>45</v>
      </c>
      <c r="D6269" t="s">
        <v>4</v>
      </c>
      <c r="E6269" t="s">
        <v>153</v>
      </c>
      <c r="G6269" s="1"/>
      <c r="H6269" s="1">
        <v>41867</v>
      </c>
      <c r="I6269" s="2">
        <v>0.58263888888888882</v>
      </c>
    </row>
    <row r="6270" spans="1:9" hidden="1">
      <c r="A6270">
        <v>41666</v>
      </c>
      <c r="B6270" t="s">
        <v>151</v>
      </c>
      <c r="C6270" t="s">
        <v>45</v>
      </c>
      <c r="D6270" t="s">
        <v>14</v>
      </c>
      <c r="E6270" t="s">
        <v>154</v>
      </c>
      <c r="G6270" s="1"/>
      <c r="H6270" s="1">
        <v>41867</v>
      </c>
      <c r="I6270" s="2">
        <v>0.58263888888888882</v>
      </c>
    </row>
    <row r="6271" spans="1:9" hidden="1">
      <c r="A6271">
        <v>41666</v>
      </c>
      <c r="B6271" t="s">
        <v>151</v>
      </c>
      <c r="C6271" t="s">
        <v>45</v>
      </c>
      <c r="D6271" t="s">
        <v>27</v>
      </c>
      <c r="E6271" t="s">
        <v>155</v>
      </c>
      <c r="G6271" s="1"/>
      <c r="H6271" s="1">
        <v>41867</v>
      </c>
      <c r="I6271" s="2">
        <v>0.58263888888888882</v>
      </c>
    </row>
    <row r="6272" spans="1:9" hidden="1">
      <c r="A6272">
        <v>41666</v>
      </c>
      <c r="B6272" t="s">
        <v>151</v>
      </c>
      <c r="C6272" t="s">
        <v>45</v>
      </c>
      <c r="D6272" t="s">
        <v>27</v>
      </c>
      <c r="E6272" t="s">
        <v>156</v>
      </c>
      <c r="G6272" s="1"/>
      <c r="H6272" s="1">
        <v>41867</v>
      </c>
      <c r="I6272" s="2">
        <v>0.58263888888888882</v>
      </c>
    </row>
    <row r="6273" spans="1:9" hidden="1">
      <c r="A6273">
        <v>41666</v>
      </c>
      <c r="B6273" t="s">
        <v>151</v>
      </c>
      <c r="C6273" t="s">
        <v>45</v>
      </c>
      <c r="D6273" t="s">
        <v>27</v>
      </c>
      <c r="E6273" t="s">
        <v>157</v>
      </c>
      <c r="G6273" s="1"/>
      <c r="H6273" s="1">
        <v>41867</v>
      </c>
      <c r="I6273" s="2">
        <v>0.58263888888888882</v>
      </c>
    </row>
    <row r="6274" spans="1:9" hidden="1">
      <c r="A6274">
        <v>41667</v>
      </c>
      <c r="B6274" t="s">
        <v>151</v>
      </c>
      <c r="C6274" t="s">
        <v>45</v>
      </c>
      <c r="D6274" t="s">
        <v>4</v>
      </c>
      <c r="E6274" t="s">
        <v>152</v>
      </c>
      <c r="G6274" s="1"/>
      <c r="H6274" s="1">
        <v>41867</v>
      </c>
      <c r="I6274" s="2">
        <v>0.58263888888888882</v>
      </c>
    </row>
    <row r="6275" spans="1:9" hidden="1">
      <c r="A6275">
        <v>41667</v>
      </c>
      <c r="B6275" t="s">
        <v>151</v>
      </c>
      <c r="C6275" t="s">
        <v>45</v>
      </c>
      <c r="D6275" t="s">
        <v>4</v>
      </c>
      <c r="E6275" t="s">
        <v>153</v>
      </c>
      <c r="G6275" s="1"/>
      <c r="H6275" s="1">
        <v>41867</v>
      </c>
      <c r="I6275" s="2">
        <v>0.58263888888888882</v>
      </c>
    </row>
    <row r="6276" spans="1:9" hidden="1">
      <c r="A6276">
        <v>41667</v>
      </c>
      <c r="B6276" t="s">
        <v>151</v>
      </c>
      <c r="C6276" t="s">
        <v>45</v>
      </c>
      <c r="D6276" t="s">
        <v>14</v>
      </c>
      <c r="E6276" t="s">
        <v>154</v>
      </c>
      <c r="G6276" s="1"/>
      <c r="H6276" s="1">
        <v>41867</v>
      </c>
      <c r="I6276" s="2">
        <v>0.58263888888888882</v>
      </c>
    </row>
    <row r="6277" spans="1:9" hidden="1">
      <c r="A6277">
        <v>41667</v>
      </c>
      <c r="B6277" t="s">
        <v>151</v>
      </c>
      <c r="C6277" t="s">
        <v>45</v>
      </c>
      <c r="D6277" t="s">
        <v>27</v>
      </c>
      <c r="E6277" t="s">
        <v>155</v>
      </c>
      <c r="G6277" s="1"/>
      <c r="H6277" s="1">
        <v>41867</v>
      </c>
      <c r="I6277" s="2">
        <v>0.58263888888888882</v>
      </c>
    </row>
    <row r="6278" spans="1:9" hidden="1">
      <c r="A6278">
        <v>41667</v>
      </c>
      <c r="B6278" t="s">
        <v>151</v>
      </c>
      <c r="C6278" t="s">
        <v>45</v>
      </c>
      <c r="D6278" t="s">
        <v>27</v>
      </c>
      <c r="E6278" t="s">
        <v>156</v>
      </c>
      <c r="G6278" s="1"/>
      <c r="H6278" s="1">
        <v>41867</v>
      </c>
      <c r="I6278" s="2">
        <v>0.58263888888888882</v>
      </c>
    </row>
    <row r="6279" spans="1:9" hidden="1">
      <c r="A6279">
        <v>41667</v>
      </c>
      <c r="B6279" t="s">
        <v>151</v>
      </c>
      <c r="C6279" t="s">
        <v>45</v>
      </c>
      <c r="D6279" t="s">
        <v>27</v>
      </c>
      <c r="E6279" t="s">
        <v>157</v>
      </c>
      <c r="G6279" s="1"/>
      <c r="H6279" s="1">
        <v>41867</v>
      </c>
      <c r="I6279" s="2">
        <v>0.58263888888888882</v>
      </c>
    </row>
    <row r="6280" spans="1:9" hidden="1">
      <c r="A6280">
        <v>41668</v>
      </c>
      <c r="B6280" t="s">
        <v>151</v>
      </c>
      <c r="C6280" t="s">
        <v>45</v>
      </c>
      <c r="D6280" t="s">
        <v>4</v>
      </c>
      <c r="E6280" t="s">
        <v>152</v>
      </c>
      <c r="G6280" s="1"/>
      <c r="H6280" s="1">
        <v>41867</v>
      </c>
      <c r="I6280" s="2">
        <v>0.58263888888888882</v>
      </c>
    </row>
    <row r="6281" spans="1:9" hidden="1">
      <c r="A6281">
        <v>41668</v>
      </c>
      <c r="B6281" t="s">
        <v>151</v>
      </c>
      <c r="C6281" t="s">
        <v>45</v>
      </c>
      <c r="D6281" t="s">
        <v>4</v>
      </c>
      <c r="E6281" t="s">
        <v>153</v>
      </c>
      <c r="G6281" s="1"/>
      <c r="H6281" s="1">
        <v>41867</v>
      </c>
      <c r="I6281" s="2">
        <v>0.58263888888888882</v>
      </c>
    </row>
    <row r="6282" spans="1:9" hidden="1">
      <c r="A6282">
        <v>41668</v>
      </c>
      <c r="B6282" t="s">
        <v>151</v>
      </c>
      <c r="C6282" t="s">
        <v>45</v>
      </c>
      <c r="D6282" t="s">
        <v>14</v>
      </c>
      <c r="E6282" t="s">
        <v>154</v>
      </c>
      <c r="G6282" s="1"/>
      <c r="H6282" s="1">
        <v>41867</v>
      </c>
      <c r="I6282" s="2">
        <v>0.58263888888888882</v>
      </c>
    </row>
    <row r="6283" spans="1:9" hidden="1">
      <c r="A6283">
        <v>41668</v>
      </c>
      <c r="B6283" t="s">
        <v>151</v>
      </c>
      <c r="C6283" t="s">
        <v>45</v>
      </c>
      <c r="D6283" t="s">
        <v>27</v>
      </c>
      <c r="E6283" t="s">
        <v>155</v>
      </c>
      <c r="G6283" s="1"/>
      <c r="H6283" s="1">
        <v>41867</v>
      </c>
      <c r="I6283" s="2">
        <v>0.58263888888888882</v>
      </c>
    </row>
    <row r="6284" spans="1:9" hidden="1">
      <c r="A6284">
        <v>41668</v>
      </c>
      <c r="B6284" t="s">
        <v>151</v>
      </c>
      <c r="C6284" t="s">
        <v>45</v>
      </c>
      <c r="D6284" t="s">
        <v>27</v>
      </c>
      <c r="E6284" t="s">
        <v>156</v>
      </c>
      <c r="G6284" s="1"/>
      <c r="H6284" s="1">
        <v>41867</v>
      </c>
      <c r="I6284" s="2">
        <v>0.58263888888888882</v>
      </c>
    </row>
    <row r="6285" spans="1:9" hidden="1">
      <c r="A6285">
        <v>41668</v>
      </c>
      <c r="B6285" t="s">
        <v>151</v>
      </c>
      <c r="C6285" t="s">
        <v>45</v>
      </c>
      <c r="D6285" t="s">
        <v>27</v>
      </c>
      <c r="E6285" t="s">
        <v>157</v>
      </c>
      <c r="G6285" s="1"/>
      <c r="H6285" s="1">
        <v>41867</v>
      </c>
      <c r="I6285" s="2">
        <v>0.58263888888888882</v>
      </c>
    </row>
    <row r="6286" spans="1:9" hidden="1">
      <c r="A6286">
        <v>41669</v>
      </c>
      <c r="B6286" t="s">
        <v>151</v>
      </c>
      <c r="C6286" t="s">
        <v>45</v>
      </c>
      <c r="D6286" t="s">
        <v>4</v>
      </c>
      <c r="E6286" t="s">
        <v>152</v>
      </c>
      <c r="G6286" s="1"/>
      <c r="H6286" s="1">
        <v>41867</v>
      </c>
      <c r="I6286" s="2">
        <v>0.58263888888888882</v>
      </c>
    </row>
    <row r="6287" spans="1:9" hidden="1">
      <c r="A6287">
        <v>41669</v>
      </c>
      <c r="B6287" t="s">
        <v>151</v>
      </c>
      <c r="C6287" t="s">
        <v>45</v>
      </c>
      <c r="D6287" t="s">
        <v>4</v>
      </c>
      <c r="E6287" t="s">
        <v>153</v>
      </c>
      <c r="G6287" s="1"/>
      <c r="H6287" s="1">
        <v>41867</v>
      </c>
      <c r="I6287" s="2">
        <v>0.58263888888888882</v>
      </c>
    </row>
    <row r="6288" spans="1:9" hidden="1">
      <c r="A6288">
        <v>41669</v>
      </c>
      <c r="B6288" t="s">
        <v>151</v>
      </c>
      <c r="C6288" t="s">
        <v>45</v>
      </c>
      <c r="D6288" t="s">
        <v>14</v>
      </c>
      <c r="E6288" t="s">
        <v>154</v>
      </c>
      <c r="G6288" s="1"/>
      <c r="H6288" s="1">
        <v>41867</v>
      </c>
      <c r="I6288" s="2">
        <v>0.58263888888888882</v>
      </c>
    </row>
    <row r="6289" spans="1:9" hidden="1">
      <c r="A6289">
        <v>41669</v>
      </c>
      <c r="B6289" t="s">
        <v>151</v>
      </c>
      <c r="C6289" t="s">
        <v>45</v>
      </c>
      <c r="D6289" t="s">
        <v>27</v>
      </c>
      <c r="E6289" t="s">
        <v>155</v>
      </c>
      <c r="G6289" s="1"/>
      <c r="H6289" s="1">
        <v>41867</v>
      </c>
      <c r="I6289" s="2">
        <v>0.58263888888888882</v>
      </c>
    </row>
    <row r="6290" spans="1:9" hidden="1">
      <c r="A6290">
        <v>41669</v>
      </c>
      <c r="B6290" t="s">
        <v>151</v>
      </c>
      <c r="C6290" t="s">
        <v>45</v>
      </c>
      <c r="D6290" t="s">
        <v>27</v>
      </c>
      <c r="E6290" t="s">
        <v>156</v>
      </c>
      <c r="G6290" s="1"/>
      <c r="H6290" s="1">
        <v>41867</v>
      </c>
      <c r="I6290" s="2">
        <v>0.58263888888888882</v>
      </c>
    </row>
    <row r="6291" spans="1:9" hidden="1">
      <c r="A6291">
        <v>41669</v>
      </c>
      <c r="B6291" t="s">
        <v>151</v>
      </c>
      <c r="C6291" t="s">
        <v>45</v>
      </c>
      <c r="D6291" t="s">
        <v>27</v>
      </c>
      <c r="E6291" t="s">
        <v>157</v>
      </c>
      <c r="G6291" s="1"/>
      <c r="H6291" s="1">
        <v>41867</v>
      </c>
      <c r="I6291" s="2">
        <v>0.58263888888888882</v>
      </c>
    </row>
    <row r="6292" spans="1:9" hidden="1">
      <c r="A6292">
        <v>41670</v>
      </c>
      <c r="B6292" t="s">
        <v>151</v>
      </c>
      <c r="C6292" t="s">
        <v>45</v>
      </c>
      <c r="D6292" t="s">
        <v>4</v>
      </c>
      <c r="E6292" t="s">
        <v>152</v>
      </c>
      <c r="G6292" s="1"/>
      <c r="H6292" s="1">
        <v>41867</v>
      </c>
      <c r="I6292" s="2">
        <v>0.58263888888888882</v>
      </c>
    </row>
    <row r="6293" spans="1:9" hidden="1">
      <c r="A6293">
        <v>41670</v>
      </c>
      <c r="B6293" t="s">
        <v>151</v>
      </c>
      <c r="C6293" t="s">
        <v>45</v>
      </c>
      <c r="D6293" t="s">
        <v>4</v>
      </c>
      <c r="E6293" t="s">
        <v>153</v>
      </c>
      <c r="G6293" s="1"/>
      <c r="H6293" s="1">
        <v>41867</v>
      </c>
      <c r="I6293" s="2">
        <v>0.58263888888888882</v>
      </c>
    </row>
    <row r="6294" spans="1:9" hidden="1">
      <c r="A6294">
        <v>41670</v>
      </c>
      <c r="B6294" t="s">
        <v>151</v>
      </c>
      <c r="C6294" t="s">
        <v>45</v>
      </c>
      <c r="D6294" t="s">
        <v>14</v>
      </c>
      <c r="E6294" t="s">
        <v>154</v>
      </c>
      <c r="G6294" s="1"/>
      <c r="H6294" s="1">
        <v>41867</v>
      </c>
      <c r="I6294" s="2">
        <v>0.58263888888888882</v>
      </c>
    </row>
    <row r="6295" spans="1:9" hidden="1">
      <c r="A6295">
        <v>41670</v>
      </c>
      <c r="B6295" t="s">
        <v>151</v>
      </c>
      <c r="C6295" t="s">
        <v>45</v>
      </c>
      <c r="D6295" t="s">
        <v>27</v>
      </c>
      <c r="E6295" t="s">
        <v>155</v>
      </c>
      <c r="G6295" s="1"/>
      <c r="H6295" s="1">
        <v>41867</v>
      </c>
      <c r="I6295" s="2">
        <v>0.58263888888888882</v>
      </c>
    </row>
    <row r="6296" spans="1:9" hidden="1">
      <c r="A6296">
        <v>41670</v>
      </c>
      <c r="B6296" t="s">
        <v>151</v>
      </c>
      <c r="C6296" t="s">
        <v>45</v>
      </c>
      <c r="D6296" t="s">
        <v>27</v>
      </c>
      <c r="E6296" t="s">
        <v>156</v>
      </c>
      <c r="G6296" s="1"/>
      <c r="H6296" s="1">
        <v>41867</v>
      </c>
      <c r="I6296" s="2">
        <v>0.58263888888888882</v>
      </c>
    </row>
    <row r="6297" spans="1:9" hidden="1">
      <c r="A6297">
        <v>41670</v>
      </c>
      <c r="B6297" t="s">
        <v>151</v>
      </c>
      <c r="C6297" t="s">
        <v>45</v>
      </c>
      <c r="D6297" t="s">
        <v>27</v>
      </c>
      <c r="E6297" t="s">
        <v>157</v>
      </c>
      <c r="G6297" s="1"/>
      <c r="H6297" s="1">
        <v>41867</v>
      </c>
      <c r="I6297" s="2">
        <v>0.58263888888888882</v>
      </c>
    </row>
    <row r="6298" spans="1:9" hidden="1">
      <c r="A6298">
        <v>41671</v>
      </c>
      <c r="B6298" t="s">
        <v>151</v>
      </c>
      <c r="C6298" t="s">
        <v>45</v>
      </c>
      <c r="D6298" t="s">
        <v>4</v>
      </c>
      <c r="E6298" t="s">
        <v>152</v>
      </c>
      <c r="G6298" s="1"/>
      <c r="H6298" s="1">
        <v>41867</v>
      </c>
      <c r="I6298" s="2">
        <v>0.58263888888888882</v>
      </c>
    </row>
    <row r="6299" spans="1:9" hidden="1">
      <c r="A6299">
        <v>41671</v>
      </c>
      <c r="B6299" t="s">
        <v>151</v>
      </c>
      <c r="C6299" t="s">
        <v>45</v>
      </c>
      <c r="D6299" t="s">
        <v>4</v>
      </c>
      <c r="E6299" t="s">
        <v>153</v>
      </c>
      <c r="G6299" s="1"/>
      <c r="H6299" s="1">
        <v>41867</v>
      </c>
      <c r="I6299" s="2">
        <v>0.58263888888888882</v>
      </c>
    </row>
    <row r="6300" spans="1:9" hidden="1">
      <c r="A6300">
        <v>41671</v>
      </c>
      <c r="B6300" t="s">
        <v>151</v>
      </c>
      <c r="C6300" t="s">
        <v>45</v>
      </c>
      <c r="D6300" t="s">
        <v>14</v>
      </c>
      <c r="E6300" t="s">
        <v>154</v>
      </c>
      <c r="G6300" s="1"/>
      <c r="H6300" s="1">
        <v>41867</v>
      </c>
      <c r="I6300" s="2">
        <v>0.58263888888888882</v>
      </c>
    </row>
    <row r="6301" spans="1:9" hidden="1">
      <c r="A6301">
        <v>41671</v>
      </c>
      <c r="B6301" t="s">
        <v>151</v>
      </c>
      <c r="C6301" t="s">
        <v>45</v>
      </c>
      <c r="D6301" t="s">
        <v>27</v>
      </c>
      <c r="E6301" t="s">
        <v>155</v>
      </c>
      <c r="G6301" s="1"/>
      <c r="H6301" s="1">
        <v>41867</v>
      </c>
      <c r="I6301" s="2">
        <v>0.58263888888888882</v>
      </c>
    </row>
    <row r="6302" spans="1:9" hidden="1">
      <c r="A6302">
        <v>41671</v>
      </c>
      <c r="B6302" t="s">
        <v>151</v>
      </c>
      <c r="C6302" t="s">
        <v>45</v>
      </c>
      <c r="D6302" t="s">
        <v>27</v>
      </c>
      <c r="E6302" t="s">
        <v>156</v>
      </c>
      <c r="G6302" s="1"/>
      <c r="H6302" s="1">
        <v>41867</v>
      </c>
      <c r="I6302" s="2">
        <v>0.58263888888888882</v>
      </c>
    </row>
    <row r="6303" spans="1:9" hidden="1">
      <c r="A6303">
        <v>41671</v>
      </c>
      <c r="B6303" t="s">
        <v>151</v>
      </c>
      <c r="C6303" t="s">
        <v>45</v>
      </c>
      <c r="D6303" t="s">
        <v>27</v>
      </c>
      <c r="E6303" t="s">
        <v>157</v>
      </c>
      <c r="G6303" s="1"/>
      <c r="H6303" s="1">
        <v>41867</v>
      </c>
      <c r="I6303" s="2">
        <v>0.58263888888888882</v>
      </c>
    </row>
    <row r="6304" spans="1:9" hidden="1">
      <c r="A6304">
        <v>41672</v>
      </c>
      <c r="B6304" t="s">
        <v>151</v>
      </c>
      <c r="C6304" t="s">
        <v>45</v>
      </c>
      <c r="D6304" t="s">
        <v>4</v>
      </c>
      <c r="E6304" t="s">
        <v>152</v>
      </c>
      <c r="G6304" s="1"/>
      <c r="H6304" s="1">
        <v>41867</v>
      </c>
      <c r="I6304" s="2">
        <v>0.58263888888888882</v>
      </c>
    </row>
    <row r="6305" spans="1:9" hidden="1">
      <c r="A6305">
        <v>41672</v>
      </c>
      <c r="B6305" t="s">
        <v>151</v>
      </c>
      <c r="C6305" t="s">
        <v>45</v>
      </c>
      <c r="D6305" t="s">
        <v>4</v>
      </c>
      <c r="E6305" t="s">
        <v>153</v>
      </c>
      <c r="G6305" s="1"/>
      <c r="H6305" s="1">
        <v>41867</v>
      </c>
      <c r="I6305" s="2">
        <v>0.58263888888888882</v>
      </c>
    </row>
    <row r="6306" spans="1:9" hidden="1">
      <c r="A6306">
        <v>41672</v>
      </c>
      <c r="B6306" t="s">
        <v>151</v>
      </c>
      <c r="C6306" t="s">
        <v>45</v>
      </c>
      <c r="D6306" t="s">
        <v>14</v>
      </c>
      <c r="E6306" t="s">
        <v>154</v>
      </c>
      <c r="G6306" s="1"/>
      <c r="H6306" s="1">
        <v>41867</v>
      </c>
      <c r="I6306" s="2">
        <v>0.58263888888888882</v>
      </c>
    </row>
    <row r="6307" spans="1:9" hidden="1">
      <c r="A6307">
        <v>41672</v>
      </c>
      <c r="B6307" t="s">
        <v>151</v>
      </c>
      <c r="C6307" t="s">
        <v>45</v>
      </c>
      <c r="D6307" t="s">
        <v>27</v>
      </c>
      <c r="E6307" t="s">
        <v>155</v>
      </c>
      <c r="G6307" s="1"/>
      <c r="H6307" s="1">
        <v>41867</v>
      </c>
      <c r="I6307" s="2">
        <v>0.58263888888888882</v>
      </c>
    </row>
    <row r="6308" spans="1:9" hidden="1">
      <c r="A6308">
        <v>41672</v>
      </c>
      <c r="B6308" t="s">
        <v>151</v>
      </c>
      <c r="C6308" t="s">
        <v>45</v>
      </c>
      <c r="D6308" t="s">
        <v>27</v>
      </c>
      <c r="E6308" t="s">
        <v>156</v>
      </c>
      <c r="G6308" s="1"/>
      <c r="H6308" s="1">
        <v>41867</v>
      </c>
      <c r="I6308" s="2">
        <v>0.58263888888888882</v>
      </c>
    </row>
    <row r="6309" spans="1:9" hidden="1">
      <c r="A6309">
        <v>41672</v>
      </c>
      <c r="B6309" t="s">
        <v>151</v>
      </c>
      <c r="C6309" t="s">
        <v>45</v>
      </c>
      <c r="D6309" t="s">
        <v>27</v>
      </c>
      <c r="E6309" t="s">
        <v>157</v>
      </c>
      <c r="G6309" s="1"/>
      <c r="H6309" s="1">
        <v>41867</v>
      </c>
      <c r="I6309" s="2">
        <v>0.58263888888888882</v>
      </c>
    </row>
    <row r="6310" spans="1:9" hidden="1">
      <c r="A6310">
        <v>41673</v>
      </c>
      <c r="B6310" t="s">
        <v>151</v>
      </c>
      <c r="C6310" t="s">
        <v>45</v>
      </c>
      <c r="D6310" t="s">
        <v>4</v>
      </c>
      <c r="E6310" t="s">
        <v>152</v>
      </c>
      <c r="G6310" s="1"/>
      <c r="H6310" s="1">
        <v>41867</v>
      </c>
      <c r="I6310" s="2">
        <v>0.58263888888888882</v>
      </c>
    </row>
    <row r="6311" spans="1:9" hidden="1">
      <c r="A6311">
        <v>41673</v>
      </c>
      <c r="B6311" t="s">
        <v>151</v>
      </c>
      <c r="C6311" t="s">
        <v>45</v>
      </c>
      <c r="D6311" t="s">
        <v>4</v>
      </c>
      <c r="E6311" t="s">
        <v>153</v>
      </c>
      <c r="G6311" s="1"/>
      <c r="H6311" s="1">
        <v>41867</v>
      </c>
      <c r="I6311" s="2">
        <v>0.58263888888888882</v>
      </c>
    </row>
    <row r="6312" spans="1:9" hidden="1">
      <c r="A6312">
        <v>41673</v>
      </c>
      <c r="B6312" t="s">
        <v>151</v>
      </c>
      <c r="C6312" t="s">
        <v>45</v>
      </c>
      <c r="D6312" t="s">
        <v>14</v>
      </c>
      <c r="E6312" t="s">
        <v>154</v>
      </c>
      <c r="G6312" s="1"/>
      <c r="H6312" s="1">
        <v>41867</v>
      </c>
      <c r="I6312" s="2">
        <v>0.58263888888888882</v>
      </c>
    </row>
    <row r="6313" spans="1:9" hidden="1">
      <c r="A6313">
        <v>41673</v>
      </c>
      <c r="B6313" t="s">
        <v>151</v>
      </c>
      <c r="C6313" t="s">
        <v>45</v>
      </c>
      <c r="D6313" t="s">
        <v>27</v>
      </c>
      <c r="E6313" t="s">
        <v>155</v>
      </c>
      <c r="G6313" s="1"/>
      <c r="H6313" s="1">
        <v>41867</v>
      </c>
      <c r="I6313" s="2">
        <v>0.58263888888888882</v>
      </c>
    </row>
    <row r="6314" spans="1:9" hidden="1">
      <c r="A6314">
        <v>41673</v>
      </c>
      <c r="B6314" t="s">
        <v>151</v>
      </c>
      <c r="C6314" t="s">
        <v>45</v>
      </c>
      <c r="D6314" t="s">
        <v>27</v>
      </c>
      <c r="E6314" t="s">
        <v>156</v>
      </c>
      <c r="G6314" s="1"/>
      <c r="H6314" s="1">
        <v>41867</v>
      </c>
      <c r="I6314" s="2">
        <v>0.58263888888888882</v>
      </c>
    </row>
    <row r="6315" spans="1:9" hidden="1">
      <c r="A6315">
        <v>41673</v>
      </c>
      <c r="B6315" t="s">
        <v>151</v>
      </c>
      <c r="C6315" t="s">
        <v>45</v>
      </c>
      <c r="D6315" t="s">
        <v>27</v>
      </c>
      <c r="E6315" t="s">
        <v>157</v>
      </c>
      <c r="G6315" s="1"/>
      <c r="H6315" s="1">
        <v>41867</v>
      </c>
      <c r="I6315" s="2">
        <v>0.58263888888888882</v>
      </c>
    </row>
    <row r="6316" spans="1:9" hidden="1">
      <c r="A6316">
        <v>41674</v>
      </c>
      <c r="B6316" t="s">
        <v>151</v>
      </c>
      <c r="C6316" t="s">
        <v>45</v>
      </c>
      <c r="D6316" t="s">
        <v>4</v>
      </c>
      <c r="E6316" t="s">
        <v>152</v>
      </c>
      <c r="G6316" s="1"/>
      <c r="H6316" s="1">
        <v>41867</v>
      </c>
      <c r="I6316" s="2">
        <v>0.58263888888888882</v>
      </c>
    </row>
    <row r="6317" spans="1:9" hidden="1">
      <c r="A6317">
        <v>41674</v>
      </c>
      <c r="B6317" t="s">
        <v>151</v>
      </c>
      <c r="C6317" t="s">
        <v>45</v>
      </c>
      <c r="D6317" t="s">
        <v>4</v>
      </c>
      <c r="E6317" t="s">
        <v>153</v>
      </c>
      <c r="G6317" s="1"/>
      <c r="H6317" s="1">
        <v>41867</v>
      </c>
      <c r="I6317" s="2">
        <v>0.58263888888888882</v>
      </c>
    </row>
    <row r="6318" spans="1:9" hidden="1">
      <c r="A6318">
        <v>41674</v>
      </c>
      <c r="B6318" t="s">
        <v>151</v>
      </c>
      <c r="C6318" t="s">
        <v>45</v>
      </c>
      <c r="D6318" t="s">
        <v>14</v>
      </c>
      <c r="E6318" t="s">
        <v>154</v>
      </c>
      <c r="G6318" s="1"/>
      <c r="H6318" s="1">
        <v>41867</v>
      </c>
      <c r="I6318" s="2">
        <v>0.58263888888888882</v>
      </c>
    </row>
    <row r="6319" spans="1:9" hidden="1">
      <c r="A6319">
        <v>41674</v>
      </c>
      <c r="B6319" t="s">
        <v>151</v>
      </c>
      <c r="C6319" t="s">
        <v>45</v>
      </c>
      <c r="D6319" t="s">
        <v>27</v>
      </c>
      <c r="E6319" t="s">
        <v>155</v>
      </c>
      <c r="G6319" s="1"/>
      <c r="H6319" s="1">
        <v>41867</v>
      </c>
      <c r="I6319" s="2">
        <v>0.58263888888888882</v>
      </c>
    </row>
    <row r="6320" spans="1:9" hidden="1">
      <c r="A6320">
        <v>41674</v>
      </c>
      <c r="B6320" t="s">
        <v>151</v>
      </c>
      <c r="C6320" t="s">
        <v>45</v>
      </c>
      <c r="D6320" t="s">
        <v>27</v>
      </c>
      <c r="E6320" t="s">
        <v>156</v>
      </c>
      <c r="G6320" s="1"/>
      <c r="H6320" s="1">
        <v>41867</v>
      </c>
      <c r="I6320" s="2">
        <v>0.58263888888888882</v>
      </c>
    </row>
    <row r="6321" spans="1:9" hidden="1">
      <c r="A6321">
        <v>41674</v>
      </c>
      <c r="B6321" t="s">
        <v>151</v>
      </c>
      <c r="C6321" t="s">
        <v>45</v>
      </c>
      <c r="D6321" t="s">
        <v>27</v>
      </c>
      <c r="E6321" t="s">
        <v>157</v>
      </c>
      <c r="G6321" s="1"/>
      <c r="H6321" s="1">
        <v>41867</v>
      </c>
      <c r="I6321" s="2">
        <v>0.58263888888888882</v>
      </c>
    </row>
    <row r="6322" spans="1:9" hidden="1">
      <c r="A6322">
        <v>41675</v>
      </c>
      <c r="B6322" t="s">
        <v>151</v>
      </c>
      <c r="C6322" t="s">
        <v>45</v>
      </c>
      <c r="D6322" t="s">
        <v>4</v>
      </c>
      <c r="E6322" t="s">
        <v>152</v>
      </c>
      <c r="G6322" s="1"/>
      <c r="H6322" s="1">
        <v>41867</v>
      </c>
      <c r="I6322" s="2">
        <v>0.58263888888888882</v>
      </c>
    </row>
    <row r="6323" spans="1:9" hidden="1">
      <c r="A6323">
        <v>41675</v>
      </c>
      <c r="B6323" t="s">
        <v>151</v>
      </c>
      <c r="C6323" t="s">
        <v>45</v>
      </c>
      <c r="D6323" t="s">
        <v>4</v>
      </c>
      <c r="E6323" t="s">
        <v>153</v>
      </c>
      <c r="G6323" s="1"/>
      <c r="H6323" s="1">
        <v>41867</v>
      </c>
      <c r="I6323" s="2">
        <v>0.58263888888888882</v>
      </c>
    </row>
    <row r="6324" spans="1:9" hidden="1">
      <c r="A6324">
        <v>41675</v>
      </c>
      <c r="B6324" t="s">
        <v>151</v>
      </c>
      <c r="C6324" t="s">
        <v>45</v>
      </c>
      <c r="D6324" t="s">
        <v>14</v>
      </c>
      <c r="E6324" t="s">
        <v>154</v>
      </c>
      <c r="G6324" s="1"/>
      <c r="H6324" s="1">
        <v>41867</v>
      </c>
      <c r="I6324" s="2">
        <v>0.58263888888888882</v>
      </c>
    </row>
    <row r="6325" spans="1:9" hidden="1">
      <c r="A6325">
        <v>41675</v>
      </c>
      <c r="B6325" t="s">
        <v>151</v>
      </c>
      <c r="C6325" t="s">
        <v>45</v>
      </c>
      <c r="D6325" t="s">
        <v>27</v>
      </c>
      <c r="E6325" t="s">
        <v>155</v>
      </c>
      <c r="G6325" s="1"/>
      <c r="H6325" s="1">
        <v>41867</v>
      </c>
      <c r="I6325" s="2">
        <v>0.58263888888888882</v>
      </c>
    </row>
    <row r="6326" spans="1:9" hidden="1">
      <c r="A6326">
        <v>41675</v>
      </c>
      <c r="B6326" t="s">
        <v>151</v>
      </c>
      <c r="C6326" t="s">
        <v>45</v>
      </c>
      <c r="D6326" t="s">
        <v>27</v>
      </c>
      <c r="E6326" t="s">
        <v>156</v>
      </c>
      <c r="G6326" s="1"/>
      <c r="H6326" s="1">
        <v>41867</v>
      </c>
      <c r="I6326" s="2">
        <v>0.58263888888888882</v>
      </c>
    </row>
    <row r="6327" spans="1:9" hidden="1">
      <c r="A6327">
        <v>41675</v>
      </c>
      <c r="B6327" t="s">
        <v>151</v>
      </c>
      <c r="C6327" t="s">
        <v>45</v>
      </c>
      <c r="D6327" t="s">
        <v>27</v>
      </c>
      <c r="E6327" t="s">
        <v>157</v>
      </c>
      <c r="G6327" s="1"/>
      <c r="H6327" s="1">
        <v>41867</v>
      </c>
      <c r="I6327" s="2">
        <v>0.58263888888888882</v>
      </c>
    </row>
    <row r="6328" spans="1:9" hidden="1">
      <c r="A6328">
        <v>41676</v>
      </c>
      <c r="B6328" t="s">
        <v>151</v>
      </c>
      <c r="C6328" t="s">
        <v>45</v>
      </c>
      <c r="D6328" t="s">
        <v>4</v>
      </c>
      <c r="E6328" t="s">
        <v>152</v>
      </c>
      <c r="G6328" s="1"/>
      <c r="H6328" s="1">
        <v>41867</v>
      </c>
      <c r="I6328" s="2">
        <v>0.58263888888888882</v>
      </c>
    </row>
    <row r="6329" spans="1:9" hidden="1">
      <c r="A6329">
        <v>41676</v>
      </c>
      <c r="B6329" t="s">
        <v>151</v>
      </c>
      <c r="C6329" t="s">
        <v>45</v>
      </c>
      <c r="D6329" t="s">
        <v>4</v>
      </c>
      <c r="E6329" t="s">
        <v>153</v>
      </c>
      <c r="G6329" s="1"/>
      <c r="H6329" s="1">
        <v>41867</v>
      </c>
      <c r="I6329" s="2">
        <v>0.58263888888888882</v>
      </c>
    </row>
    <row r="6330" spans="1:9" hidden="1">
      <c r="A6330">
        <v>41676</v>
      </c>
      <c r="B6330" t="s">
        <v>151</v>
      </c>
      <c r="C6330" t="s">
        <v>45</v>
      </c>
      <c r="D6330" t="s">
        <v>14</v>
      </c>
      <c r="E6330" t="s">
        <v>154</v>
      </c>
      <c r="G6330" s="1"/>
      <c r="H6330" s="1">
        <v>41867</v>
      </c>
      <c r="I6330" s="2">
        <v>0.58263888888888882</v>
      </c>
    </row>
    <row r="6331" spans="1:9" hidden="1">
      <c r="A6331">
        <v>41676</v>
      </c>
      <c r="B6331" t="s">
        <v>151</v>
      </c>
      <c r="C6331" t="s">
        <v>45</v>
      </c>
      <c r="D6331" t="s">
        <v>27</v>
      </c>
      <c r="E6331" t="s">
        <v>155</v>
      </c>
      <c r="G6331" s="1"/>
      <c r="H6331" s="1">
        <v>41867</v>
      </c>
      <c r="I6331" s="2">
        <v>0.58263888888888882</v>
      </c>
    </row>
    <row r="6332" spans="1:9" hidden="1">
      <c r="A6332">
        <v>41676</v>
      </c>
      <c r="B6332" t="s">
        <v>151</v>
      </c>
      <c r="C6332" t="s">
        <v>45</v>
      </c>
      <c r="D6332" t="s">
        <v>27</v>
      </c>
      <c r="E6332" t="s">
        <v>156</v>
      </c>
      <c r="G6332" s="1"/>
      <c r="H6332" s="1">
        <v>41867</v>
      </c>
      <c r="I6332" s="2">
        <v>0.58263888888888882</v>
      </c>
    </row>
    <row r="6333" spans="1:9" hidden="1">
      <c r="A6333">
        <v>41676</v>
      </c>
      <c r="B6333" t="s">
        <v>151</v>
      </c>
      <c r="C6333" t="s">
        <v>45</v>
      </c>
      <c r="D6333" t="s">
        <v>27</v>
      </c>
      <c r="E6333" t="s">
        <v>157</v>
      </c>
      <c r="G6333" s="1"/>
      <c r="H6333" s="1">
        <v>41867</v>
      </c>
      <c r="I6333" s="2">
        <v>0.58263888888888882</v>
      </c>
    </row>
    <row r="6334" spans="1:9" hidden="1">
      <c r="A6334">
        <v>41677</v>
      </c>
      <c r="B6334" t="s">
        <v>151</v>
      </c>
      <c r="C6334" t="s">
        <v>45</v>
      </c>
      <c r="D6334" t="s">
        <v>4</v>
      </c>
      <c r="E6334" t="s">
        <v>152</v>
      </c>
      <c r="G6334" s="1"/>
      <c r="H6334" s="1">
        <v>41867</v>
      </c>
      <c r="I6334" s="2">
        <v>0.58263888888888882</v>
      </c>
    </row>
    <row r="6335" spans="1:9" hidden="1">
      <c r="A6335">
        <v>41677</v>
      </c>
      <c r="B6335" t="s">
        <v>151</v>
      </c>
      <c r="C6335" t="s">
        <v>45</v>
      </c>
      <c r="D6335" t="s">
        <v>4</v>
      </c>
      <c r="E6335" t="s">
        <v>153</v>
      </c>
      <c r="G6335" s="1"/>
      <c r="H6335" s="1">
        <v>41867</v>
      </c>
      <c r="I6335" s="2">
        <v>0.58263888888888882</v>
      </c>
    </row>
    <row r="6336" spans="1:9" hidden="1">
      <c r="A6336">
        <v>41677</v>
      </c>
      <c r="B6336" t="s">
        <v>151</v>
      </c>
      <c r="C6336" t="s">
        <v>45</v>
      </c>
      <c r="D6336" t="s">
        <v>14</v>
      </c>
      <c r="E6336" t="s">
        <v>154</v>
      </c>
      <c r="G6336" s="1"/>
      <c r="H6336" s="1">
        <v>41867</v>
      </c>
      <c r="I6336" s="2">
        <v>0.58263888888888882</v>
      </c>
    </row>
    <row r="6337" spans="1:9" hidden="1">
      <c r="A6337">
        <v>41677</v>
      </c>
      <c r="B6337" t="s">
        <v>151</v>
      </c>
      <c r="C6337" t="s">
        <v>45</v>
      </c>
      <c r="D6337" t="s">
        <v>27</v>
      </c>
      <c r="E6337" t="s">
        <v>155</v>
      </c>
      <c r="G6337" s="1"/>
      <c r="H6337" s="1">
        <v>41867</v>
      </c>
      <c r="I6337" s="2">
        <v>0.58263888888888882</v>
      </c>
    </row>
    <row r="6338" spans="1:9" hidden="1">
      <c r="A6338">
        <v>41677</v>
      </c>
      <c r="B6338" t="s">
        <v>151</v>
      </c>
      <c r="C6338" t="s">
        <v>45</v>
      </c>
      <c r="D6338" t="s">
        <v>27</v>
      </c>
      <c r="E6338" t="s">
        <v>156</v>
      </c>
      <c r="G6338" s="1"/>
      <c r="H6338" s="1">
        <v>41867</v>
      </c>
      <c r="I6338" s="2">
        <v>0.58263888888888882</v>
      </c>
    </row>
    <row r="6339" spans="1:9" hidden="1">
      <c r="A6339">
        <v>41677</v>
      </c>
      <c r="B6339" t="s">
        <v>151</v>
      </c>
      <c r="C6339" t="s">
        <v>45</v>
      </c>
      <c r="D6339" t="s">
        <v>27</v>
      </c>
      <c r="E6339" t="s">
        <v>157</v>
      </c>
      <c r="G6339" s="1"/>
      <c r="H6339" s="1">
        <v>41867</v>
      </c>
      <c r="I6339" s="2">
        <v>0.58263888888888882</v>
      </c>
    </row>
    <row r="6340" spans="1:9" hidden="1">
      <c r="A6340">
        <v>41678</v>
      </c>
      <c r="B6340" t="s">
        <v>151</v>
      </c>
      <c r="C6340" t="s">
        <v>45</v>
      </c>
      <c r="D6340" t="s">
        <v>4</v>
      </c>
      <c r="E6340" t="s">
        <v>152</v>
      </c>
      <c r="G6340" s="1"/>
      <c r="H6340" s="1">
        <v>41867</v>
      </c>
      <c r="I6340" s="2">
        <v>0.58263888888888882</v>
      </c>
    </row>
    <row r="6341" spans="1:9" hidden="1">
      <c r="A6341">
        <v>41678</v>
      </c>
      <c r="B6341" t="s">
        <v>151</v>
      </c>
      <c r="C6341" t="s">
        <v>45</v>
      </c>
      <c r="D6341" t="s">
        <v>4</v>
      </c>
      <c r="E6341" t="s">
        <v>153</v>
      </c>
      <c r="G6341" s="1"/>
      <c r="H6341" s="1">
        <v>41867</v>
      </c>
      <c r="I6341" s="2">
        <v>0.58263888888888882</v>
      </c>
    </row>
    <row r="6342" spans="1:9" hidden="1">
      <c r="A6342">
        <v>41678</v>
      </c>
      <c r="B6342" t="s">
        <v>151</v>
      </c>
      <c r="C6342" t="s">
        <v>45</v>
      </c>
      <c r="D6342" t="s">
        <v>14</v>
      </c>
      <c r="E6342" t="s">
        <v>154</v>
      </c>
      <c r="G6342" s="1"/>
      <c r="H6342" s="1">
        <v>41867</v>
      </c>
      <c r="I6342" s="2">
        <v>0.58263888888888882</v>
      </c>
    </row>
    <row r="6343" spans="1:9" hidden="1">
      <c r="A6343">
        <v>41678</v>
      </c>
      <c r="B6343" t="s">
        <v>151</v>
      </c>
      <c r="C6343" t="s">
        <v>45</v>
      </c>
      <c r="D6343" t="s">
        <v>27</v>
      </c>
      <c r="E6343" t="s">
        <v>155</v>
      </c>
      <c r="G6343" s="1"/>
      <c r="H6343" s="1">
        <v>41867</v>
      </c>
      <c r="I6343" s="2">
        <v>0.58263888888888882</v>
      </c>
    </row>
    <row r="6344" spans="1:9" hidden="1">
      <c r="A6344">
        <v>41678</v>
      </c>
      <c r="B6344" t="s">
        <v>151</v>
      </c>
      <c r="C6344" t="s">
        <v>45</v>
      </c>
      <c r="D6344" t="s">
        <v>27</v>
      </c>
      <c r="E6344" t="s">
        <v>156</v>
      </c>
      <c r="G6344" s="1"/>
      <c r="H6344" s="1">
        <v>41867</v>
      </c>
      <c r="I6344" s="2">
        <v>0.58263888888888882</v>
      </c>
    </row>
    <row r="6345" spans="1:9" hidden="1">
      <c r="A6345">
        <v>41678</v>
      </c>
      <c r="B6345" t="s">
        <v>151</v>
      </c>
      <c r="C6345" t="s">
        <v>45</v>
      </c>
      <c r="D6345" t="s">
        <v>27</v>
      </c>
      <c r="E6345" t="s">
        <v>157</v>
      </c>
      <c r="G6345" s="1"/>
      <c r="H6345" s="1">
        <v>41867</v>
      </c>
      <c r="I6345" s="2">
        <v>0.58263888888888882</v>
      </c>
    </row>
    <row r="6346" spans="1:9" hidden="1">
      <c r="A6346">
        <v>41679</v>
      </c>
      <c r="B6346" t="s">
        <v>151</v>
      </c>
      <c r="C6346" t="s">
        <v>45</v>
      </c>
      <c r="D6346" t="s">
        <v>4</v>
      </c>
      <c r="E6346" t="s">
        <v>152</v>
      </c>
      <c r="G6346" s="1"/>
      <c r="H6346" s="1">
        <v>41867</v>
      </c>
      <c r="I6346" s="2">
        <v>0.58263888888888882</v>
      </c>
    </row>
    <row r="6347" spans="1:9" hidden="1">
      <c r="A6347">
        <v>41679</v>
      </c>
      <c r="B6347" t="s">
        <v>151</v>
      </c>
      <c r="C6347" t="s">
        <v>45</v>
      </c>
      <c r="D6347" t="s">
        <v>4</v>
      </c>
      <c r="E6347" t="s">
        <v>153</v>
      </c>
      <c r="G6347" s="1"/>
      <c r="H6347" s="1">
        <v>41867</v>
      </c>
      <c r="I6347" s="2">
        <v>0.58263888888888882</v>
      </c>
    </row>
    <row r="6348" spans="1:9" hidden="1">
      <c r="A6348">
        <v>41679</v>
      </c>
      <c r="B6348" t="s">
        <v>151</v>
      </c>
      <c r="C6348" t="s">
        <v>45</v>
      </c>
      <c r="D6348" t="s">
        <v>14</v>
      </c>
      <c r="E6348" t="s">
        <v>154</v>
      </c>
      <c r="G6348" s="1"/>
      <c r="H6348" s="1">
        <v>41867</v>
      </c>
      <c r="I6348" s="2">
        <v>0.58263888888888882</v>
      </c>
    </row>
    <row r="6349" spans="1:9" hidden="1">
      <c r="A6349">
        <v>41679</v>
      </c>
      <c r="B6349" t="s">
        <v>151</v>
      </c>
      <c r="C6349" t="s">
        <v>45</v>
      </c>
      <c r="D6349" t="s">
        <v>27</v>
      </c>
      <c r="E6349" t="s">
        <v>155</v>
      </c>
      <c r="G6349" s="1"/>
      <c r="H6349" s="1">
        <v>41867</v>
      </c>
      <c r="I6349" s="2">
        <v>0.58263888888888882</v>
      </c>
    </row>
    <row r="6350" spans="1:9" hidden="1">
      <c r="A6350">
        <v>41679</v>
      </c>
      <c r="B6350" t="s">
        <v>151</v>
      </c>
      <c r="C6350" t="s">
        <v>45</v>
      </c>
      <c r="D6350" t="s">
        <v>27</v>
      </c>
      <c r="E6350" t="s">
        <v>156</v>
      </c>
      <c r="G6350" s="1"/>
      <c r="H6350" s="1">
        <v>41867</v>
      </c>
      <c r="I6350" s="2">
        <v>0.58263888888888882</v>
      </c>
    </row>
    <row r="6351" spans="1:9" hidden="1">
      <c r="A6351">
        <v>41679</v>
      </c>
      <c r="B6351" t="s">
        <v>151</v>
      </c>
      <c r="C6351" t="s">
        <v>45</v>
      </c>
      <c r="D6351" t="s">
        <v>27</v>
      </c>
      <c r="E6351" t="s">
        <v>157</v>
      </c>
      <c r="G6351" s="1"/>
      <c r="H6351" s="1">
        <v>41867</v>
      </c>
      <c r="I6351" s="2">
        <v>0.58263888888888882</v>
      </c>
    </row>
    <row r="6352" spans="1:9" hidden="1">
      <c r="A6352">
        <v>41680</v>
      </c>
      <c r="B6352" t="s">
        <v>151</v>
      </c>
      <c r="C6352" t="s">
        <v>45</v>
      </c>
      <c r="D6352" t="s">
        <v>4</v>
      </c>
      <c r="E6352" t="s">
        <v>152</v>
      </c>
      <c r="G6352" s="1"/>
      <c r="H6352" s="1">
        <v>41867</v>
      </c>
      <c r="I6352" s="2">
        <v>0.58263888888888882</v>
      </c>
    </row>
    <row r="6353" spans="1:9" hidden="1">
      <c r="A6353">
        <v>41680</v>
      </c>
      <c r="B6353" t="s">
        <v>151</v>
      </c>
      <c r="C6353" t="s">
        <v>45</v>
      </c>
      <c r="D6353" t="s">
        <v>4</v>
      </c>
      <c r="E6353" t="s">
        <v>153</v>
      </c>
      <c r="G6353" s="1"/>
      <c r="H6353" s="1">
        <v>41867</v>
      </c>
      <c r="I6353" s="2">
        <v>0.58263888888888882</v>
      </c>
    </row>
    <row r="6354" spans="1:9" hidden="1">
      <c r="A6354">
        <v>41680</v>
      </c>
      <c r="B6354" t="s">
        <v>151</v>
      </c>
      <c r="C6354" t="s">
        <v>45</v>
      </c>
      <c r="D6354" t="s">
        <v>14</v>
      </c>
      <c r="E6354" t="s">
        <v>154</v>
      </c>
      <c r="G6354" s="1"/>
      <c r="H6354" s="1">
        <v>41867</v>
      </c>
      <c r="I6354" s="2">
        <v>0.58263888888888882</v>
      </c>
    </row>
    <row r="6355" spans="1:9" hidden="1">
      <c r="A6355">
        <v>41680</v>
      </c>
      <c r="B6355" t="s">
        <v>151</v>
      </c>
      <c r="C6355" t="s">
        <v>45</v>
      </c>
      <c r="D6355" t="s">
        <v>27</v>
      </c>
      <c r="E6355" t="s">
        <v>155</v>
      </c>
      <c r="G6355" s="1"/>
      <c r="H6355" s="1">
        <v>41867</v>
      </c>
      <c r="I6355" s="2">
        <v>0.58263888888888882</v>
      </c>
    </row>
    <row r="6356" spans="1:9" hidden="1">
      <c r="A6356">
        <v>41680</v>
      </c>
      <c r="B6356" t="s">
        <v>151</v>
      </c>
      <c r="C6356" t="s">
        <v>45</v>
      </c>
      <c r="D6356" t="s">
        <v>27</v>
      </c>
      <c r="E6356" t="s">
        <v>156</v>
      </c>
      <c r="G6356" s="1"/>
      <c r="H6356" s="1">
        <v>41867</v>
      </c>
      <c r="I6356" s="2">
        <v>0.58263888888888882</v>
      </c>
    </row>
    <row r="6357" spans="1:9" hidden="1">
      <c r="A6357">
        <v>41680</v>
      </c>
      <c r="B6357" t="s">
        <v>151</v>
      </c>
      <c r="C6357" t="s">
        <v>45</v>
      </c>
      <c r="D6357" t="s">
        <v>27</v>
      </c>
      <c r="E6357" t="s">
        <v>157</v>
      </c>
      <c r="G6357" s="1"/>
      <c r="H6357" s="1">
        <v>41867</v>
      </c>
      <c r="I6357" s="2">
        <v>0.58263888888888882</v>
      </c>
    </row>
    <row r="6358" spans="1:9" hidden="1">
      <c r="A6358">
        <v>41681</v>
      </c>
      <c r="B6358" t="s">
        <v>151</v>
      </c>
      <c r="C6358" t="s">
        <v>45</v>
      </c>
      <c r="D6358" t="s">
        <v>4</v>
      </c>
      <c r="E6358" t="s">
        <v>152</v>
      </c>
      <c r="G6358" s="1"/>
      <c r="H6358" s="1">
        <v>41867</v>
      </c>
      <c r="I6358" s="2">
        <v>0.58263888888888882</v>
      </c>
    </row>
    <row r="6359" spans="1:9" hidden="1">
      <c r="A6359">
        <v>41681</v>
      </c>
      <c r="B6359" t="s">
        <v>151</v>
      </c>
      <c r="C6359" t="s">
        <v>45</v>
      </c>
      <c r="D6359" t="s">
        <v>4</v>
      </c>
      <c r="E6359" t="s">
        <v>153</v>
      </c>
      <c r="G6359" s="1"/>
      <c r="H6359" s="1">
        <v>41867</v>
      </c>
      <c r="I6359" s="2">
        <v>0.58263888888888882</v>
      </c>
    </row>
    <row r="6360" spans="1:9" hidden="1">
      <c r="A6360">
        <v>41681</v>
      </c>
      <c r="B6360" t="s">
        <v>151</v>
      </c>
      <c r="C6360" t="s">
        <v>45</v>
      </c>
      <c r="D6360" t="s">
        <v>14</v>
      </c>
      <c r="E6360" t="s">
        <v>154</v>
      </c>
      <c r="G6360" s="1"/>
      <c r="H6360" s="1">
        <v>41867</v>
      </c>
      <c r="I6360" s="2">
        <v>0.58263888888888882</v>
      </c>
    </row>
    <row r="6361" spans="1:9" hidden="1">
      <c r="A6361">
        <v>41681</v>
      </c>
      <c r="B6361" t="s">
        <v>151</v>
      </c>
      <c r="C6361" t="s">
        <v>45</v>
      </c>
      <c r="D6361" t="s">
        <v>27</v>
      </c>
      <c r="E6361" t="s">
        <v>155</v>
      </c>
      <c r="G6361" s="1"/>
      <c r="H6361" s="1">
        <v>41867</v>
      </c>
      <c r="I6361" s="2">
        <v>0.58263888888888882</v>
      </c>
    </row>
    <row r="6362" spans="1:9" hidden="1">
      <c r="A6362">
        <v>41681</v>
      </c>
      <c r="B6362" t="s">
        <v>151</v>
      </c>
      <c r="C6362" t="s">
        <v>45</v>
      </c>
      <c r="D6362" t="s">
        <v>27</v>
      </c>
      <c r="E6362" t="s">
        <v>156</v>
      </c>
      <c r="G6362" s="1"/>
      <c r="H6362" s="1">
        <v>41867</v>
      </c>
      <c r="I6362" s="2">
        <v>0.58263888888888882</v>
      </c>
    </row>
    <row r="6363" spans="1:9" hidden="1">
      <c r="A6363">
        <v>41681</v>
      </c>
      <c r="B6363" t="s">
        <v>151</v>
      </c>
      <c r="C6363" t="s">
        <v>45</v>
      </c>
      <c r="D6363" t="s">
        <v>27</v>
      </c>
      <c r="E6363" t="s">
        <v>157</v>
      </c>
      <c r="G6363" s="1"/>
      <c r="H6363" s="1">
        <v>41867</v>
      </c>
      <c r="I6363" s="2">
        <v>0.58263888888888882</v>
      </c>
    </row>
    <row r="6364" spans="1:9" hidden="1">
      <c r="A6364">
        <v>41682</v>
      </c>
      <c r="B6364" t="s">
        <v>151</v>
      </c>
      <c r="C6364" t="s">
        <v>45</v>
      </c>
      <c r="D6364" t="s">
        <v>4</v>
      </c>
      <c r="E6364" t="s">
        <v>152</v>
      </c>
      <c r="G6364" s="1"/>
      <c r="H6364" s="1">
        <v>41867</v>
      </c>
      <c r="I6364" s="2">
        <v>0.58263888888888882</v>
      </c>
    </row>
    <row r="6365" spans="1:9" hidden="1">
      <c r="A6365">
        <v>41682</v>
      </c>
      <c r="B6365" t="s">
        <v>151</v>
      </c>
      <c r="C6365" t="s">
        <v>45</v>
      </c>
      <c r="D6365" t="s">
        <v>4</v>
      </c>
      <c r="E6365" t="s">
        <v>153</v>
      </c>
      <c r="G6365" s="1"/>
      <c r="H6365" s="1">
        <v>41867</v>
      </c>
      <c r="I6365" s="2">
        <v>0.58263888888888882</v>
      </c>
    </row>
    <row r="6366" spans="1:9" hidden="1">
      <c r="A6366">
        <v>41682</v>
      </c>
      <c r="B6366" t="s">
        <v>151</v>
      </c>
      <c r="C6366" t="s">
        <v>45</v>
      </c>
      <c r="D6366" t="s">
        <v>14</v>
      </c>
      <c r="E6366" t="s">
        <v>154</v>
      </c>
      <c r="G6366" s="1"/>
      <c r="H6366" s="1">
        <v>41867</v>
      </c>
      <c r="I6366" s="2">
        <v>0.58263888888888882</v>
      </c>
    </row>
    <row r="6367" spans="1:9" hidden="1">
      <c r="A6367">
        <v>41682</v>
      </c>
      <c r="B6367" t="s">
        <v>151</v>
      </c>
      <c r="C6367" t="s">
        <v>45</v>
      </c>
      <c r="D6367" t="s">
        <v>27</v>
      </c>
      <c r="E6367" t="s">
        <v>155</v>
      </c>
      <c r="G6367" s="1"/>
      <c r="H6367" s="1">
        <v>41867</v>
      </c>
      <c r="I6367" s="2">
        <v>0.58263888888888882</v>
      </c>
    </row>
    <row r="6368" spans="1:9" hidden="1">
      <c r="A6368">
        <v>41682</v>
      </c>
      <c r="B6368" t="s">
        <v>151</v>
      </c>
      <c r="C6368" t="s">
        <v>45</v>
      </c>
      <c r="D6368" t="s">
        <v>27</v>
      </c>
      <c r="E6368" t="s">
        <v>156</v>
      </c>
      <c r="G6368" s="1"/>
      <c r="H6368" s="1">
        <v>41867</v>
      </c>
      <c r="I6368" s="2">
        <v>0.58263888888888882</v>
      </c>
    </row>
    <row r="6369" spans="1:9" hidden="1">
      <c r="A6369">
        <v>41682</v>
      </c>
      <c r="B6369" t="s">
        <v>151</v>
      </c>
      <c r="C6369" t="s">
        <v>45</v>
      </c>
      <c r="D6369" t="s">
        <v>27</v>
      </c>
      <c r="E6369" t="s">
        <v>157</v>
      </c>
      <c r="G6369" s="1"/>
      <c r="H6369" s="1">
        <v>41867</v>
      </c>
      <c r="I6369" s="2">
        <v>0.58263888888888882</v>
      </c>
    </row>
    <row r="6370" spans="1:9" hidden="1">
      <c r="A6370">
        <v>41683</v>
      </c>
      <c r="B6370" t="s">
        <v>151</v>
      </c>
      <c r="C6370" t="s">
        <v>45</v>
      </c>
      <c r="D6370" t="s">
        <v>4</v>
      </c>
      <c r="E6370" t="s">
        <v>152</v>
      </c>
      <c r="G6370" s="1"/>
      <c r="H6370" s="1">
        <v>41867</v>
      </c>
      <c r="I6370" s="2">
        <v>0.58263888888888882</v>
      </c>
    </row>
    <row r="6371" spans="1:9" hidden="1">
      <c r="A6371">
        <v>41683</v>
      </c>
      <c r="B6371" t="s">
        <v>151</v>
      </c>
      <c r="C6371" t="s">
        <v>45</v>
      </c>
      <c r="D6371" t="s">
        <v>4</v>
      </c>
      <c r="E6371" t="s">
        <v>153</v>
      </c>
      <c r="G6371" s="1"/>
      <c r="H6371" s="1">
        <v>41867</v>
      </c>
      <c r="I6371" s="2">
        <v>0.58263888888888882</v>
      </c>
    </row>
    <row r="6372" spans="1:9" hidden="1">
      <c r="A6372">
        <v>41683</v>
      </c>
      <c r="B6372" t="s">
        <v>151</v>
      </c>
      <c r="C6372" t="s">
        <v>45</v>
      </c>
      <c r="D6372" t="s">
        <v>14</v>
      </c>
      <c r="E6372" t="s">
        <v>154</v>
      </c>
      <c r="G6372" s="1"/>
      <c r="H6372" s="1">
        <v>41867</v>
      </c>
      <c r="I6372" s="2">
        <v>0.58263888888888882</v>
      </c>
    </row>
    <row r="6373" spans="1:9" hidden="1">
      <c r="A6373">
        <v>41683</v>
      </c>
      <c r="B6373" t="s">
        <v>151</v>
      </c>
      <c r="C6373" t="s">
        <v>45</v>
      </c>
      <c r="D6373" t="s">
        <v>27</v>
      </c>
      <c r="E6373" t="s">
        <v>155</v>
      </c>
      <c r="G6373" s="1"/>
      <c r="H6373" s="1">
        <v>41867</v>
      </c>
      <c r="I6373" s="2">
        <v>0.58263888888888882</v>
      </c>
    </row>
    <row r="6374" spans="1:9" hidden="1">
      <c r="A6374">
        <v>41683</v>
      </c>
      <c r="B6374" t="s">
        <v>151</v>
      </c>
      <c r="C6374" t="s">
        <v>45</v>
      </c>
      <c r="D6374" t="s">
        <v>27</v>
      </c>
      <c r="E6374" t="s">
        <v>156</v>
      </c>
      <c r="G6374" s="1"/>
      <c r="H6374" s="1">
        <v>41867</v>
      </c>
      <c r="I6374" s="2">
        <v>0.58263888888888882</v>
      </c>
    </row>
    <row r="6375" spans="1:9" hidden="1">
      <c r="A6375">
        <v>41683</v>
      </c>
      <c r="B6375" t="s">
        <v>151</v>
      </c>
      <c r="C6375" t="s">
        <v>45</v>
      </c>
      <c r="D6375" t="s">
        <v>27</v>
      </c>
      <c r="E6375" t="s">
        <v>157</v>
      </c>
      <c r="G6375" s="1"/>
      <c r="H6375" s="1">
        <v>41867</v>
      </c>
      <c r="I6375" s="2">
        <v>0.58263888888888882</v>
      </c>
    </row>
    <row r="6376" spans="1:9" hidden="1">
      <c r="A6376">
        <v>41684</v>
      </c>
      <c r="B6376" t="s">
        <v>151</v>
      </c>
      <c r="C6376" t="s">
        <v>45</v>
      </c>
      <c r="D6376" t="s">
        <v>4</v>
      </c>
      <c r="E6376" t="s">
        <v>152</v>
      </c>
      <c r="G6376" s="1"/>
      <c r="H6376" s="1">
        <v>41867</v>
      </c>
      <c r="I6376" s="2">
        <v>0.58263888888888882</v>
      </c>
    </row>
    <row r="6377" spans="1:9" hidden="1">
      <c r="A6377">
        <v>41684</v>
      </c>
      <c r="B6377" t="s">
        <v>151</v>
      </c>
      <c r="C6377" t="s">
        <v>45</v>
      </c>
      <c r="D6377" t="s">
        <v>4</v>
      </c>
      <c r="E6377" t="s">
        <v>153</v>
      </c>
      <c r="G6377" s="1"/>
      <c r="H6377" s="1">
        <v>41867</v>
      </c>
      <c r="I6377" s="2">
        <v>0.58263888888888882</v>
      </c>
    </row>
    <row r="6378" spans="1:9" hidden="1">
      <c r="A6378">
        <v>41684</v>
      </c>
      <c r="B6378" t="s">
        <v>151</v>
      </c>
      <c r="C6378" t="s">
        <v>45</v>
      </c>
      <c r="D6378" t="s">
        <v>14</v>
      </c>
      <c r="E6378" t="s">
        <v>154</v>
      </c>
      <c r="G6378" s="1"/>
      <c r="H6378" s="1">
        <v>41867</v>
      </c>
      <c r="I6378" s="2">
        <v>0.58263888888888882</v>
      </c>
    </row>
    <row r="6379" spans="1:9" hidden="1">
      <c r="A6379">
        <v>41684</v>
      </c>
      <c r="B6379" t="s">
        <v>151</v>
      </c>
      <c r="C6379" t="s">
        <v>45</v>
      </c>
      <c r="D6379" t="s">
        <v>27</v>
      </c>
      <c r="E6379" t="s">
        <v>155</v>
      </c>
      <c r="G6379" s="1"/>
      <c r="H6379" s="1">
        <v>41867</v>
      </c>
      <c r="I6379" s="2">
        <v>0.58263888888888882</v>
      </c>
    </row>
    <row r="6380" spans="1:9" hidden="1">
      <c r="A6380">
        <v>41684</v>
      </c>
      <c r="B6380" t="s">
        <v>151</v>
      </c>
      <c r="C6380" t="s">
        <v>45</v>
      </c>
      <c r="D6380" t="s">
        <v>27</v>
      </c>
      <c r="E6380" t="s">
        <v>156</v>
      </c>
      <c r="G6380" s="1"/>
      <c r="H6380" s="1">
        <v>41867</v>
      </c>
      <c r="I6380" s="2">
        <v>0.58263888888888882</v>
      </c>
    </row>
    <row r="6381" spans="1:9" hidden="1">
      <c r="A6381">
        <v>41684</v>
      </c>
      <c r="B6381" t="s">
        <v>151</v>
      </c>
      <c r="C6381" t="s">
        <v>45</v>
      </c>
      <c r="D6381" t="s">
        <v>27</v>
      </c>
      <c r="E6381" t="s">
        <v>157</v>
      </c>
      <c r="G6381" s="1"/>
      <c r="H6381" s="1">
        <v>41867</v>
      </c>
      <c r="I6381" s="2">
        <v>0.58263888888888882</v>
      </c>
    </row>
    <row r="6382" spans="1:9" hidden="1">
      <c r="A6382">
        <v>41685</v>
      </c>
      <c r="B6382" t="s">
        <v>151</v>
      </c>
      <c r="C6382" t="s">
        <v>45</v>
      </c>
      <c r="D6382" t="s">
        <v>4</v>
      </c>
      <c r="E6382" t="s">
        <v>152</v>
      </c>
      <c r="G6382" s="1"/>
      <c r="H6382" s="1">
        <v>41867</v>
      </c>
      <c r="I6382" s="2">
        <v>0.58263888888888882</v>
      </c>
    </row>
    <row r="6383" spans="1:9" hidden="1">
      <c r="A6383">
        <v>41685</v>
      </c>
      <c r="B6383" t="s">
        <v>151</v>
      </c>
      <c r="C6383" t="s">
        <v>45</v>
      </c>
      <c r="D6383" t="s">
        <v>4</v>
      </c>
      <c r="E6383" t="s">
        <v>153</v>
      </c>
      <c r="G6383" s="1"/>
      <c r="H6383" s="1">
        <v>41867</v>
      </c>
      <c r="I6383" s="2">
        <v>0.58263888888888882</v>
      </c>
    </row>
    <row r="6384" spans="1:9" hidden="1">
      <c r="A6384">
        <v>41685</v>
      </c>
      <c r="B6384" t="s">
        <v>151</v>
      </c>
      <c r="C6384" t="s">
        <v>45</v>
      </c>
      <c r="D6384" t="s">
        <v>14</v>
      </c>
      <c r="E6384" t="s">
        <v>154</v>
      </c>
      <c r="G6384" s="1"/>
      <c r="H6384" s="1">
        <v>41867</v>
      </c>
      <c r="I6384" s="2">
        <v>0.58263888888888882</v>
      </c>
    </row>
    <row r="6385" spans="1:9" hidden="1">
      <c r="A6385">
        <v>41685</v>
      </c>
      <c r="B6385" t="s">
        <v>151</v>
      </c>
      <c r="C6385" t="s">
        <v>45</v>
      </c>
      <c r="D6385" t="s">
        <v>27</v>
      </c>
      <c r="E6385" t="s">
        <v>155</v>
      </c>
      <c r="G6385" s="1"/>
      <c r="H6385" s="1">
        <v>41867</v>
      </c>
      <c r="I6385" s="2">
        <v>0.58263888888888882</v>
      </c>
    </row>
    <row r="6386" spans="1:9" hidden="1">
      <c r="A6386">
        <v>41685</v>
      </c>
      <c r="B6386" t="s">
        <v>151</v>
      </c>
      <c r="C6386" t="s">
        <v>45</v>
      </c>
      <c r="D6386" t="s">
        <v>27</v>
      </c>
      <c r="E6386" t="s">
        <v>156</v>
      </c>
      <c r="G6386" s="1"/>
      <c r="H6386" s="1">
        <v>41867</v>
      </c>
      <c r="I6386" s="2">
        <v>0.58263888888888882</v>
      </c>
    </row>
    <row r="6387" spans="1:9" hidden="1">
      <c r="A6387">
        <v>41685</v>
      </c>
      <c r="B6387" t="s">
        <v>151</v>
      </c>
      <c r="C6387" t="s">
        <v>45</v>
      </c>
      <c r="D6387" t="s">
        <v>27</v>
      </c>
      <c r="E6387" t="s">
        <v>157</v>
      </c>
      <c r="G6387" s="1"/>
      <c r="H6387" s="1">
        <v>41867</v>
      </c>
      <c r="I6387" s="2">
        <v>0.58263888888888882</v>
      </c>
    </row>
    <row r="6388" spans="1:9" hidden="1">
      <c r="A6388">
        <v>41686</v>
      </c>
      <c r="B6388" t="s">
        <v>151</v>
      </c>
      <c r="C6388" t="s">
        <v>45</v>
      </c>
      <c r="D6388" t="s">
        <v>4</v>
      </c>
      <c r="E6388" t="s">
        <v>152</v>
      </c>
      <c r="G6388" s="1"/>
      <c r="H6388" s="1">
        <v>41867</v>
      </c>
      <c r="I6388" s="2">
        <v>0.58263888888888882</v>
      </c>
    </row>
    <row r="6389" spans="1:9" hidden="1">
      <c r="A6389">
        <v>41686</v>
      </c>
      <c r="B6389" t="s">
        <v>151</v>
      </c>
      <c r="C6389" t="s">
        <v>45</v>
      </c>
      <c r="D6389" t="s">
        <v>4</v>
      </c>
      <c r="E6389" t="s">
        <v>153</v>
      </c>
      <c r="G6389" s="1"/>
      <c r="H6389" s="1">
        <v>41867</v>
      </c>
      <c r="I6389" s="2">
        <v>0.58263888888888882</v>
      </c>
    </row>
    <row r="6390" spans="1:9" hidden="1">
      <c r="A6390">
        <v>41686</v>
      </c>
      <c r="B6390" t="s">
        <v>151</v>
      </c>
      <c r="C6390" t="s">
        <v>45</v>
      </c>
      <c r="D6390" t="s">
        <v>14</v>
      </c>
      <c r="E6390" t="s">
        <v>154</v>
      </c>
      <c r="G6390" s="1"/>
      <c r="H6390" s="1">
        <v>41867</v>
      </c>
      <c r="I6390" s="2">
        <v>0.58263888888888882</v>
      </c>
    </row>
    <row r="6391" spans="1:9" hidden="1">
      <c r="A6391">
        <v>41686</v>
      </c>
      <c r="B6391" t="s">
        <v>151</v>
      </c>
      <c r="C6391" t="s">
        <v>45</v>
      </c>
      <c r="D6391" t="s">
        <v>27</v>
      </c>
      <c r="E6391" t="s">
        <v>155</v>
      </c>
      <c r="G6391" s="1"/>
      <c r="H6391" s="1">
        <v>41867</v>
      </c>
      <c r="I6391" s="2">
        <v>0.58263888888888882</v>
      </c>
    </row>
    <row r="6392" spans="1:9" hidden="1">
      <c r="A6392">
        <v>41686</v>
      </c>
      <c r="B6392" t="s">
        <v>151</v>
      </c>
      <c r="C6392" t="s">
        <v>45</v>
      </c>
      <c r="D6392" t="s">
        <v>27</v>
      </c>
      <c r="E6392" t="s">
        <v>156</v>
      </c>
      <c r="G6392" s="1"/>
      <c r="H6392" s="1">
        <v>41867</v>
      </c>
      <c r="I6392" s="2">
        <v>0.58263888888888882</v>
      </c>
    </row>
    <row r="6393" spans="1:9" hidden="1">
      <c r="A6393">
        <v>41686</v>
      </c>
      <c r="B6393" t="s">
        <v>151</v>
      </c>
      <c r="C6393" t="s">
        <v>45</v>
      </c>
      <c r="D6393" t="s">
        <v>27</v>
      </c>
      <c r="E6393" t="s">
        <v>157</v>
      </c>
      <c r="G6393" s="1"/>
      <c r="H6393" s="1">
        <v>41867</v>
      </c>
      <c r="I6393" s="2">
        <v>0.58263888888888882</v>
      </c>
    </row>
    <row r="6394" spans="1:9" hidden="1">
      <c r="A6394">
        <v>41687</v>
      </c>
      <c r="B6394" t="s">
        <v>151</v>
      </c>
      <c r="C6394" t="s">
        <v>45</v>
      </c>
      <c r="D6394" t="s">
        <v>4</v>
      </c>
      <c r="E6394" t="s">
        <v>152</v>
      </c>
      <c r="G6394" s="1"/>
      <c r="H6394" s="1">
        <v>41867</v>
      </c>
      <c r="I6394" s="2">
        <v>0.58263888888888882</v>
      </c>
    </row>
    <row r="6395" spans="1:9" hidden="1">
      <c r="A6395">
        <v>41687</v>
      </c>
      <c r="B6395" t="s">
        <v>151</v>
      </c>
      <c r="C6395" t="s">
        <v>45</v>
      </c>
      <c r="D6395" t="s">
        <v>4</v>
      </c>
      <c r="E6395" t="s">
        <v>153</v>
      </c>
      <c r="G6395" s="1"/>
      <c r="H6395" s="1">
        <v>41867</v>
      </c>
      <c r="I6395" s="2">
        <v>0.58263888888888882</v>
      </c>
    </row>
    <row r="6396" spans="1:9" hidden="1">
      <c r="A6396">
        <v>41687</v>
      </c>
      <c r="B6396" t="s">
        <v>151</v>
      </c>
      <c r="C6396" t="s">
        <v>45</v>
      </c>
      <c r="D6396" t="s">
        <v>14</v>
      </c>
      <c r="E6396" t="s">
        <v>154</v>
      </c>
      <c r="G6396" s="1"/>
      <c r="H6396" s="1">
        <v>41867</v>
      </c>
      <c r="I6396" s="2">
        <v>0.58263888888888882</v>
      </c>
    </row>
    <row r="6397" spans="1:9" hidden="1">
      <c r="A6397">
        <v>41687</v>
      </c>
      <c r="B6397" t="s">
        <v>151</v>
      </c>
      <c r="C6397" t="s">
        <v>45</v>
      </c>
      <c r="D6397" t="s">
        <v>27</v>
      </c>
      <c r="E6397" t="s">
        <v>155</v>
      </c>
      <c r="G6397" s="1"/>
      <c r="H6397" s="1">
        <v>41867</v>
      </c>
      <c r="I6397" s="2">
        <v>0.58263888888888882</v>
      </c>
    </row>
    <row r="6398" spans="1:9" hidden="1">
      <c r="A6398">
        <v>41687</v>
      </c>
      <c r="B6398" t="s">
        <v>151</v>
      </c>
      <c r="C6398" t="s">
        <v>45</v>
      </c>
      <c r="D6398" t="s">
        <v>27</v>
      </c>
      <c r="E6398" t="s">
        <v>156</v>
      </c>
      <c r="G6398" s="1"/>
      <c r="H6398" s="1">
        <v>41867</v>
      </c>
      <c r="I6398" s="2">
        <v>0.58263888888888882</v>
      </c>
    </row>
    <row r="6399" spans="1:9" hidden="1">
      <c r="A6399">
        <v>41687</v>
      </c>
      <c r="B6399" t="s">
        <v>151</v>
      </c>
      <c r="C6399" t="s">
        <v>45</v>
      </c>
      <c r="D6399" t="s">
        <v>27</v>
      </c>
      <c r="E6399" t="s">
        <v>157</v>
      </c>
      <c r="G6399" s="1"/>
      <c r="H6399" s="1">
        <v>41867</v>
      </c>
      <c r="I6399" s="2">
        <v>0.58263888888888882</v>
      </c>
    </row>
    <row r="6400" spans="1:9" hidden="1">
      <c r="A6400">
        <v>41688</v>
      </c>
      <c r="B6400" t="s">
        <v>151</v>
      </c>
      <c r="C6400" t="s">
        <v>45</v>
      </c>
      <c r="D6400" t="s">
        <v>4</v>
      </c>
      <c r="E6400" t="s">
        <v>152</v>
      </c>
      <c r="G6400" s="1"/>
      <c r="H6400" s="1">
        <v>41867</v>
      </c>
      <c r="I6400" s="2">
        <v>0.58263888888888882</v>
      </c>
    </row>
    <row r="6401" spans="1:9" hidden="1">
      <c r="A6401">
        <v>41688</v>
      </c>
      <c r="B6401" t="s">
        <v>151</v>
      </c>
      <c r="C6401" t="s">
        <v>45</v>
      </c>
      <c r="D6401" t="s">
        <v>4</v>
      </c>
      <c r="E6401" t="s">
        <v>153</v>
      </c>
      <c r="G6401" s="1"/>
      <c r="H6401" s="1">
        <v>41867</v>
      </c>
      <c r="I6401" s="2">
        <v>0.58263888888888882</v>
      </c>
    </row>
    <row r="6402" spans="1:9" hidden="1">
      <c r="A6402">
        <v>41688</v>
      </c>
      <c r="B6402" t="s">
        <v>151</v>
      </c>
      <c r="C6402" t="s">
        <v>45</v>
      </c>
      <c r="D6402" t="s">
        <v>14</v>
      </c>
      <c r="E6402" t="s">
        <v>154</v>
      </c>
      <c r="G6402" s="1"/>
      <c r="H6402" s="1">
        <v>41867</v>
      </c>
      <c r="I6402" s="2">
        <v>0.58263888888888882</v>
      </c>
    </row>
    <row r="6403" spans="1:9" hidden="1">
      <c r="A6403">
        <v>41688</v>
      </c>
      <c r="B6403" t="s">
        <v>151</v>
      </c>
      <c r="C6403" t="s">
        <v>45</v>
      </c>
      <c r="D6403" t="s">
        <v>27</v>
      </c>
      <c r="E6403" t="s">
        <v>155</v>
      </c>
      <c r="G6403" s="1"/>
      <c r="H6403" s="1">
        <v>41867</v>
      </c>
      <c r="I6403" s="2">
        <v>0.58263888888888882</v>
      </c>
    </row>
    <row r="6404" spans="1:9" hidden="1">
      <c r="A6404">
        <v>41688</v>
      </c>
      <c r="B6404" t="s">
        <v>151</v>
      </c>
      <c r="C6404" t="s">
        <v>45</v>
      </c>
      <c r="D6404" t="s">
        <v>27</v>
      </c>
      <c r="E6404" t="s">
        <v>156</v>
      </c>
      <c r="G6404" s="1"/>
      <c r="H6404" s="1">
        <v>41867</v>
      </c>
      <c r="I6404" s="2">
        <v>0.58263888888888882</v>
      </c>
    </row>
    <row r="6405" spans="1:9" hidden="1">
      <c r="A6405">
        <v>41688</v>
      </c>
      <c r="B6405" t="s">
        <v>151</v>
      </c>
      <c r="C6405" t="s">
        <v>45</v>
      </c>
      <c r="D6405" t="s">
        <v>27</v>
      </c>
      <c r="E6405" t="s">
        <v>157</v>
      </c>
      <c r="G6405" s="1"/>
      <c r="H6405" s="1">
        <v>41867</v>
      </c>
      <c r="I6405" s="2">
        <v>0.58263888888888882</v>
      </c>
    </row>
    <row r="6406" spans="1:9" hidden="1">
      <c r="A6406">
        <v>41689</v>
      </c>
      <c r="B6406" t="s">
        <v>151</v>
      </c>
      <c r="C6406" t="s">
        <v>45</v>
      </c>
      <c r="D6406" t="s">
        <v>4</v>
      </c>
      <c r="E6406" t="s">
        <v>152</v>
      </c>
      <c r="G6406" s="1"/>
      <c r="H6406" s="1">
        <v>41867</v>
      </c>
      <c r="I6406" s="2">
        <v>0.58263888888888882</v>
      </c>
    </row>
    <row r="6407" spans="1:9" hidden="1">
      <c r="A6407">
        <v>41689</v>
      </c>
      <c r="B6407" t="s">
        <v>151</v>
      </c>
      <c r="C6407" t="s">
        <v>45</v>
      </c>
      <c r="D6407" t="s">
        <v>4</v>
      </c>
      <c r="E6407" t="s">
        <v>153</v>
      </c>
      <c r="G6407" s="1"/>
      <c r="H6407" s="1">
        <v>41867</v>
      </c>
      <c r="I6407" s="2">
        <v>0.58263888888888882</v>
      </c>
    </row>
    <row r="6408" spans="1:9" hidden="1">
      <c r="A6408">
        <v>41689</v>
      </c>
      <c r="B6408" t="s">
        <v>151</v>
      </c>
      <c r="C6408" t="s">
        <v>45</v>
      </c>
      <c r="D6408" t="s">
        <v>14</v>
      </c>
      <c r="E6408" t="s">
        <v>154</v>
      </c>
      <c r="G6408" s="1"/>
      <c r="H6408" s="1">
        <v>41867</v>
      </c>
      <c r="I6408" s="2">
        <v>0.58263888888888882</v>
      </c>
    </row>
    <row r="6409" spans="1:9" hidden="1">
      <c r="A6409">
        <v>41689</v>
      </c>
      <c r="B6409" t="s">
        <v>151</v>
      </c>
      <c r="C6409" t="s">
        <v>45</v>
      </c>
      <c r="D6409" t="s">
        <v>27</v>
      </c>
      <c r="E6409" t="s">
        <v>155</v>
      </c>
      <c r="G6409" s="1"/>
      <c r="H6409" s="1">
        <v>41867</v>
      </c>
      <c r="I6409" s="2">
        <v>0.58263888888888882</v>
      </c>
    </row>
    <row r="6410" spans="1:9" hidden="1">
      <c r="A6410">
        <v>41689</v>
      </c>
      <c r="B6410" t="s">
        <v>151</v>
      </c>
      <c r="C6410" t="s">
        <v>45</v>
      </c>
      <c r="D6410" t="s">
        <v>27</v>
      </c>
      <c r="E6410" t="s">
        <v>156</v>
      </c>
      <c r="G6410" s="1"/>
      <c r="H6410" s="1">
        <v>41867</v>
      </c>
      <c r="I6410" s="2">
        <v>0.58263888888888882</v>
      </c>
    </row>
    <row r="6411" spans="1:9" hidden="1">
      <c r="A6411">
        <v>41689</v>
      </c>
      <c r="B6411" t="s">
        <v>151</v>
      </c>
      <c r="C6411" t="s">
        <v>45</v>
      </c>
      <c r="D6411" t="s">
        <v>27</v>
      </c>
      <c r="E6411" t="s">
        <v>157</v>
      </c>
      <c r="G6411" s="1"/>
      <c r="H6411" s="1">
        <v>41867</v>
      </c>
      <c r="I6411" s="2">
        <v>0.58263888888888882</v>
      </c>
    </row>
    <row r="6412" spans="1:9" hidden="1">
      <c r="A6412">
        <v>41690</v>
      </c>
      <c r="B6412" t="s">
        <v>151</v>
      </c>
      <c r="C6412" t="s">
        <v>45</v>
      </c>
      <c r="D6412" t="s">
        <v>4</v>
      </c>
      <c r="E6412" t="s">
        <v>152</v>
      </c>
      <c r="G6412" s="1"/>
      <c r="H6412" s="1">
        <v>41867</v>
      </c>
      <c r="I6412" s="2">
        <v>0.58263888888888882</v>
      </c>
    </row>
    <row r="6413" spans="1:9" hidden="1">
      <c r="A6413">
        <v>41690</v>
      </c>
      <c r="B6413" t="s">
        <v>151</v>
      </c>
      <c r="C6413" t="s">
        <v>45</v>
      </c>
      <c r="D6413" t="s">
        <v>4</v>
      </c>
      <c r="E6413" t="s">
        <v>153</v>
      </c>
      <c r="G6413" s="1"/>
      <c r="H6413" s="1">
        <v>41867</v>
      </c>
      <c r="I6413" s="2">
        <v>0.58263888888888882</v>
      </c>
    </row>
    <row r="6414" spans="1:9" hidden="1">
      <c r="A6414">
        <v>41690</v>
      </c>
      <c r="B6414" t="s">
        <v>151</v>
      </c>
      <c r="C6414" t="s">
        <v>45</v>
      </c>
      <c r="D6414" t="s">
        <v>14</v>
      </c>
      <c r="E6414" t="s">
        <v>154</v>
      </c>
      <c r="G6414" s="1"/>
      <c r="H6414" s="1">
        <v>41867</v>
      </c>
      <c r="I6414" s="2">
        <v>0.58263888888888882</v>
      </c>
    </row>
    <row r="6415" spans="1:9" hidden="1">
      <c r="A6415">
        <v>41690</v>
      </c>
      <c r="B6415" t="s">
        <v>151</v>
      </c>
      <c r="C6415" t="s">
        <v>45</v>
      </c>
      <c r="D6415" t="s">
        <v>27</v>
      </c>
      <c r="E6415" t="s">
        <v>155</v>
      </c>
      <c r="G6415" s="1"/>
      <c r="H6415" s="1">
        <v>41867</v>
      </c>
      <c r="I6415" s="2">
        <v>0.58263888888888882</v>
      </c>
    </row>
    <row r="6416" spans="1:9" hidden="1">
      <c r="A6416">
        <v>41690</v>
      </c>
      <c r="B6416" t="s">
        <v>151</v>
      </c>
      <c r="C6416" t="s">
        <v>45</v>
      </c>
      <c r="D6416" t="s">
        <v>27</v>
      </c>
      <c r="E6416" t="s">
        <v>156</v>
      </c>
      <c r="G6416" s="1"/>
      <c r="H6416" s="1">
        <v>41867</v>
      </c>
      <c r="I6416" s="2">
        <v>0.58263888888888882</v>
      </c>
    </row>
    <row r="6417" spans="1:9" hidden="1">
      <c r="A6417">
        <v>41690</v>
      </c>
      <c r="B6417" t="s">
        <v>151</v>
      </c>
      <c r="C6417" t="s">
        <v>45</v>
      </c>
      <c r="D6417" t="s">
        <v>27</v>
      </c>
      <c r="E6417" t="s">
        <v>157</v>
      </c>
      <c r="G6417" s="1"/>
      <c r="H6417" s="1">
        <v>41867</v>
      </c>
      <c r="I6417" s="2">
        <v>0.58263888888888882</v>
      </c>
    </row>
    <row r="6418" spans="1:9" hidden="1">
      <c r="A6418">
        <v>41691</v>
      </c>
      <c r="B6418" t="s">
        <v>151</v>
      </c>
      <c r="C6418" t="s">
        <v>45</v>
      </c>
      <c r="D6418" t="s">
        <v>4</v>
      </c>
      <c r="E6418" t="s">
        <v>152</v>
      </c>
      <c r="G6418" s="1"/>
      <c r="H6418" s="1">
        <v>41867</v>
      </c>
      <c r="I6418" s="2">
        <v>0.58263888888888882</v>
      </c>
    </row>
    <row r="6419" spans="1:9" hidden="1">
      <c r="A6419">
        <v>41691</v>
      </c>
      <c r="B6419" t="s">
        <v>151</v>
      </c>
      <c r="C6419" t="s">
        <v>45</v>
      </c>
      <c r="D6419" t="s">
        <v>4</v>
      </c>
      <c r="E6419" t="s">
        <v>153</v>
      </c>
      <c r="G6419" s="1"/>
      <c r="H6419" s="1">
        <v>41867</v>
      </c>
      <c r="I6419" s="2">
        <v>0.58263888888888882</v>
      </c>
    </row>
    <row r="6420" spans="1:9" hidden="1">
      <c r="A6420">
        <v>41691</v>
      </c>
      <c r="B6420" t="s">
        <v>151</v>
      </c>
      <c r="C6420" t="s">
        <v>45</v>
      </c>
      <c r="D6420" t="s">
        <v>14</v>
      </c>
      <c r="E6420" t="s">
        <v>154</v>
      </c>
      <c r="G6420" s="1"/>
      <c r="H6420" s="1">
        <v>41867</v>
      </c>
      <c r="I6420" s="2">
        <v>0.58263888888888882</v>
      </c>
    </row>
    <row r="6421" spans="1:9" hidden="1">
      <c r="A6421">
        <v>41691</v>
      </c>
      <c r="B6421" t="s">
        <v>151</v>
      </c>
      <c r="C6421" t="s">
        <v>45</v>
      </c>
      <c r="D6421" t="s">
        <v>27</v>
      </c>
      <c r="E6421" t="s">
        <v>155</v>
      </c>
      <c r="G6421" s="1"/>
      <c r="H6421" s="1">
        <v>41867</v>
      </c>
      <c r="I6421" s="2">
        <v>0.58263888888888882</v>
      </c>
    </row>
    <row r="6422" spans="1:9" hidden="1">
      <c r="A6422">
        <v>41691</v>
      </c>
      <c r="B6422" t="s">
        <v>151</v>
      </c>
      <c r="C6422" t="s">
        <v>45</v>
      </c>
      <c r="D6422" t="s">
        <v>27</v>
      </c>
      <c r="E6422" t="s">
        <v>156</v>
      </c>
      <c r="G6422" s="1"/>
      <c r="H6422" s="1">
        <v>41867</v>
      </c>
      <c r="I6422" s="2">
        <v>0.58263888888888882</v>
      </c>
    </row>
    <row r="6423" spans="1:9" hidden="1">
      <c r="A6423">
        <v>41691</v>
      </c>
      <c r="B6423" t="s">
        <v>151</v>
      </c>
      <c r="C6423" t="s">
        <v>45</v>
      </c>
      <c r="D6423" t="s">
        <v>27</v>
      </c>
      <c r="E6423" t="s">
        <v>157</v>
      </c>
      <c r="G6423" s="1"/>
      <c r="H6423" s="1">
        <v>41867</v>
      </c>
      <c r="I6423" s="2">
        <v>0.58263888888888882</v>
      </c>
    </row>
    <row r="6424" spans="1:9" hidden="1">
      <c r="A6424">
        <v>41692</v>
      </c>
      <c r="B6424" t="s">
        <v>151</v>
      </c>
      <c r="C6424" t="s">
        <v>45</v>
      </c>
      <c r="D6424" t="s">
        <v>4</v>
      </c>
      <c r="E6424" t="s">
        <v>152</v>
      </c>
      <c r="G6424" s="1"/>
      <c r="H6424" s="1">
        <v>41867</v>
      </c>
      <c r="I6424" s="2">
        <v>0.58263888888888882</v>
      </c>
    </row>
    <row r="6425" spans="1:9" hidden="1">
      <c r="A6425">
        <v>41692</v>
      </c>
      <c r="B6425" t="s">
        <v>151</v>
      </c>
      <c r="C6425" t="s">
        <v>45</v>
      </c>
      <c r="D6425" t="s">
        <v>4</v>
      </c>
      <c r="E6425" t="s">
        <v>153</v>
      </c>
      <c r="G6425" s="1"/>
      <c r="H6425" s="1">
        <v>41867</v>
      </c>
      <c r="I6425" s="2">
        <v>0.58263888888888882</v>
      </c>
    </row>
    <row r="6426" spans="1:9" hidden="1">
      <c r="A6426">
        <v>41692</v>
      </c>
      <c r="B6426" t="s">
        <v>151</v>
      </c>
      <c r="C6426" t="s">
        <v>45</v>
      </c>
      <c r="D6426" t="s">
        <v>14</v>
      </c>
      <c r="E6426" t="s">
        <v>154</v>
      </c>
      <c r="G6426" s="1"/>
      <c r="H6426" s="1">
        <v>41867</v>
      </c>
      <c r="I6426" s="2">
        <v>0.58263888888888882</v>
      </c>
    </row>
    <row r="6427" spans="1:9" hidden="1">
      <c r="A6427">
        <v>41692</v>
      </c>
      <c r="B6427" t="s">
        <v>151</v>
      </c>
      <c r="C6427" t="s">
        <v>45</v>
      </c>
      <c r="D6427" t="s">
        <v>27</v>
      </c>
      <c r="E6427" t="s">
        <v>155</v>
      </c>
      <c r="G6427" s="1"/>
      <c r="H6427" s="1">
        <v>41867</v>
      </c>
      <c r="I6427" s="2">
        <v>0.58263888888888882</v>
      </c>
    </row>
    <row r="6428" spans="1:9" hidden="1">
      <c r="A6428">
        <v>41692</v>
      </c>
      <c r="B6428" t="s">
        <v>151</v>
      </c>
      <c r="C6428" t="s">
        <v>45</v>
      </c>
      <c r="D6428" t="s">
        <v>27</v>
      </c>
      <c r="E6428" t="s">
        <v>156</v>
      </c>
      <c r="G6428" s="1"/>
      <c r="H6428" s="1">
        <v>41867</v>
      </c>
      <c r="I6428" s="2">
        <v>0.58263888888888882</v>
      </c>
    </row>
    <row r="6429" spans="1:9" hidden="1">
      <c r="A6429">
        <v>41692</v>
      </c>
      <c r="B6429" t="s">
        <v>151</v>
      </c>
      <c r="C6429" t="s">
        <v>45</v>
      </c>
      <c r="D6429" t="s">
        <v>27</v>
      </c>
      <c r="E6429" t="s">
        <v>157</v>
      </c>
      <c r="G6429" s="1"/>
      <c r="H6429" s="1">
        <v>41867</v>
      </c>
      <c r="I6429" s="2">
        <v>0.58263888888888882</v>
      </c>
    </row>
    <row r="6430" spans="1:9" hidden="1">
      <c r="A6430">
        <v>41693</v>
      </c>
      <c r="B6430" t="s">
        <v>151</v>
      </c>
      <c r="C6430" t="s">
        <v>45</v>
      </c>
      <c r="D6430" t="s">
        <v>4</v>
      </c>
      <c r="E6430" t="s">
        <v>152</v>
      </c>
      <c r="G6430" s="1"/>
      <c r="H6430" s="1">
        <v>41867</v>
      </c>
      <c r="I6430" s="2">
        <v>0.58263888888888882</v>
      </c>
    </row>
    <row r="6431" spans="1:9" hidden="1">
      <c r="A6431">
        <v>41693</v>
      </c>
      <c r="B6431" t="s">
        <v>151</v>
      </c>
      <c r="C6431" t="s">
        <v>45</v>
      </c>
      <c r="D6431" t="s">
        <v>4</v>
      </c>
      <c r="E6431" t="s">
        <v>153</v>
      </c>
      <c r="G6431" s="1"/>
      <c r="H6431" s="1">
        <v>41867</v>
      </c>
      <c r="I6431" s="2">
        <v>0.58263888888888882</v>
      </c>
    </row>
    <row r="6432" spans="1:9" hidden="1">
      <c r="A6432">
        <v>41693</v>
      </c>
      <c r="B6432" t="s">
        <v>151</v>
      </c>
      <c r="C6432" t="s">
        <v>45</v>
      </c>
      <c r="D6432" t="s">
        <v>14</v>
      </c>
      <c r="E6432" t="s">
        <v>154</v>
      </c>
      <c r="G6432" s="1"/>
      <c r="H6432" s="1">
        <v>41867</v>
      </c>
      <c r="I6432" s="2">
        <v>0.58263888888888882</v>
      </c>
    </row>
    <row r="6433" spans="1:9" hidden="1">
      <c r="A6433">
        <v>41693</v>
      </c>
      <c r="B6433" t="s">
        <v>151</v>
      </c>
      <c r="C6433" t="s">
        <v>45</v>
      </c>
      <c r="D6433" t="s">
        <v>27</v>
      </c>
      <c r="E6433" t="s">
        <v>155</v>
      </c>
      <c r="G6433" s="1"/>
      <c r="H6433" s="1">
        <v>41867</v>
      </c>
      <c r="I6433" s="2">
        <v>0.58263888888888882</v>
      </c>
    </row>
    <row r="6434" spans="1:9" hidden="1">
      <c r="A6434">
        <v>41693</v>
      </c>
      <c r="B6434" t="s">
        <v>151</v>
      </c>
      <c r="C6434" t="s">
        <v>45</v>
      </c>
      <c r="D6434" t="s">
        <v>27</v>
      </c>
      <c r="E6434" t="s">
        <v>156</v>
      </c>
      <c r="G6434" s="1"/>
      <c r="H6434" s="1">
        <v>41867</v>
      </c>
      <c r="I6434" s="2">
        <v>0.58263888888888882</v>
      </c>
    </row>
    <row r="6435" spans="1:9" hidden="1">
      <c r="A6435">
        <v>41693</v>
      </c>
      <c r="B6435" t="s">
        <v>151</v>
      </c>
      <c r="C6435" t="s">
        <v>45</v>
      </c>
      <c r="D6435" t="s">
        <v>27</v>
      </c>
      <c r="E6435" t="s">
        <v>157</v>
      </c>
      <c r="G6435" s="1"/>
      <c r="H6435" s="1">
        <v>41867</v>
      </c>
      <c r="I6435" s="2">
        <v>0.58263888888888882</v>
      </c>
    </row>
    <row r="6436" spans="1:9" hidden="1">
      <c r="A6436">
        <v>41694</v>
      </c>
      <c r="B6436" t="s">
        <v>151</v>
      </c>
      <c r="C6436" t="s">
        <v>45</v>
      </c>
      <c r="D6436" t="s">
        <v>4</v>
      </c>
      <c r="E6436" t="s">
        <v>152</v>
      </c>
      <c r="G6436" s="1"/>
      <c r="H6436" s="1">
        <v>41867</v>
      </c>
      <c r="I6436" s="2">
        <v>0.58263888888888882</v>
      </c>
    </row>
    <row r="6437" spans="1:9" hidden="1">
      <c r="A6437">
        <v>41694</v>
      </c>
      <c r="B6437" t="s">
        <v>151</v>
      </c>
      <c r="C6437" t="s">
        <v>45</v>
      </c>
      <c r="D6437" t="s">
        <v>4</v>
      </c>
      <c r="E6437" t="s">
        <v>153</v>
      </c>
      <c r="G6437" s="1"/>
      <c r="H6437" s="1">
        <v>41867</v>
      </c>
      <c r="I6437" s="2">
        <v>0.58263888888888882</v>
      </c>
    </row>
    <row r="6438" spans="1:9" hidden="1">
      <c r="A6438">
        <v>41694</v>
      </c>
      <c r="B6438" t="s">
        <v>151</v>
      </c>
      <c r="C6438" t="s">
        <v>45</v>
      </c>
      <c r="D6438" t="s">
        <v>14</v>
      </c>
      <c r="E6438" t="s">
        <v>154</v>
      </c>
      <c r="G6438" s="1"/>
      <c r="H6438" s="1">
        <v>41867</v>
      </c>
      <c r="I6438" s="2">
        <v>0.58263888888888882</v>
      </c>
    </row>
    <row r="6439" spans="1:9" hidden="1">
      <c r="A6439">
        <v>41694</v>
      </c>
      <c r="B6439" t="s">
        <v>151</v>
      </c>
      <c r="C6439" t="s">
        <v>45</v>
      </c>
      <c r="D6439" t="s">
        <v>27</v>
      </c>
      <c r="E6439" t="s">
        <v>155</v>
      </c>
      <c r="G6439" s="1"/>
      <c r="H6439" s="1">
        <v>41867</v>
      </c>
      <c r="I6439" s="2">
        <v>0.58263888888888882</v>
      </c>
    </row>
    <row r="6440" spans="1:9" hidden="1">
      <c r="A6440">
        <v>41694</v>
      </c>
      <c r="B6440" t="s">
        <v>151</v>
      </c>
      <c r="C6440" t="s">
        <v>45</v>
      </c>
      <c r="D6440" t="s">
        <v>27</v>
      </c>
      <c r="E6440" t="s">
        <v>156</v>
      </c>
      <c r="G6440" s="1"/>
      <c r="H6440" s="1">
        <v>41867</v>
      </c>
      <c r="I6440" s="2">
        <v>0.58263888888888882</v>
      </c>
    </row>
    <row r="6441" spans="1:9" hidden="1">
      <c r="A6441">
        <v>41694</v>
      </c>
      <c r="B6441" t="s">
        <v>151</v>
      </c>
      <c r="C6441" t="s">
        <v>45</v>
      </c>
      <c r="D6441" t="s">
        <v>27</v>
      </c>
      <c r="E6441" t="s">
        <v>157</v>
      </c>
      <c r="G6441" s="1"/>
      <c r="H6441" s="1">
        <v>41867</v>
      </c>
      <c r="I6441" s="2">
        <v>0.58263888888888882</v>
      </c>
    </row>
    <row r="6442" spans="1:9" hidden="1">
      <c r="A6442">
        <v>41695</v>
      </c>
      <c r="B6442" t="s">
        <v>151</v>
      </c>
      <c r="C6442" t="s">
        <v>45</v>
      </c>
      <c r="D6442" t="s">
        <v>4</v>
      </c>
      <c r="E6442" t="s">
        <v>152</v>
      </c>
      <c r="G6442" s="1"/>
      <c r="H6442" s="1">
        <v>41867</v>
      </c>
      <c r="I6442" s="2">
        <v>0.58263888888888882</v>
      </c>
    </row>
    <row r="6443" spans="1:9" hidden="1">
      <c r="A6443">
        <v>41695</v>
      </c>
      <c r="B6443" t="s">
        <v>151</v>
      </c>
      <c r="C6443" t="s">
        <v>45</v>
      </c>
      <c r="D6443" t="s">
        <v>4</v>
      </c>
      <c r="E6443" t="s">
        <v>153</v>
      </c>
      <c r="G6443" s="1"/>
      <c r="H6443" s="1">
        <v>41867</v>
      </c>
      <c r="I6443" s="2">
        <v>0.58263888888888882</v>
      </c>
    </row>
    <row r="6444" spans="1:9" hidden="1">
      <c r="A6444">
        <v>41695</v>
      </c>
      <c r="B6444" t="s">
        <v>151</v>
      </c>
      <c r="C6444" t="s">
        <v>45</v>
      </c>
      <c r="D6444" t="s">
        <v>14</v>
      </c>
      <c r="E6444" t="s">
        <v>154</v>
      </c>
      <c r="G6444" s="1"/>
      <c r="H6444" s="1">
        <v>41867</v>
      </c>
      <c r="I6444" s="2">
        <v>0.58263888888888882</v>
      </c>
    </row>
    <row r="6445" spans="1:9" hidden="1">
      <c r="A6445">
        <v>41695</v>
      </c>
      <c r="B6445" t="s">
        <v>151</v>
      </c>
      <c r="C6445" t="s">
        <v>45</v>
      </c>
      <c r="D6445" t="s">
        <v>27</v>
      </c>
      <c r="E6445" t="s">
        <v>155</v>
      </c>
      <c r="G6445" s="1"/>
      <c r="H6445" s="1">
        <v>41867</v>
      </c>
      <c r="I6445" s="2">
        <v>0.58263888888888882</v>
      </c>
    </row>
    <row r="6446" spans="1:9" hidden="1">
      <c r="A6446">
        <v>41695</v>
      </c>
      <c r="B6446" t="s">
        <v>151</v>
      </c>
      <c r="C6446" t="s">
        <v>45</v>
      </c>
      <c r="D6446" t="s">
        <v>27</v>
      </c>
      <c r="E6446" t="s">
        <v>156</v>
      </c>
      <c r="G6446" s="1"/>
      <c r="H6446" s="1">
        <v>41867</v>
      </c>
      <c r="I6446" s="2">
        <v>0.58263888888888882</v>
      </c>
    </row>
    <row r="6447" spans="1:9" hidden="1">
      <c r="A6447">
        <v>41695</v>
      </c>
      <c r="B6447" t="s">
        <v>151</v>
      </c>
      <c r="C6447" t="s">
        <v>45</v>
      </c>
      <c r="D6447" t="s">
        <v>27</v>
      </c>
      <c r="E6447" t="s">
        <v>157</v>
      </c>
      <c r="G6447" s="1"/>
      <c r="H6447" s="1">
        <v>41867</v>
      </c>
      <c r="I6447" s="2">
        <v>0.58263888888888882</v>
      </c>
    </row>
    <row r="6448" spans="1:9" hidden="1">
      <c r="A6448">
        <v>41696</v>
      </c>
      <c r="B6448" t="s">
        <v>151</v>
      </c>
      <c r="C6448" t="s">
        <v>45</v>
      </c>
      <c r="D6448" t="s">
        <v>4</v>
      </c>
      <c r="E6448" t="s">
        <v>152</v>
      </c>
      <c r="G6448" s="1"/>
      <c r="H6448" s="1">
        <v>41867</v>
      </c>
      <c r="I6448" s="2">
        <v>0.58263888888888882</v>
      </c>
    </row>
    <row r="6449" spans="1:9" hidden="1">
      <c r="A6449">
        <v>41696</v>
      </c>
      <c r="B6449" t="s">
        <v>151</v>
      </c>
      <c r="C6449" t="s">
        <v>45</v>
      </c>
      <c r="D6449" t="s">
        <v>4</v>
      </c>
      <c r="E6449" t="s">
        <v>153</v>
      </c>
      <c r="G6449" s="1"/>
      <c r="H6449" s="1">
        <v>41867</v>
      </c>
      <c r="I6449" s="2">
        <v>0.58263888888888882</v>
      </c>
    </row>
    <row r="6450" spans="1:9" hidden="1">
      <c r="A6450">
        <v>41696</v>
      </c>
      <c r="B6450" t="s">
        <v>151</v>
      </c>
      <c r="C6450" t="s">
        <v>45</v>
      </c>
      <c r="D6450" t="s">
        <v>14</v>
      </c>
      <c r="E6450" t="s">
        <v>154</v>
      </c>
      <c r="G6450" s="1"/>
      <c r="H6450" s="1">
        <v>41867</v>
      </c>
      <c r="I6450" s="2">
        <v>0.58263888888888882</v>
      </c>
    </row>
    <row r="6451" spans="1:9" hidden="1">
      <c r="A6451">
        <v>41696</v>
      </c>
      <c r="B6451" t="s">
        <v>151</v>
      </c>
      <c r="C6451" t="s">
        <v>45</v>
      </c>
      <c r="D6451" t="s">
        <v>27</v>
      </c>
      <c r="E6451" t="s">
        <v>155</v>
      </c>
      <c r="G6451" s="1"/>
      <c r="H6451" s="1">
        <v>41867</v>
      </c>
      <c r="I6451" s="2">
        <v>0.58263888888888882</v>
      </c>
    </row>
    <row r="6452" spans="1:9" hidden="1">
      <c r="A6452">
        <v>41696</v>
      </c>
      <c r="B6452" t="s">
        <v>151</v>
      </c>
      <c r="C6452" t="s">
        <v>45</v>
      </c>
      <c r="D6452" t="s">
        <v>27</v>
      </c>
      <c r="E6452" t="s">
        <v>156</v>
      </c>
      <c r="G6452" s="1"/>
      <c r="H6452" s="1">
        <v>41867</v>
      </c>
      <c r="I6452" s="2">
        <v>0.58263888888888882</v>
      </c>
    </row>
    <row r="6453" spans="1:9" hidden="1">
      <c r="A6453">
        <v>41696</v>
      </c>
      <c r="B6453" t="s">
        <v>151</v>
      </c>
      <c r="C6453" t="s">
        <v>45</v>
      </c>
      <c r="D6453" t="s">
        <v>27</v>
      </c>
      <c r="E6453" t="s">
        <v>157</v>
      </c>
      <c r="G6453" s="1"/>
      <c r="H6453" s="1">
        <v>41867</v>
      </c>
      <c r="I6453" s="2">
        <v>0.58263888888888882</v>
      </c>
    </row>
    <row r="6454" spans="1:9" hidden="1">
      <c r="A6454">
        <v>41697</v>
      </c>
      <c r="B6454" t="s">
        <v>151</v>
      </c>
      <c r="C6454" t="s">
        <v>45</v>
      </c>
      <c r="D6454" t="s">
        <v>4</v>
      </c>
      <c r="E6454" t="s">
        <v>152</v>
      </c>
      <c r="G6454" s="1"/>
      <c r="H6454" s="1">
        <v>41867</v>
      </c>
      <c r="I6454" s="2">
        <v>0.58263888888888882</v>
      </c>
    </row>
    <row r="6455" spans="1:9" hidden="1">
      <c r="A6455">
        <v>41697</v>
      </c>
      <c r="B6455" t="s">
        <v>151</v>
      </c>
      <c r="C6455" t="s">
        <v>45</v>
      </c>
      <c r="D6455" t="s">
        <v>4</v>
      </c>
      <c r="E6455" t="s">
        <v>153</v>
      </c>
      <c r="G6455" s="1"/>
      <c r="H6455" s="1">
        <v>41867</v>
      </c>
      <c r="I6455" s="2">
        <v>0.58263888888888882</v>
      </c>
    </row>
    <row r="6456" spans="1:9" hidden="1">
      <c r="A6456">
        <v>41697</v>
      </c>
      <c r="B6456" t="s">
        <v>151</v>
      </c>
      <c r="C6456" t="s">
        <v>45</v>
      </c>
      <c r="D6456" t="s">
        <v>14</v>
      </c>
      <c r="E6456" t="s">
        <v>154</v>
      </c>
      <c r="G6456" s="1"/>
      <c r="H6456" s="1">
        <v>41867</v>
      </c>
      <c r="I6456" s="2">
        <v>0.58263888888888882</v>
      </c>
    </row>
    <row r="6457" spans="1:9" hidden="1">
      <c r="A6457">
        <v>41697</v>
      </c>
      <c r="B6457" t="s">
        <v>151</v>
      </c>
      <c r="C6457" t="s">
        <v>45</v>
      </c>
      <c r="D6457" t="s">
        <v>27</v>
      </c>
      <c r="E6457" t="s">
        <v>155</v>
      </c>
      <c r="G6457" s="1"/>
      <c r="H6457" s="1">
        <v>41867</v>
      </c>
      <c r="I6457" s="2">
        <v>0.58263888888888882</v>
      </c>
    </row>
    <row r="6458" spans="1:9" hidden="1">
      <c r="A6458">
        <v>41697</v>
      </c>
      <c r="B6458" t="s">
        <v>151</v>
      </c>
      <c r="C6458" t="s">
        <v>45</v>
      </c>
      <c r="D6458" t="s">
        <v>27</v>
      </c>
      <c r="E6458" t="s">
        <v>156</v>
      </c>
      <c r="G6458" s="1"/>
      <c r="H6458" s="1">
        <v>41867</v>
      </c>
      <c r="I6458" s="2">
        <v>0.58263888888888882</v>
      </c>
    </row>
    <row r="6459" spans="1:9" hidden="1">
      <c r="A6459">
        <v>41697</v>
      </c>
      <c r="B6459" t="s">
        <v>151</v>
      </c>
      <c r="C6459" t="s">
        <v>45</v>
      </c>
      <c r="D6459" t="s">
        <v>27</v>
      </c>
      <c r="E6459" t="s">
        <v>157</v>
      </c>
      <c r="G6459" s="1"/>
      <c r="H6459" s="1">
        <v>41867</v>
      </c>
      <c r="I6459" s="2">
        <v>0.58263888888888882</v>
      </c>
    </row>
    <row r="6460" spans="1:9" hidden="1">
      <c r="A6460">
        <v>41698</v>
      </c>
      <c r="B6460" t="s">
        <v>151</v>
      </c>
      <c r="C6460" t="s">
        <v>45</v>
      </c>
      <c r="D6460" t="s">
        <v>4</v>
      </c>
      <c r="E6460" t="s">
        <v>152</v>
      </c>
      <c r="G6460" s="1"/>
      <c r="H6460" s="1">
        <v>41867</v>
      </c>
      <c r="I6460" s="2">
        <v>0.58263888888888882</v>
      </c>
    </row>
    <row r="6461" spans="1:9" hidden="1">
      <c r="A6461">
        <v>41698</v>
      </c>
      <c r="B6461" t="s">
        <v>151</v>
      </c>
      <c r="C6461" t="s">
        <v>45</v>
      </c>
      <c r="D6461" t="s">
        <v>4</v>
      </c>
      <c r="E6461" t="s">
        <v>153</v>
      </c>
      <c r="G6461" s="1"/>
      <c r="H6461" s="1">
        <v>41867</v>
      </c>
      <c r="I6461" s="2">
        <v>0.58263888888888882</v>
      </c>
    </row>
    <row r="6462" spans="1:9" hidden="1">
      <c r="A6462">
        <v>41698</v>
      </c>
      <c r="B6462" t="s">
        <v>151</v>
      </c>
      <c r="C6462" t="s">
        <v>45</v>
      </c>
      <c r="D6462" t="s">
        <v>14</v>
      </c>
      <c r="E6462" t="s">
        <v>154</v>
      </c>
      <c r="G6462" s="1"/>
      <c r="H6462" s="1">
        <v>41867</v>
      </c>
      <c r="I6462" s="2">
        <v>0.58263888888888882</v>
      </c>
    </row>
    <row r="6463" spans="1:9" hidden="1">
      <c r="A6463">
        <v>41698</v>
      </c>
      <c r="B6463" t="s">
        <v>151</v>
      </c>
      <c r="C6463" t="s">
        <v>45</v>
      </c>
      <c r="D6463" t="s">
        <v>27</v>
      </c>
      <c r="E6463" t="s">
        <v>155</v>
      </c>
      <c r="G6463" s="1"/>
      <c r="H6463" s="1">
        <v>41867</v>
      </c>
      <c r="I6463" s="2">
        <v>0.58263888888888882</v>
      </c>
    </row>
    <row r="6464" spans="1:9" hidden="1">
      <c r="A6464">
        <v>41698</v>
      </c>
      <c r="B6464" t="s">
        <v>151</v>
      </c>
      <c r="C6464" t="s">
        <v>45</v>
      </c>
      <c r="D6464" t="s">
        <v>27</v>
      </c>
      <c r="E6464" t="s">
        <v>156</v>
      </c>
      <c r="G6464" s="1"/>
      <c r="H6464" s="1">
        <v>41867</v>
      </c>
      <c r="I6464" s="2">
        <v>0.58263888888888882</v>
      </c>
    </row>
    <row r="6465" spans="1:9" hidden="1">
      <c r="A6465">
        <v>41698</v>
      </c>
      <c r="B6465" t="s">
        <v>151</v>
      </c>
      <c r="C6465" t="s">
        <v>45</v>
      </c>
      <c r="D6465" t="s">
        <v>27</v>
      </c>
      <c r="E6465" t="s">
        <v>157</v>
      </c>
      <c r="G6465" s="1"/>
      <c r="H6465" s="1">
        <v>41867</v>
      </c>
      <c r="I6465" s="2">
        <v>0.58263888888888882</v>
      </c>
    </row>
    <row r="6466" spans="1:9" hidden="1">
      <c r="A6466">
        <v>41699</v>
      </c>
      <c r="B6466" t="s">
        <v>151</v>
      </c>
      <c r="C6466" t="s">
        <v>45</v>
      </c>
      <c r="D6466" t="s">
        <v>4</v>
      </c>
      <c r="E6466" t="s">
        <v>152</v>
      </c>
      <c r="G6466" s="1"/>
      <c r="H6466" s="1">
        <v>41867</v>
      </c>
      <c r="I6466" s="2">
        <v>0.58263888888888882</v>
      </c>
    </row>
    <row r="6467" spans="1:9" hidden="1">
      <c r="A6467">
        <v>41699</v>
      </c>
      <c r="B6467" t="s">
        <v>151</v>
      </c>
      <c r="C6467" t="s">
        <v>45</v>
      </c>
      <c r="D6467" t="s">
        <v>4</v>
      </c>
      <c r="E6467" t="s">
        <v>153</v>
      </c>
      <c r="G6467" s="1"/>
      <c r="H6467" s="1">
        <v>41867</v>
      </c>
      <c r="I6467" s="2">
        <v>0.58263888888888882</v>
      </c>
    </row>
    <row r="6468" spans="1:9" hidden="1">
      <c r="A6468">
        <v>41699</v>
      </c>
      <c r="B6468" t="s">
        <v>151</v>
      </c>
      <c r="C6468" t="s">
        <v>45</v>
      </c>
      <c r="D6468" t="s">
        <v>14</v>
      </c>
      <c r="E6468" t="s">
        <v>154</v>
      </c>
      <c r="G6468" s="1"/>
      <c r="H6468" s="1">
        <v>41867</v>
      </c>
      <c r="I6468" s="2">
        <v>0.58263888888888882</v>
      </c>
    </row>
    <row r="6469" spans="1:9" hidden="1">
      <c r="A6469">
        <v>41699</v>
      </c>
      <c r="B6469" t="s">
        <v>151</v>
      </c>
      <c r="C6469" t="s">
        <v>45</v>
      </c>
      <c r="D6469" t="s">
        <v>27</v>
      </c>
      <c r="E6469" t="s">
        <v>155</v>
      </c>
      <c r="G6469" s="1"/>
      <c r="H6469" s="1">
        <v>41867</v>
      </c>
      <c r="I6469" s="2">
        <v>0.58263888888888882</v>
      </c>
    </row>
    <row r="6470" spans="1:9" hidden="1">
      <c r="A6470">
        <v>41699</v>
      </c>
      <c r="B6470" t="s">
        <v>151</v>
      </c>
      <c r="C6470" t="s">
        <v>45</v>
      </c>
      <c r="D6470" t="s">
        <v>27</v>
      </c>
      <c r="E6470" t="s">
        <v>156</v>
      </c>
      <c r="G6470" s="1"/>
      <c r="H6470" s="1">
        <v>41867</v>
      </c>
      <c r="I6470" s="2">
        <v>0.58263888888888882</v>
      </c>
    </row>
    <row r="6471" spans="1:9" hidden="1">
      <c r="A6471">
        <v>41699</v>
      </c>
      <c r="B6471" t="s">
        <v>151</v>
      </c>
      <c r="C6471" t="s">
        <v>45</v>
      </c>
      <c r="D6471" t="s">
        <v>27</v>
      </c>
      <c r="E6471" t="s">
        <v>157</v>
      </c>
      <c r="G6471" s="1"/>
      <c r="H6471" s="1">
        <v>41867</v>
      </c>
      <c r="I6471" s="2">
        <v>0.58263888888888882</v>
      </c>
    </row>
    <row r="6472" spans="1:9" hidden="1">
      <c r="A6472">
        <v>41700</v>
      </c>
      <c r="B6472" t="s">
        <v>151</v>
      </c>
      <c r="C6472" t="s">
        <v>45</v>
      </c>
      <c r="D6472" t="s">
        <v>4</v>
      </c>
      <c r="E6472" t="s">
        <v>152</v>
      </c>
      <c r="G6472" s="1"/>
      <c r="H6472" s="1">
        <v>41867</v>
      </c>
      <c r="I6472" s="2">
        <v>0.58263888888888882</v>
      </c>
    </row>
    <row r="6473" spans="1:9" hidden="1">
      <c r="A6473">
        <v>41700</v>
      </c>
      <c r="B6473" t="s">
        <v>151</v>
      </c>
      <c r="C6473" t="s">
        <v>45</v>
      </c>
      <c r="D6473" t="s">
        <v>4</v>
      </c>
      <c r="E6473" t="s">
        <v>153</v>
      </c>
      <c r="G6473" s="1"/>
      <c r="H6473" s="1">
        <v>41867</v>
      </c>
      <c r="I6473" s="2">
        <v>0.58263888888888882</v>
      </c>
    </row>
    <row r="6474" spans="1:9" hidden="1">
      <c r="A6474">
        <v>41700</v>
      </c>
      <c r="B6474" t="s">
        <v>151</v>
      </c>
      <c r="C6474" t="s">
        <v>45</v>
      </c>
      <c r="D6474" t="s">
        <v>14</v>
      </c>
      <c r="E6474" t="s">
        <v>154</v>
      </c>
      <c r="G6474" s="1"/>
      <c r="H6474" s="1">
        <v>41867</v>
      </c>
      <c r="I6474" s="2">
        <v>0.58263888888888882</v>
      </c>
    </row>
    <row r="6475" spans="1:9" hidden="1">
      <c r="A6475">
        <v>41700</v>
      </c>
      <c r="B6475" t="s">
        <v>151</v>
      </c>
      <c r="C6475" t="s">
        <v>45</v>
      </c>
      <c r="D6475" t="s">
        <v>27</v>
      </c>
      <c r="E6475" t="s">
        <v>155</v>
      </c>
      <c r="G6475" s="1"/>
      <c r="H6475" s="1">
        <v>41867</v>
      </c>
      <c r="I6475" s="2">
        <v>0.58263888888888882</v>
      </c>
    </row>
    <row r="6476" spans="1:9" hidden="1">
      <c r="A6476">
        <v>41700</v>
      </c>
      <c r="B6476" t="s">
        <v>151</v>
      </c>
      <c r="C6476" t="s">
        <v>45</v>
      </c>
      <c r="D6476" t="s">
        <v>27</v>
      </c>
      <c r="E6476" t="s">
        <v>156</v>
      </c>
      <c r="G6476" s="1"/>
      <c r="H6476" s="1">
        <v>41867</v>
      </c>
      <c r="I6476" s="2">
        <v>0.58263888888888882</v>
      </c>
    </row>
    <row r="6477" spans="1:9" hidden="1">
      <c r="A6477">
        <v>41700</v>
      </c>
      <c r="B6477" t="s">
        <v>151</v>
      </c>
      <c r="C6477" t="s">
        <v>45</v>
      </c>
      <c r="D6477" t="s">
        <v>27</v>
      </c>
      <c r="E6477" t="s">
        <v>157</v>
      </c>
      <c r="G6477" s="1"/>
      <c r="H6477" s="1">
        <v>41867</v>
      </c>
      <c r="I6477" s="2">
        <v>0.58263888888888882</v>
      </c>
    </row>
    <row r="6478" spans="1:9" hidden="1">
      <c r="A6478">
        <v>41701</v>
      </c>
      <c r="B6478" t="s">
        <v>151</v>
      </c>
      <c r="C6478" t="s">
        <v>45</v>
      </c>
      <c r="D6478" t="s">
        <v>4</v>
      </c>
      <c r="E6478" t="s">
        <v>152</v>
      </c>
      <c r="G6478" s="1"/>
      <c r="H6478" s="1">
        <v>41867</v>
      </c>
      <c r="I6478" s="2">
        <v>0.58263888888888882</v>
      </c>
    </row>
    <row r="6479" spans="1:9" hidden="1">
      <c r="A6479">
        <v>41701</v>
      </c>
      <c r="B6479" t="s">
        <v>151</v>
      </c>
      <c r="C6479" t="s">
        <v>45</v>
      </c>
      <c r="D6479" t="s">
        <v>4</v>
      </c>
      <c r="E6479" t="s">
        <v>153</v>
      </c>
      <c r="G6479" s="1"/>
      <c r="H6479" s="1">
        <v>41867</v>
      </c>
      <c r="I6479" s="2">
        <v>0.58263888888888882</v>
      </c>
    </row>
    <row r="6480" spans="1:9" hidden="1">
      <c r="A6480">
        <v>41701</v>
      </c>
      <c r="B6480" t="s">
        <v>151</v>
      </c>
      <c r="C6480" t="s">
        <v>45</v>
      </c>
      <c r="D6480" t="s">
        <v>14</v>
      </c>
      <c r="E6480" t="s">
        <v>154</v>
      </c>
      <c r="G6480" s="1"/>
      <c r="H6480" s="1">
        <v>41867</v>
      </c>
      <c r="I6480" s="2">
        <v>0.58263888888888882</v>
      </c>
    </row>
    <row r="6481" spans="1:9" hidden="1">
      <c r="A6481">
        <v>41701</v>
      </c>
      <c r="B6481" t="s">
        <v>151</v>
      </c>
      <c r="C6481" t="s">
        <v>45</v>
      </c>
      <c r="D6481" t="s">
        <v>27</v>
      </c>
      <c r="E6481" t="s">
        <v>155</v>
      </c>
      <c r="G6481" s="1"/>
      <c r="H6481" s="1">
        <v>41867</v>
      </c>
      <c r="I6481" s="2">
        <v>0.58263888888888882</v>
      </c>
    </row>
    <row r="6482" spans="1:9" hidden="1">
      <c r="A6482">
        <v>41701</v>
      </c>
      <c r="B6482" t="s">
        <v>151</v>
      </c>
      <c r="C6482" t="s">
        <v>45</v>
      </c>
      <c r="D6482" t="s">
        <v>27</v>
      </c>
      <c r="E6482" t="s">
        <v>156</v>
      </c>
      <c r="G6482" s="1"/>
      <c r="H6482" s="1">
        <v>41867</v>
      </c>
      <c r="I6482" s="2">
        <v>0.58263888888888882</v>
      </c>
    </row>
    <row r="6483" spans="1:9" hidden="1">
      <c r="A6483">
        <v>41701</v>
      </c>
      <c r="B6483" t="s">
        <v>151</v>
      </c>
      <c r="C6483" t="s">
        <v>45</v>
      </c>
      <c r="D6483" t="s">
        <v>27</v>
      </c>
      <c r="E6483" t="s">
        <v>157</v>
      </c>
      <c r="G6483" s="1"/>
      <c r="H6483" s="1">
        <v>41867</v>
      </c>
      <c r="I6483" s="2">
        <v>0.58263888888888882</v>
      </c>
    </row>
    <row r="6484" spans="1:9" hidden="1">
      <c r="A6484">
        <v>41702</v>
      </c>
      <c r="B6484" t="s">
        <v>151</v>
      </c>
      <c r="C6484" t="s">
        <v>45</v>
      </c>
      <c r="D6484" t="s">
        <v>4</v>
      </c>
      <c r="E6484" t="s">
        <v>152</v>
      </c>
      <c r="G6484" s="1"/>
      <c r="H6484" s="1">
        <v>41867</v>
      </c>
      <c r="I6484" s="2">
        <v>0.58263888888888882</v>
      </c>
    </row>
    <row r="6485" spans="1:9" hidden="1">
      <c r="A6485">
        <v>41702</v>
      </c>
      <c r="B6485" t="s">
        <v>151</v>
      </c>
      <c r="C6485" t="s">
        <v>45</v>
      </c>
      <c r="D6485" t="s">
        <v>4</v>
      </c>
      <c r="E6485" t="s">
        <v>153</v>
      </c>
      <c r="G6485" s="1"/>
      <c r="H6485" s="1">
        <v>41867</v>
      </c>
      <c r="I6485" s="2">
        <v>0.58263888888888882</v>
      </c>
    </row>
    <row r="6486" spans="1:9" hidden="1">
      <c r="A6486">
        <v>41702</v>
      </c>
      <c r="B6486" t="s">
        <v>151</v>
      </c>
      <c r="C6486" t="s">
        <v>45</v>
      </c>
      <c r="D6486" t="s">
        <v>14</v>
      </c>
      <c r="E6486" t="s">
        <v>154</v>
      </c>
      <c r="G6486" s="1"/>
      <c r="H6486" s="1">
        <v>41867</v>
      </c>
      <c r="I6486" s="2">
        <v>0.58263888888888882</v>
      </c>
    </row>
    <row r="6487" spans="1:9" hidden="1">
      <c r="A6487">
        <v>41702</v>
      </c>
      <c r="B6487" t="s">
        <v>151</v>
      </c>
      <c r="C6487" t="s">
        <v>45</v>
      </c>
      <c r="D6487" t="s">
        <v>27</v>
      </c>
      <c r="E6487" t="s">
        <v>155</v>
      </c>
      <c r="G6487" s="1"/>
      <c r="H6487" s="1">
        <v>41867</v>
      </c>
      <c r="I6487" s="2">
        <v>0.58263888888888882</v>
      </c>
    </row>
    <row r="6488" spans="1:9" hidden="1">
      <c r="A6488">
        <v>41702</v>
      </c>
      <c r="B6488" t="s">
        <v>151</v>
      </c>
      <c r="C6488" t="s">
        <v>45</v>
      </c>
      <c r="D6488" t="s">
        <v>27</v>
      </c>
      <c r="E6488" t="s">
        <v>156</v>
      </c>
      <c r="G6488" s="1"/>
      <c r="H6488" s="1">
        <v>41867</v>
      </c>
      <c r="I6488" s="2">
        <v>0.58263888888888882</v>
      </c>
    </row>
    <row r="6489" spans="1:9" hidden="1">
      <c r="A6489">
        <v>41702</v>
      </c>
      <c r="B6489" t="s">
        <v>151</v>
      </c>
      <c r="C6489" t="s">
        <v>45</v>
      </c>
      <c r="D6489" t="s">
        <v>27</v>
      </c>
      <c r="E6489" t="s">
        <v>157</v>
      </c>
      <c r="G6489" s="1"/>
      <c r="H6489" s="1">
        <v>41867</v>
      </c>
      <c r="I6489" s="2">
        <v>0.58263888888888882</v>
      </c>
    </row>
    <row r="6490" spans="1:9" hidden="1">
      <c r="A6490">
        <v>41703</v>
      </c>
      <c r="B6490" t="s">
        <v>151</v>
      </c>
      <c r="C6490" t="s">
        <v>45</v>
      </c>
      <c r="D6490" t="s">
        <v>4</v>
      </c>
      <c r="E6490" t="s">
        <v>152</v>
      </c>
      <c r="G6490" s="1"/>
      <c r="H6490" s="1">
        <v>41867</v>
      </c>
      <c r="I6490" s="2">
        <v>0.58263888888888882</v>
      </c>
    </row>
    <row r="6491" spans="1:9" hidden="1">
      <c r="A6491">
        <v>41703</v>
      </c>
      <c r="B6491" t="s">
        <v>151</v>
      </c>
      <c r="C6491" t="s">
        <v>45</v>
      </c>
      <c r="D6491" t="s">
        <v>4</v>
      </c>
      <c r="E6491" t="s">
        <v>153</v>
      </c>
      <c r="G6491" s="1"/>
      <c r="H6491" s="1">
        <v>41867</v>
      </c>
      <c r="I6491" s="2">
        <v>0.58263888888888882</v>
      </c>
    </row>
    <row r="6492" spans="1:9" hidden="1">
      <c r="A6492">
        <v>41703</v>
      </c>
      <c r="B6492" t="s">
        <v>151</v>
      </c>
      <c r="C6492" t="s">
        <v>45</v>
      </c>
      <c r="D6492" t="s">
        <v>14</v>
      </c>
      <c r="E6492" t="s">
        <v>154</v>
      </c>
      <c r="G6492" s="1"/>
      <c r="H6492" s="1">
        <v>41867</v>
      </c>
      <c r="I6492" s="2">
        <v>0.58263888888888882</v>
      </c>
    </row>
    <row r="6493" spans="1:9" hidden="1">
      <c r="A6493">
        <v>41703</v>
      </c>
      <c r="B6493" t="s">
        <v>151</v>
      </c>
      <c r="C6493" t="s">
        <v>45</v>
      </c>
      <c r="D6493" t="s">
        <v>27</v>
      </c>
      <c r="E6493" t="s">
        <v>155</v>
      </c>
      <c r="G6493" s="1"/>
      <c r="H6493" s="1">
        <v>41867</v>
      </c>
      <c r="I6493" s="2">
        <v>0.58263888888888882</v>
      </c>
    </row>
    <row r="6494" spans="1:9" hidden="1">
      <c r="A6494">
        <v>41703</v>
      </c>
      <c r="B6494" t="s">
        <v>151</v>
      </c>
      <c r="C6494" t="s">
        <v>45</v>
      </c>
      <c r="D6494" t="s">
        <v>27</v>
      </c>
      <c r="E6494" t="s">
        <v>156</v>
      </c>
      <c r="G6494" s="1"/>
      <c r="H6494" s="1">
        <v>41867</v>
      </c>
      <c r="I6494" s="2">
        <v>0.58263888888888882</v>
      </c>
    </row>
    <row r="6495" spans="1:9" hidden="1">
      <c r="A6495">
        <v>41703</v>
      </c>
      <c r="B6495" t="s">
        <v>151</v>
      </c>
      <c r="C6495" t="s">
        <v>45</v>
      </c>
      <c r="D6495" t="s">
        <v>27</v>
      </c>
      <c r="E6495" t="s">
        <v>157</v>
      </c>
      <c r="G6495" s="1"/>
      <c r="H6495" s="1">
        <v>41867</v>
      </c>
      <c r="I6495" s="2">
        <v>0.58263888888888882</v>
      </c>
    </row>
    <row r="6496" spans="1:9" hidden="1">
      <c r="A6496">
        <v>41704</v>
      </c>
      <c r="B6496" t="s">
        <v>151</v>
      </c>
      <c r="C6496" t="s">
        <v>45</v>
      </c>
      <c r="D6496" t="s">
        <v>4</v>
      </c>
      <c r="E6496" t="s">
        <v>152</v>
      </c>
      <c r="G6496" s="1"/>
      <c r="H6496" s="1">
        <v>41867</v>
      </c>
      <c r="I6496" s="2">
        <v>0.58263888888888882</v>
      </c>
    </row>
    <row r="6497" spans="1:9" hidden="1">
      <c r="A6497">
        <v>41704</v>
      </c>
      <c r="B6497" t="s">
        <v>151</v>
      </c>
      <c r="C6497" t="s">
        <v>45</v>
      </c>
      <c r="D6497" t="s">
        <v>4</v>
      </c>
      <c r="E6497" t="s">
        <v>153</v>
      </c>
      <c r="G6497" s="1"/>
      <c r="H6497" s="1">
        <v>41867</v>
      </c>
      <c r="I6497" s="2">
        <v>0.58263888888888882</v>
      </c>
    </row>
    <row r="6498" spans="1:9" hidden="1">
      <c r="A6498">
        <v>41704</v>
      </c>
      <c r="B6498" t="s">
        <v>151</v>
      </c>
      <c r="C6498" t="s">
        <v>45</v>
      </c>
      <c r="D6498" t="s">
        <v>14</v>
      </c>
      <c r="E6498" t="s">
        <v>154</v>
      </c>
      <c r="G6498" s="1"/>
      <c r="H6498" s="1">
        <v>41867</v>
      </c>
      <c r="I6498" s="2">
        <v>0.58263888888888882</v>
      </c>
    </row>
    <row r="6499" spans="1:9" hidden="1">
      <c r="A6499">
        <v>41704</v>
      </c>
      <c r="B6499" t="s">
        <v>151</v>
      </c>
      <c r="C6499" t="s">
        <v>45</v>
      </c>
      <c r="D6499" t="s">
        <v>27</v>
      </c>
      <c r="E6499" t="s">
        <v>155</v>
      </c>
      <c r="G6499" s="1"/>
      <c r="H6499" s="1">
        <v>41867</v>
      </c>
      <c r="I6499" s="2">
        <v>0.58263888888888882</v>
      </c>
    </row>
    <row r="6500" spans="1:9" hidden="1">
      <c r="A6500">
        <v>41704</v>
      </c>
      <c r="B6500" t="s">
        <v>151</v>
      </c>
      <c r="C6500" t="s">
        <v>45</v>
      </c>
      <c r="D6500" t="s">
        <v>27</v>
      </c>
      <c r="E6500" t="s">
        <v>156</v>
      </c>
      <c r="G6500" s="1"/>
      <c r="H6500" s="1">
        <v>41867</v>
      </c>
      <c r="I6500" s="2">
        <v>0.58263888888888882</v>
      </c>
    </row>
    <row r="6501" spans="1:9" hidden="1">
      <c r="A6501">
        <v>41704</v>
      </c>
      <c r="B6501" t="s">
        <v>151</v>
      </c>
      <c r="C6501" t="s">
        <v>45</v>
      </c>
      <c r="D6501" t="s">
        <v>27</v>
      </c>
      <c r="E6501" t="s">
        <v>157</v>
      </c>
      <c r="G6501" s="1"/>
      <c r="H6501" s="1">
        <v>41867</v>
      </c>
      <c r="I6501" s="2">
        <v>0.58263888888888882</v>
      </c>
    </row>
    <row r="6502" spans="1:9" hidden="1">
      <c r="A6502">
        <v>41705</v>
      </c>
      <c r="B6502" t="s">
        <v>151</v>
      </c>
      <c r="C6502" t="s">
        <v>45</v>
      </c>
      <c r="D6502" t="s">
        <v>4</v>
      </c>
      <c r="E6502" t="s">
        <v>152</v>
      </c>
      <c r="G6502" s="1"/>
      <c r="H6502" s="1">
        <v>41867</v>
      </c>
      <c r="I6502" s="2">
        <v>0.58263888888888882</v>
      </c>
    </row>
    <row r="6503" spans="1:9" hidden="1">
      <c r="A6503">
        <v>41705</v>
      </c>
      <c r="B6503" t="s">
        <v>151</v>
      </c>
      <c r="C6503" t="s">
        <v>45</v>
      </c>
      <c r="D6503" t="s">
        <v>4</v>
      </c>
      <c r="E6503" t="s">
        <v>153</v>
      </c>
      <c r="G6503" s="1"/>
      <c r="H6503" s="1">
        <v>41867</v>
      </c>
      <c r="I6503" s="2">
        <v>0.58263888888888882</v>
      </c>
    </row>
    <row r="6504" spans="1:9" hidden="1">
      <c r="A6504">
        <v>41705</v>
      </c>
      <c r="B6504" t="s">
        <v>151</v>
      </c>
      <c r="C6504" t="s">
        <v>45</v>
      </c>
      <c r="D6504" t="s">
        <v>14</v>
      </c>
      <c r="E6504" t="s">
        <v>154</v>
      </c>
      <c r="G6504" s="1"/>
      <c r="H6504" s="1">
        <v>41867</v>
      </c>
      <c r="I6504" s="2">
        <v>0.58263888888888882</v>
      </c>
    </row>
    <row r="6505" spans="1:9" hidden="1">
      <c r="A6505">
        <v>41705</v>
      </c>
      <c r="B6505" t="s">
        <v>151</v>
      </c>
      <c r="C6505" t="s">
        <v>45</v>
      </c>
      <c r="D6505" t="s">
        <v>27</v>
      </c>
      <c r="E6505" t="s">
        <v>155</v>
      </c>
      <c r="G6505" s="1"/>
      <c r="H6505" s="1">
        <v>41867</v>
      </c>
      <c r="I6505" s="2">
        <v>0.58263888888888882</v>
      </c>
    </row>
    <row r="6506" spans="1:9" hidden="1">
      <c r="A6506">
        <v>41705</v>
      </c>
      <c r="B6506" t="s">
        <v>151</v>
      </c>
      <c r="C6506" t="s">
        <v>45</v>
      </c>
      <c r="D6506" t="s">
        <v>27</v>
      </c>
      <c r="E6506" t="s">
        <v>156</v>
      </c>
      <c r="G6506" s="1"/>
      <c r="H6506" s="1">
        <v>41867</v>
      </c>
      <c r="I6506" s="2">
        <v>0.58263888888888882</v>
      </c>
    </row>
    <row r="6507" spans="1:9" hidden="1">
      <c r="A6507">
        <v>41705</v>
      </c>
      <c r="B6507" t="s">
        <v>151</v>
      </c>
      <c r="C6507" t="s">
        <v>45</v>
      </c>
      <c r="D6507" t="s">
        <v>27</v>
      </c>
      <c r="E6507" t="s">
        <v>157</v>
      </c>
      <c r="G6507" s="1"/>
      <c r="H6507" s="1">
        <v>41867</v>
      </c>
      <c r="I6507" s="2">
        <v>0.58263888888888882</v>
      </c>
    </row>
    <row r="6508" spans="1:9" hidden="1">
      <c r="A6508">
        <v>41706</v>
      </c>
      <c r="B6508" t="s">
        <v>151</v>
      </c>
      <c r="C6508" t="s">
        <v>45</v>
      </c>
      <c r="D6508" t="s">
        <v>4</v>
      </c>
      <c r="E6508" t="s">
        <v>152</v>
      </c>
      <c r="G6508" s="1"/>
      <c r="H6508" s="1">
        <v>41867</v>
      </c>
      <c r="I6508" s="2">
        <v>0.58263888888888882</v>
      </c>
    </row>
    <row r="6509" spans="1:9" hidden="1">
      <c r="A6509">
        <v>41706</v>
      </c>
      <c r="B6509" t="s">
        <v>151</v>
      </c>
      <c r="C6509" t="s">
        <v>45</v>
      </c>
      <c r="D6509" t="s">
        <v>4</v>
      </c>
      <c r="E6509" t="s">
        <v>153</v>
      </c>
      <c r="G6509" s="1"/>
      <c r="H6509" s="1">
        <v>41867</v>
      </c>
      <c r="I6509" s="2">
        <v>0.58263888888888882</v>
      </c>
    </row>
    <row r="6510" spans="1:9" hidden="1">
      <c r="A6510">
        <v>41706</v>
      </c>
      <c r="B6510" t="s">
        <v>151</v>
      </c>
      <c r="C6510" t="s">
        <v>45</v>
      </c>
      <c r="D6510" t="s">
        <v>14</v>
      </c>
      <c r="E6510" t="s">
        <v>154</v>
      </c>
      <c r="G6510" s="1"/>
      <c r="H6510" s="1">
        <v>41867</v>
      </c>
      <c r="I6510" s="2">
        <v>0.58263888888888882</v>
      </c>
    </row>
    <row r="6511" spans="1:9" hidden="1">
      <c r="A6511">
        <v>41706</v>
      </c>
      <c r="B6511" t="s">
        <v>151</v>
      </c>
      <c r="C6511" t="s">
        <v>45</v>
      </c>
      <c r="D6511" t="s">
        <v>27</v>
      </c>
      <c r="E6511" t="s">
        <v>155</v>
      </c>
      <c r="G6511" s="1"/>
      <c r="H6511" s="1">
        <v>41867</v>
      </c>
      <c r="I6511" s="2">
        <v>0.58263888888888882</v>
      </c>
    </row>
    <row r="6512" spans="1:9" hidden="1">
      <c r="A6512">
        <v>41706</v>
      </c>
      <c r="B6512" t="s">
        <v>151</v>
      </c>
      <c r="C6512" t="s">
        <v>45</v>
      </c>
      <c r="D6512" t="s">
        <v>27</v>
      </c>
      <c r="E6512" t="s">
        <v>156</v>
      </c>
      <c r="G6512" s="1"/>
      <c r="H6512" s="1">
        <v>41867</v>
      </c>
      <c r="I6512" s="2">
        <v>0.58263888888888882</v>
      </c>
    </row>
    <row r="6513" spans="1:9" hidden="1">
      <c r="A6513">
        <v>41706</v>
      </c>
      <c r="B6513" t="s">
        <v>151</v>
      </c>
      <c r="C6513" t="s">
        <v>45</v>
      </c>
      <c r="D6513" t="s">
        <v>27</v>
      </c>
      <c r="E6513" t="s">
        <v>157</v>
      </c>
      <c r="G6513" s="1"/>
      <c r="H6513" s="1">
        <v>41867</v>
      </c>
      <c r="I6513" s="2">
        <v>0.58263888888888882</v>
      </c>
    </row>
    <row r="6514" spans="1:9" hidden="1">
      <c r="A6514">
        <v>41707</v>
      </c>
      <c r="B6514" t="s">
        <v>151</v>
      </c>
      <c r="C6514" t="s">
        <v>45</v>
      </c>
      <c r="D6514" t="s">
        <v>4</v>
      </c>
      <c r="E6514" t="s">
        <v>152</v>
      </c>
      <c r="G6514" s="1"/>
      <c r="H6514" s="1">
        <v>41867</v>
      </c>
      <c r="I6514" s="2">
        <v>0.58263888888888882</v>
      </c>
    </row>
    <row r="6515" spans="1:9" hidden="1">
      <c r="A6515">
        <v>41707</v>
      </c>
      <c r="B6515" t="s">
        <v>151</v>
      </c>
      <c r="C6515" t="s">
        <v>45</v>
      </c>
      <c r="D6515" t="s">
        <v>4</v>
      </c>
      <c r="E6515" t="s">
        <v>153</v>
      </c>
      <c r="G6515" s="1"/>
      <c r="H6515" s="1">
        <v>41867</v>
      </c>
      <c r="I6515" s="2">
        <v>0.58263888888888882</v>
      </c>
    </row>
    <row r="6516" spans="1:9" hidden="1">
      <c r="A6516">
        <v>41707</v>
      </c>
      <c r="B6516" t="s">
        <v>151</v>
      </c>
      <c r="C6516" t="s">
        <v>45</v>
      </c>
      <c r="D6516" t="s">
        <v>14</v>
      </c>
      <c r="E6516" t="s">
        <v>154</v>
      </c>
      <c r="G6516" s="1"/>
      <c r="H6516" s="1">
        <v>41867</v>
      </c>
      <c r="I6516" s="2">
        <v>0.58263888888888882</v>
      </c>
    </row>
    <row r="6517" spans="1:9" hidden="1">
      <c r="A6517">
        <v>41707</v>
      </c>
      <c r="B6517" t="s">
        <v>151</v>
      </c>
      <c r="C6517" t="s">
        <v>45</v>
      </c>
      <c r="D6517" t="s">
        <v>27</v>
      </c>
      <c r="E6517" t="s">
        <v>155</v>
      </c>
      <c r="G6517" s="1"/>
      <c r="H6517" s="1">
        <v>41867</v>
      </c>
      <c r="I6517" s="2">
        <v>0.58263888888888882</v>
      </c>
    </row>
    <row r="6518" spans="1:9" hidden="1">
      <c r="A6518">
        <v>41707</v>
      </c>
      <c r="B6518" t="s">
        <v>151</v>
      </c>
      <c r="C6518" t="s">
        <v>45</v>
      </c>
      <c r="D6518" t="s">
        <v>27</v>
      </c>
      <c r="E6518" t="s">
        <v>156</v>
      </c>
      <c r="G6518" s="1"/>
      <c r="H6518" s="1">
        <v>41867</v>
      </c>
      <c r="I6518" s="2">
        <v>0.58263888888888882</v>
      </c>
    </row>
    <row r="6519" spans="1:9" hidden="1">
      <c r="A6519">
        <v>41707</v>
      </c>
      <c r="B6519" t="s">
        <v>151</v>
      </c>
      <c r="C6519" t="s">
        <v>45</v>
      </c>
      <c r="D6519" t="s">
        <v>27</v>
      </c>
      <c r="E6519" t="s">
        <v>157</v>
      </c>
      <c r="G6519" s="1"/>
      <c r="H6519" s="1">
        <v>41867</v>
      </c>
      <c r="I6519" s="2">
        <v>0.58263888888888882</v>
      </c>
    </row>
    <row r="6520" spans="1:9" hidden="1">
      <c r="A6520">
        <v>41708</v>
      </c>
      <c r="B6520" t="s">
        <v>151</v>
      </c>
      <c r="C6520" t="s">
        <v>45</v>
      </c>
      <c r="D6520" t="s">
        <v>4</v>
      </c>
      <c r="E6520" t="s">
        <v>152</v>
      </c>
      <c r="G6520" s="1"/>
      <c r="H6520" s="1">
        <v>41867</v>
      </c>
      <c r="I6520" s="2">
        <v>0.58263888888888882</v>
      </c>
    </row>
    <row r="6521" spans="1:9" hidden="1">
      <c r="A6521">
        <v>41708</v>
      </c>
      <c r="B6521" t="s">
        <v>151</v>
      </c>
      <c r="C6521" t="s">
        <v>45</v>
      </c>
      <c r="D6521" t="s">
        <v>4</v>
      </c>
      <c r="E6521" t="s">
        <v>153</v>
      </c>
      <c r="G6521" s="1"/>
      <c r="H6521" s="1">
        <v>41867</v>
      </c>
      <c r="I6521" s="2">
        <v>0.58263888888888882</v>
      </c>
    </row>
    <row r="6522" spans="1:9" hidden="1">
      <c r="A6522">
        <v>41708</v>
      </c>
      <c r="B6522" t="s">
        <v>151</v>
      </c>
      <c r="C6522" t="s">
        <v>45</v>
      </c>
      <c r="D6522" t="s">
        <v>14</v>
      </c>
      <c r="E6522" t="s">
        <v>154</v>
      </c>
      <c r="G6522" s="1"/>
      <c r="H6522" s="1">
        <v>41867</v>
      </c>
      <c r="I6522" s="2">
        <v>0.58263888888888882</v>
      </c>
    </row>
    <row r="6523" spans="1:9" hidden="1">
      <c r="A6523">
        <v>41708</v>
      </c>
      <c r="B6523" t="s">
        <v>151</v>
      </c>
      <c r="C6523" t="s">
        <v>45</v>
      </c>
      <c r="D6523" t="s">
        <v>27</v>
      </c>
      <c r="E6523" t="s">
        <v>155</v>
      </c>
      <c r="G6523" s="1"/>
      <c r="H6523" s="1">
        <v>41867</v>
      </c>
      <c r="I6523" s="2">
        <v>0.58263888888888882</v>
      </c>
    </row>
    <row r="6524" spans="1:9" hidden="1">
      <c r="A6524">
        <v>41708</v>
      </c>
      <c r="B6524" t="s">
        <v>151</v>
      </c>
      <c r="C6524" t="s">
        <v>45</v>
      </c>
      <c r="D6524" t="s">
        <v>27</v>
      </c>
      <c r="E6524" t="s">
        <v>156</v>
      </c>
      <c r="G6524" s="1"/>
      <c r="H6524" s="1">
        <v>41867</v>
      </c>
      <c r="I6524" s="2">
        <v>0.58263888888888882</v>
      </c>
    </row>
    <row r="6525" spans="1:9" hidden="1">
      <c r="A6525">
        <v>41708</v>
      </c>
      <c r="B6525" t="s">
        <v>151</v>
      </c>
      <c r="C6525" t="s">
        <v>45</v>
      </c>
      <c r="D6525" t="s">
        <v>27</v>
      </c>
      <c r="E6525" t="s">
        <v>157</v>
      </c>
      <c r="G6525" s="1"/>
      <c r="H6525" s="1">
        <v>41867</v>
      </c>
      <c r="I6525" s="2">
        <v>0.58263888888888882</v>
      </c>
    </row>
    <row r="6526" spans="1:9" hidden="1">
      <c r="A6526">
        <v>41709</v>
      </c>
      <c r="B6526" t="s">
        <v>151</v>
      </c>
      <c r="C6526" t="s">
        <v>45</v>
      </c>
      <c r="D6526" t="s">
        <v>4</v>
      </c>
      <c r="E6526" t="s">
        <v>152</v>
      </c>
      <c r="G6526" s="1"/>
      <c r="H6526" s="1">
        <v>41867</v>
      </c>
      <c r="I6526" s="2">
        <v>0.58263888888888882</v>
      </c>
    </row>
    <row r="6527" spans="1:9" hidden="1">
      <c r="A6527">
        <v>41709</v>
      </c>
      <c r="B6527" t="s">
        <v>151</v>
      </c>
      <c r="C6527" t="s">
        <v>45</v>
      </c>
      <c r="D6527" t="s">
        <v>4</v>
      </c>
      <c r="E6527" t="s">
        <v>153</v>
      </c>
      <c r="G6527" s="1"/>
      <c r="H6527" s="1">
        <v>41867</v>
      </c>
      <c r="I6527" s="2">
        <v>0.58263888888888882</v>
      </c>
    </row>
    <row r="6528" spans="1:9" hidden="1">
      <c r="A6528">
        <v>41709</v>
      </c>
      <c r="B6528" t="s">
        <v>151</v>
      </c>
      <c r="C6528" t="s">
        <v>45</v>
      </c>
      <c r="D6528" t="s">
        <v>14</v>
      </c>
      <c r="E6528" t="s">
        <v>154</v>
      </c>
      <c r="G6528" s="1"/>
      <c r="H6528" s="1">
        <v>41867</v>
      </c>
      <c r="I6528" s="2">
        <v>0.58263888888888882</v>
      </c>
    </row>
    <row r="6529" spans="1:9" hidden="1">
      <c r="A6529">
        <v>41709</v>
      </c>
      <c r="B6529" t="s">
        <v>151</v>
      </c>
      <c r="C6529" t="s">
        <v>45</v>
      </c>
      <c r="D6529" t="s">
        <v>27</v>
      </c>
      <c r="E6529" t="s">
        <v>155</v>
      </c>
      <c r="G6529" s="1"/>
      <c r="H6529" s="1">
        <v>41867</v>
      </c>
      <c r="I6529" s="2">
        <v>0.58263888888888882</v>
      </c>
    </row>
    <row r="6530" spans="1:9" hidden="1">
      <c r="A6530">
        <v>41709</v>
      </c>
      <c r="B6530" t="s">
        <v>151</v>
      </c>
      <c r="C6530" t="s">
        <v>45</v>
      </c>
      <c r="D6530" t="s">
        <v>27</v>
      </c>
      <c r="E6530" t="s">
        <v>156</v>
      </c>
      <c r="G6530" s="1"/>
      <c r="H6530" s="1">
        <v>41867</v>
      </c>
      <c r="I6530" s="2">
        <v>0.58263888888888882</v>
      </c>
    </row>
    <row r="6531" spans="1:9" hidden="1">
      <c r="A6531">
        <v>41709</v>
      </c>
      <c r="B6531" t="s">
        <v>151</v>
      </c>
      <c r="C6531" t="s">
        <v>45</v>
      </c>
      <c r="D6531" t="s">
        <v>27</v>
      </c>
      <c r="E6531" t="s">
        <v>157</v>
      </c>
      <c r="G6531" s="1"/>
      <c r="H6531" s="1">
        <v>41867</v>
      </c>
      <c r="I6531" s="2">
        <v>0.58263888888888882</v>
      </c>
    </row>
    <row r="6532" spans="1:9" hidden="1">
      <c r="A6532">
        <v>41710</v>
      </c>
      <c r="B6532" t="s">
        <v>151</v>
      </c>
      <c r="C6532" t="s">
        <v>45</v>
      </c>
      <c r="D6532" t="s">
        <v>4</v>
      </c>
      <c r="E6532" t="s">
        <v>152</v>
      </c>
      <c r="G6532" s="1"/>
      <c r="H6532" s="1">
        <v>41867</v>
      </c>
      <c r="I6532" s="2">
        <v>0.58263888888888882</v>
      </c>
    </row>
    <row r="6533" spans="1:9" hidden="1">
      <c r="A6533">
        <v>41710</v>
      </c>
      <c r="B6533" t="s">
        <v>151</v>
      </c>
      <c r="C6533" t="s">
        <v>45</v>
      </c>
      <c r="D6533" t="s">
        <v>4</v>
      </c>
      <c r="E6533" t="s">
        <v>153</v>
      </c>
      <c r="G6533" s="1"/>
      <c r="H6533" s="1">
        <v>41867</v>
      </c>
      <c r="I6533" s="2">
        <v>0.58263888888888882</v>
      </c>
    </row>
    <row r="6534" spans="1:9" hidden="1">
      <c r="A6534">
        <v>41710</v>
      </c>
      <c r="B6534" t="s">
        <v>151</v>
      </c>
      <c r="C6534" t="s">
        <v>45</v>
      </c>
      <c r="D6534" t="s">
        <v>14</v>
      </c>
      <c r="E6534" t="s">
        <v>154</v>
      </c>
      <c r="G6534" s="1"/>
      <c r="H6534" s="1">
        <v>41867</v>
      </c>
      <c r="I6534" s="2">
        <v>0.58263888888888882</v>
      </c>
    </row>
    <row r="6535" spans="1:9" hidden="1">
      <c r="A6535">
        <v>41710</v>
      </c>
      <c r="B6535" t="s">
        <v>151</v>
      </c>
      <c r="C6535" t="s">
        <v>45</v>
      </c>
      <c r="D6535" t="s">
        <v>27</v>
      </c>
      <c r="E6535" t="s">
        <v>155</v>
      </c>
      <c r="G6535" s="1"/>
      <c r="H6535" s="1">
        <v>41867</v>
      </c>
      <c r="I6535" s="2">
        <v>0.58263888888888882</v>
      </c>
    </row>
    <row r="6536" spans="1:9" hidden="1">
      <c r="A6536">
        <v>41710</v>
      </c>
      <c r="B6536" t="s">
        <v>151</v>
      </c>
      <c r="C6536" t="s">
        <v>45</v>
      </c>
      <c r="D6536" t="s">
        <v>27</v>
      </c>
      <c r="E6536" t="s">
        <v>156</v>
      </c>
      <c r="G6536" s="1"/>
      <c r="H6536" s="1">
        <v>41867</v>
      </c>
      <c r="I6536" s="2">
        <v>0.58263888888888882</v>
      </c>
    </row>
    <row r="6537" spans="1:9" hidden="1">
      <c r="A6537">
        <v>41710</v>
      </c>
      <c r="B6537" t="s">
        <v>151</v>
      </c>
      <c r="C6537" t="s">
        <v>45</v>
      </c>
      <c r="D6537" t="s">
        <v>27</v>
      </c>
      <c r="E6537" t="s">
        <v>157</v>
      </c>
      <c r="G6537" s="1"/>
      <c r="H6537" s="1">
        <v>41867</v>
      </c>
      <c r="I6537" s="2">
        <v>0.58263888888888882</v>
      </c>
    </row>
    <row r="6538" spans="1:9" hidden="1">
      <c r="A6538">
        <v>41711</v>
      </c>
      <c r="B6538" t="s">
        <v>151</v>
      </c>
      <c r="C6538" t="s">
        <v>45</v>
      </c>
      <c r="D6538" t="s">
        <v>4</v>
      </c>
      <c r="E6538" t="s">
        <v>152</v>
      </c>
      <c r="G6538" s="1"/>
      <c r="H6538" s="1">
        <v>41867</v>
      </c>
      <c r="I6538" s="2">
        <v>0.58263888888888882</v>
      </c>
    </row>
    <row r="6539" spans="1:9" hidden="1">
      <c r="A6539">
        <v>41711</v>
      </c>
      <c r="B6539" t="s">
        <v>151</v>
      </c>
      <c r="C6539" t="s">
        <v>45</v>
      </c>
      <c r="D6539" t="s">
        <v>4</v>
      </c>
      <c r="E6539" t="s">
        <v>153</v>
      </c>
      <c r="G6539" s="1"/>
      <c r="H6539" s="1">
        <v>41867</v>
      </c>
      <c r="I6539" s="2">
        <v>0.58263888888888882</v>
      </c>
    </row>
    <row r="6540" spans="1:9" hidden="1">
      <c r="A6540">
        <v>41711</v>
      </c>
      <c r="B6540" t="s">
        <v>151</v>
      </c>
      <c r="C6540" t="s">
        <v>45</v>
      </c>
      <c r="D6540" t="s">
        <v>14</v>
      </c>
      <c r="E6540" t="s">
        <v>154</v>
      </c>
      <c r="G6540" s="1"/>
      <c r="H6540" s="1">
        <v>41867</v>
      </c>
      <c r="I6540" s="2">
        <v>0.58263888888888882</v>
      </c>
    </row>
    <row r="6541" spans="1:9" hidden="1">
      <c r="A6541">
        <v>41711</v>
      </c>
      <c r="B6541" t="s">
        <v>151</v>
      </c>
      <c r="C6541" t="s">
        <v>45</v>
      </c>
      <c r="D6541" t="s">
        <v>27</v>
      </c>
      <c r="E6541" t="s">
        <v>155</v>
      </c>
      <c r="G6541" s="1"/>
      <c r="H6541" s="1">
        <v>41867</v>
      </c>
      <c r="I6541" s="2">
        <v>0.58263888888888882</v>
      </c>
    </row>
    <row r="6542" spans="1:9" hidden="1">
      <c r="A6542">
        <v>41711</v>
      </c>
      <c r="B6542" t="s">
        <v>151</v>
      </c>
      <c r="C6542" t="s">
        <v>45</v>
      </c>
      <c r="D6542" t="s">
        <v>27</v>
      </c>
      <c r="E6542" t="s">
        <v>156</v>
      </c>
      <c r="G6542" s="1"/>
      <c r="H6542" s="1">
        <v>41867</v>
      </c>
      <c r="I6542" s="2">
        <v>0.58263888888888882</v>
      </c>
    </row>
    <row r="6543" spans="1:9" hidden="1">
      <c r="A6543">
        <v>41711</v>
      </c>
      <c r="B6543" t="s">
        <v>151</v>
      </c>
      <c r="C6543" t="s">
        <v>45</v>
      </c>
      <c r="D6543" t="s">
        <v>27</v>
      </c>
      <c r="E6543" t="s">
        <v>157</v>
      </c>
      <c r="G6543" s="1"/>
      <c r="H6543" s="1">
        <v>41867</v>
      </c>
      <c r="I6543" s="2">
        <v>0.58263888888888882</v>
      </c>
    </row>
    <row r="6544" spans="1:9" hidden="1">
      <c r="A6544">
        <v>41712</v>
      </c>
      <c r="B6544" t="s">
        <v>151</v>
      </c>
      <c r="C6544" t="s">
        <v>45</v>
      </c>
      <c r="D6544" t="s">
        <v>4</v>
      </c>
      <c r="E6544" t="s">
        <v>152</v>
      </c>
      <c r="G6544" s="1"/>
      <c r="H6544" s="1">
        <v>41867</v>
      </c>
      <c r="I6544" s="2">
        <v>0.58263888888888882</v>
      </c>
    </row>
    <row r="6545" spans="1:9" hidden="1">
      <c r="A6545">
        <v>41712</v>
      </c>
      <c r="B6545" t="s">
        <v>151</v>
      </c>
      <c r="C6545" t="s">
        <v>45</v>
      </c>
      <c r="D6545" t="s">
        <v>4</v>
      </c>
      <c r="E6545" t="s">
        <v>153</v>
      </c>
      <c r="G6545" s="1"/>
      <c r="H6545" s="1">
        <v>41867</v>
      </c>
      <c r="I6545" s="2">
        <v>0.58263888888888882</v>
      </c>
    </row>
    <row r="6546" spans="1:9" hidden="1">
      <c r="A6546">
        <v>41712</v>
      </c>
      <c r="B6546" t="s">
        <v>151</v>
      </c>
      <c r="C6546" t="s">
        <v>45</v>
      </c>
      <c r="D6546" t="s">
        <v>14</v>
      </c>
      <c r="E6546" t="s">
        <v>154</v>
      </c>
      <c r="G6546" s="1"/>
      <c r="H6546" s="1">
        <v>41867</v>
      </c>
      <c r="I6546" s="2">
        <v>0.58263888888888882</v>
      </c>
    </row>
    <row r="6547" spans="1:9" hidden="1">
      <c r="A6547">
        <v>41712</v>
      </c>
      <c r="B6547" t="s">
        <v>151</v>
      </c>
      <c r="C6547" t="s">
        <v>45</v>
      </c>
      <c r="D6547" t="s">
        <v>27</v>
      </c>
      <c r="E6547" t="s">
        <v>155</v>
      </c>
      <c r="G6547" s="1"/>
      <c r="H6547" s="1">
        <v>41867</v>
      </c>
      <c r="I6547" s="2">
        <v>0.58263888888888882</v>
      </c>
    </row>
    <row r="6548" spans="1:9" hidden="1">
      <c r="A6548">
        <v>41712</v>
      </c>
      <c r="B6548" t="s">
        <v>151</v>
      </c>
      <c r="C6548" t="s">
        <v>45</v>
      </c>
      <c r="D6548" t="s">
        <v>27</v>
      </c>
      <c r="E6548" t="s">
        <v>156</v>
      </c>
      <c r="G6548" s="1"/>
      <c r="H6548" s="1">
        <v>41867</v>
      </c>
      <c r="I6548" s="2">
        <v>0.58263888888888882</v>
      </c>
    </row>
    <row r="6549" spans="1:9" hidden="1">
      <c r="A6549">
        <v>41712</v>
      </c>
      <c r="B6549" t="s">
        <v>151</v>
      </c>
      <c r="C6549" t="s">
        <v>45</v>
      </c>
      <c r="D6549" t="s">
        <v>27</v>
      </c>
      <c r="E6549" t="s">
        <v>157</v>
      </c>
      <c r="G6549" s="1"/>
      <c r="H6549" s="1">
        <v>41867</v>
      </c>
      <c r="I6549" s="2">
        <v>0.58263888888888882</v>
      </c>
    </row>
    <row r="6550" spans="1:9" hidden="1">
      <c r="A6550">
        <v>41713</v>
      </c>
      <c r="B6550" t="s">
        <v>151</v>
      </c>
      <c r="C6550" t="s">
        <v>45</v>
      </c>
      <c r="D6550" t="s">
        <v>4</v>
      </c>
      <c r="E6550" t="s">
        <v>152</v>
      </c>
      <c r="G6550" s="1"/>
      <c r="H6550" s="1">
        <v>41867</v>
      </c>
      <c r="I6550" s="2">
        <v>0.58263888888888882</v>
      </c>
    </row>
    <row r="6551" spans="1:9" hidden="1">
      <c r="A6551">
        <v>41713</v>
      </c>
      <c r="B6551" t="s">
        <v>151</v>
      </c>
      <c r="C6551" t="s">
        <v>45</v>
      </c>
      <c r="D6551" t="s">
        <v>4</v>
      </c>
      <c r="E6551" t="s">
        <v>153</v>
      </c>
      <c r="G6551" s="1"/>
      <c r="H6551" s="1">
        <v>41867</v>
      </c>
      <c r="I6551" s="2">
        <v>0.58263888888888882</v>
      </c>
    </row>
    <row r="6552" spans="1:9" hidden="1">
      <c r="A6552">
        <v>41713</v>
      </c>
      <c r="B6552" t="s">
        <v>151</v>
      </c>
      <c r="C6552" t="s">
        <v>45</v>
      </c>
      <c r="D6552" t="s">
        <v>14</v>
      </c>
      <c r="E6552" t="s">
        <v>154</v>
      </c>
      <c r="G6552" s="1"/>
      <c r="H6552" s="1">
        <v>41867</v>
      </c>
      <c r="I6552" s="2">
        <v>0.58263888888888882</v>
      </c>
    </row>
    <row r="6553" spans="1:9" hidden="1">
      <c r="A6553">
        <v>41713</v>
      </c>
      <c r="B6553" t="s">
        <v>151</v>
      </c>
      <c r="C6553" t="s">
        <v>45</v>
      </c>
      <c r="D6553" t="s">
        <v>27</v>
      </c>
      <c r="E6553" t="s">
        <v>155</v>
      </c>
      <c r="G6553" s="1"/>
      <c r="H6553" s="1">
        <v>41867</v>
      </c>
      <c r="I6553" s="2">
        <v>0.58263888888888882</v>
      </c>
    </row>
    <row r="6554" spans="1:9" hidden="1">
      <c r="A6554">
        <v>41713</v>
      </c>
      <c r="B6554" t="s">
        <v>151</v>
      </c>
      <c r="C6554" t="s">
        <v>45</v>
      </c>
      <c r="D6554" t="s">
        <v>27</v>
      </c>
      <c r="E6554" t="s">
        <v>156</v>
      </c>
      <c r="G6554" s="1"/>
      <c r="H6554" s="1">
        <v>41867</v>
      </c>
      <c r="I6554" s="2">
        <v>0.58263888888888882</v>
      </c>
    </row>
    <row r="6555" spans="1:9" hidden="1">
      <c r="A6555">
        <v>41713</v>
      </c>
      <c r="B6555" t="s">
        <v>151</v>
      </c>
      <c r="C6555" t="s">
        <v>45</v>
      </c>
      <c r="D6555" t="s">
        <v>27</v>
      </c>
      <c r="E6555" t="s">
        <v>157</v>
      </c>
      <c r="G6555" s="1"/>
      <c r="H6555" s="1">
        <v>41867</v>
      </c>
      <c r="I6555" s="2">
        <v>0.58263888888888882</v>
      </c>
    </row>
    <row r="6556" spans="1:9" hidden="1">
      <c r="A6556">
        <v>41714</v>
      </c>
      <c r="B6556" t="s">
        <v>151</v>
      </c>
      <c r="C6556" t="s">
        <v>45</v>
      </c>
      <c r="D6556" t="s">
        <v>4</v>
      </c>
      <c r="E6556" t="s">
        <v>152</v>
      </c>
      <c r="G6556" s="1"/>
      <c r="H6556" s="1">
        <v>41867</v>
      </c>
      <c r="I6556" s="2">
        <v>0.58263888888888882</v>
      </c>
    </row>
    <row r="6557" spans="1:9" hidden="1">
      <c r="A6557">
        <v>41714</v>
      </c>
      <c r="B6557" t="s">
        <v>151</v>
      </c>
      <c r="C6557" t="s">
        <v>45</v>
      </c>
      <c r="D6557" t="s">
        <v>4</v>
      </c>
      <c r="E6557" t="s">
        <v>153</v>
      </c>
      <c r="G6557" s="1"/>
      <c r="H6557" s="1">
        <v>41867</v>
      </c>
      <c r="I6557" s="2">
        <v>0.58263888888888882</v>
      </c>
    </row>
    <row r="6558" spans="1:9" hidden="1">
      <c r="A6558">
        <v>41714</v>
      </c>
      <c r="B6558" t="s">
        <v>151</v>
      </c>
      <c r="C6558" t="s">
        <v>45</v>
      </c>
      <c r="D6558" t="s">
        <v>14</v>
      </c>
      <c r="E6558" t="s">
        <v>154</v>
      </c>
      <c r="G6558" s="1"/>
      <c r="H6558" s="1">
        <v>41867</v>
      </c>
      <c r="I6558" s="2">
        <v>0.58263888888888882</v>
      </c>
    </row>
    <row r="6559" spans="1:9" hidden="1">
      <c r="A6559">
        <v>41714</v>
      </c>
      <c r="B6559" t="s">
        <v>151</v>
      </c>
      <c r="C6559" t="s">
        <v>45</v>
      </c>
      <c r="D6559" t="s">
        <v>27</v>
      </c>
      <c r="E6559" t="s">
        <v>155</v>
      </c>
      <c r="G6559" s="1"/>
      <c r="H6559" s="1">
        <v>41867</v>
      </c>
      <c r="I6559" s="2">
        <v>0.58263888888888882</v>
      </c>
    </row>
    <row r="6560" spans="1:9" hidden="1">
      <c r="A6560">
        <v>41714</v>
      </c>
      <c r="B6560" t="s">
        <v>151</v>
      </c>
      <c r="C6560" t="s">
        <v>45</v>
      </c>
      <c r="D6560" t="s">
        <v>27</v>
      </c>
      <c r="E6560" t="s">
        <v>156</v>
      </c>
      <c r="G6560" s="1"/>
      <c r="H6560" s="1">
        <v>41867</v>
      </c>
      <c r="I6560" s="2">
        <v>0.58263888888888882</v>
      </c>
    </row>
    <row r="6561" spans="1:9" hidden="1">
      <c r="A6561">
        <v>41714</v>
      </c>
      <c r="B6561" t="s">
        <v>151</v>
      </c>
      <c r="C6561" t="s">
        <v>45</v>
      </c>
      <c r="D6561" t="s">
        <v>27</v>
      </c>
      <c r="E6561" t="s">
        <v>157</v>
      </c>
      <c r="G6561" s="1"/>
      <c r="H6561" s="1">
        <v>41867</v>
      </c>
      <c r="I6561" s="2">
        <v>0.58263888888888882</v>
      </c>
    </row>
    <row r="6562" spans="1:9" hidden="1">
      <c r="A6562">
        <v>41715</v>
      </c>
      <c r="B6562" t="s">
        <v>151</v>
      </c>
      <c r="C6562" t="s">
        <v>45</v>
      </c>
      <c r="D6562" t="s">
        <v>4</v>
      </c>
      <c r="E6562" t="s">
        <v>152</v>
      </c>
      <c r="G6562" s="1"/>
      <c r="H6562" s="1">
        <v>41867</v>
      </c>
      <c r="I6562" s="2">
        <v>0.58263888888888882</v>
      </c>
    </row>
    <row r="6563" spans="1:9" hidden="1">
      <c r="A6563">
        <v>41715</v>
      </c>
      <c r="B6563" t="s">
        <v>151</v>
      </c>
      <c r="C6563" t="s">
        <v>45</v>
      </c>
      <c r="D6563" t="s">
        <v>4</v>
      </c>
      <c r="E6563" t="s">
        <v>153</v>
      </c>
      <c r="G6563" s="1"/>
      <c r="H6563" s="1">
        <v>41867</v>
      </c>
      <c r="I6563" s="2">
        <v>0.58263888888888882</v>
      </c>
    </row>
    <row r="6564" spans="1:9" hidden="1">
      <c r="A6564">
        <v>41715</v>
      </c>
      <c r="B6564" t="s">
        <v>151</v>
      </c>
      <c r="C6564" t="s">
        <v>45</v>
      </c>
      <c r="D6564" t="s">
        <v>14</v>
      </c>
      <c r="E6564" t="s">
        <v>154</v>
      </c>
      <c r="G6564" s="1"/>
      <c r="H6564" s="1">
        <v>41867</v>
      </c>
      <c r="I6564" s="2">
        <v>0.58263888888888882</v>
      </c>
    </row>
    <row r="6565" spans="1:9" hidden="1">
      <c r="A6565">
        <v>41715</v>
      </c>
      <c r="B6565" t="s">
        <v>151</v>
      </c>
      <c r="C6565" t="s">
        <v>45</v>
      </c>
      <c r="D6565" t="s">
        <v>27</v>
      </c>
      <c r="E6565" t="s">
        <v>155</v>
      </c>
      <c r="G6565" s="1"/>
      <c r="H6565" s="1">
        <v>41867</v>
      </c>
      <c r="I6565" s="2">
        <v>0.58263888888888882</v>
      </c>
    </row>
    <row r="6566" spans="1:9" hidden="1">
      <c r="A6566">
        <v>41715</v>
      </c>
      <c r="B6566" t="s">
        <v>151</v>
      </c>
      <c r="C6566" t="s">
        <v>45</v>
      </c>
      <c r="D6566" t="s">
        <v>27</v>
      </c>
      <c r="E6566" t="s">
        <v>156</v>
      </c>
      <c r="G6566" s="1"/>
      <c r="H6566" s="1">
        <v>41867</v>
      </c>
      <c r="I6566" s="2">
        <v>0.58263888888888882</v>
      </c>
    </row>
    <row r="6567" spans="1:9" hidden="1">
      <c r="A6567">
        <v>41715</v>
      </c>
      <c r="B6567" t="s">
        <v>151</v>
      </c>
      <c r="C6567" t="s">
        <v>45</v>
      </c>
      <c r="D6567" t="s">
        <v>27</v>
      </c>
      <c r="E6567" t="s">
        <v>157</v>
      </c>
      <c r="G6567" s="1"/>
      <c r="H6567" s="1">
        <v>41867</v>
      </c>
      <c r="I6567" s="2">
        <v>0.58263888888888882</v>
      </c>
    </row>
    <row r="6568" spans="1:9" hidden="1">
      <c r="A6568">
        <v>41716</v>
      </c>
      <c r="B6568" t="s">
        <v>151</v>
      </c>
      <c r="C6568" t="s">
        <v>45</v>
      </c>
      <c r="D6568" t="s">
        <v>4</v>
      </c>
      <c r="E6568" t="s">
        <v>152</v>
      </c>
      <c r="G6568" s="1"/>
      <c r="H6568" s="1">
        <v>41867</v>
      </c>
      <c r="I6568" s="2">
        <v>0.58263888888888882</v>
      </c>
    </row>
    <row r="6569" spans="1:9" hidden="1">
      <c r="A6569">
        <v>41716</v>
      </c>
      <c r="B6569" t="s">
        <v>151</v>
      </c>
      <c r="C6569" t="s">
        <v>45</v>
      </c>
      <c r="D6569" t="s">
        <v>4</v>
      </c>
      <c r="E6569" t="s">
        <v>153</v>
      </c>
      <c r="G6569" s="1"/>
      <c r="H6569" s="1">
        <v>41867</v>
      </c>
      <c r="I6569" s="2">
        <v>0.58263888888888882</v>
      </c>
    </row>
    <row r="6570" spans="1:9" hidden="1">
      <c r="A6570">
        <v>41716</v>
      </c>
      <c r="B6570" t="s">
        <v>151</v>
      </c>
      <c r="C6570" t="s">
        <v>45</v>
      </c>
      <c r="D6570" t="s">
        <v>14</v>
      </c>
      <c r="E6570" t="s">
        <v>154</v>
      </c>
      <c r="G6570" s="1"/>
      <c r="H6570" s="1">
        <v>41867</v>
      </c>
      <c r="I6570" s="2">
        <v>0.58263888888888882</v>
      </c>
    </row>
    <row r="6571" spans="1:9" hidden="1">
      <c r="A6571">
        <v>41716</v>
      </c>
      <c r="B6571" t="s">
        <v>151</v>
      </c>
      <c r="C6571" t="s">
        <v>45</v>
      </c>
      <c r="D6571" t="s">
        <v>27</v>
      </c>
      <c r="E6571" t="s">
        <v>155</v>
      </c>
      <c r="G6571" s="1"/>
      <c r="H6571" s="1">
        <v>41867</v>
      </c>
      <c r="I6571" s="2">
        <v>0.58263888888888882</v>
      </c>
    </row>
    <row r="6572" spans="1:9" hidden="1">
      <c r="A6572">
        <v>41716</v>
      </c>
      <c r="B6572" t="s">
        <v>151</v>
      </c>
      <c r="C6572" t="s">
        <v>45</v>
      </c>
      <c r="D6572" t="s">
        <v>27</v>
      </c>
      <c r="E6572" t="s">
        <v>156</v>
      </c>
      <c r="G6572" s="1"/>
      <c r="H6572" s="1">
        <v>41867</v>
      </c>
      <c r="I6572" s="2">
        <v>0.58263888888888882</v>
      </c>
    </row>
    <row r="6573" spans="1:9" hidden="1">
      <c r="A6573">
        <v>41716</v>
      </c>
      <c r="B6573" t="s">
        <v>151</v>
      </c>
      <c r="C6573" t="s">
        <v>45</v>
      </c>
      <c r="D6573" t="s">
        <v>27</v>
      </c>
      <c r="E6573" t="s">
        <v>157</v>
      </c>
      <c r="G6573" s="1"/>
      <c r="H6573" s="1">
        <v>41867</v>
      </c>
      <c r="I6573" s="2">
        <v>0.58263888888888882</v>
      </c>
    </row>
    <row r="6574" spans="1:9" hidden="1">
      <c r="A6574">
        <v>41717</v>
      </c>
      <c r="B6574" t="s">
        <v>151</v>
      </c>
      <c r="C6574" t="s">
        <v>45</v>
      </c>
      <c r="D6574" t="s">
        <v>4</v>
      </c>
      <c r="E6574" t="s">
        <v>152</v>
      </c>
      <c r="G6574" s="1"/>
      <c r="H6574" s="1">
        <v>41867</v>
      </c>
      <c r="I6574" s="2">
        <v>0.58263888888888882</v>
      </c>
    </row>
    <row r="6575" spans="1:9" hidden="1">
      <c r="A6575">
        <v>41717</v>
      </c>
      <c r="B6575" t="s">
        <v>151</v>
      </c>
      <c r="C6575" t="s">
        <v>45</v>
      </c>
      <c r="D6575" t="s">
        <v>4</v>
      </c>
      <c r="E6575" t="s">
        <v>153</v>
      </c>
      <c r="G6575" s="1"/>
      <c r="H6575" s="1">
        <v>41867</v>
      </c>
      <c r="I6575" s="2">
        <v>0.58263888888888882</v>
      </c>
    </row>
    <row r="6576" spans="1:9" hidden="1">
      <c r="A6576">
        <v>41717</v>
      </c>
      <c r="B6576" t="s">
        <v>151</v>
      </c>
      <c r="C6576" t="s">
        <v>45</v>
      </c>
      <c r="D6576" t="s">
        <v>14</v>
      </c>
      <c r="E6576" t="s">
        <v>154</v>
      </c>
      <c r="G6576" s="1"/>
      <c r="H6576" s="1">
        <v>41867</v>
      </c>
      <c r="I6576" s="2">
        <v>0.58263888888888882</v>
      </c>
    </row>
    <row r="6577" spans="1:9" hidden="1">
      <c r="A6577">
        <v>41717</v>
      </c>
      <c r="B6577" t="s">
        <v>151</v>
      </c>
      <c r="C6577" t="s">
        <v>45</v>
      </c>
      <c r="D6577" t="s">
        <v>27</v>
      </c>
      <c r="E6577" t="s">
        <v>155</v>
      </c>
      <c r="G6577" s="1"/>
      <c r="H6577" s="1">
        <v>41867</v>
      </c>
      <c r="I6577" s="2">
        <v>0.58263888888888882</v>
      </c>
    </row>
    <row r="6578" spans="1:9" hidden="1">
      <c r="A6578">
        <v>41717</v>
      </c>
      <c r="B6578" t="s">
        <v>151</v>
      </c>
      <c r="C6578" t="s">
        <v>45</v>
      </c>
      <c r="D6578" t="s">
        <v>27</v>
      </c>
      <c r="E6578" t="s">
        <v>156</v>
      </c>
      <c r="G6578" s="1"/>
      <c r="H6578" s="1">
        <v>41867</v>
      </c>
      <c r="I6578" s="2">
        <v>0.58263888888888882</v>
      </c>
    </row>
    <row r="6579" spans="1:9" hidden="1">
      <c r="A6579">
        <v>41717</v>
      </c>
      <c r="B6579" t="s">
        <v>151</v>
      </c>
      <c r="C6579" t="s">
        <v>45</v>
      </c>
      <c r="D6579" t="s">
        <v>27</v>
      </c>
      <c r="E6579" t="s">
        <v>157</v>
      </c>
      <c r="G6579" s="1"/>
      <c r="H6579" s="1">
        <v>41867</v>
      </c>
      <c r="I6579" s="2">
        <v>0.58263888888888882</v>
      </c>
    </row>
    <row r="6580" spans="1:9" hidden="1">
      <c r="A6580">
        <v>41718</v>
      </c>
      <c r="B6580" t="s">
        <v>151</v>
      </c>
      <c r="C6580" t="s">
        <v>45</v>
      </c>
      <c r="D6580" t="s">
        <v>4</v>
      </c>
      <c r="E6580" t="s">
        <v>152</v>
      </c>
      <c r="G6580" s="1"/>
      <c r="H6580" s="1">
        <v>41867</v>
      </c>
      <c r="I6580" s="2">
        <v>0.58263888888888882</v>
      </c>
    </row>
    <row r="6581" spans="1:9" hidden="1">
      <c r="A6581">
        <v>41718</v>
      </c>
      <c r="B6581" t="s">
        <v>151</v>
      </c>
      <c r="C6581" t="s">
        <v>45</v>
      </c>
      <c r="D6581" t="s">
        <v>4</v>
      </c>
      <c r="E6581" t="s">
        <v>153</v>
      </c>
      <c r="G6581" s="1"/>
      <c r="H6581" s="1">
        <v>41867</v>
      </c>
      <c r="I6581" s="2">
        <v>0.58263888888888882</v>
      </c>
    </row>
    <row r="6582" spans="1:9" hidden="1">
      <c r="A6582">
        <v>41718</v>
      </c>
      <c r="B6582" t="s">
        <v>151</v>
      </c>
      <c r="C6582" t="s">
        <v>45</v>
      </c>
      <c r="D6582" t="s">
        <v>14</v>
      </c>
      <c r="E6582" t="s">
        <v>154</v>
      </c>
      <c r="G6582" s="1"/>
      <c r="H6582" s="1">
        <v>41867</v>
      </c>
      <c r="I6582" s="2">
        <v>0.58263888888888882</v>
      </c>
    </row>
    <row r="6583" spans="1:9" hidden="1">
      <c r="A6583">
        <v>41718</v>
      </c>
      <c r="B6583" t="s">
        <v>151</v>
      </c>
      <c r="C6583" t="s">
        <v>45</v>
      </c>
      <c r="D6583" t="s">
        <v>27</v>
      </c>
      <c r="E6583" t="s">
        <v>155</v>
      </c>
      <c r="G6583" s="1"/>
      <c r="H6583" s="1">
        <v>41867</v>
      </c>
      <c r="I6583" s="2">
        <v>0.58263888888888882</v>
      </c>
    </row>
    <row r="6584" spans="1:9" hidden="1">
      <c r="A6584">
        <v>41718</v>
      </c>
      <c r="B6584" t="s">
        <v>151</v>
      </c>
      <c r="C6584" t="s">
        <v>45</v>
      </c>
      <c r="D6584" t="s">
        <v>27</v>
      </c>
      <c r="E6584" t="s">
        <v>156</v>
      </c>
      <c r="G6584" s="1"/>
      <c r="H6584" s="1">
        <v>41867</v>
      </c>
      <c r="I6584" s="2">
        <v>0.58263888888888882</v>
      </c>
    </row>
    <row r="6585" spans="1:9" hidden="1">
      <c r="A6585">
        <v>41718</v>
      </c>
      <c r="B6585" t="s">
        <v>151</v>
      </c>
      <c r="C6585" t="s">
        <v>45</v>
      </c>
      <c r="D6585" t="s">
        <v>27</v>
      </c>
      <c r="E6585" t="s">
        <v>157</v>
      </c>
      <c r="G6585" s="1"/>
      <c r="H6585" s="1">
        <v>41867</v>
      </c>
      <c r="I6585" s="2">
        <v>0.58263888888888882</v>
      </c>
    </row>
    <row r="6586" spans="1:9" hidden="1">
      <c r="A6586">
        <v>41719</v>
      </c>
      <c r="B6586" t="s">
        <v>151</v>
      </c>
      <c r="C6586" t="s">
        <v>45</v>
      </c>
      <c r="D6586" t="s">
        <v>4</v>
      </c>
      <c r="E6586" t="s">
        <v>152</v>
      </c>
      <c r="G6586" s="1"/>
      <c r="H6586" s="1">
        <v>41867</v>
      </c>
      <c r="I6586" s="2">
        <v>0.58263888888888882</v>
      </c>
    </row>
    <row r="6587" spans="1:9" hidden="1">
      <c r="A6587">
        <v>41719</v>
      </c>
      <c r="B6587" t="s">
        <v>151</v>
      </c>
      <c r="C6587" t="s">
        <v>45</v>
      </c>
      <c r="D6587" t="s">
        <v>4</v>
      </c>
      <c r="E6587" t="s">
        <v>153</v>
      </c>
      <c r="G6587" s="1"/>
      <c r="H6587" s="1">
        <v>41867</v>
      </c>
      <c r="I6587" s="2">
        <v>0.58263888888888882</v>
      </c>
    </row>
    <row r="6588" spans="1:9" hidden="1">
      <c r="A6588">
        <v>41719</v>
      </c>
      <c r="B6588" t="s">
        <v>151</v>
      </c>
      <c r="C6588" t="s">
        <v>45</v>
      </c>
      <c r="D6588" t="s">
        <v>14</v>
      </c>
      <c r="E6588" t="s">
        <v>154</v>
      </c>
      <c r="G6588" s="1"/>
      <c r="H6588" s="1">
        <v>41867</v>
      </c>
      <c r="I6588" s="2">
        <v>0.58263888888888882</v>
      </c>
    </row>
    <row r="6589" spans="1:9" hidden="1">
      <c r="A6589">
        <v>41719</v>
      </c>
      <c r="B6589" t="s">
        <v>151</v>
      </c>
      <c r="C6589" t="s">
        <v>45</v>
      </c>
      <c r="D6589" t="s">
        <v>27</v>
      </c>
      <c r="E6589" t="s">
        <v>155</v>
      </c>
      <c r="G6589" s="1"/>
      <c r="H6589" s="1">
        <v>41867</v>
      </c>
      <c r="I6589" s="2">
        <v>0.58263888888888882</v>
      </c>
    </row>
    <row r="6590" spans="1:9" hidden="1">
      <c r="A6590">
        <v>41719</v>
      </c>
      <c r="B6590" t="s">
        <v>151</v>
      </c>
      <c r="C6590" t="s">
        <v>45</v>
      </c>
      <c r="D6590" t="s">
        <v>27</v>
      </c>
      <c r="E6590" t="s">
        <v>156</v>
      </c>
      <c r="G6590" s="1"/>
      <c r="H6590" s="1">
        <v>41867</v>
      </c>
      <c r="I6590" s="2">
        <v>0.58263888888888882</v>
      </c>
    </row>
    <row r="6591" spans="1:9" hidden="1">
      <c r="A6591">
        <v>41719</v>
      </c>
      <c r="B6591" t="s">
        <v>151</v>
      </c>
      <c r="C6591" t="s">
        <v>45</v>
      </c>
      <c r="D6591" t="s">
        <v>27</v>
      </c>
      <c r="E6591" t="s">
        <v>157</v>
      </c>
      <c r="G6591" s="1"/>
      <c r="H6591" s="1">
        <v>41867</v>
      </c>
      <c r="I6591" s="2">
        <v>0.58263888888888882</v>
      </c>
    </row>
    <row r="6592" spans="1:9" hidden="1">
      <c r="A6592">
        <v>41720</v>
      </c>
      <c r="B6592" t="s">
        <v>151</v>
      </c>
      <c r="C6592" t="s">
        <v>45</v>
      </c>
      <c r="D6592" t="s">
        <v>4</v>
      </c>
      <c r="E6592" t="s">
        <v>152</v>
      </c>
      <c r="G6592" s="1"/>
      <c r="H6592" s="1">
        <v>41867</v>
      </c>
      <c r="I6592" s="2">
        <v>0.58263888888888882</v>
      </c>
    </row>
    <row r="6593" spans="1:9" hidden="1">
      <c r="A6593">
        <v>41720</v>
      </c>
      <c r="B6593" t="s">
        <v>151</v>
      </c>
      <c r="C6593" t="s">
        <v>45</v>
      </c>
      <c r="D6593" t="s">
        <v>4</v>
      </c>
      <c r="E6593" t="s">
        <v>153</v>
      </c>
      <c r="G6593" s="1"/>
      <c r="H6593" s="1">
        <v>41867</v>
      </c>
      <c r="I6593" s="2">
        <v>0.58263888888888882</v>
      </c>
    </row>
    <row r="6594" spans="1:9" hidden="1">
      <c r="A6594">
        <v>41720</v>
      </c>
      <c r="B6594" t="s">
        <v>151</v>
      </c>
      <c r="C6594" t="s">
        <v>45</v>
      </c>
      <c r="D6594" t="s">
        <v>14</v>
      </c>
      <c r="E6594" t="s">
        <v>154</v>
      </c>
      <c r="G6594" s="1"/>
      <c r="H6594" s="1">
        <v>41867</v>
      </c>
      <c r="I6594" s="2">
        <v>0.58263888888888882</v>
      </c>
    </row>
    <row r="6595" spans="1:9" hidden="1">
      <c r="A6595">
        <v>41720</v>
      </c>
      <c r="B6595" t="s">
        <v>151</v>
      </c>
      <c r="C6595" t="s">
        <v>45</v>
      </c>
      <c r="D6595" t="s">
        <v>27</v>
      </c>
      <c r="E6595" t="s">
        <v>155</v>
      </c>
      <c r="G6595" s="1"/>
      <c r="H6595" s="1">
        <v>41867</v>
      </c>
      <c r="I6595" s="2">
        <v>0.58263888888888882</v>
      </c>
    </row>
    <row r="6596" spans="1:9" hidden="1">
      <c r="A6596">
        <v>41720</v>
      </c>
      <c r="B6596" t="s">
        <v>151</v>
      </c>
      <c r="C6596" t="s">
        <v>45</v>
      </c>
      <c r="D6596" t="s">
        <v>27</v>
      </c>
      <c r="E6596" t="s">
        <v>156</v>
      </c>
      <c r="G6596" s="1"/>
      <c r="H6596" s="1">
        <v>41867</v>
      </c>
      <c r="I6596" s="2">
        <v>0.58263888888888882</v>
      </c>
    </row>
    <row r="6597" spans="1:9" hidden="1">
      <c r="A6597">
        <v>41720</v>
      </c>
      <c r="B6597" t="s">
        <v>151</v>
      </c>
      <c r="C6597" t="s">
        <v>45</v>
      </c>
      <c r="D6597" t="s">
        <v>27</v>
      </c>
      <c r="E6597" t="s">
        <v>157</v>
      </c>
      <c r="G6597" s="1"/>
      <c r="H6597" s="1">
        <v>41867</v>
      </c>
      <c r="I6597" s="2">
        <v>0.58263888888888882</v>
      </c>
    </row>
    <row r="6598" spans="1:9" hidden="1">
      <c r="A6598">
        <v>41721</v>
      </c>
      <c r="B6598" t="s">
        <v>151</v>
      </c>
      <c r="C6598" t="s">
        <v>45</v>
      </c>
      <c r="D6598" t="s">
        <v>4</v>
      </c>
      <c r="E6598" t="s">
        <v>152</v>
      </c>
      <c r="G6598" s="1"/>
      <c r="H6598" s="1">
        <v>41867</v>
      </c>
      <c r="I6598" s="2">
        <v>0.58263888888888882</v>
      </c>
    </row>
    <row r="6599" spans="1:9" hidden="1">
      <c r="A6599">
        <v>41721</v>
      </c>
      <c r="B6599" t="s">
        <v>151</v>
      </c>
      <c r="C6599" t="s">
        <v>45</v>
      </c>
      <c r="D6599" t="s">
        <v>4</v>
      </c>
      <c r="E6599" t="s">
        <v>153</v>
      </c>
      <c r="G6599" s="1"/>
      <c r="H6599" s="1">
        <v>41867</v>
      </c>
      <c r="I6599" s="2">
        <v>0.58263888888888882</v>
      </c>
    </row>
    <row r="6600" spans="1:9" hidden="1">
      <c r="A6600">
        <v>41721</v>
      </c>
      <c r="B6600" t="s">
        <v>151</v>
      </c>
      <c r="C6600" t="s">
        <v>45</v>
      </c>
      <c r="D6600" t="s">
        <v>14</v>
      </c>
      <c r="E6600" t="s">
        <v>154</v>
      </c>
      <c r="G6600" s="1"/>
      <c r="H6600" s="1">
        <v>41867</v>
      </c>
      <c r="I6600" s="2">
        <v>0.58263888888888882</v>
      </c>
    </row>
    <row r="6601" spans="1:9" hidden="1">
      <c r="A6601">
        <v>41721</v>
      </c>
      <c r="B6601" t="s">
        <v>151</v>
      </c>
      <c r="C6601" t="s">
        <v>45</v>
      </c>
      <c r="D6601" t="s">
        <v>27</v>
      </c>
      <c r="E6601" t="s">
        <v>155</v>
      </c>
      <c r="G6601" s="1"/>
      <c r="H6601" s="1">
        <v>41867</v>
      </c>
      <c r="I6601" s="2">
        <v>0.58263888888888882</v>
      </c>
    </row>
    <row r="6602" spans="1:9" hidden="1">
      <c r="A6602">
        <v>41721</v>
      </c>
      <c r="B6602" t="s">
        <v>151</v>
      </c>
      <c r="C6602" t="s">
        <v>45</v>
      </c>
      <c r="D6602" t="s">
        <v>27</v>
      </c>
      <c r="E6602" t="s">
        <v>156</v>
      </c>
      <c r="G6602" s="1"/>
      <c r="H6602" s="1">
        <v>41867</v>
      </c>
      <c r="I6602" s="2">
        <v>0.58263888888888882</v>
      </c>
    </row>
    <row r="6603" spans="1:9" hidden="1">
      <c r="A6603">
        <v>41721</v>
      </c>
      <c r="B6603" t="s">
        <v>151</v>
      </c>
      <c r="C6603" t="s">
        <v>45</v>
      </c>
      <c r="D6603" t="s">
        <v>27</v>
      </c>
      <c r="E6603" t="s">
        <v>157</v>
      </c>
      <c r="G6603" s="1"/>
      <c r="H6603" s="1">
        <v>41867</v>
      </c>
      <c r="I6603" s="2">
        <v>0.58263888888888882</v>
      </c>
    </row>
    <row r="6604" spans="1:9" hidden="1">
      <c r="A6604">
        <v>41722</v>
      </c>
      <c r="B6604" t="s">
        <v>151</v>
      </c>
      <c r="C6604" t="s">
        <v>45</v>
      </c>
      <c r="D6604" t="s">
        <v>4</v>
      </c>
      <c r="E6604" t="s">
        <v>152</v>
      </c>
      <c r="G6604" s="1"/>
      <c r="H6604" s="1">
        <v>41867</v>
      </c>
      <c r="I6604" s="2">
        <v>0.58263888888888882</v>
      </c>
    </row>
    <row r="6605" spans="1:9" hidden="1">
      <c r="A6605">
        <v>41722</v>
      </c>
      <c r="B6605" t="s">
        <v>151</v>
      </c>
      <c r="C6605" t="s">
        <v>45</v>
      </c>
      <c r="D6605" t="s">
        <v>4</v>
      </c>
      <c r="E6605" t="s">
        <v>153</v>
      </c>
      <c r="G6605" s="1"/>
      <c r="H6605" s="1">
        <v>41867</v>
      </c>
      <c r="I6605" s="2">
        <v>0.58263888888888882</v>
      </c>
    </row>
    <row r="6606" spans="1:9" hidden="1">
      <c r="A6606">
        <v>41722</v>
      </c>
      <c r="B6606" t="s">
        <v>151</v>
      </c>
      <c r="C6606" t="s">
        <v>45</v>
      </c>
      <c r="D6606" t="s">
        <v>14</v>
      </c>
      <c r="E6606" t="s">
        <v>154</v>
      </c>
      <c r="G6606" s="1"/>
      <c r="H6606" s="1">
        <v>41867</v>
      </c>
      <c r="I6606" s="2">
        <v>0.58263888888888882</v>
      </c>
    </row>
    <row r="6607" spans="1:9" hidden="1">
      <c r="A6607">
        <v>41722</v>
      </c>
      <c r="B6607" t="s">
        <v>151</v>
      </c>
      <c r="C6607" t="s">
        <v>45</v>
      </c>
      <c r="D6607" t="s">
        <v>27</v>
      </c>
      <c r="E6607" t="s">
        <v>155</v>
      </c>
      <c r="G6607" s="1"/>
      <c r="H6607" s="1">
        <v>41867</v>
      </c>
      <c r="I6607" s="2">
        <v>0.58263888888888882</v>
      </c>
    </row>
    <row r="6608" spans="1:9" hidden="1">
      <c r="A6608">
        <v>41722</v>
      </c>
      <c r="B6608" t="s">
        <v>151</v>
      </c>
      <c r="C6608" t="s">
        <v>45</v>
      </c>
      <c r="D6608" t="s">
        <v>27</v>
      </c>
      <c r="E6608" t="s">
        <v>156</v>
      </c>
      <c r="G6608" s="1"/>
      <c r="H6608" s="1">
        <v>41867</v>
      </c>
      <c r="I6608" s="2">
        <v>0.58263888888888882</v>
      </c>
    </row>
    <row r="6609" spans="1:9" hidden="1">
      <c r="A6609">
        <v>41722</v>
      </c>
      <c r="B6609" t="s">
        <v>151</v>
      </c>
      <c r="C6609" t="s">
        <v>45</v>
      </c>
      <c r="D6609" t="s">
        <v>27</v>
      </c>
      <c r="E6609" t="s">
        <v>157</v>
      </c>
      <c r="G6609" s="1"/>
      <c r="H6609" s="1">
        <v>41867</v>
      </c>
      <c r="I6609" s="2">
        <v>0.58263888888888882</v>
      </c>
    </row>
    <row r="6610" spans="1:9" hidden="1">
      <c r="A6610">
        <v>41723</v>
      </c>
      <c r="B6610" t="s">
        <v>151</v>
      </c>
      <c r="C6610" t="s">
        <v>45</v>
      </c>
      <c r="D6610" t="s">
        <v>4</v>
      </c>
      <c r="E6610" t="s">
        <v>152</v>
      </c>
      <c r="G6610" s="1"/>
      <c r="H6610" s="1">
        <v>41867</v>
      </c>
      <c r="I6610" s="2">
        <v>0.58263888888888882</v>
      </c>
    </row>
    <row r="6611" spans="1:9" hidden="1">
      <c r="A6611">
        <v>41723</v>
      </c>
      <c r="B6611" t="s">
        <v>151</v>
      </c>
      <c r="C6611" t="s">
        <v>45</v>
      </c>
      <c r="D6611" t="s">
        <v>4</v>
      </c>
      <c r="E6611" t="s">
        <v>153</v>
      </c>
      <c r="G6611" s="1"/>
      <c r="H6611" s="1">
        <v>41867</v>
      </c>
      <c r="I6611" s="2">
        <v>0.58263888888888882</v>
      </c>
    </row>
    <row r="6612" spans="1:9" hidden="1">
      <c r="A6612">
        <v>41723</v>
      </c>
      <c r="B6612" t="s">
        <v>151</v>
      </c>
      <c r="C6612" t="s">
        <v>45</v>
      </c>
      <c r="D6612" t="s">
        <v>14</v>
      </c>
      <c r="E6612" t="s">
        <v>154</v>
      </c>
      <c r="G6612" s="1"/>
      <c r="H6612" s="1">
        <v>41867</v>
      </c>
      <c r="I6612" s="2">
        <v>0.58263888888888882</v>
      </c>
    </row>
    <row r="6613" spans="1:9" hidden="1">
      <c r="A6613">
        <v>41723</v>
      </c>
      <c r="B6613" t="s">
        <v>151</v>
      </c>
      <c r="C6613" t="s">
        <v>45</v>
      </c>
      <c r="D6613" t="s">
        <v>27</v>
      </c>
      <c r="E6613" t="s">
        <v>155</v>
      </c>
      <c r="G6613" s="1"/>
      <c r="H6613" s="1">
        <v>41867</v>
      </c>
      <c r="I6613" s="2">
        <v>0.58263888888888882</v>
      </c>
    </row>
    <row r="6614" spans="1:9" hidden="1">
      <c r="A6614">
        <v>41723</v>
      </c>
      <c r="B6614" t="s">
        <v>151</v>
      </c>
      <c r="C6614" t="s">
        <v>45</v>
      </c>
      <c r="D6614" t="s">
        <v>27</v>
      </c>
      <c r="E6614" t="s">
        <v>156</v>
      </c>
      <c r="G6614" s="1"/>
      <c r="H6614" s="1">
        <v>41867</v>
      </c>
      <c r="I6614" s="2">
        <v>0.58263888888888882</v>
      </c>
    </row>
    <row r="6615" spans="1:9" hidden="1">
      <c r="A6615">
        <v>41723</v>
      </c>
      <c r="B6615" t="s">
        <v>151</v>
      </c>
      <c r="C6615" t="s">
        <v>45</v>
      </c>
      <c r="D6615" t="s">
        <v>27</v>
      </c>
      <c r="E6615" t="s">
        <v>157</v>
      </c>
      <c r="G6615" s="1"/>
      <c r="H6615" s="1">
        <v>41867</v>
      </c>
      <c r="I6615" s="2">
        <v>0.58263888888888882</v>
      </c>
    </row>
    <row r="6616" spans="1:9" hidden="1">
      <c r="A6616">
        <v>41724</v>
      </c>
      <c r="B6616" t="s">
        <v>151</v>
      </c>
      <c r="C6616" t="s">
        <v>45</v>
      </c>
      <c r="D6616" t="s">
        <v>4</v>
      </c>
      <c r="E6616" t="s">
        <v>152</v>
      </c>
      <c r="G6616" s="1"/>
      <c r="H6616" s="1">
        <v>41867</v>
      </c>
      <c r="I6616" s="2">
        <v>0.58263888888888882</v>
      </c>
    </row>
    <row r="6617" spans="1:9" hidden="1">
      <c r="A6617">
        <v>41724</v>
      </c>
      <c r="B6617" t="s">
        <v>151</v>
      </c>
      <c r="C6617" t="s">
        <v>45</v>
      </c>
      <c r="D6617" t="s">
        <v>4</v>
      </c>
      <c r="E6617" t="s">
        <v>153</v>
      </c>
      <c r="G6617" s="1"/>
      <c r="H6617" s="1">
        <v>41867</v>
      </c>
      <c r="I6617" s="2">
        <v>0.58263888888888882</v>
      </c>
    </row>
    <row r="6618" spans="1:9" hidden="1">
      <c r="A6618">
        <v>41724</v>
      </c>
      <c r="B6618" t="s">
        <v>151</v>
      </c>
      <c r="C6618" t="s">
        <v>45</v>
      </c>
      <c r="D6618" t="s">
        <v>14</v>
      </c>
      <c r="E6618" t="s">
        <v>154</v>
      </c>
      <c r="G6618" s="1"/>
      <c r="H6618" s="1">
        <v>41867</v>
      </c>
      <c r="I6618" s="2">
        <v>0.58263888888888882</v>
      </c>
    </row>
    <row r="6619" spans="1:9" hidden="1">
      <c r="A6619">
        <v>41724</v>
      </c>
      <c r="B6619" t="s">
        <v>151</v>
      </c>
      <c r="C6619" t="s">
        <v>45</v>
      </c>
      <c r="D6619" t="s">
        <v>27</v>
      </c>
      <c r="E6619" t="s">
        <v>155</v>
      </c>
      <c r="G6619" s="1"/>
      <c r="H6619" s="1">
        <v>41867</v>
      </c>
      <c r="I6619" s="2">
        <v>0.58263888888888882</v>
      </c>
    </row>
    <row r="6620" spans="1:9" hidden="1">
      <c r="A6620">
        <v>41724</v>
      </c>
      <c r="B6620" t="s">
        <v>151</v>
      </c>
      <c r="C6620" t="s">
        <v>45</v>
      </c>
      <c r="D6620" t="s">
        <v>27</v>
      </c>
      <c r="E6620" t="s">
        <v>156</v>
      </c>
      <c r="G6620" s="1"/>
      <c r="H6620" s="1">
        <v>41867</v>
      </c>
      <c r="I6620" s="2">
        <v>0.58263888888888882</v>
      </c>
    </row>
    <row r="6621" spans="1:9" hidden="1">
      <c r="A6621">
        <v>41724</v>
      </c>
      <c r="B6621" t="s">
        <v>151</v>
      </c>
      <c r="C6621" t="s">
        <v>45</v>
      </c>
      <c r="D6621" t="s">
        <v>27</v>
      </c>
      <c r="E6621" t="s">
        <v>157</v>
      </c>
      <c r="G6621" s="1"/>
      <c r="H6621" s="1">
        <v>41867</v>
      </c>
      <c r="I6621" s="2">
        <v>0.58263888888888882</v>
      </c>
    </row>
    <row r="6622" spans="1:9" hidden="1">
      <c r="A6622">
        <v>41725</v>
      </c>
      <c r="B6622" t="s">
        <v>151</v>
      </c>
      <c r="C6622" t="s">
        <v>45</v>
      </c>
      <c r="D6622" t="s">
        <v>4</v>
      </c>
      <c r="E6622" t="s">
        <v>152</v>
      </c>
      <c r="G6622" s="1"/>
      <c r="H6622" s="1">
        <v>41867</v>
      </c>
      <c r="I6622" s="2">
        <v>0.58263888888888882</v>
      </c>
    </row>
    <row r="6623" spans="1:9" hidden="1">
      <c r="A6623">
        <v>41725</v>
      </c>
      <c r="B6623" t="s">
        <v>151</v>
      </c>
      <c r="C6623" t="s">
        <v>45</v>
      </c>
      <c r="D6623" t="s">
        <v>4</v>
      </c>
      <c r="E6623" t="s">
        <v>153</v>
      </c>
      <c r="G6623" s="1"/>
      <c r="H6623" s="1">
        <v>41867</v>
      </c>
      <c r="I6623" s="2">
        <v>0.58263888888888882</v>
      </c>
    </row>
    <row r="6624" spans="1:9" hidden="1">
      <c r="A6624">
        <v>41725</v>
      </c>
      <c r="B6624" t="s">
        <v>151</v>
      </c>
      <c r="C6624" t="s">
        <v>45</v>
      </c>
      <c r="D6624" t="s">
        <v>14</v>
      </c>
      <c r="E6624" t="s">
        <v>154</v>
      </c>
      <c r="G6624" s="1"/>
      <c r="H6624" s="1">
        <v>41867</v>
      </c>
      <c r="I6624" s="2">
        <v>0.58263888888888882</v>
      </c>
    </row>
    <row r="6625" spans="1:9" hidden="1">
      <c r="A6625">
        <v>41725</v>
      </c>
      <c r="B6625" t="s">
        <v>151</v>
      </c>
      <c r="C6625" t="s">
        <v>45</v>
      </c>
      <c r="D6625" t="s">
        <v>27</v>
      </c>
      <c r="E6625" t="s">
        <v>155</v>
      </c>
      <c r="G6625" s="1"/>
      <c r="H6625" s="1">
        <v>41867</v>
      </c>
      <c r="I6625" s="2">
        <v>0.58263888888888882</v>
      </c>
    </row>
    <row r="6626" spans="1:9" hidden="1">
      <c r="A6626">
        <v>41725</v>
      </c>
      <c r="B6626" t="s">
        <v>151</v>
      </c>
      <c r="C6626" t="s">
        <v>45</v>
      </c>
      <c r="D6626" t="s">
        <v>27</v>
      </c>
      <c r="E6626" t="s">
        <v>156</v>
      </c>
      <c r="G6626" s="1"/>
      <c r="H6626" s="1">
        <v>41867</v>
      </c>
      <c r="I6626" s="2">
        <v>0.58263888888888882</v>
      </c>
    </row>
    <row r="6627" spans="1:9" hidden="1">
      <c r="A6627">
        <v>41725</v>
      </c>
      <c r="B6627" t="s">
        <v>151</v>
      </c>
      <c r="C6627" t="s">
        <v>45</v>
      </c>
      <c r="D6627" t="s">
        <v>27</v>
      </c>
      <c r="E6627" t="s">
        <v>157</v>
      </c>
      <c r="G6627" s="1"/>
      <c r="H6627" s="1">
        <v>41867</v>
      </c>
      <c r="I6627" s="2">
        <v>0.58263888888888882</v>
      </c>
    </row>
    <row r="6628" spans="1:9" hidden="1">
      <c r="A6628">
        <v>41726</v>
      </c>
      <c r="B6628" t="s">
        <v>151</v>
      </c>
      <c r="C6628" t="s">
        <v>45</v>
      </c>
      <c r="D6628" t="s">
        <v>4</v>
      </c>
      <c r="E6628" t="s">
        <v>152</v>
      </c>
      <c r="G6628" s="1"/>
      <c r="H6628" s="1">
        <v>41867</v>
      </c>
      <c r="I6628" s="2">
        <v>0.58263888888888882</v>
      </c>
    </row>
    <row r="6629" spans="1:9" hidden="1">
      <c r="A6629">
        <v>41726</v>
      </c>
      <c r="B6629" t="s">
        <v>151</v>
      </c>
      <c r="C6629" t="s">
        <v>45</v>
      </c>
      <c r="D6629" t="s">
        <v>4</v>
      </c>
      <c r="E6629" t="s">
        <v>153</v>
      </c>
      <c r="G6629" s="1"/>
      <c r="H6629" s="1">
        <v>41867</v>
      </c>
      <c r="I6629" s="2">
        <v>0.58263888888888882</v>
      </c>
    </row>
    <row r="6630" spans="1:9" hidden="1">
      <c r="A6630">
        <v>41726</v>
      </c>
      <c r="B6630" t="s">
        <v>151</v>
      </c>
      <c r="C6630" t="s">
        <v>45</v>
      </c>
      <c r="D6630" t="s">
        <v>14</v>
      </c>
      <c r="E6630" t="s">
        <v>154</v>
      </c>
      <c r="G6630" s="1"/>
      <c r="H6630" s="1">
        <v>41867</v>
      </c>
      <c r="I6630" s="2">
        <v>0.58263888888888882</v>
      </c>
    </row>
    <row r="6631" spans="1:9" hidden="1">
      <c r="A6631">
        <v>41726</v>
      </c>
      <c r="B6631" t="s">
        <v>151</v>
      </c>
      <c r="C6631" t="s">
        <v>45</v>
      </c>
      <c r="D6631" t="s">
        <v>27</v>
      </c>
      <c r="E6631" t="s">
        <v>155</v>
      </c>
      <c r="G6631" s="1"/>
      <c r="H6631" s="1">
        <v>41867</v>
      </c>
      <c r="I6631" s="2">
        <v>0.58263888888888882</v>
      </c>
    </row>
    <row r="6632" spans="1:9" hidden="1">
      <c r="A6632">
        <v>41726</v>
      </c>
      <c r="B6632" t="s">
        <v>151</v>
      </c>
      <c r="C6632" t="s">
        <v>45</v>
      </c>
      <c r="D6632" t="s">
        <v>27</v>
      </c>
      <c r="E6632" t="s">
        <v>156</v>
      </c>
      <c r="G6632" s="1"/>
      <c r="H6632" s="1">
        <v>41867</v>
      </c>
      <c r="I6632" s="2">
        <v>0.58263888888888882</v>
      </c>
    </row>
    <row r="6633" spans="1:9" hidden="1">
      <c r="A6633">
        <v>41726</v>
      </c>
      <c r="B6633" t="s">
        <v>151</v>
      </c>
      <c r="C6633" t="s">
        <v>45</v>
      </c>
      <c r="D6633" t="s">
        <v>27</v>
      </c>
      <c r="E6633" t="s">
        <v>157</v>
      </c>
      <c r="G6633" s="1"/>
      <c r="H6633" s="1">
        <v>41867</v>
      </c>
      <c r="I6633" s="2">
        <v>0.58263888888888882</v>
      </c>
    </row>
    <row r="6634" spans="1:9" hidden="1">
      <c r="A6634">
        <v>41727</v>
      </c>
      <c r="B6634" t="s">
        <v>151</v>
      </c>
      <c r="C6634" t="s">
        <v>45</v>
      </c>
      <c r="D6634" t="s">
        <v>4</v>
      </c>
      <c r="E6634" t="s">
        <v>152</v>
      </c>
      <c r="G6634" s="1"/>
      <c r="H6634" s="1">
        <v>41867</v>
      </c>
      <c r="I6634" s="2">
        <v>0.58263888888888882</v>
      </c>
    </row>
    <row r="6635" spans="1:9" hidden="1">
      <c r="A6635">
        <v>41727</v>
      </c>
      <c r="B6635" t="s">
        <v>151</v>
      </c>
      <c r="C6635" t="s">
        <v>45</v>
      </c>
      <c r="D6635" t="s">
        <v>4</v>
      </c>
      <c r="E6635" t="s">
        <v>153</v>
      </c>
      <c r="G6635" s="1"/>
      <c r="H6635" s="1">
        <v>41867</v>
      </c>
      <c r="I6635" s="2">
        <v>0.58263888888888882</v>
      </c>
    </row>
    <row r="6636" spans="1:9" hidden="1">
      <c r="A6636">
        <v>41727</v>
      </c>
      <c r="B6636" t="s">
        <v>151</v>
      </c>
      <c r="C6636" t="s">
        <v>45</v>
      </c>
      <c r="D6636" t="s">
        <v>14</v>
      </c>
      <c r="E6636" t="s">
        <v>154</v>
      </c>
      <c r="G6636" s="1"/>
      <c r="H6636" s="1">
        <v>41867</v>
      </c>
      <c r="I6636" s="2">
        <v>0.58263888888888882</v>
      </c>
    </row>
    <row r="6637" spans="1:9" hidden="1">
      <c r="A6637">
        <v>41727</v>
      </c>
      <c r="B6637" t="s">
        <v>151</v>
      </c>
      <c r="C6637" t="s">
        <v>45</v>
      </c>
      <c r="D6637" t="s">
        <v>27</v>
      </c>
      <c r="E6637" t="s">
        <v>155</v>
      </c>
      <c r="G6637" s="1"/>
      <c r="H6637" s="1">
        <v>41867</v>
      </c>
      <c r="I6637" s="2">
        <v>0.58263888888888882</v>
      </c>
    </row>
    <row r="6638" spans="1:9" hidden="1">
      <c r="A6638">
        <v>41727</v>
      </c>
      <c r="B6638" t="s">
        <v>151</v>
      </c>
      <c r="C6638" t="s">
        <v>45</v>
      </c>
      <c r="D6638" t="s">
        <v>27</v>
      </c>
      <c r="E6638" t="s">
        <v>156</v>
      </c>
      <c r="G6638" s="1"/>
      <c r="H6638" s="1">
        <v>41867</v>
      </c>
      <c r="I6638" s="2">
        <v>0.58263888888888882</v>
      </c>
    </row>
    <row r="6639" spans="1:9" hidden="1">
      <c r="A6639">
        <v>41727</v>
      </c>
      <c r="B6639" t="s">
        <v>151</v>
      </c>
      <c r="C6639" t="s">
        <v>45</v>
      </c>
      <c r="D6639" t="s">
        <v>27</v>
      </c>
      <c r="E6639" t="s">
        <v>157</v>
      </c>
      <c r="G6639" s="1"/>
      <c r="H6639" s="1">
        <v>41867</v>
      </c>
      <c r="I6639" s="2">
        <v>0.58263888888888882</v>
      </c>
    </row>
    <row r="6640" spans="1:9" hidden="1">
      <c r="A6640">
        <v>41728</v>
      </c>
      <c r="B6640" t="s">
        <v>151</v>
      </c>
      <c r="C6640" t="s">
        <v>45</v>
      </c>
      <c r="D6640" t="s">
        <v>4</v>
      </c>
      <c r="E6640" t="s">
        <v>152</v>
      </c>
      <c r="G6640" s="1"/>
      <c r="H6640" s="1">
        <v>41867</v>
      </c>
      <c r="I6640" s="2">
        <v>0.58263888888888882</v>
      </c>
    </row>
    <row r="6641" spans="1:9" hidden="1">
      <c r="A6641">
        <v>41728</v>
      </c>
      <c r="B6641" t="s">
        <v>151</v>
      </c>
      <c r="C6641" t="s">
        <v>45</v>
      </c>
      <c r="D6641" t="s">
        <v>4</v>
      </c>
      <c r="E6641" t="s">
        <v>153</v>
      </c>
      <c r="G6641" s="1"/>
      <c r="H6641" s="1">
        <v>41867</v>
      </c>
      <c r="I6641" s="2">
        <v>0.58263888888888882</v>
      </c>
    </row>
    <row r="6642" spans="1:9" hidden="1">
      <c r="A6642">
        <v>41728</v>
      </c>
      <c r="B6642" t="s">
        <v>151</v>
      </c>
      <c r="C6642" t="s">
        <v>45</v>
      </c>
      <c r="D6642" t="s">
        <v>14</v>
      </c>
      <c r="E6642" t="s">
        <v>154</v>
      </c>
      <c r="G6642" s="1"/>
      <c r="H6642" s="1">
        <v>41867</v>
      </c>
      <c r="I6642" s="2">
        <v>0.58263888888888882</v>
      </c>
    </row>
    <row r="6643" spans="1:9" hidden="1">
      <c r="A6643">
        <v>41728</v>
      </c>
      <c r="B6643" t="s">
        <v>151</v>
      </c>
      <c r="C6643" t="s">
        <v>45</v>
      </c>
      <c r="D6643" t="s">
        <v>27</v>
      </c>
      <c r="E6643" t="s">
        <v>155</v>
      </c>
      <c r="G6643" s="1"/>
      <c r="H6643" s="1">
        <v>41867</v>
      </c>
      <c r="I6643" s="2">
        <v>0.58263888888888882</v>
      </c>
    </row>
    <row r="6644" spans="1:9" hidden="1">
      <c r="A6644">
        <v>41728</v>
      </c>
      <c r="B6644" t="s">
        <v>151</v>
      </c>
      <c r="C6644" t="s">
        <v>45</v>
      </c>
      <c r="D6644" t="s">
        <v>27</v>
      </c>
      <c r="E6644" t="s">
        <v>156</v>
      </c>
      <c r="G6644" s="1"/>
      <c r="H6644" s="1">
        <v>41867</v>
      </c>
      <c r="I6644" s="2">
        <v>0.58263888888888882</v>
      </c>
    </row>
    <row r="6645" spans="1:9" hidden="1">
      <c r="A6645">
        <v>41728</v>
      </c>
      <c r="B6645" t="s">
        <v>151</v>
      </c>
      <c r="C6645" t="s">
        <v>45</v>
      </c>
      <c r="D6645" t="s">
        <v>27</v>
      </c>
      <c r="E6645" t="s">
        <v>157</v>
      </c>
      <c r="G6645" s="1"/>
      <c r="H6645" s="1">
        <v>41867</v>
      </c>
      <c r="I6645" s="2">
        <v>0.58263888888888882</v>
      </c>
    </row>
    <row r="6646" spans="1:9" hidden="1">
      <c r="A6646">
        <v>41729</v>
      </c>
      <c r="B6646" t="s">
        <v>151</v>
      </c>
      <c r="C6646" t="s">
        <v>45</v>
      </c>
      <c r="D6646" t="s">
        <v>4</v>
      </c>
      <c r="E6646" t="s">
        <v>152</v>
      </c>
      <c r="G6646" s="1"/>
      <c r="H6646" s="1">
        <v>41867</v>
      </c>
      <c r="I6646" s="2">
        <v>0.58263888888888882</v>
      </c>
    </row>
    <row r="6647" spans="1:9" hidden="1">
      <c r="A6647">
        <v>41729</v>
      </c>
      <c r="B6647" t="s">
        <v>151</v>
      </c>
      <c r="C6647" t="s">
        <v>45</v>
      </c>
      <c r="D6647" t="s">
        <v>4</v>
      </c>
      <c r="E6647" t="s">
        <v>153</v>
      </c>
      <c r="G6647" s="1"/>
      <c r="H6647" s="1">
        <v>41867</v>
      </c>
      <c r="I6647" s="2">
        <v>0.58263888888888882</v>
      </c>
    </row>
    <row r="6648" spans="1:9" hidden="1">
      <c r="A6648">
        <v>41729</v>
      </c>
      <c r="B6648" t="s">
        <v>151</v>
      </c>
      <c r="C6648" t="s">
        <v>45</v>
      </c>
      <c r="D6648" t="s">
        <v>14</v>
      </c>
      <c r="E6648" t="s">
        <v>154</v>
      </c>
      <c r="G6648" s="1"/>
      <c r="H6648" s="1">
        <v>41867</v>
      </c>
      <c r="I6648" s="2">
        <v>0.58263888888888882</v>
      </c>
    </row>
    <row r="6649" spans="1:9" hidden="1">
      <c r="A6649">
        <v>41729</v>
      </c>
      <c r="B6649" t="s">
        <v>151</v>
      </c>
      <c r="C6649" t="s">
        <v>45</v>
      </c>
      <c r="D6649" t="s">
        <v>27</v>
      </c>
      <c r="E6649" t="s">
        <v>155</v>
      </c>
      <c r="G6649" s="1"/>
      <c r="H6649" s="1">
        <v>41867</v>
      </c>
      <c r="I6649" s="2">
        <v>0.58263888888888882</v>
      </c>
    </row>
    <row r="6650" spans="1:9" hidden="1">
      <c r="A6650">
        <v>41729</v>
      </c>
      <c r="B6650" t="s">
        <v>151</v>
      </c>
      <c r="C6650" t="s">
        <v>45</v>
      </c>
      <c r="D6650" t="s">
        <v>27</v>
      </c>
      <c r="E6650" t="s">
        <v>156</v>
      </c>
      <c r="G6650" s="1"/>
      <c r="H6650" s="1">
        <v>41867</v>
      </c>
      <c r="I6650" s="2">
        <v>0.58263888888888882</v>
      </c>
    </row>
    <row r="6651" spans="1:9" hidden="1">
      <c r="A6651">
        <v>41729</v>
      </c>
      <c r="B6651" t="s">
        <v>151</v>
      </c>
      <c r="C6651" t="s">
        <v>45</v>
      </c>
      <c r="D6651" t="s">
        <v>27</v>
      </c>
      <c r="E6651" t="s">
        <v>157</v>
      </c>
      <c r="G6651" s="1"/>
      <c r="H6651" s="1">
        <v>41867</v>
      </c>
      <c r="I6651" s="2">
        <v>0.58263888888888882</v>
      </c>
    </row>
    <row r="6652" spans="1:9" hidden="1">
      <c r="A6652">
        <v>41730</v>
      </c>
      <c r="B6652" t="s">
        <v>151</v>
      </c>
      <c r="C6652" t="s">
        <v>45</v>
      </c>
      <c r="D6652" t="s">
        <v>4</v>
      </c>
      <c r="E6652" t="s">
        <v>152</v>
      </c>
      <c r="G6652" s="1"/>
      <c r="H6652" s="1">
        <v>41867</v>
      </c>
      <c r="I6652" s="2">
        <v>0.58263888888888882</v>
      </c>
    </row>
    <row r="6653" spans="1:9" hidden="1">
      <c r="A6653">
        <v>41730</v>
      </c>
      <c r="B6653" t="s">
        <v>151</v>
      </c>
      <c r="C6653" t="s">
        <v>45</v>
      </c>
      <c r="D6653" t="s">
        <v>4</v>
      </c>
      <c r="E6653" t="s">
        <v>153</v>
      </c>
      <c r="G6653" s="1"/>
      <c r="H6653" s="1">
        <v>41867</v>
      </c>
      <c r="I6653" s="2">
        <v>0.58263888888888882</v>
      </c>
    </row>
    <row r="6654" spans="1:9" hidden="1">
      <c r="A6654">
        <v>41730</v>
      </c>
      <c r="B6654" t="s">
        <v>151</v>
      </c>
      <c r="C6654" t="s">
        <v>45</v>
      </c>
      <c r="D6654" t="s">
        <v>14</v>
      </c>
      <c r="E6654" t="s">
        <v>154</v>
      </c>
      <c r="G6654" s="1"/>
      <c r="H6654" s="1">
        <v>41867</v>
      </c>
      <c r="I6654" s="2">
        <v>0.58263888888888882</v>
      </c>
    </row>
    <row r="6655" spans="1:9" hidden="1">
      <c r="A6655">
        <v>41730</v>
      </c>
      <c r="B6655" t="s">
        <v>151</v>
      </c>
      <c r="C6655" t="s">
        <v>45</v>
      </c>
      <c r="D6655" t="s">
        <v>27</v>
      </c>
      <c r="E6655" t="s">
        <v>155</v>
      </c>
      <c r="G6655" s="1"/>
      <c r="H6655" s="1">
        <v>41867</v>
      </c>
      <c r="I6655" s="2">
        <v>0.58263888888888882</v>
      </c>
    </row>
    <row r="6656" spans="1:9" hidden="1">
      <c r="A6656">
        <v>41730</v>
      </c>
      <c r="B6656" t="s">
        <v>151</v>
      </c>
      <c r="C6656" t="s">
        <v>45</v>
      </c>
      <c r="D6656" t="s">
        <v>27</v>
      </c>
      <c r="E6656" t="s">
        <v>156</v>
      </c>
      <c r="G6656" s="1"/>
      <c r="H6656" s="1">
        <v>41867</v>
      </c>
      <c r="I6656" s="2">
        <v>0.58263888888888882</v>
      </c>
    </row>
    <row r="6657" spans="1:9" hidden="1">
      <c r="A6657">
        <v>41730</v>
      </c>
      <c r="B6657" t="s">
        <v>151</v>
      </c>
      <c r="C6657" t="s">
        <v>45</v>
      </c>
      <c r="D6657" t="s">
        <v>27</v>
      </c>
      <c r="E6657" t="s">
        <v>157</v>
      </c>
      <c r="G6657" s="1"/>
      <c r="H6657" s="1">
        <v>41867</v>
      </c>
      <c r="I6657" s="2">
        <v>0.58263888888888882</v>
      </c>
    </row>
    <row r="6658" spans="1:9" hidden="1">
      <c r="A6658">
        <v>41731</v>
      </c>
      <c r="B6658" t="s">
        <v>151</v>
      </c>
      <c r="C6658" t="s">
        <v>45</v>
      </c>
      <c r="D6658" t="s">
        <v>4</v>
      </c>
      <c r="E6658" t="s">
        <v>152</v>
      </c>
      <c r="G6658" s="1"/>
      <c r="H6658" s="1">
        <v>41867</v>
      </c>
      <c r="I6658" s="2">
        <v>0.58263888888888882</v>
      </c>
    </row>
    <row r="6659" spans="1:9" hidden="1">
      <c r="A6659">
        <v>41731</v>
      </c>
      <c r="B6659" t="s">
        <v>151</v>
      </c>
      <c r="C6659" t="s">
        <v>45</v>
      </c>
      <c r="D6659" t="s">
        <v>4</v>
      </c>
      <c r="E6659" t="s">
        <v>153</v>
      </c>
      <c r="G6659" s="1"/>
      <c r="H6659" s="1">
        <v>41867</v>
      </c>
      <c r="I6659" s="2">
        <v>0.58263888888888882</v>
      </c>
    </row>
    <row r="6660" spans="1:9" hidden="1">
      <c r="A6660">
        <v>41731</v>
      </c>
      <c r="B6660" t="s">
        <v>151</v>
      </c>
      <c r="C6660" t="s">
        <v>45</v>
      </c>
      <c r="D6660" t="s">
        <v>14</v>
      </c>
      <c r="E6660" t="s">
        <v>154</v>
      </c>
      <c r="G6660" s="1"/>
      <c r="H6660" s="1">
        <v>41867</v>
      </c>
      <c r="I6660" s="2">
        <v>0.58263888888888882</v>
      </c>
    </row>
    <row r="6661" spans="1:9" hidden="1">
      <c r="A6661">
        <v>41731</v>
      </c>
      <c r="B6661" t="s">
        <v>151</v>
      </c>
      <c r="C6661" t="s">
        <v>45</v>
      </c>
      <c r="D6661" t="s">
        <v>27</v>
      </c>
      <c r="E6661" t="s">
        <v>155</v>
      </c>
      <c r="G6661" s="1"/>
      <c r="H6661" s="1">
        <v>41867</v>
      </c>
      <c r="I6661" s="2">
        <v>0.58263888888888882</v>
      </c>
    </row>
    <row r="6662" spans="1:9" hidden="1">
      <c r="A6662">
        <v>41731</v>
      </c>
      <c r="B6662" t="s">
        <v>151</v>
      </c>
      <c r="C6662" t="s">
        <v>45</v>
      </c>
      <c r="D6662" t="s">
        <v>27</v>
      </c>
      <c r="E6662" t="s">
        <v>156</v>
      </c>
      <c r="G6662" s="1"/>
      <c r="H6662" s="1">
        <v>41867</v>
      </c>
      <c r="I6662" s="2">
        <v>0.58263888888888882</v>
      </c>
    </row>
    <row r="6663" spans="1:9" hidden="1">
      <c r="A6663">
        <v>41731</v>
      </c>
      <c r="B6663" t="s">
        <v>151</v>
      </c>
      <c r="C6663" t="s">
        <v>45</v>
      </c>
      <c r="D6663" t="s">
        <v>27</v>
      </c>
      <c r="E6663" t="s">
        <v>157</v>
      </c>
      <c r="G6663" s="1"/>
      <c r="H6663" s="1">
        <v>41867</v>
      </c>
      <c r="I6663" s="2">
        <v>0.58263888888888882</v>
      </c>
    </row>
    <row r="6664" spans="1:9" hidden="1">
      <c r="A6664">
        <v>41732</v>
      </c>
      <c r="B6664" t="s">
        <v>151</v>
      </c>
      <c r="C6664" t="s">
        <v>45</v>
      </c>
      <c r="D6664" t="s">
        <v>4</v>
      </c>
      <c r="E6664" t="s">
        <v>152</v>
      </c>
      <c r="G6664" s="1"/>
      <c r="H6664" s="1">
        <v>41867</v>
      </c>
      <c r="I6664" s="2">
        <v>0.58263888888888882</v>
      </c>
    </row>
    <row r="6665" spans="1:9" hidden="1">
      <c r="A6665">
        <v>41732</v>
      </c>
      <c r="B6665" t="s">
        <v>151</v>
      </c>
      <c r="C6665" t="s">
        <v>45</v>
      </c>
      <c r="D6665" t="s">
        <v>4</v>
      </c>
      <c r="E6665" t="s">
        <v>153</v>
      </c>
      <c r="G6665" s="1"/>
      <c r="H6665" s="1">
        <v>41867</v>
      </c>
      <c r="I6665" s="2">
        <v>0.58263888888888882</v>
      </c>
    </row>
    <row r="6666" spans="1:9" hidden="1">
      <c r="A6666">
        <v>41732</v>
      </c>
      <c r="B6666" t="s">
        <v>151</v>
      </c>
      <c r="C6666" t="s">
        <v>45</v>
      </c>
      <c r="D6666" t="s">
        <v>14</v>
      </c>
      <c r="E6666" t="s">
        <v>154</v>
      </c>
      <c r="G6666" s="1"/>
      <c r="H6666" s="1">
        <v>41867</v>
      </c>
      <c r="I6666" s="2">
        <v>0.58263888888888882</v>
      </c>
    </row>
    <row r="6667" spans="1:9" hidden="1">
      <c r="A6667">
        <v>41732</v>
      </c>
      <c r="B6667" t="s">
        <v>151</v>
      </c>
      <c r="C6667" t="s">
        <v>45</v>
      </c>
      <c r="D6667" t="s">
        <v>27</v>
      </c>
      <c r="E6667" t="s">
        <v>155</v>
      </c>
      <c r="G6667" s="1"/>
      <c r="H6667" s="1">
        <v>41867</v>
      </c>
      <c r="I6667" s="2">
        <v>0.58263888888888882</v>
      </c>
    </row>
    <row r="6668" spans="1:9" hidden="1">
      <c r="A6668">
        <v>41732</v>
      </c>
      <c r="B6668" t="s">
        <v>151</v>
      </c>
      <c r="C6668" t="s">
        <v>45</v>
      </c>
      <c r="D6668" t="s">
        <v>27</v>
      </c>
      <c r="E6668" t="s">
        <v>156</v>
      </c>
      <c r="G6668" s="1"/>
      <c r="H6668" s="1">
        <v>41867</v>
      </c>
      <c r="I6668" s="2">
        <v>0.58263888888888882</v>
      </c>
    </row>
    <row r="6669" spans="1:9" hidden="1">
      <c r="A6669">
        <v>41732</v>
      </c>
      <c r="B6669" t="s">
        <v>151</v>
      </c>
      <c r="C6669" t="s">
        <v>45</v>
      </c>
      <c r="D6669" t="s">
        <v>27</v>
      </c>
      <c r="E6669" t="s">
        <v>157</v>
      </c>
      <c r="G6669" s="1"/>
      <c r="H6669" s="1">
        <v>41867</v>
      </c>
      <c r="I6669" s="2">
        <v>0.58263888888888882</v>
      </c>
    </row>
    <row r="6670" spans="1:9" hidden="1">
      <c r="A6670">
        <v>41733</v>
      </c>
      <c r="B6670" t="s">
        <v>151</v>
      </c>
      <c r="C6670" t="s">
        <v>45</v>
      </c>
      <c r="D6670" t="s">
        <v>4</v>
      </c>
      <c r="E6670" t="s">
        <v>152</v>
      </c>
      <c r="G6670" s="1"/>
      <c r="H6670" s="1">
        <v>41867</v>
      </c>
      <c r="I6670" s="2">
        <v>0.58263888888888882</v>
      </c>
    </row>
    <row r="6671" spans="1:9" hidden="1">
      <c r="A6671">
        <v>41733</v>
      </c>
      <c r="B6671" t="s">
        <v>151</v>
      </c>
      <c r="C6671" t="s">
        <v>45</v>
      </c>
      <c r="D6671" t="s">
        <v>4</v>
      </c>
      <c r="E6671" t="s">
        <v>153</v>
      </c>
      <c r="G6671" s="1"/>
      <c r="H6671" s="1">
        <v>41867</v>
      </c>
      <c r="I6671" s="2">
        <v>0.58263888888888882</v>
      </c>
    </row>
    <row r="6672" spans="1:9" hidden="1">
      <c r="A6672">
        <v>41733</v>
      </c>
      <c r="B6672" t="s">
        <v>151</v>
      </c>
      <c r="C6672" t="s">
        <v>45</v>
      </c>
      <c r="D6672" t="s">
        <v>14</v>
      </c>
      <c r="E6672" t="s">
        <v>154</v>
      </c>
      <c r="G6672" s="1"/>
      <c r="H6672" s="1">
        <v>41867</v>
      </c>
      <c r="I6672" s="2">
        <v>0.58263888888888882</v>
      </c>
    </row>
    <row r="6673" spans="1:9" hidden="1">
      <c r="A6673">
        <v>41733</v>
      </c>
      <c r="B6673" t="s">
        <v>151</v>
      </c>
      <c r="C6673" t="s">
        <v>45</v>
      </c>
      <c r="D6673" t="s">
        <v>27</v>
      </c>
      <c r="E6673" t="s">
        <v>155</v>
      </c>
      <c r="G6673" s="1"/>
      <c r="H6673" s="1">
        <v>41867</v>
      </c>
      <c r="I6673" s="2">
        <v>0.58263888888888882</v>
      </c>
    </row>
    <row r="6674" spans="1:9" hidden="1">
      <c r="A6674">
        <v>41733</v>
      </c>
      <c r="B6674" t="s">
        <v>151</v>
      </c>
      <c r="C6674" t="s">
        <v>45</v>
      </c>
      <c r="D6674" t="s">
        <v>27</v>
      </c>
      <c r="E6674" t="s">
        <v>156</v>
      </c>
      <c r="G6674" s="1"/>
      <c r="H6674" s="1">
        <v>41867</v>
      </c>
      <c r="I6674" s="2">
        <v>0.58263888888888882</v>
      </c>
    </row>
    <row r="6675" spans="1:9" hidden="1">
      <c r="A6675">
        <v>41733</v>
      </c>
      <c r="B6675" t="s">
        <v>151</v>
      </c>
      <c r="C6675" t="s">
        <v>45</v>
      </c>
      <c r="D6675" t="s">
        <v>27</v>
      </c>
      <c r="E6675" t="s">
        <v>157</v>
      </c>
      <c r="G6675" s="1"/>
      <c r="H6675" s="1">
        <v>41867</v>
      </c>
      <c r="I6675" s="2">
        <v>0.58263888888888882</v>
      </c>
    </row>
    <row r="6676" spans="1:9" hidden="1">
      <c r="A6676">
        <v>41734</v>
      </c>
      <c r="B6676" t="s">
        <v>151</v>
      </c>
      <c r="C6676" t="s">
        <v>45</v>
      </c>
      <c r="D6676" t="s">
        <v>4</v>
      </c>
      <c r="E6676" t="s">
        <v>152</v>
      </c>
      <c r="G6676" s="1"/>
      <c r="H6676" s="1">
        <v>41867</v>
      </c>
      <c r="I6676" s="2">
        <v>0.58263888888888882</v>
      </c>
    </row>
    <row r="6677" spans="1:9" hidden="1">
      <c r="A6677">
        <v>41734</v>
      </c>
      <c r="B6677" t="s">
        <v>151</v>
      </c>
      <c r="C6677" t="s">
        <v>45</v>
      </c>
      <c r="D6677" t="s">
        <v>4</v>
      </c>
      <c r="E6677" t="s">
        <v>153</v>
      </c>
      <c r="G6677" s="1"/>
      <c r="H6677" s="1">
        <v>41867</v>
      </c>
      <c r="I6677" s="2">
        <v>0.58263888888888882</v>
      </c>
    </row>
    <row r="6678" spans="1:9" hidden="1">
      <c r="A6678">
        <v>41734</v>
      </c>
      <c r="B6678" t="s">
        <v>151</v>
      </c>
      <c r="C6678" t="s">
        <v>45</v>
      </c>
      <c r="D6678" t="s">
        <v>14</v>
      </c>
      <c r="E6678" t="s">
        <v>154</v>
      </c>
      <c r="G6678" s="1"/>
      <c r="H6678" s="1">
        <v>41867</v>
      </c>
      <c r="I6678" s="2">
        <v>0.58263888888888882</v>
      </c>
    </row>
    <row r="6679" spans="1:9" hidden="1">
      <c r="A6679">
        <v>41734</v>
      </c>
      <c r="B6679" t="s">
        <v>151</v>
      </c>
      <c r="C6679" t="s">
        <v>45</v>
      </c>
      <c r="D6679" t="s">
        <v>27</v>
      </c>
      <c r="E6679" t="s">
        <v>155</v>
      </c>
      <c r="G6679" s="1"/>
      <c r="H6679" s="1">
        <v>41867</v>
      </c>
      <c r="I6679" s="2">
        <v>0.58263888888888882</v>
      </c>
    </row>
    <row r="6680" spans="1:9" hidden="1">
      <c r="A6680">
        <v>41734</v>
      </c>
      <c r="B6680" t="s">
        <v>151</v>
      </c>
      <c r="C6680" t="s">
        <v>45</v>
      </c>
      <c r="D6680" t="s">
        <v>27</v>
      </c>
      <c r="E6680" t="s">
        <v>156</v>
      </c>
      <c r="G6680" s="1"/>
      <c r="H6680" s="1">
        <v>41867</v>
      </c>
      <c r="I6680" s="2">
        <v>0.58263888888888882</v>
      </c>
    </row>
    <row r="6681" spans="1:9" hidden="1">
      <c r="A6681">
        <v>41734</v>
      </c>
      <c r="B6681" t="s">
        <v>151</v>
      </c>
      <c r="C6681" t="s">
        <v>45</v>
      </c>
      <c r="D6681" t="s">
        <v>27</v>
      </c>
      <c r="E6681" t="s">
        <v>157</v>
      </c>
      <c r="G6681" s="1"/>
      <c r="H6681" s="1">
        <v>41867</v>
      </c>
      <c r="I6681" s="2">
        <v>0.58263888888888882</v>
      </c>
    </row>
    <row r="6682" spans="1:9" hidden="1">
      <c r="A6682">
        <v>41735</v>
      </c>
      <c r="B6682" t="s">
        <v>151</v>
      </c>
      <c r="C6682" t="s">
        <v>45</v>
      </c>
      <c r="D6682" t="s">
        <v>4</v>
      </c>
      <c r="E6682" t="s">
        <v>152</v>
      </c>
      <c r="G6682" s="1"/>
      <c r="H6682" s="1">
        <v>41867</v>
      </c>
      <c r="I6682" s="2">
        <v>0.58263888888888882</v>
      </c>
    </row>
    <row r="6683" spans="1:9" hidden="1">
      <c r="A6683">
        <v>41735</v>
      </c>
      <c r="B6683" t="s">
        <v>151</v>
      </c>
      <c r="C6683" t="s">
        <v>45</v>
      </c>
      <c r="D6683" t="s">
        <v>4</v>
      </c>
      <c r="E6683" t="s">
        <v>153</v>
      </c>
      <c r="G6683" s="1"/>
      <c r="H6683" s="1">
        <v>41867</v>
      </c>
      <c r="I6683" s="2">
        <v>0.58263888888888882</v>
      </c>
    </row>
    <row r="6684" spans="1:9" hidden="1">
      <c r="A6684">
        <v>41735</v>
      </c>
      <c r="B6684" t="s">
        <v>151</v>
      </c>
      <c r="C6684" t="s">
        <v>45</v>
      </c>
      <c r="D6684" t="s">
        <v>14</v>
      </c>
      <c r="E6684" t="s">
        <v>154</v>
      </c>
      <c r="G6684" s="1"/>
      <c r="H6684" s="1">
        <v>41867</v>
      </c>
      <c r="I6684" s="2">
        <v>0.58263888888888882</v>
      </c>
    </row>
    <row r="6685" spans="1:9" hidden="1">
      <c r="A6685">
        <v>41735</v>
      </c>
      <c r="B6685" t="s">
        <v>151</v>
      </c>
      <c r="C6685" t="s">
        <v>45</v>
      </c>
      <c r="D6685" t="s">
        <v>27</v>
      </c>
      <c r="E6685" t="s">
        <v>155</v>
      </c>
      <c r="G6685" s="1"/>
      <c r="H6685" s="1">
        <v>41867</v>
      </c>
      <c r="I6685" s="2">
        <v>0.58263888888888882</v>
      </c>
    </row>
    <row r="6686" spans="1:9" hidden="1">
      <c r="A6686">
        <v>41735</v>
      </c>
      <c r="B6686" t="s">
        <v>151</v>
      </c>
      <c r="C6686" t="s">
        <v>45</v>
      </c>
      <c r="D6686" t="s">
        <v>27</v>
      </c>
      <c r="E6686" t="s">
        <v>156</v>
      </c>
      <c r="G6686" s="1"/>
      <c r="H6686" s="1">
        <v>41867</v>
      </c>
      <c r="I6686" s="2">
        <v>0.58263888888888882</v>
      </c>
    </row>
    <row r="6687" spans="1:9" hidden="1">
      <c r="A6687">
        <v>41735</v>
      </c>
      <c r="B6687" t="s">
        <v>151</v>
      </c>
      <c r="C6687" t="s">
        <v>45</v>
      </c>
      <c r="D6687" t="s">
        <v>27</v>
      </c>
      <c r="E6687" t="s">
        <v>157</v>
      </c>
      <c r="G6687" s="1"/>
      <c r="H6687" s="1">
        <v>41867</v>
      </c>
      <c r="I6687" s="2">
        <v>0.58263888888888882</v>
      </c>
    </row>
    <row r="6688" spans="1:9" hidden="1">
      <c r="A6688">
        <v>41736</v>
      </c>
      <c r="B6688" t="s">
        <v>151</v>
      </c>
      <c r="C6688" t="s">
        <v>45</v>
      </c>
      <c r="D6688" t="s">
        <v>4</v>
      </c>
      <c r="E6688" t="s">
        <v>152</v>
      </c>
      <c r="G6688" s="1"/>
      <c r="H6688" s="1">
        <v>41867</v>
      </c>
      <c r="I6688" s="2">
        <v>0.58263888888888882</v>
      </c>
    </row>
    <row r="6689" spans="1:9" hidden="1">
      <c r="A6689">
        <v>41736</v>
      </c>
      <c r="B6689" t="s">
        <v>151</v>
      </c>
      <c r="C6689" t="s">
        <v>45</v>
      </c>
      <c r="D6689" t="s">
        <v>4</v>
      </c>
      <c r="E6689" t="s">
        <v>153</v>
      </c>
      <c r="G6689" s="1"/>
      <c r="H6689" s="1">
        <v>41867</v>
      </c>
      <c r="I6689" s="2">
        <v>0.58263888888888882</v>
      </c>
    </row>
    <row r="6690" spans="1:9" hidden="1">
      <c r="A6690">
        <v>41736</v>
      </c>
      <c r="B6690" t="s">
        <v>151</v>
      </c>
      <c r="C6690" t="s">
        <v>45</v>
      </c>
      <c r="D6690" t="s">
        <v>14</v>
      </c>
      <c r="E6690" t="s">
        <v>154</v>
      </c>
      <c r="G6690" s="1"/>
      <c r="H6690" s="1">
        <v>41867</v>
      </c>
      <c r="I6690" s="2">
        <v>0.58263888888888882</v>
      </c>
    </row>
    <row r="6691" spans="1:9" hidden="1">
      <c r="A6691">
        <v>41736</v>
      </c>
      <c r="B6691" t="s">
        <v>151</v>
      </c>
      <c r="C6691" t="s">
        <v>45</v>
      </c>
      <c r="D6691" t="s">
        <v>27</v>
      </c>
      <c r="E6691" t="s">
        <v>155</v>
      </c>
      <c r="G6691" s="1"/>
      <c r="H6691" s="1">
        <v>41867</v>
      </c>
      <c r="I6691" s="2">
        <v>0.58263888888888882</v>
      </c>
    </row>
    <row r="6692" spans="1:9" hidden="1">
      <c r="A6692">
        <v>41736</v>
      </c>
      <c r="B6692" t="s">
        <v>151</v>
      </c>
      <c r="C6692" t="s">
        <v>45</v>
      </c>
      <c r="D6692" t="s">
        <v>27</v>
      </c>
      <c r="E6692" t="s">
        <v>156</v>
      </c>
      <c r="G6692" s="1"/>
      <c r="H6692" s="1">
        <v>41867</v>
      </c>
      <c r="I6692" s="2">
        <v>0.58263888888888882</v>
      </c>
    </row>
    <row r="6693" spans="1:9" hidden="1">
      <c r="A6693">
        <v>41736</v>
      </c>
      <c r="B6693" t="s">
        <v>151</v>
      </c>
      <c r="C6693" t="s">
        <v>45</v>
      </c>
      <c r="D6693" t="s">
        <v>27</v>
      </c>
      <c r="E6693" t="s">
        <v>157</v>
      </c>
      <c r="G6693" s="1"/>
      <c r="H6693" s="1">
        <v>41867</v>
      </c>
      <c r="I6693" s="2">
        <v>0.58263888888888882</v>
      </c>
    </row>
    <row r="6694" spans="1:9" hidden="1">
      <c r="A6694">
        <v>41737</v>
      </c>
      <c r="B6694" t="s">
        <v>151</v>
      </c>
      <c r="C6694" t="s">
        <v>45</v>
      </c>
      <c r="D6694" t="s">
        <v>4</v>
      </c>
      <c r="E6694" t="s">
        <v>152</v>
      </c>
      <c r="G6694" s="1"/>
      <c r="H6694" s="1">
        <v>41867</v>
      </c>
      <c r="I6694" s="2">
        <v>0.58263888888888882</v>
      </c>
    </row>
    <row r="6695" spans="1:9" hidden="1">
      <c r="A6695">
        <v>41737</v>
      </c>
      <c r="B6695" t="s">
        <v>151</v>
      </c>
      <c r="C6695" t="s">
        <v>45</v>
      </c>
      <c r="D6695" t="s">
        <v>4</v>
      </c>
      <c r="E6695" t="s">
        <v>153</v>
      </c>
      <c r="G6695" s="1"/>
      <c r="H6695" s="1">
        <v>41867</v>
      </c>
      <c r="I6695" s="2">
        <v>0.58263888888888882</v>
      </c>
    </row>
    <row r="6696" spans="1:9" hidden="1">
      <c r="A6696">
        <v>41737</v>
      </c>
      <c r="B6696" t="s">
        <v>151</v>
      </c>
      <c r="C6696" t="s">
        <v>45</v>
      </c>
      <c r="D6696" t="s">
        <v>14</v>
      </c>
      <c r="E6696" t="s">
        <v>154</v>
      </c>
      <c r="G6696" s="1"/>
      <c r="H6696" s="1">
        <v>41867</v>
      </c>
      <c r="I6696" s="2">
        <v>0.58263888888888882</v>
      </c>
    </row>
    <row r="6697" spans="1:9" hidden="1">
      <c r="A6697">
        <v>41737</v>
      </c>
      <c r="B6697" t="s">
        <v>151</v>
      </c>
      <c r="C6697" t="s">
        <v>45</v>
      </c>
      <c r="D6697" t="s">
        <v>27</v>
      </c>
      <c r="E6697" t="s">
        <v>155</v>
      </c>
      <c r="G6697" s="1"/>
      <c r="H6697" s="1">
        <v>41867</v>
      </c>
      <c r="I6697" s="2">
        <v>0.58263888888888882</v>
      </c>
    </row>
    <row r="6698" spans="1:9" hidden="1">
      <c r="A6698">
        <v>41737</v>
      </c>
      <c r="B6698" t="s">
        <v>151</v>
      </c>
      <c r="C6698" t="s">
        <v>45</v>
      </c>
      <c r="D6698" t="s">
        <v>27</v>
      </c>
      <c r="E6698" t="s">
        <v>156</v>
      </c>
      <c r="G6698" s="1"/>
      <c r="H6698" s="1">
        <v>41867</v>
      </c>
      <c r="I6698" s="2">
        <v>0.58263888888888882</v>
      </c>
    </row>
    <row r="6699" spans="1:9" hidden="1">
      <c r="A6699">
        <v>41737</v>
      </c>
      <c r="B6699" t="s">
        <v>151</v>
      </c>
      <c r="C6699" t="s">
        <v>45</v>
      </c>
      <c r="D6699" t="s">
        <v>27</v>
      </c>
      <c r="E6699" t="s">
        <v>157</v>
      </c>
      <c r="G6699" s="1"/>
      <c r="H6699" s="1">
        <v>41867</v>
      </c>
      <c r="I6699" s="2">
        <v>0.58263888888888882</v>
      </c>
    </row>
    <row r="6700" spans="1:9" hidden="1">
      <c r="A6700">
        <v>41738</v>
      </c>
      <c r="B6700" t="s">
        <v>151</v>
      </c>
      <c r="C6700" t="s">
        <v>45</v>
      </c>
      <c r="D6700" t="s">
        <v>4</v>
      </c>
      <c r="E6700" t="s">
        <v>152</v>
      </c>
      <c r="G6700" s="1"/>
      <c r="H6700" s="1">
        <v>41867</v>
      </c>
      <c r="I6700" s="2">
        <v>0.58263888888888882</v>
      </c>
    </row>
    <row r="6701" spans="1:9" hidden="1">
      <c r="A6701">
        <v>41738</v>
      </c>
      <c r="B6701" t="s">
        <v>151</v>
      </c>
      <c r="C6701" t="s">
        <v>45</v>
      </c>
      <c r="D6701" t="s">
        <v>4</v>
      </c>
      <c r="E6701" t="s">
        <v>153</v>
      </c>
      <c r="G6701" s="1"/>
      <c r="H6701" s="1">
        <v>41867</v>
      </c>
      <c r="I6701" s="2">
        <v>0.58263888888888882</v>
      </c>
    </row>
    <row r="6702" spans="1:9" hidden="1">
      <c r="A6702">
        <v>41738</v>
      </c>
      <c r="B6702" t="s">
        <v>151</v>
      </c>
      <c r="C6702" t="s">
        <v>45</v>
      </c>
      <c r="D6702" t="s">
        <v>14</v>
      </c>
      <c r="E6702" t="s">
        <v>154</v>
      </c>
      <c r="G6702" s="1"/>
      <c r="H6702" s="1">
        <v>41867</v>
      </c>
      <c r="I6702" s="2">
        <v>0.58263888888888882</v>
      </c>
    </row>
    <row r="6703" spans="1:9" hidden="1">
      <c r="A6703">
        <v>41738</v>
      </c>
      <c r="B6703" t="s">
        <v>151</v>
      </c>
      <c r="C6703" t="s">
        <v>45</v>
      </c>
      <c r="D6703" t="s">
        <v>27</v>
      </c>
      <c r="E6703" t="s">
        <v>155</v>
      </c>
      <c r="G6703" s="1"/>
      <c r="H6703" s="1">
        <v>41867</v>
      </c>
      <c r="I6703" s="2">
        <v>0.58263888888888882</v>
      </c>
    </row>
    <row r="6704" spans="1:9" hidden="1">
      <c r="A6704">
        <v>41738</v>
      </c>
      <c r="B6704" t="s">
        <v>151</v>
      </c>
      <c r="C6704" t="s">
        <v>45</v>
      </c>
      <c r="D6704" t="s">
        <v>27</v>
      </c>
      <c r="E6704" t="s">
        <v>156</v>
      </c>
      <c r="G6704" s="1"/>
      <c r="H6704" s="1">
        <v>41867</v>
      </c>
      <c r="I6704" s="2">
        <v>0.58263888888888882</v>
      </c>
    </row>
    <row r="6705" spans="1:9" hidden="1">
      <c r="A6705">
        <v>41738</v>
      </c>
      <c r="B6705" t="s">
        <v>151</v>
      </c>
      <c r="C6705" t="s">
        <v>45</v>
      </c>
      <c r="D6705" t="s">
        <v>27</v>
      </c>
      <c r="E6705" t="s">
        <v>157</v>
      </c>
      <c r="G6705" s="1"/>
      <c r="H6705" s="1">
        <v>41867</v>
      </c>
      <c r="I6705" s="2">
        <v>0.58263888888888882</v>
      </c>
    </row>
    <row r="6706" spans="1:9" hidden="1">
      <c r="A6706">
        <v>41739</v>
      </c>
      <c r="B6706" t="s">
        <v>151</v>
      </c>
      <c r="C6706" t="s">
        <v>45</v>
      </c>
      <c r="D6706" t="s">
        <v>4</v>
      </c>
      <c r="E6706" t="s">
        <v>152</v>
      </c>
      <c r="G6706" s="1"/>
      <c r="H6706" s="1">
        <v>41867</v>
      </c>
      <c r="I6706" s="2">
        <v>0.58263888888888882</v>
      </c>
    </row>
    <row r="6707" spans="1:9" hidden="1">
      <c r="A6707">
        <v>41739</v>
      </c>
      <c r="B6707" t="s">
        <v>151</v>
      </c>
      <c r="C6707" t="s">
        <v>45</v>
      </c>
      <c r="D6707" t="s">
        <v>4</v>
      </c>
      <c r="E6707" t="s">
        <v>153</v>
      </c>
      <c r="G6707" s="1"/>
      <c r="H6707" s="1">
        <v>41867</v>
      </c>
      <c r="I6707" s="2">
        <v>0.58263888888888882</v>
      </c>
    </row>
    <row r="6708" spans="1:9" hidden="1">
      <c r="A6708">
        <v>41739</v>
      </c>
      <c r="B6708" t="s">
        <v>151</v>
      </c>
      <c r="C6708" t="s">
        <v>45</v>
      </c>
      <c r="D6708" t="s">
        <v>14</v>
      </c>
      <c r="E6708" t="s">
        <v>154</v>
      </c>
      <c r="G6708" s="1"/>
      <c r="H6708" s="1">
        <v>41867</v>
      </c>
      <c r="I6708" s="2">
        <v>0.58263888888888882</v>
      </c>
    </row>
    <row r="6709" spans="1:9" hidden="1">
      <c r="A6709">
        <v>41739</v>
      </c>
      <c r="B6709" t="s">
        <v>151</v>
      </c>
      <c r="C6709" t="s">
        <v>45</v>
      </c>
      <c r="D6709" t="s">
        <v>27</v>
      </c>
      <c r="E6709" t="s">
        <v>155</v>
      </c>
      <c r="G6709" s="1"/>
      <c r="H6709" s="1">
        <v>41867</v>
      </c>
      <c r="I6709" s="2">
        <v>0.58263888888888882</v>
      </c>
    </row>
    <row r="6710" spans="1:9" hidden="1">
      <c r="A6710">
        <v>41739</v>
      </c>
      <c r="B6710" t="s">
        <v>151</v>
      </c>
      <c r="C6710" t="s">
        <v>45</v>
      </c>
      <c r="D6710" t="s">
        <v>27</v>
      </c>
      <c r="E6710" t="s">
        <v>156</v>
      </c>
      <c r="G6710" s="1"/>
      <c r="H6710" s="1">
        <v>41867</v>
      </c>
      <c r="I6710" s="2">
        <v>0.58263888888888882</v>
      </c>
    </row>
    <row r="6711" spans="1:9" hidden="1">
      <c r="A6711">
        <v>41739</v>
      </c>
      <c r="B6711" t="s">
        <v>151</v>
      </c>
      <c r="C6711" t="s">
        <v>45</v>
      </c>
      <c r="D6711" t="s">
        <v>27</v>
      </c>
      <c r="E6711" t="s">
        <v>157</v>
      </c>
      <c r="G6711" s="1"/>
      <c r="H6711" s="1">
        <v>41867</v>
      </c>
      <c r="I6711" s="2">
        <v>0.58263888888888882</v>
      </c>
    </row>
    <row r="6712" spans="1:9" hidden="1">
      <c r="A6712">
        <v>41740</v>
      </c>
      <c r="B6712" t="s">
        <v>151</v>
      </c>
      <c r="C6712" t="s">
        <v>45</v>
      </c>
      <c r="D6712" t="s">
        <v>4</v>
      </c>
      <c r="E6712" t="s">
        <v>152</v>
      </c>
      <c r="G6712" s="1"/>
      <c r="H6712" s="1">
        <v>41867</v>
      </c>
      <c r="I6712" s="2">
        <v>0.58263888888888882</v>
      </c>
    </row>
    <row r="6713" spans="1:9" hidden="1">
      <c r="A6713">
        <v>41740</v>
      </c>
      <c r="B6713" t="s">
        <v>151</v>
      </c>
      <c r="C6713" t="s">
        <v>45</v>
      </c>
      <c r="D6713" t="s">
        <v>4</v>
      </c>
      <c r="E6713" t="s">
        <v>153</v>
      </c>
      <c r="G6713" s="1"/>
      <c r="H6713" s="1">
        <v>41867</v>
      </c>
      <c r="I6713" s="2">
        <v>0.58263888888888882</v>
      </c>
    </row>
    <row r="6714" spans="1:9" hidden="1">
      <c r="A6714">
        <v>41740</v>
      </c>
      <c r="B6714" t="s">
        <v>151</v>
      </c>
      <c r="C6714" t="s">
        <v>45</v>
      </c>
      <c r="D6714" t="s">
        <v>14</v>
      </c>
      <c r="E6714" t="s">
        <v>154</v>
      </c>
      <c r="G6714" s="1"/>
      <c r="H6714" s="1">
        <v>41867</v>
      </c>
      <c r="I6714" s="2">
        <v>0.58263888888888882</v>
      </c>
    </row>
    <row r="6715" spans="1:9" hidden="1">
      <c r="A6715">
        <v>41740</v>
      </c>
      <c r="B6715" t="s">
        <v>151</v>
      </c>
      <c r="C6715" t="s">
        <v>45</v>
      </c>
      <c r="D6715" t="s">
        <v>27</v>
      </c>
      <c r="E6715" t="s">
        <v>155</v>
      </c>
      <c r="G6715" s="1"/>
      <c r="H6715" s="1">
        <v>41867</v>
      </c>
      <c r="I6715" s="2">
        <v>0.58263888888888882</v>
      </c>
    </row>
    <row r="6716" spans="1:9" hidden="1">
      <c r="A6716">
        <v>41740</v>
      </c>
      <c r="B6716" t="s">
        <v>151</v>
      </c>
      <c r="C6716" t="s">
        <v>45</v>
      </c>
      <c r="D6716" t="s">
        <v>27</v>
      </c>
      <c r="E6716" t="s">
        <v>156</v>
      </c>
      <c r="G6716" s="1"/>
      <c r="H6716" s="1">
        <v>41867</v>
      </c>
      <c r="I6716" s="2">
        <v>0.58263888888888882</v>
      </c>
    </row>
    <row r="6717" spans="1:9" hidden="1">
      <c r="A6717">
        <v>41740</v>
      </c>
      <c r="B6717" t="s">
        <v>151</v>
      </c>
      <c r="C6717" t="s">
        <v>45</v>
      </c>
      <c r="D6717" t="s">
        <v>27</v>
      </c>
      <c r="E6717" t="s">
        <v>157</v>
      </c>
      <c r="G6717" s="1"/>
      <c r="H6717" s="1">
        <v>41867</v>
      </c>
      <c r="I6717" s="2">
        <v>0.58263888888888882</v>
      </c>
    </row>
    <row r="6718" spans="1:9" hidden="1">
      <c r="A6718">
        <v>41741</v>
      </c>
      <c r="B6718" t="s">
        <v>151</v>
      </c>
      <c r="C6718" t="s">
        <v>45</v>
      </c>
      <c r="D6718" t="s">
        <v>4</v>
      </c>
      <c r="E6718" t="s">
        <v>152</v>
      </c>
      <c r="G6718" s="1"/>
      <c r="H6718" s="1">
        <v>41867</v>
      </c>
      <c r="I6718" s="2">
        <v>0.58263888888888882</v>
      </c>
    </row>
    <row r="6719" spans="1:9" hidden="1">
      <c r="A6719">
        <v>41741</v>
      </c>
      <c r="B6719" t="s">
        <v>151</v>
      </c>
      <c r="C6719" t="s">
        <v>45</v>
      </c>
      <c r="D6719" t="s">
        <v>4</v>
      </c>
      <c r="E6719" t="s">
        <v>153</v>
      </c>
      <c r="G6719" s="1"/>
      <c r="H6719" s="1">
        <v>41867</v>
      </c>
      <c r="I6719" s="2">
        <v>0.58263888888888882</v>
      </c>
    </row>
    <row r="6720" spans="1:9" hidden="1">
      <c r="A6720">
        <v>41741</v>
      </c>
      <c r="B6720" t="s">
        <v>151</v>
      </c>
      <c r="C6720" t="s">
        <v>45</v>
      </c>
      <c r="D6720" t="s">
        <v>14</v>
      </c>
      <c r="E6720" t="s">
        <v>154</v>
      </c>
      <c r="G6720" s="1"/>
      <c r="H6720" s="1">
        <v>41867</v>
      </c>
      <c r="I6720" s="2">
        <v>0.58263888888888882</v>
      </c>
    </row>
    <row r="6721" spans="1:9" hidden="1">
      <c r="A6721">
        <v>41741</v>
      </c>
      <c r="B6721" t="s">
        <v>151</v>
      </c>
      <c r="C6721" t="s">
        <v>45</v>
      </c>
      <c r="D6721" t="s">
        <v>27</v>
      </c>
      <c r="E6721" t="s">
        <v>155</v>
      </c>
      <c r="G6721" s="1"/>
      <c r="H6721" s="1">
        <v>41867</v>
      </c>
      <c r="I6721" s="2">
        <v>0.58263888888888882</v>
      </c>
    </row>
    <row r="6722" spans="1:9" hidden="1">
      <c r="A6722">
        <v>41741</v>
      </c>
      <c r="B6722" t="s">
        <v>151</v>
      </c>
      <c r="C6722" t="s">
        <v>45</v>
      </c>
      <c r="D6722" t="s">
        <v>27</v>
      </c>
      <c r="E6722" t="s">
        <v>156</v>
      </c>
      <c r="G6722" s="1"/>
      <c r="H6722" s="1">
        <v>41867</v>
      </c>
      <c r="I6722" s="2">
        <v>0.58263888888888882</v>
      </c>
    </row>
    <row r="6723" spans="1:9" hidden="1">
      <c r="A6723">
        <v>41741</v>
      </c>
      <c r="B6723" t="s">
        <v>151</v>
      </c>
      <c r="C6723" t="s">
        <v>45</v>
      </c>
      <c r="D6723" t="s">
        <v>27</v>
      </c>
      <c r="E6723" t="s">
        <v>157</v>
      </c>
      <c r="G6723" s="1"/>
      <c r="H6723" s="1">
        <v>41867</v>
      </c>
      <c r="I6723" s="2">
        <v>0.58263888888888882</v>
      </c>
    </row>
    <row r="6724" spans="1:9" hidden="1">
      <c r="A6724">
        <v>41742</v>
      </c>
      <c r="B6724" t="s">
        <v>151</v>
      </c>
      <c r="C6724" t="s">
        <v>45</v>
      </c>
      <c r="D6724" t="s">
        <v>4</v>
      </c>
      <c r="E6724" t="s">
        <v>152</v>
      </c>
      <c r="G6724" s="1"/>
      <c r="H6724" s="1">
        <v>41867</v>
      </c>
      <c r="I6724" s="2">
        <v>0.58263888888888882</v>
      </c>
    </row>
    <row r="6725" spans="1:9" hidden="1">
      <c r="A6725">
        <v>41742</v>
      </c>
      <c r="B6725" t="s">
        <v>151</v>
      </c>
      <c r="C6725" t="s">
        <v>45</v>
      </c>
      <c r="D6725" t="s">
        <v>4</v>
      </c>
      <c r="E6725" t="s">
        <v>153</v>
      </c>
      <c r="G6725" s="1"/>
      <c r="H6725" s="1">
        <v>41867</v>
      </c>
      <c r="I6725" s="2">
        <v>0.58263888888888882</v>
      </c>
    </row>
    <row r="6726" spans="1:9" hidden="1">
      <c r="A6726">
        <v>41742</v>
      </c>
      <c r="B6726" t="s">
        <v>151</v>
      </c>
      <c r="C6726" t="s">
        <v>45</v>
      </c>
      <c r="D6726" t="s">
        <v>14</v>
      </c>
      <c r="E6726" t="s">
        <v>154</v>
      </c>
      <c r="G6726" s="1"/>
      <c r="H6726" s="1">
        <v>41867</v>
      </c>
      <c r="I6726" s="2">
        <v>0.58263888888888882</v>
      </c>
    </row>
    <row r="6727" spans="1:9" hidden="1">
      <c r="A6727">
        <v>41742</v>
      </c>
      <c r="B6727" t="s">
        <v>151</v>
      </c>
      <c r="C6727" t="s">
        <v>45</v>
      </c>
      <c r="D6727" t="s">
        <v>27</v>
      </c>
      <c r="E6727" t="s">
        <v>155</v>
      </c>
      <c r="G6727" s="1"/>
      <c r="H6727" s="1">
        <v>41867</v>
      </c>
      <c r="I6727" s="2">
        <v>0.58263888888888882</v>
      </c>
    </row>
    <row r="6728" spans="1:9" hidden="1">
      <c r="A6728">
        <v>41742</v>
      </c>
      <c r="B6728" t="s">
        <v>151</v>
      </c>
      <c r="C6728" t="s">
        <v>45</v>
      </c>
      <c r="D6728" t="s">
        <v>27</v>
      </c>
      <c r="E6728" t="s">
        <v>156</v>
      </c>
      <c r="G6728" s="1"/>
      <c r="H6728" s="1">
        <v>41867</v>
      </c>
      <c r="I6728" s="2">
        <v>0.58263888888888882</v>
      </c>
    </row>
    <row r="6729" spans="1:9" hidden="1">
      <c r="A6729">
        <v>41742</v>
      </c>
      <c r="B6729" t="s">
        <v>151</v>
      </c>
      <c r="C6729" t="s">
        <v>45</v>
      </c>
      <c r="D6729" t="s">
        <v>27</v>
      </c>
      <c r="E6729" t="s">
        <v>157</v>
      </c>
      <c r="G6729" s="1"/>
      <c r="H6729" s="1">
        <v>41867</v>
      </c>
      <c r="I6729" s="2">
        <v>0.58263888888888882</v>
      </c>
    </row>
    <row r="6730" spans="1:9" hidden="1">
      <c r="A6730">
        <v>41743</v>
      </c>
      <c r="B6730" t="s">
        <v>151</v>
      </c>
      <c r="C6730" t="s">
        <v>45</v>
      </c>
      <c r="D6730" t="s">
        <v>4</v>
      </c>
      <c r="E6730" t="s">
        <v>152</v>
      </c>
      <c r="G6730" s="1"/>
      <c r="H6730" s="1">
        <v>41867</v>
      </c>
      <c r="I6730" s="2">
        <v>0.58263888888888882</v>
      </c>
    </row>
    <row r="6731" spans="1:9" hidden="1">
      <c r="A6731">
        <v>41743</v>
      </c>
      <c r="B6731" t="s">
        <v>151</v>
      </c>
      <c r="C6731" t="s">
        <v>45</v>
      </c>
      <c r="D6731" t="s">
        <v>4</v>
      </c>
      <c r="E6731" t="s">
        <v>153</v>
      </c>
      <c r="G6731" s="1"/>
      <c r="H6731" s="1">
        <v>41867</v>
      </c>
      <c r="I6731" s="2">
        <v>0.58263888888888882</v>
      </c>
    </row>
    <row r="6732" spans="1:9" hidden="1">
      <c r="A6732">
        <v>41743</v>
      </c>
      <c r="B6732" t="s">
        <v>151</v>
      </c>
      <c r="C6732" t="s">
        <v>45</v>
      </c>
      <c r="D6732" t="s">
        <v>14</v>
      </c>
      <c r="E6732" t="s">
        <v>154</v>
      </c>
      <c r="G6732" s="1"/>
      <c r="H6732" s="1">
        <v>41867</v>
      </c>
      <c r="I6732" s="2">
        <v>0.58263888888888882</v>
      </c>
    </row>
    <row r="6733" spans="1:9" hidden="1">
      <c r="A6733">
        <v>41743</v>
      </c>
      <c r="B6733" t="s">
        <v>151</v>
      </c>
      <c r="C6733" t="s">
        <v>45</v>
      </c>
      <c r="D6733" t="s">
        <v>27</v>
      </c>
      <c r="E6733" t="s">
        <v>155</v>
      </c>
      <c r="G6733" s="1"/>
      <c r="H6733" s="1">
        <v>41867</v>
      </c>
      <c r="I6733" s="2">
        <v>0.58263888888888882</v>
      </c>
    </row>
    <row r="6734" spans="1:9" hidden="1">
      <c r="A6734">
        <v>41743</v>
      </c>
      <c r="B6734" t="s">
        <v>151</v>
      </c>
      <c r="C6734" t="s">
        <v>45</v>
      </c>
      <c r="D6734" t="s">
        <v>27</v>
      </c>
      <c r="E6734" t="s">
        <v>156</v>
      </c>
      <c r="G6734" s="1"/>
      <c r="H6734" s="1">
        <v>41867</v>
      </c>
      <c r="I6734" s="2">
        <v>0.58263888888888882</v>
      </c>
    </row>
    <row r="6735" spans="1:9" hidden="1">
      <c r="A6735">
        <v>41743</v>
      </c>
      <c r="B6735" t="s">
        <v>151</v>
      </c>
      <c r="C6735" t="s">
        <v>45</v>
      </c>
      <c r="D6735" t="s">
        <v>27</v>
      </c>
      <c r="E6735" t="s">
        <v>157</v>
      </c>
      <c r="G6735" s="1"/>
      <c r="H6735" s="1">
        <v>41867</v>
      </c>
      <c r="I6735" s="2">
        <v>0.58263888888888882</v>
      </c>
    </row>
    <row r="6736" spans="1:9" hidden="1">
      <c r="A6736">
        <v>41744</v>
      </c>
      <c r="B6736" t="s">
        <v>151</v>
      </c>
      <c r="C6736" t="s">
        <v>45</v>
      </c>
      <c r="D6736" t="s">
        <v>4</v>
      </c>
      <c r="E6736" t="s">
        <v>152</v>
      </c>
      <c r="G6736" s="1"/>
      <c r="H6736" s="1">
        <v>41867</v>
      </c>
      <c r="I6736" s="2">
        <v>0.58263888888888882</v>
      </c>
    </row>
    <row r="6737" spans="1:9" hidden="1">
      <c r="A6737">
        <v>41744</v>
      </c>
      <c r="B6737" t="s">
        <v>151</v>
      </c>
      <c r="C6737" t="s">
        <v>45</v>
      </c>
      <c r="D6737" t="s">
        <v>4</v>
      </c>
      <c r="E6737" t="s">
        <v>153</v>
      </c>
      <c r="G6737" s="1"/>
      <c r="H6737" s="1">
        <v>41867</v>
      </c>
      <c r="I6737" s="2">
        <v>0.58263888888888882</v>
      </c>
    </row>
    <row r="6738" spans="1:9" hidden="1">
      <c r="A6738">
        <v>41744</v>
      </c>
      <c r="B6738" t="s">
        <v>151</v>
      </c>
      <c r="C6738" t="s">
        <v>45</v>
      </c>
      <c r="D6738" t="s">
        <v>14</v>
      </c>
      <c r="E6738" t="s">
        <v>154</v>
      </c>
      <c r="G6738" s="1"/>
      <c r="H6738" s="1">
        <v>41867</v>
      </c>
      <c r="I6738" s="2">
        <v>0.58263888888888882</v>
      </c>
    </row>
    <row r="6739" spans="1:9" hidden="1">
      <c r="A6739">
        <v>41744</v>
      </c>
      <c r="B6739" t="s">
        <v>151</v>
      </c>
      <c r="C6739" t="s">
        <v>45</v>
      </c>
      <c r="D6739" t="s">
        <v>27</v>
      </c>
      <c r="E6739" t="s">
        <v>155</v>
      </c>
      <c r="G6739" s="1"/>
      <c r="H6739" s="1">
        <v>41867</v>
      </c>
      <c r="I6739" s="2">
        <v>0.58263888888888882</v>
      </c>
    </row>
    <row r="6740" spans="1:9" hidden="1">
      <c r="A6740">
        <v>41744</v>
      </c>
      <c r="B6740" t="s">
        <v>151</v>
      </c>
      <c r="C6740" t="s">
        <v>45</v>
      </c>
      <c r="D6740" t="s">
        <v>27</v>
      </c>
      <c r="E6740" t="s">
        <v>156</v>
      </c>
      <c r="G6740" s="1"/>
      <c r="H6740" s="1">
        <v>41867</v>
      </c>
      <c r="I6740" s="2">
        <v>0.58263888888888882</v>
      </c>
    </row>
    <row r="6741" spans="1:9" hidden="1">
      <c r="A6741">
        <v>41744</v>
      </c>
      <c r="B6741" t="s">
        <v>151</v>
      </c>
      <c r="C6741" t="s">
        <v>45</v>
      </c>
      <c r="D6741" t="s">
        <v>27</v>
      </c>
      <c r="E6741" t="s">
        <v>157</v>
      </c>
      <c r="G6741" s="1"/>
      <c r="H6741" s="1">
        <v>41867</v>
      </c>
      <c r="I6741" s="2">
        <v>0.58263888888888882</v>
      </c>
    </row>
    <row r="6742" spans="1:9" hidden="1">
      <c r="A6742">
        <v>41745</v>
      </c>
      <c r="B6742" t="s">
        <v>151</v>
      </c>
      <c r="C6742" t="s">
        <v>45</v>
      </c>
      <c r="D6742" t="s">
        <v>4</v>
      </c>
      <c r="E6742" t="s">
        <v>152</v>
      </c>
      <c r="G6742" s="1"/>
      <c r="H6742" s="1">
        <v>41867</v>
      </c>
      <c r="I6742" s="2">
        <v>0.58263888888888882</v>
      </c>
    </row>
    <row r="6743" spans="1:9" hidden="1">
      <c r="A6743">
        <v>41745</v>
      </c>
      <c r="B6743" t="s">
        <v>151</v>
      </c>
      <c r="C6743" t="s">
        <v>45</v>
      </c>
      <c r="D6743" t="s">
        <v>4</v>
      </c>
      <c r="E6743" t="s">
        <v>153</v>
      </c>
      <c r="G6743" s="1"/>
      <c r="H6743" s="1">
        <v>41867</v>
      </c>
      <c r="I6743" s="2">
        <v>0.58263888888888882</v>
      </c>
    </row>
    <row r="6744" spans="1:9" hidden="1">
      <c r="A6744">
        <v>41745</v>
      </c>
      <c r="B6744" t="s">
        <v>151</v>
      </c>
      <c r="C6744" t="s">
        <v>45</v>
      </c>
      <c r="D6744" t="s">
        <v>14</v>
      </c>
      <c r="E6744" t="s">
        <v>154</v>
      </c>
      <c r="G6744" s="1"/>
      <c r="H6744" s="1">
        <v>41867</v>
      </c>
      <c r="I6744" s="2">
        <v>0.58263888888888882</v>
      </c>
    </row>
    <row r="6745" spans="1:9" hidden="1">
      <c r="A6745">
        <v>41745</v>
      </c>
      <c r="B6745" t="s">
        <v>151</v>
      </c>
      <c r="C6745" t="s">
        <v>45</v>
      </c>
      <c r="D6745" t="s">
        <v>27</v>
      </c>
      <c r="E6745" t="s">
        <v>155</v>
      </c>
      <c r="G6745" s="1"/>
      <c r="H6745" s="1">
        <v>41867</v>
      </c>
      <c r="I6745" s="2">
        <v>0.58263888888888882</v>
      </c>
    </row>
    <row r="6746" spans="1:9" hidden="1">
      <c r="A6746">
        <v>41745</v>
      </c>
      <c r="B6746" t="s">
        <v>151</v>
      </c>
      <c r="C6746" t="s">
        <v>45</v>
      </c>
      <c r="D6746" t="s">
        <v>27</v>
      </c>
      <c r="E6746" t="s">
        <v>156</v>
      </c>
      <c r="G6746" s="1"/>
      <c r="H6746" s="1">
        <v>41867</v>
      </c>
      <c r="I6746" s="2">
        <v>0.58263888888888882</v>
      </c>
    </row>
    <row r="6747" spans="1:9" hidden="1">
      <c r="A6747">
        <v>41745</v>
      </c>
      <c r="B6747" t="s">
        <v>151</v>
      </c>
      <c r="C6747" t="s">
        <v>45</v>
      </c>
      <c r="D6747" t="s">
        <v>27</v>
      </c>
      <c r="E6747" t="s">
        <v>157</v>
      </c>
      <c r="G6747" s="1"/>
      <c r="H6747" s="1">
        <v>41867</v>
      </c>
      <c r="I6747" s="2">
        <v>0.58263888888888882</v>
      </c>
    </row>
    <row r="6748" spans="1:9" hidden="1">
      <c r="A6748">
        <v>41746</v>
      </c>
      <c r="B6748" t="s">
        <v>151</v>
      </c>
      <c r="C6748" t="s">
        <v>45</v>
      </c>
      <c r="D6748" t="s">
        <v>4</v>
      </c>
      <c r="E6748" t="s">
        <v>152</v>
      </c>
      <c r="G6748" s="1"/>
      <c r="H6748" s="1">
        <v>41867</v>
      </c>
      <c r="I6748" s="2">
        <v>0.58263888888888882</v>
      </c>
    </row>
    <row r="6749" spans="1:9" hidden="1">
      <c r="A6749">
        <v>41746</v>
      </c>
      <c r="B6749" t="s">
        <v>151</v>
      </c>
      <c r="C6749" t="s">
        <v>45</v>
      </c>
      <c r="D6749" t="s">
        <v>4</v>
      </c>
      <c r="E6749" t="s">
        <v>153</v>
      </c>
      <c r="G6749" s="1"/>
      <c r="H6749" s="1">
        <v>41867</v>
      </c>
      <c r="I6749" s="2">
        <v>0.58263888888888882</v>
      </c>
    </row>
    <row r="6750" spans="1:9" hidden="1">
      <c r="A6750">
        <v>41746</v>
      </c>
      <c r="B6750" t="s">
        <v>151</v>
      </c>
      <c r="C6750" t="s">
        <v>45</v>
      </c>
      <c r="D6750" t="s">
        <v>14</v>
      </c>
      <c r="E6750" t="s">
        <v>154</v>
      </c>
      <c r="G6750" s="1"/>
      <c r="H6750" s="1">
        <v>41867</v>
      </c>
      <c r="I6750" s="2">
        <v>0.58263888888888882</v>
      </c>
    </row>
    <row r="6751" spans="1:9" hidden="1">
      <c r="A6751">
        <v>41746</v>
      </c>
      <c r="B6751" t="s">
        <v>151</v>
      </c>
      <c r="C6751" t="s">
        <v>45</v>
      </c>
      <c r="D6751" t="s">
        <v>27</v>
      </c>
      <c r="E6751" t="s">
        <v>155</v>
      </c>
      <c r="G6751" s="1"/>
      <c r="H6751" s="1">
        <v>41867</v>
      </c>
      <c r="I6751" s="2">
        <v>0.58263888888888882</v>
      </c>
    </row>
    <row r="6752" spans="1:9" hidden="1">
      <c r="A6752">
        <v>41746</v>
      </c>
      <c r="B6752" t="s">
        <v>151</v>
      </c>
      <c r="C6752" t="s">
        <v>45</v>
      </c>
      <c r="D6752" t="s">
        <v>27</v>
      </c>
      <c r="E6752" t="s">
        <v>156</v>
      </c>
      <c r="G6752" s="1"/>
      <c r="H6752" s="1">
        <v>41867</v>
      </c>
      <c r="I6752" s="2">
        <v>0.58263888888888882</v>
      </c>
    </row>
    <row r="6753" spans="1:9" hidden="1">
      <c r="A6753">
        <v>41746</v>
      </c>
      <c r="B6753" t="s">
        <v>151</v>
      </c>
      <c r="C6753" t="s">
        <v>45</v>
      </c>
      <c r="D6753" t="s">
        <v>27</v>
      </c>
      <c r="E6753" t="s">
        <v>157</v>
      </c>
      <c r="G6753" s="1"/>
      <c r="H6753" s="1">
        <v>41867</v>
      </c>
      <c r="I6753" s="2">
        <v>0.58263888888888882</v>
      </c>
    </row>
    <row r="6754" spans="1:9" hidden="1">
      <c r="A6754">
        <v>41747</v>
      </c>
      <c r="B6754" t="s">
        <v>151</v>
      </c>
      <c r="C6754" t="s">
        <v>45</v>
      </c>
      <c r="D6754" t="s">
        <v>4</v>
      </c>
      <c r="E6754" t="s">
        <v>152</v>
      </c>
      <c r="G6754" s="1"/>
      <c r="H6754" s="1">
        <v>41867</v>
      </c>
      <c r="I6754" s="2">
        <v>0.58263888888888882</v>
      </c>
    </row>
    <row r="6755" spans="1:9" hidden="1">
      <c r="A6755">
        <v>41747</v>
      </c>
      <c r="B6755" t="s">
        <v>151</v>
      </c>
      <c r="C6755" t="s">
        <v>45</v>
      </c>
      <c r="D6755" t="s">
        <v>4</v>
      </c>
      <c r="E6755" t="s">
        <v>153</v>
      </c>
      <c r="G6755" s="1"/>
      <c r="H6755" s="1">
        <v>41867</v>
      </c>
      <c r="I6755" s="2">
        <v>0.58263888888888882</v>
      </c>
    </row>
    <row r="6756" spans="1:9" hidden="1">
      <c r="A6756">
        <v>41747</v>
      </c>
      <c r="B6756" t="s">
        <v>151</v>
      </c>
      <c r="C6756" t="s">
        <v>45</v>
      </c>
      <c r="D6756" t="s">
        <v>14</v>
      </c>
      <c r="E6756" t="s">
        <v>154</v>
      </c>
      <c r="G6756" s="1"/>
      <c r="H6756" s="1">
        <v>41867</v>
      </c>
      <c r="I6756" s="2">
        <v>0.58263888888888882</v>
      </c>
    </row>
    <row r="6757" spans="1:9" hidden="1">
      <c r="A6757">
        <v>41747</v>
      </c>
      <c r="B6757" t="s">
        <v>151</v>
      </c>
      <c r="C6757" t="s">
        <v>45</v>
      </c>
      <c r="D6757" t="s">
        <v>27</v>
      </c>
      <c r="E6757" t="s">
        <v>155</v>
      </c>
      <c r="G6757" s="1"/>
      <c r="H6757" s="1">
        <v>41867</v>
      </c>
      <c r="I6757" s="2">
        <v>0.58263888888888882</v>
      </c>
    </row>
    <row r="6758" spans="1:9" hidden="1">
      <c r="A6758">
        <v>41747</v>
      </c>
      <c r="B6758" t="s">
        <v>151</v>
      </c>
      <c r="C6758" t="s">
        <v>45</v>
      </c>
      <c r="D6758" t="s">
        <v>27</v>
      </c>
      <c r="E6758" t="s">
        <v>156</v>
      </c>
      <c r="G6758" s="1"/>
      <c r="H6758" s="1">
        <v>41867</v>
      </c>
      <c r="I6758" s="2">
        <v>0.58263888888888882</v>
      </c>
    </row>
    <row r="6759" spans="1:9" hidden="1">
      <c r="A6759">
        <v>41747</v>
      </c>
      <c r="B6759" t="s">
        <v>151</v>
      </c>
      <c r="C6759" t="s">
        <v>45</v>
      </c>
      <c r="D6759" t="s">
        <v>27</v>
      </c>
      <c r="E6759" t="s">
        <v>157</v>
      </c>
      <c r="G6759" s="1"/>
      <c r="H6759" s="1">
        <v>41867</v>
      </c>
      <c r="I6759" s="2">
        <v>0.58263888888888882</v>
      </c>
    </row>
    <row r="6760" spans="1:9" hidden="1">
      <c r="A6760">
        <v>41748</v>
      </c>
      <c r="B6760" t="s">
        <v>151</v>
      </c>
      <c r="C6760" t="s">
        <v>45</v>
      </c>
      <c r="D6760" t="s">
        <v>4</v>
      </c>
      <c r="E6760" t="s">
        <v>152</v>
      </c>
      <c r="G6760" s="1"/>
      <c r="H6760" s="1">
        <v>41867</v>
      </c>
      <c r="I6760" s="2">
        <v>0.58263888888888882</v>
      </c>
    </row>
    <row r="6761" spans="1:9" hidden="1">
      <c r="A6761">
        <v>41748</v>
      </c>
      <c r="B6761" t="s">
        <v>151</v>
      </c>
      <c r="C6761" t="s">
        <v>45</v>
      </c>
      <c r="D6761" t="s">
        <v>4</v>
      </c>
      <c r="E6761" t="s">
        <v>153</v>
      </c>
      <c r="G6761" s="1"/>
      <c r="H6761" s="1">
        <v>41867</v>
      </c>
      <c r="I6761" s="2">
        <v>0.58263888888888882</v>
      </c>
    </row>
    <row r="6762" spans="1:9" hidden="1">
      <c r="A6762">
        <v>41748</v>
      </c>
      <c r="B6762" t="s">
        <v>151</v>
      </c>
      <c r="C6762" t="s">
        <v>45</v>
      </c>
      <c r="D6762" t="s">
        <v>14</v>
      </c>
      <c r="E6762" t="s">
        <v>154</v>
      </c>
      <c r="G6762" s="1"/>
      <c r="H6762" s="1">
        <v>41867</v>
      </c>
      <c r="I6762" s="2">
        <v>0.58263888888888882</v>
      </c>
    </row>
    <row r="6763" spans="1:9" hidden="1">
      <c r="A6763">
        <v>41748</v>
      </c>
      <c r="B6763" t="s">
        <v>151</v>
      </c>
      <c r="C6763" t="s">
        <v>45</v>
      </c>
      <c r="D6763" t="s">
        <v>27</v>
      </c>
      <c r="E6763" t="s">
        <v>155</v>
      </c>
      <c r="G6763" s="1"/>
      <c r="H6763" s="1">
        <v>41867</v>
      </c>
      <c r="I6763" s="2">
        <v>0.58263888888888882</v>
      </c>
    </row>
    <row r="6764" spans="1:9" hidden="1">
      <c r="A6764">
        <v>41748</v>
      </c>
      <c r="B6764" t="s">
        <v>151</v>
      </c>
      <c r="C6764" t="s">
        <v>45</v>
      </c>
      <c r="D6764" t="s">
        <v>27</v>
      </c>
      <c r="E6764" t="s">
        <v>156</v>
      </c>
      <c r="G6764" s="1"/>
      <c r="H6764" s="1">
        <v>41867</v>
      </c>
      <c r="I6764" s="2">
        <v>0.58263888888888882</v>
      </c>
    </row>
    <row r="6765" spans="1:9" hidden="1">
      <c r="A6765">
        <v>41748</v>
      </c>
      <c r="B6765" t="s">
        <v>151</v>
      </c>
      <c r="C6765" t="s">
        <v>45</v>
      </c>
      <c r="D6765" t="s">
        <v>27</v>
      </c>
      <c r="E6765" t="s">
        <v>157</v>
      </c>
      <c r="G6765" s="1"/>
      <c r="H6765" s="1">
        <v>41867</v>
      </c>
      <c r="I6765" s="2">
        <v>0.58263888888888882</v>
      </c>
    </row>
    <row r="6766" spans="1:9" hidden="1">
      <c r="A6766">
        <v>41749</v>
      </c>
      <c r="B6766" t="s">
        <v>151</v>
      </c>
      <c r="C6766" t="s">
        <v>45</v>
      </c>
      <c r="D6766" t="s">
        <v>4</v>
      </c>
      <c r="E6766" t="s">
        <v>152</v>
      </c>
      <c r="G6766" s="1"/>
      <c r="H6766" s="1">
        <v>41867</v>
      </c>
      <c r="I6766" s="2">
        <v>0.58263888888888882</v>
      </c>
    </row>
    <row r="6767" spans="1:9" hidden="1">
      <c r="A6767">
        <v>41749</v>
      </c>
      <c r="B6767" t="s">
        <v>151</v>
      </c>
      <c r="C6767" t="s">
        <v>45</v>
      </c>
      <c r="D6767" t="s">
        <v>4</v>
      </c>
      <c r="E6767" t="s">
        <v>153</v>
      </c>
      <c r="G6767" s="1"/>
      <c r="H6767" s="1">
        <v>41867</v>
      </c>
      <c r="I6767" s="2">
        <v>0.58263888888888882</v>
      </c>
    </row>
    <row r="6768" spans="1:9" hidden="1">
      <c r="A6768">
        <v>41749</v>
      </c>
      <c r="B6768" t="s">
        <v>151</v>
      </c>
      <c r="C6768" t="s">
        <v>45</v>
      </c>
      <c r="D6768" t="s">
        <v>14</v>
      </c>
      <c r="E6768" t="s">
        <v>154</v>
      </c>
      <c r="G6768" s="1"/>
      <c r="H6768" s="1">
        <v>41867</v>
      </c>
      <c r="I6768" s="2">
        <v>0.58263888888888882</v>
      </c>
    </row>
    <row r="6769" spans="1:9" hidden="1">
      <c r="A6769">
        <v>41749</v>
      </c>
      <c r="B6769" t="s">
        <v>151</v>
      </c>
      <c r="C6769" t="s">
        <v>45</v>
      </c>
      <c r="D6769" t="s">
        <v>27</v>
      </c>
      <c r="E6769" t="s">
        <v>155</v>
      </c>
      <c r="G6769" s="1"/>
      <c r="H6769" s="1">
        <v>41867</v>
      </c>
      <c r="I6769" s="2">
        <v>0.58263888888888882</v>
      </c>
    </row>
    <row r="6770" spans="1:9" hidden="1">
      <c r="A6770">
        <v>41749</v>
      </c>
      <c r="B6770" t="s">
        <v>151</v>
      </c>
      <c r="C6770" t="s">
        <v>45</v>
      </c>
      <c r="D6770" t="s">
        <v>27</v>
      </c>
      <c r="E6770" t="s">
        <v>156</v>
      </c>
      <c r="G6770" s="1"/>
      <c r="H6770" s="1">
        <v>41867</v>
      </c>
      <c r="I6770" s="2">
        <v>0.58263888888888882</v>
      </c>
    </row>
    <row r="6771" spans="1:9" hidden="1">
      <c r="A6771">
        <v>41749</v>
      </c>
      <c r="B6771" t="s">
        <v>151</v>
      </c>
      <c r="C6771" t="s">
        <v>45</v>
      </c>
      <c r="D6771" t="s">
        <v>27</v>
      </c>
      <c r="E6771" t="s">
        <v>157</v>
      </c>
      <c r="G6771" s="1"/>
      <c r="H6771" s="1">
        <v>41867</v>
      </c>
      <c r="I6771" s="2">
        <v>0.58263888888888882</v>
      </c>
    </row>
    <row r="6772" spans="1:9" hidden="1">
      <c r="A6772">
        <v>41750</v>
      </c>
      <c r="B6772" t="s">
        <v>151</v>
      </c>
      <c r="C6772" t="s">
        <v>45</v>
      </c>
      <c r="D6772" t="s">
        <v>4</v>
      </c>
      <c r="E6772" t="s">
        <v>152</v>
      </c>
      <c r="G6772" s="1"/>
      <c r="H6772" s="1">
        <v>41867</v>
      </c>
      <c r="I6772" s="2">
        <v>0.58263888888888882</v>
      </c>
    </row>
    <row r="6773" spans="1:9" hidden="1">
      <c r="A6773">
        <v>41750</v>
      </c>
      <c r="B6773" t="s">
        <v>151</v>
      </c>
      <c r="C6773" t="s">
        <v>45</v>
      </c>
      <c r="D6773" t="s">
        <v>4</v>
      </c>
      <c r="E6773" t="s">
        <v>153</v>
      </c>
      <c r="G6773" s="1"/>
      <c r="H6773" s="1">
        <v>41867</v>
      </c>
      <c r="I6773" s="2">
        <v>0.58263888888888882</v>
      </c>
    </row>
    <row r="6774" spans="1:9" hidden="1">
      <c r="A6774">
        <v>41750</v>
      </c>
      <c r="B6774" t="s">
        <v>151</v>
      </c>
      <c r="C6774" t="s">
        <v>45</v>
      </c>
      <c r="D6774" t="s">
        <v>14</v>
      </c>
      <c r="E6774" t="s">
        <v>154</v>
      </c>
      <c r="G6774" s="1"/>
      <c r="H6774" s="1">
        <v>41867</v>
      </c>
      <c r="I6774" s="2">
        <v>0.58263888888888882</v>
      </c>
    </row>
    <row r="6775" spans="1:9" hidden="1">
      <c r="A6775">
        <v>41750</v>
      </c>
      <c r="B6775" t="s">
        <v>151</v>
      </c>
      <c r="C6775" t="s">
        <v>45</v>
      </c>
      <c r="D6775" t="s">
        <v>27</v>
      </c>
      <c r="E6775" t="s">
        <v>155</v>
      </c>
      <c r="G6775" s="1"/>
      <c r="H6775" s="1">
        <v>41867</v>
      </c>
      <c r="I6775" s="2">
        <v>0.58263888888888882</v>
      </c>
    </row>
    <row r="6776" spans="1:9" hidden="1">
      <c r="A6776">
        <v>41750</v>
      </c>
      <c r="B6776" t="s">
        <v>151</v>
      </c>
      <c r="C6776" t="s">
        <v>45</v>
      </c>
      <c r="D6776" t="s">
        <v>27</v>
      </c>
      <c r="E6776" t="s">
        <v>156</v>
      </c>
      <c r="G6776" s="1"/>
      <c r="H6776" s="1">
        <v>41867</v>
      </c>
      <c r="I6776" s="2">
        <v>0.58263888888888882</v>
      </c>
    </row>
    <row r="6777" spans="1:9" hidden="1">
      <c r="A6777">
        <v>41750</v>
      </c>
      <c r="B6777" t="s">
        <v>151</v>
      </c>
      <c r="C6777" t="s">
        <v>45</v>
      </c>
      <c r="D6777" t="s">
        <v>27</v>
      </c>
      <c r="E6777" t="s">
        <v>157</v>
      </c>
      <c r="G6777" s="1"/>
      <c r="H6777" s="1">
        <v>41867</v>
      </c>
      <c r="I6777" s="2">
        <v>0.58263888888888882</v>
      </c>
    </row>
    <row r="6778" spans="1:9" hidden="1">
      <c r="A6778">
        <v>41751</v>
      </c>
      <c r="B6778" t="s">
        <v>151</v>
      </c>
      <c r="C6778" t="s">
        <v>45</v>
      </c>
      <c r="D6778" t="s">
        <v>4</v>
      </c>
      <c r="E6778" t="s">
        <v>152</v>
      </c>
      <c r="G6778" s="1"/>
      <c r="H6778" s="1">
        <v>41867</v>
      </c>
      <c r="I6778" s="2">
        <v>0.58263888888888882</v>
      </c>
    </row>
    <row r="6779" spans="1:9" hidden="1">
      <c r="A6779">
        <v>41751</v>
      </c>
      <c r="B6779" t="s">
        <v>151</v>
      </c>
      <c r="C6779" t="s">
        <v>45</v>
      </c>
      <c r="D6779" t="s">
        <v>4</v>
      </c>
      <c r="E6779" t="s">
        <v>153</v>
      </c>
      <c r="G6779" s="1"/>
      <c r="H6779" s="1">
        <v>41867</v>
      </c>
      <c r="I6779" s="2">
        <v>0.58263888888888882</v>
      </c>
    </row>
    <row r="6780" spans="1:9" hidden="1">
      <c r="A6780">
        <v>41751</v>
      </c>
      <c r="B6780" t="s">
        <v>151</v>
      </c>
      <c r="C6780" t="s">
        <v>45</v>
      </c>
      <c r="D6780" t="s">
        <v>14</v>
      </c>
      <c r="E6780" t="s">
        <v>154</v>
      </c>
      <c r="G6780" s="1"/>
      <c r="H6780" s="1">
        <v>41867</v>
      </c>
      <c r="I6780" s="2">
        <v>0.58263888888888882</v>
      </c>
    </row>
    <row r="6781" spans="1:9" hidden="1">
      <c r="A6781">
        <v>41751</v>
      </c>
      <c r="B6781" t="s">
        <v>151</v>
      </c>
      <c r="C6781" t="s">
        <v>45</v>
      </c>
      <c r="D6781" t="s">
        <v>27</v>
      </c>
      <c r="E6781" t="s">
        <v>155</v>
      </c>
      <c r="G6781" s="1"/>
      <c r="H6781" s="1">
        <v>41867</v>
      </c>
      <c r="I6781" s="2">
        <v>0.58263888888888882</v>
      </c>
    </row>
    <row r="6782" spans="1:9" hidden="1">
      <c r="A6782">
        <v>41751</v>
      </c>
      <c r="B6782" t="s">
        <v>151</v>
      </c>
      <c r="C6782" t="s">
        <v>45</v>
      </c>
      <c r="D6782" t="s">
        <v>27</v>
      </c>
      <c r="E6782" t="s">
        <v>156</v>
      </c>
      <c r="G6782" s="1"/>
      <c r="H6782" s="1">
        <v>41867</v>
      </c>
      <c r="I6782" s="2">
        <v>0.58263888888888882</v>
      </c>
    </row>
    <row r="6783" spans="1:9" hidden="1">
      <c r="A6783">
        <v>41751</v>
      </c>
      <c r="B6783" t="s">
        <v>151</v>
      </c>
      <c r="C6783" t="s">
        <v>45</v>
      </c>
      <c r="D6783" t="s">
        <v>27</v>
      </c>
      <c r="E6783" t="s">
        <v>157</v>
      </c>
      <c r="G6783" s="1"/>
      <c r="H6783" s="1">
        <v>41867</v>
      </c>
      <c r="I6783" s="2">
        <v>0.58263888888888882</v>
      </c>
    </row>
    <row r="6784" spans="1:9" hidden="1">
      <c r="A6784">
        <v>41752</v>
      </c>
      <c r="B6784" t="s">
        <v>151</v>
      </c>
      <c r="C6784" t="s">
        <v>45</v>
      </c>
      <c r="D6784" t="s">
        <v>4</v>
      </c>
      <c r="E6784" t="s">
        <v>152</v>
      </c>
      <c r="G6784" s="1"/>
      <c r="H6784" s="1">
        <v>41867</v>
      </c>
      <c r="I6784" s="2">
        <v>0.58263888888888882</v>
      </c>
    </row>
    <row r="6785" spans="1:9" hidden="1">
      <c r="A6785">
        <v>41752</v>
      </c>
      <c r="B6785" t="s">
        <v>151</v>
      </c>
      <c r="C6785" t="s">
        <v>45</v>
      </c>
      <c r="D6785" t="s">
        <v>4</v>
      </c>
      <c r="E6785" t="s">
        <v>153</v>
      </c>
      <c r="G6785" s="1"/>
      <c r="H6785" s="1">
        <v>41867</v>
      </c>
      <c r="I6785" s="2">
        <v>0.58263888888888882</v>
      </c>
    </row>
    <row r="6786" spans="1:9" hidden="1">
      <c r="A6786">
        <v>41752</v>
      </c>
      <c r="B6786" t="s">
        <v>151</v>
      </c>
      <c r="C6786" t="s">
        <v>45</v>
      </c>
      <c r="D6786" t="s">
        <v>14</v>
      </c>
      <c r="E6786" t="s">
        <v>154</v>
      </c>
      <c r="G6786" s="1"/>
      <c r="H6786" s="1">
        <v>41867</v>
      </c>
      <c r="I6786" s="2">
        <v>0.58263888888888882</v>
      </c>
    </row>
    <row r="6787" spans="1:9" hidden="1">
      <c r="A6787">
        <v>41752</v>
      </c>
      <c r="B6787" t="s">
        <v>151</v>
      </c>
      <c r="C6787" t="s">
        <v>45</v>
      </c>
      <c r="D6787" t="s">
        <v>27</v>
      </c>
      <c r="E6787" t="s">
        <v>155</v>
      </c>
      <c r="G6787" s="1"/>
      <c r="H6787" s="1">
        <v>41867</v>
      </c>
      <c r="I6787" s="2">
        <v>0.58263888888888882</v>
      </c>
    </row>
    <row r="6788" spans="1:9" hidden="1">
      <c r="A6788">
        <v>41752</v>
      </c>
      <c r="B6788" t="s">
        <v>151</v>
      </c>
      <c r="C6788" t="s">
        <v>45</v>
      </c>
      <c r="D6788" t="s">
        <v>27</v>
      </c>
      <c r="E6788" t="s">
        <v>156</v>
      </c>
      <c r="G6788" s="1"/>
      <c r="H6788" s="1">
        <v>41867</v>
      </c>
      <c r="I6788" s="2">
        <v>0.58263888888888882</v>
      </c>
    </row>
    <row r="6789" spans="1:9" hidden="1">
      <c r="A6789">
        <v>41752</v>
      </c>
      <c r="B6789" t="s">
        <v>151</v>
      </c>
      <c r="C6789" t="s">
        <v>45</v>
      </c>
      <c r="D6789" t="s">
        <v>27</v>
      </c>
      <c r="E6789" t="s">
        <v>157</v>
      </c>
      <c r="G6789" s="1"/>
      <c r="H6789" s="1">
        <v>41867</v>
      </c>
      <c r="I6789" s="2">
        <v>0.58263888888888882</v>
      </c>
    </row>
    <row r="6790" spans="1:9" hidden="1">
      <c r="A6790">
        <v>41753</v>
      </c>
      <c r="B6790" t="s">
        <v>151</v>
      </c>
      <c r="C6790" t="s">
        <v>45</v>
      </c>
      <c r="D6790" t="s">
        <v>4</v>
      </c>
      <c r="E6790" t="s">
        <v>152</v>
      </c>
      <c r="G6790" s="1"/>
      <c r="H6790" s="1">
        <v>41867</v>
      </c>
      <c r="I6790" s="2">
        <v>0.58263888888888882</v>
      </c>
    </row>
    <row r="6791" spans="1:9" hidden="1">
      <c r="A6791">
        <v>41753</v>
      </c>
      <c r="B6791" t="s">
        <v>151</v>
      </c>
      <c r="C6791" t="s">
        <v>45</v>
      </c>
      <c r="D6791" t="s">
        <v>4</v>
      </c>
      <c r="E6791" t="s">
        <v>153</v>
      </c>
      <c r="G6791" s="1"/>
      <c r="H6791" s="1">
        <v>41867</v>
      </c>
      <c r="I6791" s="2">
        <v>0.58263888888888882</v>
      </c>
    </row>
    <row r="6792" spans="1:9" hidden="1">
      <c r="A6792">
        <v>41753</v>
      </c>
      <c r="B6792" t="s">
        <v>151</v>
      </c>
      <c r="C6792" t="s">
        <v>45</v>
      </c>
      <c r="D6792" t="s">
        <v>14</v>
      </c>
      <c r="E6792" t="s">
        <v>154</v>
      </c>
      <c r="G6792" s="1"/>
      <c r="H6792" s="1">
        <v>41867</v>
      </c>
      <c r="I6792" s="2">
        <v>0.58263888888888882</v>
      </c>
    </row>
    <row r="6793" spans="1:9" hidden="1">
      <c r="A6793">
        <v>41753</v>
      </c>
      <c r="B6793" t="s">
        <v>151</v>
      </c>
      <c r="C6793" t="s">
        <v>45</v>
      </c>
      <c r="D6793" t="s">
        <v>27</v>
      </c>
      <c r="E6793" t="s">
        <v>155</v>
      </c>
      <c r="G6793" s="1"/>
      <c r="H6793" s="1">
        <v>41867</v>
      </c>
      <c r="I6793" s="2">
        <v>0.58263888888888882</v>
      </c>
    </row>
    <row r="6794" spans="1:9" hidden="1">
      <c r="A6794">
        <v>41753</v>
      </c>
      <c r="B6794" t="s">
        <v>151</v>
      </c>
      <c r="C6794" t="s">
        <v>45</v>
      </c>
      <c r="D6794" t="s">
        <v>27</v>
      </c>
      <c r="E6794" t="s">
        <v>156</v>
      </c>
      <c r="G6794" s="1"/>
      <c r="H6794" s="1">
        <v>41867</v>
      </c>
      <c r="I6794" s="2">
        <v>0.58263888888888882</v>
      </c>
    </row>
    <row r="6795" spans="1:9" hidden="1">
      <c r="A6795">
        <v>41753</v>
      </c>
      <c r="B6795" t="s">
        <v>151</v>
      </c>
      <c r="C6795" t="s">
        <v>45</v>
      </c>
      <c r="D6795" t="s">
        <v>27</v>
      </c>
      <c r="E6795" t="s">
        <v>157</v>
      </c>
      <c r="G6795" s="1"/>
      <c r="H6795" s="1">
        <v>41867</v>
      </c>
      <c r="I6795" s="2">
        <v>0.58263888888888882</v>
      </c>
    </row>
    <row r="6796" spans="1:9" hidden="1">
      <c r="A6796">
        <v>41754</v>
      </c>
      <c r="B6796" t="s">
        <v>151</v>
      </c>
      <c r="C6796" t="s">
        <v>45</v>
      </c>
      <c r="D6796" t="s">
        <v>4</v>
      </c>
      <c r="E6796" t="s">
        <v>152</v>
      </c>
      <c r="G6796" s="1"/>
      <c r="H6796" s="1">
        <v>41867</v>
      </c>
      <c r="I6796" s="2">
        <v>0.58263888888888882</v>
      </c>
    </row>
    <row r="6797" spans="1:9" hidden="1">
      <c r="A6797">
        <v>41754</v>
      </c>
      <c r="B6797" t="s">
        <v>151</v>
      </c>
      <c r="C6797" t="s">
        <v>45</v>
      </c>
      <c r="D6797" t="s">
        <v>4</v>
      </c>
      <c r="E6797" t="s">
        <v>153</v>
      </c>
      <c r="G6797" s="1"/>
      <c r="H6797" s="1">
        <v>41867</v>
      </c>
      <c r="I6797" s="2">
        <v>0.58263888888888882</v>
      </c>
    </row>
    <row r="6798" spans="1:9" hidden="1">
      <c r="A6798">
        <v>41754</v>
      </c>
      <c r="B6798" t="s">
        <v>151</v>
      </c>
      <c r="C6798" t="s">
        <v>45</v>
      </c>
      <c r="D6798" t="s">
        <v>14</v>
      </c>
      <c r="E6798" t="s">
        <v>154</v>
      </c>
      <c r="G6798" s="1"/>
      <c r="H6798" s="1">
        <v>41867</v>
      </c>
      <c r="I6798" s="2">
        <v>0.58263888888888882</v>
      </c>
    </row>
    <row r="6799" spans="1:9" hidden="1">
      <c r="A6799">
        <v>41754</v>
      </c>
      <c r="B6799" t="s">
        <v>151</v>
      </c>
      <c r="C6799" t="s">
        <v>45</v>
      </c>
      <c r="D6799" t="s">
        <v>27</v>
      </c>
      <c r="E6799" t="s">
        <v>155</v>
      </c>
      <c r="G6799" s="1"/>
      <c r="H6799" s="1">
        <v>41867</v>
      </c>
      <c r="I6799" s="2">
        <v>0.58263888888888882</v>
      </c>
    </row>
    <row r="6800" spans="1:9" hidden="1">
      <c r="A6800">
        <v>41754</v>
      </c>
      <c r="B6800" t="s">
        <v>151</v>
      </c>
      <c r="C6800" t="s">
        <v>45</v>
      </c>
      <c r="D6800" t="s">
        <v>27</v>
      </c>
      <c r="E6800" t="s">
        <v>156</v>
      </c>
      <c r="G6800" s="1"/>
      <c r="H6800" s="1">
        <v>41867</v>
      </c>
      <c r="I6800" s="2">
        <v>0.58263888888888882</v>
      </c>
    </row>
    <row r="6801" spans="1:9" hidden="1">
      <c r="A6801">
        <v>41754</v>
      </c>
      <c r="B6801" t="s">
        <v>151</v>
      </c>
      <c r="C6801" t="s">
        <v>45</v>
      </c>
      <c r="D6801" t="s">
        <v>27</v>
      </c>
      <c r="E6801" t="s">
        <v>157</v>
      </c>
      <c r="G6801" s="1"/>
      <c r="H6801" s="1">
        <v>41867</v>
      </c>
      <c r="I6801" s="2">
        <v>0.58263888888888882</v>
      </c>
    </row>
    <row r="6802" spans="1:9" hidden="1">
      <c r="A6802">
        <v>41755</v>
      </c>
      <c r="B6802" t="s">
        <v>151</v>
      </c>
      <c r="C6802" t="s">
        <v>45</v>
      </c>
      <c r="D6802" t="s">
        <v>4</v>
      </c>
      <c r="E6802" t="s">
        <v>152</v>
      </c>
      <c r="G6802" s="1"/>
      <c r="H6802" s="1">
        <v>41867</v>
      </c>
      <c r="I6802" s="2">
        <v>0.58263888888888882</v>
      </c>
    </row>
    <row r="6803" spans="1:9" hidden="1">
      <c r="A6803">
        <v>41755</v>
      </c>
      <c r="B6803" t="s">
        <v>151</v>
      </c>
      <c r="C6803" t="s">
        <v>45</v>
      </c>
      <c r="D6803" t="s">
        <v>4</v>
      </c>
      <c r="E6803" t="s">
        <v>153</v>
      </c>
      <c r="G6803" s="1"/>
      <c r="H6803" s="1">
        <v>41867</v>
      </c>
      <c r="I6803" s="2">
        <v>0.58263888888888882</v>
      </c>
    </row>
    <row r="6804" spans="1:9" hidden="1">
      <c r="A6804">
        <v>41755</v>
      </c>
      <c r="B6804" t="s">
        <v>151</v>
      </c>
      <c r="C6804" t="s">
        <v>45</v>
      </c>
      <c r="D6804" t="s">
        <v>14</v>
      </c>
      <c r="E6804" t="s">
        <v>154</v>
      </c>
      <c r="G6804" s="1"/>
      <c r="H6804" s="1">
        <v>41867</v>
      </c>
      <c r="I6804" s="2">
        <v>0.58263888888888882</v>
      </c>
    </row>
    <row r="6805" spans="1:9" hidden="1">
      <c r="A6805">
        <v>41755</v>
      </c>
      <c r="B6805" t="s">
        <v>151</v>
      </c>
      <c r="C6805" t="s">
        <v>45</v>
      </c>
      <c r="D6805" t="s">
        <v>27</v>
      </c>
      <c r="E6805" t="s">
        <v>155</v>
      </c>
      <c r="G6805" s="1"/>
      <c r="H6805" s="1">
        <v>41867</v>
      </c>
      <c r="I6805" s="2">
        <v>0.58263888888888882</v>
      </c>
    </row>
    <row r="6806" spans="1:9" hidden="1">
      <c r="A6806">
        <v>41755</v>
      </c>
      <c r="B6806" t="s">
        <v>151</v>
      </c>
      <c r="C6806" t="s">
        <v>45</v>
      </c>
      <c r="D6806" t="s">
        <v>27</v>
      </c>
      <c r="E6806" t="s">
        <v>156</v>
      </c>
      <c r="G6806" s="1"/>
      <c r="H6806" s="1">
        <v>41867</v>
      </c>
      <c r="I6806" s="2">
        <v>0.58263888888888882</v>
      </c>
    </row>
    <row r="6807" spans="1:9" hidden="1">
      <c r="A6807">
        <v>41755</v>
      </c>
      <c r="B6807" t="s">
        <v>151</v>
      </c>
      <c r="C6807" t="s">
        <v>45</v>
      </c>
      <c r="D6807" t="s">
        <v>27</v>
      </c>
      <c r="E6807" t="s">
        <v>157</v>
      </c>
      <c r="G6807" s="1"/>
      <c r="H6807" s="1">
        <v>41867</v>
      </c>
      <c r="I6807" s="2">
        <v>0.58263888888888882</v>
      </c>
    </row>
    <row r="6808" spans="1:9" hidden="1">
      <c r="A6808">
        <v>41756</v>
      </c>
      <c r="B6808" t="s">
        <v>151</v>
      </c>
      <c r="C6808" t="s">
        <v>45</v>
      </c>
      <c r="D6808" t="s">
        <v>4</v>
      </c>
      <c r="E6808" t="s">
        <v>152</v>
      </c>
      <c r="G6808" s="1"/>
      <c r="H6808" s="1">
        <v>41867</v>
      </c>
      <c r="I6808" s="2">
        <v>0.58263888888888882</v>
      </c>
    </row>
    <row r="6809" spans="1:9" hidden="1">
      <c r="A6809">
        <v>41756</v>
      </c>
      <c r="B6809" t="s">
        <v>151</v>
      </c>
      <c r="C6809" t="s">
        <v>45</v>
      </c>
      <c r="D6809" t="s">
        <v>4</v>
      </c>
      <c r="E6809" t="s">
        <v>153</v>
      </c>
      <c r="G6809" s="1"/>
      <c r="H6809" s="1">
        <v>41867</v>
      </c>
      <c r="I6809" s="2">
        <v>0.58263888888888882</v>
      </c>
    </row>
    <row r="6810" spans="1:9" hidden="1">
      <c r="A6810">
        <v>41756</v>
      </c>
      <c r="B6810" t="s">
        <v>151</v>
      </c>
      <c r="C6810" t="s">
        <v>45</v>
      </c>
      <c r="D6810" t="s">
        <v>14</v>
      </c>
      <c r="E6810" t="s">
        <v>154</v>
      </c>
      <c r="G6810" s="1"/>
      <c r="H6810" s="1">
        <v>41867</v>
      </c>
      <c r="I6810" s="2">
        <v>0.58263888888888882</v>
      </c>
    </row>
    <row r="6811" spans="1:9" hidden="1">
      <c r="A6811">
        <v>41756</v>
      </c>
      <c r="B6811" t="s">
        <v>151</v>
      </c>
      <c r="C6811" t="s">
        <v>45</v>
      </c>
      <c r="D6811" t="s">
        <v>27</v>
      </c>
      <c r="E6811" t="s">
        <v>155</v>
      </c>
      <c r="G6811" s="1"/>
      <c r="H6811" s="1">
        <v>41867</v>
      </c>
      <c r="I6811" s="2">
        <v>0.58263888888888882</v>
      </c>
    </row>
    <row r="6812" spans="1:9" hidden="1">
      <c r="A6812">
        <v>41756</v>
      </c>
      <c r="B6812" t="s">
        <v>151</v>
      </c>
      <c r="C6812" t="s">
        <v>45</v>
      </c>
      <c r="D6812" t="s">
        <v>27</v>
      </c>
      <c r="E6812" t="s">
        <v>156</v>
      </c>
      <c r="G6812" s="1"/>
      <c r="H6812" s="1">
        <v>41867</v>
      </c>
      <c r="I6812" s="2">
        <v>0.58263888888888882</v>
      </c>
    </row>
    <row r="6813" spans="1:9" hidden="1">
      <c r="A6813">
        <v>41756</v>
      </c>
      <c r="B6813" t="s">
        <v>151</v>
      </c>
      <c r="C6813" t="s">
        <v>45</v>
      </c>
      <c r="D6813" t="s">
        <v>27</v>
      </c>
      <c r="E6813" t="s">
        <v>157</v>
      </c>
      <c r="G6813" s="1"/>
      <c r="H6813" s="1">
        <v>41867</v>
      </c>
      <c r="I6813" s="2">
        <v>0.58263888888888882</v>
      </c>
    </row>
    <row r="6814" spans="1:9" hidden="1">
      <c r="A6814">
        <v>41757</v>
      </c>
      <c r="B6814" t="s">
        <v>151</v>
      </c>
      <c r="C6814" t="s">
        <v>45</v>
      </c>
      <c r="D6814" t="s">
        <v>4</v>
      </c>
      <c r="E6814" t="s">
        <v>152</v>
      </c>
      <c r="G6814" s="1"/>
      <c r="H6814" s="1">
        <v>41867</v>
      </c>
      <c r="I6814" s="2">
        <v>0.58263888888888882</v>
      </c>
    </row>
    <row r="6815" spans="1:9" hidden="1">
      <c r="A6815">
        <v>41757</v>
      </c>
      <c r="B6815" t="s">
        <v>151</v>
      </c>
      <c r="C6815" t="s">
        <v>45</v>
      </c>
      <c r="D6815" t="s">
        <v>4</v>
      </c>
      <c r="E6815" t="s">
        <v>153</v>
      </c>
      <c r="G6815" s="1"/>
      <c r="H6815" s="1">
        <v>41867</v>
      </c>
      <c r="I6815" s="2">
        <v>0.58263888888888882</v>
      </c>
    </row>
    <row r="6816" spans="1:9" hidden="1">
      <c r="A6816">
        <v>41757</v>
      </c>
      <c r="B6816" t="s">
        <v>151</v>
      </c>
      <c r="C6816" t="s">
        <v>45</v>
      </c>
      <c r="D6816" t="s">
        <v>14</v>
      </c>
      <c r="E6816" t="s">
        <v>154</v>
      </c>
      <c r="G6816" s="1"/>
      <c r="H6816" s="1">
        <v>41867</v>
      </c>
      <c r="I6816" s="2">
        <v>0.58263888888888882</v>
      </c>
    </row>
    <row r="6817" spans="1:9" hidden="1">
      <c r="A6817">
        <v>41757</v>
      </c>
      <c r="B6817" t="s">
        <v>151</v>
      </c>
      <c r="C6817" t="s">
        <v>45</v>
      </c>
      <c r="D6817" t="s">
        <v>27</v>
      </c>
      <c r="E6817" t="s">
        <v>155</v>
      </c>
      <c r="G6817" s="1"/>
      <c r="H6817" s="1">
        <v>41867</v>
      </c>
      <c r="I6817" s="2">
        <v>0.58263888888888882</v>
      </c>
    </row>
    <row r="6818" spans="1:9" hidden="1">
      <c r="A6818">
        <v>41757</v>
      </c>
      <c r="B6818" t="s">
        <v>151</v>
      </c>
      <c r="C6818" t="s">
        <v>45</v>
      </c>
      <c r="D6818" t="s">
        <v>27</v>
      </c>
      <c r="E6818" t="s">
        <v>156</v>
      </c>
      <c r="G6818" s="1"/>
      <c r="H6818" s="1">
        <v>41867</v>
      </c>
      <c r="I6818" s="2">
        <v>0.58263888888888882</v>
      </c>
    </row>
    <row r="6819" spans="1:9" hidden="1">
      <c r="A6819">
        <v>41757</v>
      </c>
      <c r="B6819" t="s">
        <v>151</v>
      </c>
      <c r="C6819" t="s">
        <v>45</v>
      </c>
      <c r="D6819" t="s">
        <v>27</v>
      </c>
      <c r="E6819" t="s">
        <v>157</v>
      </c>
      <c r="G6819" s="1"/>
      <c r="H6819" s="1">
        <v>41867</v>
      </c>
      <c r="I6819" s="2">
        <v>0.58263888888888882</v>
      </c>
    </row>
    <row r="6820" spans="1:9" hidden="1">
      <c r="A6820">
        <v>41758</v>
      </c>
      <c r="B6820" t="s">
        <v>151</v>
      </c>
      <c r="C6820" t="s">
        <v>45</v>
      </c>
      <c r="D6820" t="s">
        <v>4</v>
      </c>
      <c r="E6820" t="s">
        <v>152</v>
      </c>
      <c r="G6820" s="1"/>
      <c r="H6820" s="1">
        <v>41867</v>
      </c>
      <c r="I6820" s="2">
        <v>0.58263888888888882</v>
      </c>
    </row>
    <row r="6821" spans="1:9" hidden="1">
      <c r="A6821">
        <v>41758</v>
      </c>
      <c r="B6821" t="s">
        <v>151</v>
      </c>
      <c r="C6821" t="s">
        <v>45</v>
      </c>
      <c r="D6821" t="s">
        <v>4</v>
      </c>
      <c r="E6821" t="s">
        <v>153</v>
      </c>
      <c r="G6821" s="1"/>
      <c r="H6821" s="1">
        <v>41867</v>
      </c>
      <c r="I6821" s="2">
        <v>0.58263888888888882</v>
      </c>
    </row>
    <row r="6822" spans="1:9" hidden="1">
      <c r="A6822">
        <v>41758</v>
      </c>
      <c r="B6822" t="s">
        <v>151</v>
      </c>
      <c r="C6822" t="s">
        <v>45</v>
      </c>
      <c r="D6822" t="s">
        <v>14</v>
      </c>
      <c r="E6822" t="s">
        <v>154</v>
      </c>
      <c r="G6822" s="1"/>
      <c r="H6822" s="1">
        <v>41867</v>
      </c>
      <c r="I6822" s="2">
        <v>0.58263888888888882</v>
      </c>
    </row>
    <row r="6823" spans="1:9" hidden="1">
      <c r="A6823">
        <v>41758</v>
      </c>
      <c r="B6823" t="s">
        <v>151</v>
      </c>
      <c r="C6823" t="s">
        <v>45</v>
      </c>
      <c r="D6823" t="s">
        <v>27</v>
      </c>
      <c r="E6823" t="s">
        <v>155</v>
      </c>
      <c r="G6823" s="1"/>
      <c r="H6823" s="1">
        <v>41867</v>
      </c>
      <c r="I6823" s="2">
        <v>0.58263888888888882</v>
      </c>
    </row>
    <row r="6824" spans="1:9" hidden="1">
      <c r="A6824">
        <v>41758</v>
      </c>
      <c r="B6824" t="s">
        <v>151</v>
      </c>
      <c r="C6824" t="s">
        <v>45</v>
      </c>
      <c r="D6824" t="s">
        <v>27</v>
      </c>
      <c r="E6824" t="s">
        <v>156</v>
      </c>
      <c r="G6824" s="1"/>
      <c r="H6824" s="1">
        <v>41867</v>
      </c>
      <c r="I6824" s="2">
        <v>0.58263888888888882</v>
      </c>
    </row>
    <row r="6825" spans="1:9" hidden="1">
      <c r="A6825">
        <v>41758</v>
      </c>
      <c r="B6825" t="s">
        <v>151</v>
      </c>
      <c r="C6825" t="s">
        <v>45</v>
      </c>
      <c r="D6825" t="s">
        <v>27</v>
      </c>
      <c r="E6825" t="s">
        <v>157</v>
      </c>
      <c r="G6825" s="1"/>
      <c r="H6825" s="1">
        <v>41867</v>
      </c>
      <c r="I6825" s="2">
        <v>0.58263888888888882</v>
      </c>
    </row>
    <row r="6826" spans="1:9" hidden="1">
      <c r="A6826">
        <v>41759</v>
      </c>
      <c r="B6826" t="s">
        <v>151</v>
      </c>
      <c r="C6826" t="s">
        <v>45</v>
      </c>
      <c r="D6826" t="s">
        <v>4</v>
      </c>
      <c r="E6826" t="s">
        <v>152</v>
      </c>
      <c r="G6826" s="1"/>
      <c r="H6826" s="1">
        <v>41867</v>
      </c>
      <c r="I6826" s="2">
        <v>0.58263888888888882</v>
      </c>
    </row>
    <row r="6827" spans="1:9" hidden="1">
      <c r="A6827">
        <v>41759</v>
      </c>
      <c r="B6827" t="s">
        <v>151</v>
      </c>
      <c r="C6827" t="s">
        <v>45</v>
      </c>
      <c r="D6827" t="s">
        <v>4</v>
      </c>
      <c r="E6827" t="s">
        <v>153</v>
      </c>
      <c r="G6827" s="1"/>
      <c r="H6827" s="1">
        <v>41867</v>
      </c>
      <c r="I6827" s="2">
        <v>0.58263888888888882</v>
      </c>
    </row>
    <row r="6828" spans="1:9" hidden="1">
      <c r="A6828">
        <v>41759</v>
      </c>
      <c r="B6828" t="s">
        <v>151</v>
      </c>
      <c r="C6828" t="s">
        <v>45</v>
      </c>
      <c r="D6828" t="s">
        <v>14</v>
      </c>
      <c r="E6828" t="s">
        <v>154</v>
      </c>
      <c r="G6828" s="1"/>
      <c r="H6828" s="1">
        <v>41867</v>
      </c>
      <c r="I6828" s="2">
        <v>0.58263888888888882</v>
      </c>
    </row>
    <row r="6829" spans="1:9" hidden="1">
      <c r="A6829">
        <v>41759</v>
      </c>
      <c r="B6829" t="s">
        <v>151</v>
      </c>
      <c r="C6829" t="s">
        <v>45</v>
      </c>
      <c r="D6829" t="s">
        <v>27</v>
      </c>
      <c r="E6829" t="s">
        <v>155</v>
      </c>
      <c r="G6829" s="1"/>
      <c r="H6829" s="1">
        <v>41867</v>
      </c>
      <c r="I6829" s="2">
        <v>0.58263888888888882</v>
      </c>
    </row>
    <row r="6830" spans="1:9" hidden="1">
      <c r="A6830">
        <v>41759</v>
      </c>
      <c r="B6830" t="s">
        <v>151</v>
      </c>
      <c r="C6830" t="s">
        <v>45</v>
      </c>
      <c r="D6830" t="s">
        <v>27</v>
      </c>
      <c r="E6830" t="s">
        <v>156</v>
      </c>
      <c r="G6830" s="1"/>
      <c r="H6830" s="1">
        <v>41867</v>
      </c>
      <c r="I6830" s="2">
        <v>0.58263888888888882</v>
      </c>
    </row>
    <row r="6831" spans="1:9" hidden="1">
      <c r="A6831">
        <v>41759</v>
      </c>
      <c r="B6831" t="s">
        <v>151</v>
      </c>
      <c r="C6831" t="s">
        <v>45</v>
      </c>
      <c r="D6831" t="s">
        <v>27</v>
      </c>
      <c r="E6831" t="s">
        <v>157</v>
      </c>
      <c r="G6831" s="1"/>
      <c r="H6831" s="1">
        <v>41867</v>
      </c>
      <c r="I6831" s="2">
        <v>0.58263888888888882</v>
      </c>
    </row>
    <row r="6832" spans="1:9" hidden="1">
      <c r="A6832">
        <v>41760</v>
      </c>
      <c r="B6832" t="s">
        <v>151</v>
      </c>
      <c r="C6832" t="s">
        <v>45</v>
      </c>
      <c r="D6832" t="s">
        <v>4</v>
      </c>
      <c r="E6832" t="s">
        <v>152</v>
      </c>
      <c r="G6832" s="1"/>
      <c r="H6832" s="1">
        <v>41867</v>
      </c>
      <c r="I6832" s="2">
        <v>0.58263888888888882</v>
      </c>
    </row>
    <row r="6833" spans="1:9" hidden="1">
      <c r="A6833">
        <v>41760</v>
      </c>
      <c r="B6833" t="s">
        <v>151</v>
      </c>
      <c r="C6833" t="s">
        <v>45</v>
      </c>
      <c r="D6833" t="s">
        <v>4</v>
      </c>
      <c r="E6833" t="s">
        <v>153</v>
      </c>
      <c r="G6833" s="1"/>
      <c r="H6833" s="1">
        <v>41867</v>
      </c>
      <c r="I6833" s="2">
        <v>0.58263888888888882</v>
      </c>
    </row>
    <row r="6834" spans="1:9" hidden="1">
      <c r="A6834">
        <v>41760</v>
      </c>
      <c r="B6834" t="s">
        <v>151</v>
      </c>
      <c r="C6834" t="s">
        <v>45</v>
      </c>
      <c r="D6834" t="s">
        <v>14</v>
      </c>
      <c r="E6834" t="s">
        <v>154</v>
      </c>
      <c r="G6834" s="1"/>
      <c r="H6834" s="1">
        <v>41867</v>
      </c>
      <c r="I6834" s="2">
        <v>0.58263888888888882</v>
      </c>
    </row>
    <row r="6835" spans="1:9" hidden="1">
      <c r="A6835">
        <v>41760</v>
      </c>
      <c r="B6835" t="s">
        <v>151</v>
      </c>
      <c r="C6835" t="s">
        <v>45</v>
      </c>
      <c r="D6835" t="s">
        <v>27</v>
      </c>
      <c r="E6835" t="s">
        <v>155</v>
      </c>
      <c r="G6835" s="1"/>
      <c r="H6835" s="1">
        <v>41867</v>
      </c>
      <c r="I6835" s="2">
        <v>0.58263888888888882</v>
      </c>
    </row>
    <row r="6836" spans="1:9" hidden="1">
      <c r="A6836">
        <v>41760</v>
      </c>
      <c r="B6836" t="s">
        <v>151</v>
      </c>
      <c r="C6836" t="s">
        <v>45</v>
      </c>
      <c r="D6836" t="s">
        <v>27</v>
      </c>
      <c r="E6836" t="s">
        <v>156</v>
      </c>
      <c r="G6836" s="1"/>
      <c r="H6836" s="1">
        <v>41867</v>
      </c>
      <c r="I6836" s="2">
        <v>0.58263888888888882</v>
      </c>
    </row>
    <row r="6837" spans="1:9" hidden="1">
      <c r="A6837">
        <v>41760</v>
      </c>
      <c r="B6837" t="s">
        <v>151</v>
      </c>
      <c r="C6837" t="s">
        <v>45</v>
      </c>
      <c r="D6837" t="s">
        <v>27</v>
      </c>
      <c r="E6837" t="s">
        <v>157</v>
      </c>
      <c r="G6837" s="1"/>
      <c r="H6837" s="1">
        <v>41867</v>
      </c>
      <c r="I6837" s="2">
        <v>0.58263888888888882</v>
      </c>
    </row>
    <row r="6838" spans="1:9" hidden="1">
      <c r="A6838">
        <v>41761</v>
      </c>
      <c r="B6838" t="s">
        <v>151</v>
      </c>
      <c r="C6838" t="s">
        <v>45</v>
      </c>
      <c r="D6838" t="s">
        <v>4</v>
      </c>
      <c r="E6838" t="s">
        <v>152</v>
      </c>
      <c r="G6838" s="1"/>
      <c r="H6838" s="1">
        <v>41867</v>
      </c>
      <c r="I6838" s="2">
        <v>0.58263888888888882</v>
      </c>
    </row>
    <row r="6839" spans="1:9" hidden="1">
      <c r="A6839">
        <v>41761</v>
      </c>
      <c r="B6839" t="s">
        <v>151</v>
      </c>
      <c r="C6839" t="s">
        <v>45</v>
      </c>
      <c r="D6839" t="s">
        <v>4</v>
      </c>
      <c r="E6839" t="s">
        <v>153</v>
      </c>
      <c r="G6839" s="1"/>
      <c r="H6839" s="1">
        <v>41867</v>
      </c>
      <c r="I6839" s="2">
        <v>0.58263888888888882</v>
      </c>
    </row>
    <row r="6840" spans="1:9" hidden="1">
      <c r="A6840">
        <v>41761</v>
      </c>
      <c r="B6840" t="s">
        <v>151</v>
      </c>
      <c r="C6840" t="s">
        <v>45</v>
      </c>
      <c r="D6840" t="s">
        <v>14</v>
      </c>
      <c r="E6840" t="s">
        <v>154</v>
      </c>
      <c r="G6840" s="1"/>
      <c r="H6840" s="1">
        <v>41867</v>
      </c>
      <c r="I6840" s="2">
        <v>0.58263888888888882</v>
      </c>
    </row>
    <row r="6841" spans="1:9" hidden="1">
      <c r="A6841">
        <v>41761</v>
      </c>
      <c r="B6841" t="s">
        <v>151</v>
      </c>
      <c r="C6841" t="s">
        <v>45</v>
      </c>
      <c r="D6841" t="s">
        <v>27</v>
      </c>
      <c r="E6841" t="s">
        <v>155</v>
      </c>
      <c r="G6841" s="1"/>
      <c r="H6841" s="1">
        <v>41867</v>
      </c>
      <c r="I6841" s="2">
        <v>0.58263888888888882</v>
      </c>
    </row>
    <row r="6842" spans="1:9" hidden="1">
      <c r="A6842">
        <v>41761</v>
      </c>
      <c r="B6842" t="s">
        <v>151</v>
      </c>
      <c r="C6842" t="s">
        <v>45</v>
      </c>
      <c r="D6842" t="s">
        <v>27</v>
      </c>
      <c r="E6842" t="s">
        <v>156</v>
      </c>
      <c r="G6842" s="1"/>
      <c r="H6842" s="1">
        <v>41867</v>
      </c>
      <c r="I6842" s="2">
        <v>0.58263888888888882</v>
      </c>
    </row>
    <row r="6843" spans="1:9" hidden="1">
      <c r="A6843">
        <v>41761</v>
      </c>
      <c r="B6843" t="s">
        <v>151</v>
      </c>
      <c r="C6843" t="s">
        <v>45</v>
      </c>
      <c r="D6843" t="s">
        <v>27</v>
      </c>
      <c r="E6843" t="s">
        <v>157</v>
      </c>
      <c r="G6843" s="1"/>
      <c r="H6843" s="1">
        <v>41867</v>
      </c>
      <c r="I6843" s="2">
        <v>0.58263888888888882</v>
      </c>
    </row>
    <row r="6844" spans="1:9" hidden="1">
      <c r="A6844">
        <v>41762</v>
      </c>
      <c r="B6844" t="s">
        <v>151</v>
      </c>
      <c r="C6844" t="s">
        <v>45</v>
      </c>
      <c r="D6844" t="s">
        <v>4</v>
      </c>
      <c r="E6844" t="s">
        <v>152</v>
      </c>
      <c r="G6844" s="1"/>
      <c r="H6844" s="1">
        <v>41867</v>
      </c>
      <c r="I6844" s="2">
        <v>0.58263888888888882</v>
      </c>
    </row>
    <row r="6845" spans="1:9" hidden="1">
      <c r="A6845">
        <v>41762</v>
      </c>
      <c r="B6845" t="s">
        <v>151</v>
      </c>
      <c r="C6845" t="s">
        <v>45</v>
      </c>
      <c r="D6845" t="s">
        <v>4</v>
      </c>
      <c r="E6845" t="s">
        <v>153</v>
      </c>
      <c r="G6845" s="1"/>
      <c r="H6845" s="1">
        <v>41867</v>
      </c>
      <c r="I6845" s="2">
        <v>0.58263888888888882</v>
      </c>
    </row>
    <row r="6846" spans="1:9" hidden="1">
      <c r="A6846">
        <v>41762</v>
      </c>
      <c r="B6846" t="s">
        <v>151</v>
      </c>
      <c r="C6846" t="s">
        <v>45</v>
      </c>
      <c r="D6846" t="s">
        <v>14</v>
      </c>
      <c r="E6846" t="s">
        <v>154</v>
      </c>
      <c r="G6846" s="1"/>
      <c r="H6846" s="1">
        <v>41867</v>
      </c>
      <c r="I6846" s="2">
        <v>0.58263888888888882</v>
      </c>
    </row>
    <row r="6847" spans="1:9" hidden="1">
      <c r="A6847">
        <v>41762</v>
      </c>
      <c r="B6847" t="s">
        <v>151</v>
      </c>
      <c r="C6847" t="s">
        <v>45</v>
      </c>
      <c r="D6847" t="s">
        <v>27</v>
      </c>
      <c r="E6847" t="s">
        <v>155</v>
      </c>
      <c r="G6847" s="1"/>
      <c r="H6847" s="1">
        <v>41867</v>
      </c>
      <c r="I6847" s="2">
        <v>0.58263888888888882</v>
      </c>
    </row>
    <row r="6848" spans="1:9" hidden="1">
      <c r="A6848">
        <v>41762</v>
      </c>
      <c r="B6848" t="s">
        <v>151</v>
      </c>
      <c r="C6848" t="s">
        <v>45</v>
      </c>
      <c r="D6848" t="s">
        <v>27</v>
      </c>
      <c r="E6848" t="s">
        <v>156</v>
      </c>
      <c r="G6848" s="1"/>
      <c r="H6848" s="1">
        <v>41867</v>
      </c>
      <c r="I6848" s="2">
        <v>0.58263888888888882</v>
      </c>
    </row>
    <row r="6849" spans="1:9" hidden="1">
      <c r="A6849">
        <v>41762</v>
      </c>
      <c r="B6849" t="s">
        <v>151</v>
      </c>
      <c r="C6849" t="s">
        <v>45</v>
      </c>
      <c r="D6849" t="s">
        <v>27</v>
      </c>
      <c r="E6849" t="s">
        <v>157</v>
      </c>
      <c r="G6849" s="1"/>
      <c r="H6849" s="1">
        <v>41867</v>
      </c>
      <c r="I6849" s="2">
        <v>0.58263888888888882</v>
      </c>
    </row>
    <row r="6850" spans="1:9" hidden="1">
      <c r="A6850">
        <v>41763</v>
      </c>
      <c r="B6850" t="s">
        <v>151</v>
      </c>
      <c r="C6850" t="s">
        <v>45</v>
      </c>
      <c r="D6850" t="s">
        <v>4</v>
      </c>
      <c r="E6850" t="s">
        <v>152</v>
      </c>
      <c r="G6850" s="1"/>
      <c r="H6850" s="1">
        <v>41867</v>
      </c>
      <c r="I6850" s="2">
        <v>0.58263888888888882</v>
      </c>
    </row>
    <row r="6851" spans="1:9" hidden="1">
      <c r="A6851">
        <v>41763</v>
      </c>
      <c r="B6851" t="s">
        <v>151</v>
      </c>
      <c r="C6851" t="s">
        <v>45</v>
      </c>
      <c r="D6851" t="s">
        <v>4</v>
      </c>
      <c r="E6851" t="s">
        <v>153</v>
      </c>
      <c r="G6851" s="1"/>
      <c r="H6851" s="1">
        <v>41867</v>
      </c>
      <c r="I6851" s="2">
        <v>0.58263888888888882</v>
      </c>
    </row>
    <row r="6852" spans="1:9" hidden="1">
      <c r="A6852">
        <v>41763</v>
      </c>
      <c r="B6852" t="s">
        <v>151</v>
      </c>
      <c r="C6852" t="s">
        <v>45</v>
      </c>
      <c r="D6852" t="s">
        <v>14</v>
      </c>
      <c r="E6852" t="s">
        <v>154</v>
      </c>
      <c r="G6852" s="1"/>
      <c r="H6852" s="1">
        <v>41867</v>
      </c>
      <c r="I6852" s="2">
        <v>0.58263888888888882</v>
      </c>
    </row>
    <row r="6853" spans="1:9" hidden="1">
      <c r="A6853">
        <v>41763</v>
      </c>
      <c r="B6853" t="s">
        <v>151</v>
      </c>
      <c r="C6853" t="s">
        <v>45</v>
      </c>
      <c r="D6853" t="s">
        <v>27</v>
      </c>
      <c r="E6853" t="s">
        <v>155</v>
      </c>
      <c r="G6853" s="1"/>
      <c r="H6853" s="1">
        <v>41867</v>
      </c>
      <c r="I6853" s="2">
        <v>0.58263888888888882</v>
      </c>
    </row>
    <row r="6854" spans="1:9" hidden="1">
      <c r="A6854">
        <v>41763</v>
      </c>
      <c r="B6854" t="s">
        <v>151</v>
      </c>
      <c r="C6854" t="s">
        <v>45</v>
      </c>
      <c r="D6854" t="s">
        <v>27</v>
      </c>
      <c r="E6854" t="s">
        <v>156</v>
      </c>
      <c r="G6854" s="1"/>
      <c r="H6854" s="1">
        <v>41867</v>
      </c>
      <c r="I6854" s="2">
        <v>0.58263888888888882</v>
      </c>
    </row>
    <row r="6855" spans="1:9" hidden="1">
      <c r="A6855">
        <v>41763</v>
      </c>
      <c r="B6855" t="s">
        <v>151</v>
      </c>
      <c r="C6855" t="s">
        <v>45</v>
      </c>
      <c r="D6855" t="s">
        <v>27</v>
      </c>
      <c r="E6855" t="s">
        <v>157</v>
      </c>
      <c r="G6855" s="1"/>
      <c r="H6855" s="1">
        <v>41867</v>
      </c>
      <c r="I6855" s="2">
        <v>0.58263888888888882</v>
      </c>
    </row>
    <row r="6856" spans="1:9" hidden="1">
      <c r="A6856">
        <v>41764</v>
      </c>
      <c r="B6856" t="s">
        <v>151</v>
      </c>
      <c r="C6856" t="s">
        <v>45</v>
      </c>
      <c r="D6856" t="s">
        <v>4</v>
      </c>
      <c r="E6856" t="s">
        <v>152</v>
      </c>
      <c r="G6856" s="1"/>
      <c r="H6856" s="1">
        <v>41867</v>
      </c>
      <c r="I6856" s="2">
        <v>0.58263888888888882</v>
      </c>
    </row>
    <row r="6857" spans="1:9" hidden="1">
      <c r="A6857">
        <v>41764</v>
      </c>
      <c r="B6857" t="s">
        <v>151</v>
      </c>
      <c r="C6857" t="s">
        <v>45</v>
      </c>
      <c r="D6857" t="s">
        <v>4</v>
      </c>
      <c r="E6857" t="s">
        <v>153</v>
      </c>
      <c r="G6857" s="1"/>
      <c r="H6857" s="1">
        <v>41867</v>
      </c>
      <c r="I6857" s="2">
        <v>0.58263888888888882</v>
      </c>
    </row>
    <row r="6858" spans="1:9" hidden="1">
      <c r="A6858">
        <v>41764</v>
      </c>
      <c r="B6858" t="s">
        <v>151</v>
      </c>
      <c r="C6858" t="s">
        <v>45</v>
      </c>
      <c r="D6858" t="s">
        <v>14</v>
      </c>
      <c r="E6858" t="s">
        <v>154</v>
      </c>
      <c r="G6858" s="1"/>
      <c r="H6858" s="1">
        <v>41867</v>
      </c>
      <c r="I6858" s="2">
        <v>0.58263888888888882</v>
      </c>
    </row>
    <row r="6859" spans="1:9" hidden="1">
      <c r="A6859">
        <v>41764</v>
      </c>
      <c r="B6859" t="s">
        <v>151</v>
      </c>
      <c r="C6859" t="s">
        <v>45</v>
      </c>
      <c r="D6859" t="s">
        <v>27</v>
      </c>
      <c r="E6859" t="s">
        <v>155</v>
      </c>
      <c r="G6859" s="1"/>
      <c r="H6859" s="1">
        <v>41867</v>
      </c>
      <c r="I6859" s="2">
        <v>0.58263888888888882</v>
      </c>
    </row>
    <row r="6860" spans="1:9" hidden="1">
      <c r="A6860">
        <v>41764</v>
      </c>
      <c r="B6860" t="s">
        <v>151</v>
      </c>
      <c r="C6860" t="s">
        <v>45</v>
      </c>
      <c r="D6860" t="s">
        <v>27</v>
      </c>
      <c r="E6860" t="s">
        <v>156</v>
      </c>
      <c r="G6860" s="1"/>
      <c r="H6860" s="1">
        <v>41867</v>
      </c>
      <c r="I6860" s="2">
        <v>0.58263888888888882</v>
      </c>
    </row>
    <row r="6861" spans="1:9" hidden="1">
      <c r="A6861">
        <v>41764</v>
      </c>
      <c r="B6861" t="s">
        <v>151</v>
      </c>
      <c r="C6861" t="s">
        <v>45</v>
      </c>
      <c r="D6861" t="s">
        <v>27</v>
      </c>
      <c r="E6861" t="s">
        <v>157</v>
      </c>
      <c r="G6861" s="1"/>
      <c r="H6861" s="1">
        <v>41867</v>
      </c>
      <c r="I6861" s="2">
        <v>0.58263888888888882</v>
      </c>
    </row>
    <row r="6862" spans="1:9" hidden="1">
      <c r="A6862">
        <v>41765</v>
      </c>
      <c r="B6862" t="s">
        <v>151</v>
      </c>
      <c r="C6862" t="s">
        <v>45</v>
      </c>
      <c r="D6862" t="s">
        <v>4</v>
      </c>
      <c r="E6862" t="s">
        <v>152</v>
      </c>
      <c r="G6862" s="1"/>
      <c r="H6862" s="1">
        <v>41867</v>
      </c>
      <c r="I6862" s="2">
        <v>0.58263888888888882</v>
      </c>
    </row>
    <row r="6863" spans="1:9" hidden="1">
      <c r="A6863">
        <v>41765</v>
      </c>
      <c r="B6863" t="s">
        <v>151</v>
      </c>
      <c r="C6863" t="s">
        <v>45</v>
      </c>
      <c r="D6863" t="s">
        <v>4</v>
      </c>
      <c r="E6863" t="s">
        <v>153</v>
      </c>
      <c r="G6863" s="1"/>
      <c r="H6863" s="1">
        <v>41867</v>
      </c>
      <c r="I6863" s="2">
        <v>0.58263888888888882</v>
      </c>
    </row>
    <row r="6864" spans="1:9" hidden="1">
      <c r="A6864">
        <v>41765</v>
      </c>
      <c r="B6864" t="s">
        <v>151</v>
      </c>
      <c r="C6864" t="s">
        <v>45</v>
      </c>
      <c r="D6864" t="s">
        <v>14</v>
      </c>
      <c r="E6864" t="s">
        <v>154</v>
      </c>
      <c r="G6864" s="1"/>
      <c r="H6864" s="1">
        <v>41867</v>
      </c>
      <c r="I6864" s="2">
        <v>0.58263888888888882</v>
      </c>
    </row>
    <row r="6865" spans="1:9" hidden="1">
      <c r="A6865">
        <v>41765</v>
      </c>
      <c r="B6865" t="s">
        <v>151</v>
      </c>
      <c r="C6865" t="s">
        <v>45</v>
      </c>
      <c r="D6865" t="s">
        <v>27</v>
      </c>
      <c r="E6865" t="s">
        <v>155</v>
      </c>
      <c r="G6865" s="1"/>
      <c r="H6865" s="1">
        <v>41867</v>
      </c>
      <c r="I6865" s="2">
        <v>0.58263888888888882</v>
      </c>
    </row>
    <row r="6866" spans="1:9" hidden="1">
      <c r="A6866">
        <v>41765</v>
      </c>
      <c r="B6866" t="s">
        <v>151</v>
      </c>
      <c r="C6866" t="s">
        <v>45</v>
      </c>
      <c r="D6866" t="s">
        <v>27</v>
      </c>
      <c r="E6866" t="s">
        <v>156</v>
      </c>
      <c r="G6866" s="1"/>
      <c r="H6866" s="1">
        <v>41867</v>
      </c>
      <c r="I6866" s="2">
        <v>0.58263888888888882</v>
      </c>
    </row>
    <row r="6867" spans="1:9" hidden="1">
      <c r="A6867">
        <v>41765</v>
      </c>
      <c r="B6867" t="s">
        <v>151</v>
      </c>
      <c r="C6867" t="s">
        <v>45</v>
      </c>
      <c r="D6867" t="s">
        <v>27</v>
      </c>
      <c r="E6867" t="s">
        <v>157</v>
      </c>
      <c r="G6867" s="1"/>
      <c r="H6867" s="1">
        <v>41867</v>
      </c>
      <c r="I6867" s="2">
        <v>0.58263888888888882</v>
      </c>
    </row>
    <row r="6868" spans="1:9" hidden="1">
      <c r="A6868">
        <v>41766</v>
      </c>
      <c r="B6868" t="s">
        <v>151</v>
      </c>
      <c r="C6868" t="s">
        <v>45</v>
      </c>
      <c r="D6868" t="s">
        <v>4</v>
      </c>
      <c r="E6868" t="s">
        <v>152</v>
      </c>
      <c r="G6868" s="1"/>
      <c r="H6868" s="1">
        <v>41867</v>
      </c>
      <c r="I6868" s="2">
        <v>0.58263888888888882</v>
      </c>
    </row>
    <row r="6869" spans="1:9" hidden="1">
      <c r="A6869">
        <v>41766</v>
      </c>
      <c r="B6869" t="s">
        <v>151</v>
      </c>
      <c r="C6869" t="s">
        <v>45</v>
      </c>
      <c r="D6869" t="s">
        <v>4</v>
      </c>
      <c r="E6869" t="s">
        <v>153</v>
      </c>
      <c r="G6869" s="1"/>
      <c r="H6869" s="1">
        <v>41867</v>
      </c>
      <c r="I6869" s="2">
        <v>0.58263888888888882</v>
      </c>
    </row>
    <row r="6870" spans="1:9" hidden="1">
      <c r="A6870">
        <v>41766</v>
      </c>
      <c r="B6870" t="s">
        <v>151</v>
      </c>
      <c r="C6870" t="s">
        <v>45</v>
      </c>
      <c r="D6870" t="s">
        <v>14</v>
      </c>
      <c r="E6870" t="s">
        <v>154</v>
      </c>
      <c r="G6870" s="1"/>
      <c r="H6870" s="1">
        <v>41867</v>
      </c>
      <c r="I6870" s="2">
        <v>0.58263888888888882</v>
      </c>
    </row>
    <row r="6871" spans="1:9" hidden="1">
      <c r="A6871">
        <v>41766</v>
      </c>
      <c r="B6871" t="s">
        <v>151</v>
      </c>
      <c r="C6871" t="s">
        <v>45</v>
      </c>
      <c r="D6871" t="s">
        <v>27</v>
      </c>
      <c r="E6871" t="s">
        <v>155</v>
      </c>
      <c r="G6871" s="1"/>
      <c r="H6871" s="1">
        <v>41867</v>
      </c>
      <c r="I6871" s="2">
        <v>0.58263888888888882</v>
      </c>
    </row>
    <row r="6872" spans="1:9" hidden="1">
      <c r="A6872">
        <v>41766</v>
      </c>
      <c r="B6872" t="s">
        <v>151</v>
      </c>
      <c r="C6872" t="s">
        <v>45</v>
      </c>
      <c r="D6872" t="s">
        <v>27</v>
      </c>
      <c r="E6872" t="s">
        <v>156</v>
      </c>
      <c r="G6872" s="1"/>
      <c r="H6872" s="1">
        <v>41867</v>
      </c>
      <c r="I6872" s="2">
        <v>0.58263888888888882</v>
      </c>
    </row>
    <row r="6873" spans="1:9" hidden="1">
      <c r="A6873">
        <v>41766</v>
      </c>
      <c r="B6873" t="s">
        <v>151</v>
      </c>
      <c r="C6873" t="s">
        <v>45</v>
      </c>
      <c r="D6873" t="s">
        <v>27</v>
      </c>
      <c r="E6873" t="s">
        <v>157</v>
      </c>
      <c r="G6873" s="1"/>
      <c r="H6873" s="1">
        <v>41867</v>
      </c>
      <c r="I6873" s="2">
        <v>0.58263888888888882</v>
      </c>
    </row>
    <row r="6874" spans="1:9" hidden="1">
      <c r="A6874">
        <v>41767</v>
      </c>
      <c r="B6874" t="s">
        <v>151</v>
      </c>
      <c r="C6874" t="s">
        <v>45</v>
      </c>
      <c r="D6874" t="s">
        <v>4</v>
      </c>
      <c r="E6874" t="s">
        <v>152</v>
      </c>
      <c r="G6874" s="1"/>
      <c r="H6874" s="1">
        <v>41867</v>
      </c>
      <c r="I6874" s="2">
        <v>0.58263888888888882</v>
      </c>
    </row>
    <row r="6875" spans="1:9" hidden="1">
      <c r="A6875">
        <v>41767</v>
      </c>
      <c r="B6875" t="s">
        <v>151</v>
      </c>
      <c r="C6875" t="s">
        <v>45</v>
      </c>
      <c r="D6875" t="s">
        <v>4</v>
      </c>
      <c r="E6875" t="s">
        <v>153</v>
      </c>
      <c r="G6875" s="1"/>
      <c r="H6875" s="1">
        <v>41867</v>
      </c>
      <c r="I6875" s="2">
        <v>0.58263888888888882</v>
      </c>
    </row>
    <row r="6876" spans="1:9" hidden="1">
      <c r="A6876">
        <v>41767</v>
      </c>
      <c r="B6876" t="s">
        <v>151</v>
      </c>
      <c r="C6876" t="s">
        <v>45</v>
      </c>
      <c r="D6876" t="s">
        <v>14</v>
      </c>
      <c r="E6876" t="s">
        <v>154</v>
      </c>
      <c r="G6876" s="1"/>
      <c r="H6876" s="1">
        <v>41867</v>
      </c>
      <c r="I6876" s="2">
        <v>0.58263888888888882</v>
      </c>
    </row>
    <row r="6877" spans="1:9" hidden="1">
      <c r="A6877">
        <v>41767</v>
      </c>
      <c r="B6877" t="s">
        <v>151</v>
      </c>
      <c r="C6877" t="s">
        <v>45</v>
      </c>
      <c r="D6877" t="s">
        <v>27</v>
      </c>
      <c r="E6877" t="s">
        <v>155</v>
      </c>
      <c r="G6877" s="1"/>
      <c r="H6877" s="1">
        <v>41867</v>
      </c>
      <c r="I6877" s="2">
        <v>0.58263888888888882</v>
      </c>
    </row>
    <row r="6878" spans="1:9" hidden="1">
      <c r="A6878">
        <v>41767</v>
      </c>
      <c r="B6878" t="s">
        <v>151</v>
      </c>
      <c r="C6878" t="s">
        <v>45</v>
      </c>
      <c r="D6878" t="s">
        <v>27</v>
      </c>
      <c r="E6878" t="s">
        <v>156</v>
      </c>
      <c r="G6878" s="1"/>
      <c r="H6878" s="1">
        <v>41867</v>
      </c>
      <c r="I6878" s="2">
        <v>0.58263888888888882</v>
      </c>
    </row>
    <row r="6879" spans="1:9" hidden="1">
      <c r="A6879">
        <v>41767</v>
      </c>
      <c r="B6879" t="s">
        <v>151</v>
      </c>
      <c r="C6879" t="s">
        <v>45</v>
      </c>
      <c r="D6879" t="s">
        <v>27</v>
      </c>
      <c r="E6879" t="s">
        <v>157</v>
      </c>
      <c r="G6879" s="1"/>
      <c r="H6879" s="1">
        <v>41867</v>
      </c>
      <c r="I6879" s="2">
        <v>0.58263888888888882</v>
      </c>
    </row>
    <row r="6880" spans="1:9" hidden="1">
      <c r="A6880">
        <v>41768</v>
      </c>
      <c r="B6880" t="s">
        <v>151</v>
      </c>
      <c r="C6880" t="s">
        <v>45</v>
      </c>
      <c r="D6880" t="s">
        <v>4</v>
      </c>
      <c r="E6880" t="s">
        <v>152</v>
      </c>
      <c r="G6880" s="1"/>
      <c r="H6880" s="1">
        <v>41867</v>
      </c>
      <c r="I6880" s="2">
        <v>0.58263888888888882</v>
      </c>
    </row>
    <row r="6881" spans="1:9" hidden="1">
      <c r="A6881">
        <v>41768</v>
      </c>
      <c r="B6881" t="s">
        <v>151</v>
      </c>
      <c r="C6881" t="s">
        <v>45</v>
      </c>
      <c r="D6881" t="s">
        <v>4</v>
      </c>
      <c r="E6881" t="s">
        <v>153</v>
      </c>
      <c r="G6881" s="1"/>
      <c r="H6881" s="1">
        <v>41867</v>
      </c>
      <c r="I6881" s="2">
        <v>0.58263888888888882</v>
      </c>
    </row>
    <row r="6882" spans="1:9" hidden="1">
      <c r="A6882">
        <v>41768</v>
      </c>
      <c r="B6882" t="s">
        <v>151</v>
      </c>
      <c r="C6882" t="s">
        <v>45</v>
      </c>
      <c r="D6882" t="s">
        <v>14</v>
      </c>
      <c r="E6882" t="s">
        <v>154</v>
      </c>
      <c r="G6882" s="1"/>
      <c r="H6882" s="1">
        <v>41867</v>
      </c>
      <c r="I6882" s="2">
        <v>0.58263888888888882</v>
      </c>
    </row>
    <row r="6883" spans="1:9" hidden="1">
      <c r="A6883">
        <v>41768</v>
      </c>
      <c r="B6883" t="s">
        <v>151</v>
      </c>
      <c r="C6883" t="s">
        <v>45</v>
      </c>
      <c r="D6883" t="s">
        <v>27</v>
      </c>
      <c r="E6883" t="s">
        <v>155</v>
      </c>
      <c r="G6883" s="1"/>
      <c r="H6883" s="1">
        <v>41867</v>
      </c>
      <c r="I6883" s="2">
        <v>0.58263888888888882</v>
      </c>
    </row>
    <row r="6884" spans="1:9" hidden="1">
      <c r="A6884">
        <v>41768</v>
      </c>
      <c r="B6884" t="s">
        <v>151</v>
      </c>
      <c r="C6884" t="s">
        <v>45</v>
      </c>
      <c r="D6884" t="s">
        <v>27</v>
      </c>
      <c r="E6884" t="s">
        <v>156</v>
      </c>
      <c r="G6884" s="1"/>
      <c r="H6884" s="1">
        <v>41867</v>
      </c>
      <c r="I6884" s="2">
        <v>0.58263888888888882</v>
      </c>
    </row>
    <row r="6885" spans="1:9" hidden="1">
      <c r="A6885">
        <v>41768</v>
      </c>
      <c r="B6885" t="s">
        <v>151</v>
      </c>
      <c r="C6885" t="s">
        <v>45</v>
      </c>
      <c r="D6885" t="s">
        <v>27</v>
      </c>
      <c r="E6885" t="s">
        <v>157</v>
      </c>
      <c r="G6885" s="1"/>
      <c r="H6885" s="1">
        <v>41867</v>
      </c>
      <c r="I6885" s="2">
        <v>0.58263888888888882</v>
      </c>
    </row>
    <row r="6886" spans="1:9" hidden="1">
      <c r="A6886">
        <v>41769</v>
      </c>
      <c r="B6886" t="s">
        <v>151</v>
      </c>
      <c r="C6886" t="s">
        <v>45</v>
      </c>
      <c r="D6886" t="s">
        <v>4</v>
      </c>
      <c r="E6886" t="s">
        <v>152</v>
      </c>
      <c r="G6886" s="1"/>
      <c r="H6886" s="1">
        <v>41867</v>
      </c>
      <c r="I6886" s="2">
        <v>0.58263888888888882</v>
      </c>
    </row>
    <row r="6887" spans="1:9" hidden="1">
      <c r="A6887">
        <v>41769</v>
      </c>
      <c r="B6887" t="s">
        <v>151</v>
      </c>
      <c r="C6887" t="s">
        <v>45</v>
      </c>
      <c r="D6887" t="s">
        <v>4</v>
      </c>
      <c r="E6887" t="s">
        <v>153</v>
      </c>
      <c r="G6887" s="1"/>
      <c r="H6887" s="1">
        <v>41867</v>
      </c>
      <c r="I6887" s="2">
        <v>0.58263888888888882</v>
      </c>
    </row>
    <row r="6888" spans="1:9" hidden="1">
      <c r="A6888">
        <v>41769</v>
      </c>
      <c r="B6888" t="s">
        <v>151</v>
      </c>
      <c r="C6888" t="s">
        <v>45</v>
      </c>
      <c r="D6888" t="s">
        <v>14</v>
      </c>
      <c r="E6888" t="s">
        <v>154</v>
      </c>
      <c r="G6888" s="1"/>
      <c r="H6888" s="1">
        <v>41867</v>
      </c>
      <c r="I6888" s="2">
        <v>0.58263888888888882</v>
      </c>
    </row>
    <row r="6889" spans="1:9" hidden="1">
      <c r="A6889">
        <v>41769</v>
      </c>
      <c r="B6889" t="s">
        <v>151</v>
      </c>
      <c r="C6889" t="s">
        <v>45</v>
      </c>
      <c r="D6889" t="s">
        <v>27</v>
      </c>
      <c r="E6889" t="s">
        <v>155</v>
      </c>
      <c r="G6889" s="1"/>
      <c r="H6889" s="1">
        <v>41867</v>
      </c>
      <c r="I6889" s="2">
        <v>0.58263888888888882</v>
      </c>
    </row>
    <row r="6890" spans="1:9" hidden="1">
      <c r="A6890">
        <v>41769</v>
      </c>
      <c r="B6890" t="s">
        <v>151</v>
      </c>
      <c r="C6890" t="s">
        <v>45</v>
      </c>
      <c r="D6890" t="s">
        <v>27</v>
      </c>
      <c r="E6890" t="s">
        <v>156</v>
      </c>
      <c r="G6890" s="1"/>
      <c r="H6890" s="1">
        <v>41867</v>
      </c>
      <c r="I6890" s="2">
        <v>0.58263888888888882</v>
      </c>
    </row>
    <row r="6891" spans="1:9" hidden="1">
      <c r="A6891">
        <v>41769</v>
      </c>
      <c r="B6891" t="s">
        <v>151</v>
      </c>
      <c r="C6891" t="s">
        <v>45</v>
      </c>
      <c r="D6891" t="s">
        <v>27</v>
      </c>
      <c r="E6891" t="s">
        <v>157</v>
      </c>
      <c r="G6891" s="1"/>
      <c r="H6891" s="1">
        <v>41867</v>
      </c>
      <c r="I6891" s="2">
        <v>0.58263888888888882</v>
      </c>
    </row>
    <row r="6892" spans="1:9" hidden="1">
      <c r="A6892">
        <v>41770</v>
      </c>
      <c r="B6892" t="s">
        <v>151</v>
      </c>
      <c r="C6892" t="s">
        <v>45</v>
      </c>
      <c r="D6892" t="s">
        <v>4</v>
      </c>
      <c r="E6892" t="s">
        <v>152</v>
      </c>
      <c r="G6892" s="1"/>
      <c r="H6892" s="1">
        <v>41867</v>
      </c>
      <c r="I6892" s="2">
        <v>0.58263888888888882</v>
      </c>
    </row>
    <row r="6893" spans="1:9" hidden="1">
      <c r="A6893">
        <v>41770</v>
      </c>
      <c r="B6893" t="s">
        <v>151</v>
      </c>
      <c r="C6893" t="s">
        <v>45</v>
      </c>
      <c r="D6893" t="s">
        <v>4</v>
      </c>
      <c r="E6893" t="s">
        <v>153</v>
      </c>
      <c r="G6893" s="1"/>
      <c r="H6893" s="1">
        <v>41867</v>
      </c>
      <c r="I6893" s="2">
        <v>0.58263888888888882</v>
      </c>
    </row>
    <row r="6894" spans="1:9" hidden="1">
      <c r="A6894">
        <v>41770</v>
      </c>
      <c r="B6894" t="s">
        <v>151</v>
      </c>
      <c r="C6894" t="s">
        <v>45</v>
      </c>
      <c r="D6894" t="s">
        <v>14</v>
      </c>
      <c r="E6894" t="s">
        <v>154</v>
      </c>
      <c r="G6894" s="1"/>
      <c r="H6894" s="1">
        <v>41867</v>
      </c>
      <c r="I6894" s="2">
        <v>0.58263888888888882</v>
      </c>
    </row>
    <row r="6895" spans="1:9" hidden="1">
      <c r="A6895">
        <v>41770</v>
      </c>
      <c r="B6895" t="s">
        <v>151</v>
      </c>
      <c r="C6895" t="s">
        <v>45</v>
      </c>
      <c r="D6895" t="s">
        <v>27</v>
      </c>
      <c r="E6895" t="s">
        <v>155</v>
      </c>
      <c r="G6895" s="1"/>
      <c r="H6895" s="1">
        <v>41867</v>
      </c>
      <c r="I6895" s="2">
        <v>0.58263888888888882</v>
      </c>
    </row>
    <row r="6896" spans="1:9" hidden="1">
      <c r="A6896">
        <v>41770</v>
      </c>
      <c r="B6896" t="s">
        <v>151</v>
      </c>
      <c r="C6896" t="s">
        <v>45</v>
      </c>
      <c r="D6896" t="s">
        <v>27</v>
      </c>
      <c r="E6896" t="s">
        <v>156</v>
      </c>
      <c r="G6896" s="1"/>
      <c r="H6896" s="1">
        <v>41867</v>
      </c>
      <c r="I6896" s="2">
        <v>0.58263888888888882</v>
      </c>
    </row>
    <row r="6897" spans="1:9" hidden="1">
      <c r="A6897">
        <v>41770</v>
      </c>
      <c r="B6897" t="s">
        <v>151</v>
      </c>
      <c r="C6897" t="s">
        <v>45</v>
      </c>
      <c r="D6897" t="s">
        <v>27</v>
      </c>
      <c r="E6897" t="s">
        <v>157</v>
      </c>
      <c r="G6897" s="1"/>
      <c r="H6897" s="1">
        <v>41867</v>
      </c>
      <c r="I6897" s="2">
        <v>0.58263888888888882</v>
      </c>
    </row>
    <row r="6898" spans="1:9" hidden="1">
      <c r="A6898">
        <v>41771</v>
      </c>
      <c r="B6898" t="s">
        <v>151</v>
      </c>
      <c r="C6898" t="s">
        <v>45</v>
      </c>
      <c r="D6898" t="s">
        <v>4</v>
      </c>
      <c r="E6898" t="s">
        <v>152</v>
      </c>
      <c r="G6898" s="1"/>
      <c r="H6898" s="1">
        <v>41867</v>
      </c>
      <c r="I6898" s="2">
        <v>0.58263888888888882</v>
      </c>
    </row>
    <row r="6899" spans="1:9" hidden="1">
      <c r="A6899">
        <v>41771</v>
      </c>
      <c r="B6899" t="s">
        <v>151</v>
      </c>
      <c r="C6899" t="s">
        <v>45</v>
      </c>
      <c r="D6899" t="s">
        <v>4</v>
      </c>
      <c r="E6899" t="s">
        <v>153</v>
      </c>
      <c r="G6899" s="1"/>
      <c r="H6899" s="1">
        <v>41867</v>
      </c>
      <c r="I6899" s="2">
        <v>0.58263888888888882</v>
      </c>
    </row>
    <row r="6900" spans="1:9" hidden="1">
      <c r="A6900">
        <v>41771</v>
      </c>
      <c r="B6900" t="s">
        <v>151</v>
      </c>
      <c r="C6900" t="s">
        <v>45</v>
      </c>
      <c r="D6900" t="s">
        <v>14</v>
      </c>
      <c r="E6900" t="s">
        <v>154</v>
      </c>
      <c r="G6900" s="1"/>
      <c r="H6900" s="1">
        <v>41867</v>
      </c>
      <c r="I6900" s="2">
        <v>0.58263888888888882</v>
      </c>
    </row>
    <row r="6901" spans="1:9" hidden="1">
      <c r="A6901">
        <v>41771</v>
      </c>
      <c r="B6901" t="s">
        <v>151</v>
      </c>
      <c r="C6901" t="s">
        <v>45</v>
      </c>
      <c r="D6901" t="s">
        <v>27</v>
      </c>
      <c r="E6901" t="s">
        <v>155</v>
      </c>
      <c r="G6901" s="1"/>
      <c r="H6901" s="1">
        <v>41867</v>
      </c>
      <c r="I6901" s="2">
        <v>0.58263888888888882</v>
      </c>
    </row>
    <row r="6902" spans="1:9" hidden="1">
      <c r="A6902">
        <v>41771</v>
      </c>
      <c r="B6902" t="s">
        <v>151</v>
      </c>
      <c r="C6902" t="s">
        <v>45</v>
      </c>
      <c r="D6902" t="s">
        <v>27</v>
      </c>
      <c r="E6902" t="s">
        <v>156</v>
      </c>
      <c r="G6902" s="1"/>
      <c r="H6902" s="1">
        <v>41867</v>
      </c>
      <c r="I6902" s="2">
        <v>0.58263888888888882</v>
      </c>
    </row>
    <row r="6903" spans="1:9" hidden="1">
      <c r="A6903">
        <v>41771</v>
      </c>
      <c r="B6903" t="s">
        <v>151</v>
      </c>
      <c r="C6903" t="s">
        <v>45</v>
      </c>
      <c r="D6903" t="s">
        <v>27</v>
      </c>
      <c r="E6903" t="s">
        <v>157</v>
      </c>
      <c r="G6903" s="1"/>
      <c r="H6903" s="1">
        <v>41867</v>
      </c>
      <c r="I6903" s="2">
        <v>0.58263888888888882</v>
      </c>
    </row>
    <row r="6904" spans="1:9" hidden="1">
      <c r="A6904">
        <v>41772</v>
      </c>
      <c r="B6904" t="s">
        <v>151</v>
      </c>
      <c r="C6904" t="s">
        <v>45</v>
      </c>
      <c r="D6904" t="s">
        <v>4</v>
      </c>
      <c r="E6904" t="s">
        <v>152</v>
      </c>
      <c r="G6904" s="1"/>
      <c r="H6904" s="1">
        <v>41867</v>
      </c>
      <c r="I6904" s="2">
        <v>0.58263888888888882</v>
      </c>
    </row>
    <row r="6905" spans="1:9" hidden="1">
      <c r="A6905">
        <v>41772</v>
      </c>
      <c r="B6905" t="s">
        <v>151</v>
      </c>
      <c r="C6905" t="s">
        <v>45</v>
      </c>
      <c r="D6905" t="s">
        <v>4</v>
      </c>
      <c r="E6905" t="s">
        <v>153</v>
      </c>
      <c r="G6905" s="1"/>
      <c r="H6905" s="1">
        <v>41867</v>
      </c>
      <c r="I6905" s="2">
        <v>0.58263888888888882</v>
      </c>
    </row>
    <row r="6906" spans="1:9" hidden="1">
      <c r="A6906">
        <v>41772</v>
      </c>
      <c r="B6906" t="s">
        <v>151</v>
      </c>
      <c r="C6906" t="s">
        <v>45</v>
      </c>
      <c r="D6906" t="s">
        <v>14</v>
      </c>
      <c r="E6906" t="s">
        <v>154</v>
      </c>
      <c r="G6906" s="1"/>
      <c r="H6906" s="1">
        <v>41867</v>
      </c>
      <c r="I6906" s="2">
        <v>0.58263888888888882</v>
      </c>
    </row>
    <row r="6907" spans="1:9" hidden="1">
      <c r="A6907">
        <v>41772</v>
      </c>
      <c r="B6907" t="s">
        <v>151</v>
      </c>
      <c r="C6907" t="s">
        <v>45</v>
      </c>
      <c r="D6907" t="s">
        <v>27</v>
      </c>
      <c r="E6907" t="s">
        <v>155</v>
      </c>
      <c r="G6907" s="1"/>
      <c r="H6907" s="1">
        <v>41867</v>
      </c>
      <c r="I6907" s="2">
        <v>0.58263888888888882</v>
      </c>
    </row>
    <row r="6908" spans="1:9" hidden="1">
      <c r="A6908">
        <v>41772</v>
      </c>
      <c r="B6908" t="s">
        <v>151</v>
      </c>
      <c r="C6908" t="s">
        <v>45</v>
      </c>
      <c r="D6908" t="s">
        <v>27</v>
      </c>
      <c r="E6908" t="s">
        <v>156</v>
      </c>
      <c r="G6908" s="1"/>
      <c r="H6908" s="1">
        <v>41867</v>
      </c>
      <c r="I6908" s="2">
        <v>0.58263888888888882</v>
      </c>
    </row>
    <row r="6909" spans="1:9" hidden="1">
      <c r="A6909">
        <v>41772</v>
      </c>
      <c r="B6909" t="s">
        <v>151</v>
      </c>
      <c r="C6909" t="s">
        <v>45</v>
      </c>
      <c r="D6909" t="s">
        <v>27</v>
      </c>
      <c r="E6909" t="s">
        <v>157</v>
      </c>
      <c r="G6909" s="1"/>
      <c r="H6909" s="1">
        <v>41867</v>
      </c>
      <c r="I6909" s="2">
        <v>0.58263888888888882</v>
      </c>
    </row>
    <row r="6910" spans="1:9" hidden="1">
      <c r="A6910">
        <v>41773</v>
      </c>
      <c r="B6910" t="s">
        <v>151</v>
      </c>
      <c r="C6910" t="s">
        <v>45</v>
      </c>
      <c r="D6910" t="s">
        <v>4</v>
      </c>
      <c r="E6910" t="s">
        <v>152</v>
      </c>
      <c r="G6910" s="1"/>
      <c r="H6910" s="1">
        <v>41867</v>
      </c>
      <c r="I6910" s="2">
        <v>0.58263888888888882</v>
      </c>
    </row>
    <row r="6911" spans="1:9" hidden="1">
      <c r="A6911">
        <v>41773</v>
      </c>
      <c r="B6911" t="s">
        <v>151</v>
      </c>
      <c r="C6911" t="s">
        <v>45</v>
      </c>
      <c r="D6911" t="s">
        <v>4</v>
      </c>
      <c r="E6911" t="s">
        <v>153</v>
      </c>
      <c r="G6911" s="1"/>
      <c r="H6911" s="1">
        <v>41867</v>
      </c>
      <c r="I6911" s="2">
        <v>0.58263888888888882</v>
      </c>
    </row>
    <row r="6912" spans="1:9" hidden="1">
      <c r="A6912">
        <v>41773</v>
      </c>
      <c r="B6912" t="s">
        <v>151</v>
      </c>
      <c r="C6912" t="s">
        <v>45</v>
      </c>
      <c r="D6912" t="s">
        <v>14</v>
      </c>
      <c r="E6912" t="s">
        <v>154</v>
      </c>
      <c r="G6912" s="1"/>
      <c r="H6912" s="1">
        <v>41867</v>
      </c>
      <c r="I6912" s="2">
        <v>0.58263888888888882</v>
      </c>
    </row>
    <row r="6913" spans="1:9" hidden="1">
      <c r="A6913">
        <v>41773</v>
      </c>
      <c r="B6913" t="s">
        <v>151</v>
      </c>
      <c r="C6913" t="s">
        <v>45</v>
      </c>
      <c r="D6913" t="s">
        <v>27</v>
      </c>
      <c r="E6913" t="s">
        <v>155</v>
      </c>
      <c r="G6913" s="1"/>
      <c r="H6913" s="1">
        <v>41867</v>
      </c>
      <c r="I6913" s="2">
        <v>0.58263888888888882</v>
      </c>
    </row>
    <row r="6914" spans="1:9" hidden="1">
      <c r="A6914">
        <v>41773</v>
      </c>
      <c r="B6914" t="s">
        <v>151</v>
      </c>
      <c r="C6914" t="s">
        <v>45</v>
      </c>
      <c r="D6914" t="s">
        <v>27</v>
      </c>
      <c r="E6914" t="s">
        <v>156</v>
      </c>
      <c r="G6914" s="1"/>
      <c r="H6914" s="1">
        <v>41867</v>
      </c>
      <c r="I6914" s="2">
        <v>0.58263888888888882</v>
      </c>
    </row>
    <row r="6915" spans="1:9" hidden="1">
      <c r="A6915">
        <v>41773</v>
      </c>
      <c r="B6915" t="s">
        <v>151</v>
      </c>
      <c r="C6915" t="s">
        <v>45</v>
      </c>
      <c r="D6915" t="s">
        <v>27</v>
      </c>
      <c r="E6915" t="s">
        <v>157</v>
      </c>
      <c r="G6915" s="1"/>
      <c r="H6915" s="1">
        <v>41867</v>
      </c>
      <c r="I6915" s="2">
        <v>0.58263888888888882</v>
      </c>
    </row>
    <row r="6916" spans="1:9" hidden="1">
      <c r="A6916">
        <v>41774</v>
      </c>
      <c r="B6916" t="s">
        <v>151</v>
      </c>
      <c r="C6916" t="s">
        <v>45</v>
      </c>
      <c r="D6916" t="s">
        <v>4</v>
      </c>
      <c r="E6916" t="s">
        <v>152</v>
      </c>
      <c r="G6916" s="1"/>
      <c r="H6916" s="1">
        <v>41867</v>
      </c>
      <c r="I6916" s="2">
        <v>0.58263888888888882</v>
      </c>
    </row>
    <row r="6917" spans="1:9" hidden="1">
      <c r="A6917">
        <v>41774</v>
      </c>
      <c r="B6917" t="s">
        <v>151</v>
      </c>
      <c r="C6917" t="s">
        <v>45</v>
      </c>
      <c r="D6917" t="s">
        <v>4</v>
      </c>
      <c r="E6917" t="s">
        <v>153</v>
      </c>
      <c r="G6917" s="1"/>
      <c r="H6917" s="1">
        <v>41867</v>
      </c>
      <c r="I6917" s="2">
        <v>0.58263888888888882</v>
      </c>
    </row>
    <row r="6918" spans="1:9" hidden="1">
      <c r="A6918">
        <v>41774</v>
      </c>
      <c r="B6918" t="s">
        <v>151</v>
      </c>
      <c r="C6918" t="s">
        <v>45</v>
      </c>
      <c r="D6918" t="s">
        <v>14</v>
      </c>
      <c r="E6918" t="s">
        <v>154</v>
      </c>
      <c r="G6918" s="1"/>
      <c r="H6918" s="1">
        <v>41867</v>
      </c>
      <c r="I6918" s="2">
        <v>0.58263888888888882</v>
      </c>
    </row>
    <row r="6919" spans="1:9" hidden="1">
      <c r="A6919">
        <v>41774</v>
      </c>
      <c r="B6919" t="s">
        <v>151</v>
      </c>
      <c r="C6919" t="s">
        <v>45</v>
      </c>
      <c r="D6919" t="s">
        <v>27</v>
      </c>
      <c r="E6919" t="s">
        <v>155</v>
      </c>
      <c r="G6919" s="1"/>
      <c r="H6919" s="1">
        <v>41867</v>
      </c>
      <c r="I6919" s="2">
        <v>0.58263888888888882</v>
      </c>
    </row>
    <row r="6920" spans="1:9" hidden="1">
      <c r="A6920">
        <v>41774</v>
      </c>
      <c r="B6920" t="s">
        <v>151</v>
      </c>
      <c r="C6920" t="s">
        <v>45</v>
      </c>
      <c r="D6920" t="s">
        <v>27</v>
      </c>
      <c r="E6920" t="s">
        <v>156</v>
      </c>
      <c r="G6920" s="1"/>
      <c r="H6920" s="1">
        <v>41867</v>
      </c>
      <c r="I6920" s="2">
        <v>0.58263888888888882</v>
      </c>
    </row>
    <row r="6921" spans="1:9" hidden="1">
      <c r="A6921">
        <v>41774</v>
      </c>
      <c r="B6921" t="s">
        <v>151</v>
      </c>
      <c r="C6921" t="s">
        <v>45</v>
      </c>
      <c r="D6921" t="s">
        <v>27</v>
      </c>
      <c r="E6921" t="s">
        <v>157</v>
      </c>
      <c r="G6921" s="1"/>
      <c r="H6921" s="1">
        <v>41867</v>
      </c>
      <c r="I6921" s="2">
        <v>0.58263888888888882</v>
      </c>
    </row>
    <row r="6922" spans="1:9" hidden="1">
      <c r="A6922">
        <v>41775</v>
      </c>
      <c r="B6922" t="s">
        <v>151</v>
      </c>
      <c r="C6922" t="s">
        <v>45</v>
      </c>
      <c r="D6922" t="s">
        <v>4</v>
      </c>
      <c r="E6922" t="s">
        <v>152</v>
      </c>
      <c r="G6922" s="1"/>
      <c r="H6922" s="1">
        <v>41867</v>
      </c>
      <c r="I6922" s="2">
        <v>0.58263888888888882</v>
      </c>
    </row>
    <row r="6923" spans="1:9" hidden="1">
      <c r="A6923">
        <v>41775</v>
      </c>
      <c r="B6923" t="s">
        <v>151</v>
      </c>
      <c r="C6923" t="s">
        <v>45</v>
      </c>
      <c r="D6923" t="s">
        <v>4</v>
      </c>
      <c r="E6923" t="s">
        <v>153</v>
      </c>
      <c r="G6923" s="1"/>
      <c r="H6923" s="1">
        <v>41867</v>
      </c>
      <c r="I6923" s="2">
        <v>0.58263888888888882</v>
      </c>
    </row>
    <row r="6924" spans="1:9" hidden="1">
      <c r="A6924">
        <v>41775</v>
      </c>
      <c r="B6924" t="s">
        <v>151</v>
      </c>
      <c r="C6924" t="s">
        <v>45</v>
      </c>
      <c r="D6924" t="s">
        <v>14</v>
      </c>
      <c r="E6924" t="s">
        <v>154</v>
      </c>
      <c r="G6924" s="1"/>
      <c r="H6924" s="1">
        <v>41867</v>
      </c>
      <c r="I6924" s="2">
        <v>0.58263888888888882</v>
      </c>
    </row>
    <row r="6925" spans="1:9" hidden="1">
      <c r="A6925">
        <v>41775</v>
      </c>
      <c r="B6925" t="s">
        <v>151</v>
      </c>
      <c r="C6925" t="s">
        <v>45</v>
      </c>
      <c r="D6925" t="s">
        <v>27</v>
      </c>
      <c r="E6925" t="s">
        <v>155</v>
      </c>
      <c r="G6925" s="1"/>
      <c r="H6925" s="1">
        <v>41867</v>
      </c>
      <c r="I6925" s="2">
        <v>0.58263888888888882</v>
      </c>
    </row>
    <row r="6926" spans="1:9" hidden="1">
      <c r="A6926">
        <v>41775</v>
      </c>
      <c r="B6926" t="s">
        <v>151</v>
      </c>
      <c r="C6926" t="s">
        <v>45</v>
      </c>
      <c r="D6926" t="s">
        <v>27</v>
      </c>
      <c r="E6926" t="s">
        <v>156</v>
      </c>
      <c r="G6926" s="1"/>
      <c r="H6926" s="1">
        <v>41867</v>
      </c>
      <c r="I6926" s="2">
        <v>0.58263888888888882</v>
      </c>
    </row>
    <row r="6927" spans="1:9" hidden="1">
      <c r="A6927">
        <v>41775</v>
      </c>
      <c r="B6927" t="s">
        <v>151</v>
      </c>
      <c r="C6927" t="s">
        <v>45</v>
      </c>
      <c r="D6927" t="s">
        <v>27</v>
      </c>
      <c r="E6927" t="s">
        <v>157</v>
      </c>
      <c r="G6927" s="1"/>
      <c r="H6927" s="1">
        <v>41867</v>
      </c>
      <c r="I6927" s="2">
        <v>0.58263888888888882</v>
      </c>
    </row>
    <row r="6928" spans="1:9" hidden="1">
      <c r="A6928">
        <v>41776</v>
      </c>
      <c r="B6928" t="s">
        <v>151</v>
      </c>
      <c r="C6928" t="s">
        <v>45</v>
      </c>
      <c r="D6928" t="s">
        <v>4</v>
      </c>
      <c r="E6928" t="s">
        <v>152</v>
      </c>
      <c r="G6928" s="1"/>
      <c r="H6928" s="1">
        <v>41867</v>
      </c>
      <c r="I6928" s="2">
        <v>0.58263888888888882</v>
      </c>
    </row>
    <row r="6929" spans="1:9" hidden="1">
      <c r="A6929">
        <v>41776</v>
      </c>
      <c r="B6929" t="s">
        <v>151</v>
      </c>
      <c r="C6929" t="s">
        <v>45</v>
      </c>
      <c r="D6929" t="s">
        <v>4</v>
      </c>
      <c r="E6929" t="s">
        <v>153</v>
      </c>
      <c r="G6929" s="1"/>
      <c r="H6929" s="1">
        <v>41867</v>
      </c>
      <c r="I6929" s="2">
        <v>0.58263888888888882</v>
      </c>
    </row>
    <row r="6930" spans="1:9" hidden="1">
      <c r="A6930">
        <v>41776</v>
      </c>
      <c r="B6930" t="s">
        <v>151</v>
      </c>
      <c r="C6930" t="s">
        <v>45</v>
      </c>
      <c r="D6930" t="s">
        <v>14</v>
      </c>
      <c r="E6930" t="s">
        <v>154</v>
      </c>
      <c r="G6930" s="1"/>
      <c r="H6930" s="1">
        <v>41867</v>
      </c>
      <c r="I6930" s="2">
        <v>0.58263888888888882</v>
      </c>
    </row>
    <row r="6931" spans="1:9" hidden="1">
      <c r="A6931">
        <v>41776</v>
      </c>
      <c r="B6931" t="s">
        <v>151</v>
      </c>
      <c r="C6931" t="s">
        <v>45</v>
      </c>
      <c r="D6931" t="s">
        <v>27</v>
      </c>
      <c r="E6931" t="s">
        <v>155</v>
      </c>
      <c r="G6931" s="1"/>
      <c r="H6931" s="1">
        <v>41867</v>
      </c>
      <c r="I6931" s="2">
        <v>0.58263888888888882</v>
      </c>
    </row>
    <row r="6932" spans="1:9" hidden="1">
      <c r="A6932">
        <v>41776</v>
      </c>
      <c r="B6932" t="s">
        <v>151</v>
      </c>
      <c r="C6932" t="s">
        <v>45</v>
      </c>
      <c r="D6932" t="s">
        <v>27</v>
      </c>
      <c r="E6932" t="s">
        <v>156</v>
      </c>
      <c r="G6932" s="1"/>
      <c r="H6932" s="1">
        <v>41867</v>
      </c>
      <c r="I6932" s="2">
        <v>0.58263888888888882</v>
      </c>
    </row>
    <row r="6933" spans="1:9" hidden="1">
      <c r="A6933">
        <v>41776</v>
      </c>
      <c r="B6933" t="s">
        <v>151</v>
      </c>
      <c r="C6933" t="s">
        <v>45</v>
      </c>
      <c r="D6933" t="s">
        <v>27</v>
      </c>
      <c r="E6933" t="s">
        <v>157</v>
      </c>
      <c r="G6933" s="1"/>
      <c r="H6933" s="1">
        <v>41867</v>
      </c>
      <c r="I6933" s="2">
        <v>0.58263888888888882</v>
      </c>
    </row>
    <row r="6934" spans="1:9" hidden="1">
      <c r="A6934">
        <v>41777</v>
      </c>
      <c r="B6934" t="s">
        <v>151</v>
      </c>
      <c r="C6934" t="s">
        <v>45</v>
      </c>
      <c r="D6934" t="s">
        <v>4</v>
      </c>
      <c r="E6934" t="s">
        <v>152</v>
      </c>
      <c r="G6934" s="1"/>
      <c r="H6934" s="1">
        <v>41867</v>
      </c>
      <c r="I6934" s="2">
        <v>0.58263888888888882</v>
      </c>
    </row>
    <row r="6935" spans="1:9" hidden="1">
      <c r="A6935">
        <v>41777</v>
      </c>
      <c r="B6935" t="s">
        <v>151</v>
      </c>
      <c r="C6935" t="s">
        <v>45</v>
      </c>
      <c r="D6935" t="s">
        <v>4</v>
      </c>
      <c r="E6935" t="s">
        <v>153</v>
      </c>
      <c r="G6935" s="1"/>
      <c r="H6935" s="1">
        <v>41867</v>
      </c>
      <c r="I6935" s="2">
        <v>0.58263888888888882</v>
      </c>
    </row>
    <row r="6936" spans="1:9" hidden="1">
      <c r="A6936">
        <v>41777</v>
      </c>
      <c r="B6936" t="s">
        <v>151</v>
      </c>
      <c r="C6936" t="s">
        <v>45</v>
      </c>
      <c r="D6936" t="s">
        <v>14</v>
      </c>
      <c r="E6936" t="s">
        <v>154</v>
      </c>
      <c r="G6936" s="1"/>
      <c r="H6936" s="1">
        <v>41867</v>
      </c>
      <c r="I6936" s="2">
        <v>0.58263888888888882</v>
      </c>
    </row>
    <row r="6937" spans="1:9" hidden="1">
      <c r="A6937">
        <v>41777</v>
      </c>
      <c r="B6937" t="s">
        <v>151</v>
      </c>
      <c r="C6937" t="s">
        <v>45</v>
      </c>
      <c r="D6937" t="s">
        <v>27</v>
      </c>
      <c r="E6937" t="s">
        <v>155</v>
      </c>
      <c r="G6937" s="1"/>
      <c r="H6937" s="1">
        <v>41867</v>
      </c>
      <c r="I6937" s="2">
        <v>0.58263888888888882</v>
      </c>
    </row>
    <row r="6938" spans="1:9" hidden="1">
      <c r="A6938">
        <v>41777</v>
      </c>
      <c r="B6938" t="s">
        <v>151</v>
      </c>
      <c r="C6938" t="s">
        <v>45</v>
      </c>
      <c r="D6938" t="s">
        <v>27</v>
      </c>
      <c r="E6938" t="s">
        <v>156</v>
      </c>
      <c r="G6938" s="1"/>
      <c r="H6938" s="1">
        <v>41867</v>
      </c>
      <c r="I6938" s="2">
        <v>0.58263888888888882</v>
      </c>
    </row>
    <row r="6939" spans="1:9" hidden="1">
      <c r="A6939">
        <v>41777</v>
      </c>
      <c r="B6939" t="s">
        <v>151</v>
      </c>
      <c r="C6939" t="s">
        <v>45</v>
      </c>
      <c r="D6939" t="s">
        <v>27</v>
      </c>
      <c r="E6939" t="s">
        <v>157</v>
      </c>
      <c r="G6939" s="1"/>
      <c r="H6939" s="1">
        <v>41867</v>
      </c>
      <c r="I6939" s="2">
        <v>0.58263888888888882</v>
      </c>
    </row>
    <row r="6940" spans="1:9" hidden="1">
      <c r="A6940">
        <v>41778</v>
      </c>
      <c r="B6940" t="s">
        <v>151</v>
      </c>
      <c r="C6940" t="s">
        <v>45</v>
      </c>
      <c r="D6940" t="s">
        <v>4</v>
      </c>
      <c r="E6940" t="s">
        <v>152</v>
      </c>
      <c r="G6940" s="1"/>
      <c r="H6940" s="1">
        <v>41867</v>
      </c>
      <c r="I6940" s="2">
        <v>0.58263888888888882</v>
      </c>
    </row>
    <row r="6941" spans="1:9" hidden="1">
      <c r="A6941">
        <v>41778</v>
      </c>
      <c r="B6941" t="s">
        <v>151</v>
      </c>
      <c r="C6941" t="s">
        <v>45</v>
      </c>
      <c r="D6941" t="s">
        <v>4</v>
      </c>
      <c r="E6941" t="s">
        <v>153</v>
      </c>
      <c r="G6941" s="1"/>
      <c r="H6941" s="1">
        <v>41867</v>
      </c>
      <c r="I6941" s="2">
        <v>0.58263888888888882</v>
      </c>
    </row>
    <row r="6942" spans="1:9" hidden="1">
      <c r="A6942">
        <v>41778</v>
      </c>
      <c r="B6942" t="s">
        <v>151</v>
      </c>
      <c r="C6942" t="s">
        <v>45</v>
      </c>
      <c r="D6942" t="s">
        <v>14</v>
      </c>
      <c r="E6942" t="s">
        <v>154</v>
      </c>
      <c r="G6942" s="1"/>
      <c r="H6942" s="1">
        <v>41867</v>
      </c>
      <c r="I6942" s="2">
        <v>0.58263888888888882</v>
      </c>
    </row>
    <row r="6943" spans="1:9" hidden="1">
      <c r="A6943">
        <v>41778</v>
      </c>
      <c r="B6943" t="s">
        <v>151</v>
      </c>
      <c r="C6943" t="s">
        <v>45</v>
      </c>
      <c r="D6943" t="s">
        <v>27</v>
      </c>
      <c r="E6943" t="s">
        <v>155</v>
      </c>
      <c r="G6943" s="1"/>
      <c r="H6943" s="1">
        <v>41867</v>
      </c>
      <c r="I6943" s="2">
        <v>0.58263888888888882</v>
      </c>
    </row>
    <row r="6944" spans="1:9" hidden="1">
      <c r="A6944">
        <v>41778</v>
      </c>
      <c r="B6944" t="s">
        <v>151</v>
      </c>
      <c r="C6944" t="s">
        <v>45</v>
      </c>
      <c r="D6944" t="s">
        <v>27</v>
      </c>
      <c r="E6944" t="s">
        <v>156</v>
      </c>
      <c r="G6944" s="1"/>
      <c r="H6944" s="1">
        <v>41867</v>
      </c>
      <c r="I6944" s="2">
        <v>0.58263888888888882</v>
      </c>
    </row>
    <row r="6945" spans="1:9" hidden="1">
      <c r="A6945">
        <v>41778</v>
      </c>
      <c r="B6945" t="s">
        <v>151</v>
      </c>
      <c r="C6945" t="s">
        <v>45</v>
      </c>
      <c r="D6945" t="s">
        <v>27</v>
      </c>
      <c r="E6945" t="s">
        <v>157</v>
      </c>
      <c r="G6945" s="1"/>
      <c r="H6945" s="1">
        <v>41867</v>
      </c>
      <c r="I6945" s="2">
        <v>0.58263888888888882</v>
      </c>
    </row>
    <row r="6946" spans="1:9" hidden="1">
      <c r="A6946">
        <v>41779</v>
      </c>
      <c r="B6946" t="s">
        <v>151</v>
      </c>
      <c r="C6946" t="s">
        <v>45</v>
      </c>
      <c r="D6946" t="s">
        <v>4</v>
      </c>
      <c r="E6946" t="s">
        <v>152</v>
      </c>
      <c r="G6946" s="1"/>
      <c r="H6946" s="1">
        <v>41867</v>
      </c>
      <c r="I6946" s="2">
        <v>0.58263888888888882</v>
      </c>
    </row>
    <row r="6947" spans="1:9" hidden="1">
      <c r="A6947">
        <v>41779</v>
      </c>
      <c r="B6947" t="s">
        <v>151</v>
      </c>
      <c r="C6947" t="s">
        <v>45</v>
      </c>
      <c r="D6947" t="s">
        <v>4</v>
      </c>
      <c r="E6947" t="s">
        <v>153</v>
      </c>
      <c r="G6947" s="1"/>
      <c r="H6947" s="1">
        <v>41867</v>
      </c>
      <c r="I6947" s="2">
        <v>0.58263888888888882</v>
      </c>
    </row>
    <row r="6948" spans="1:9" hidden="1">
      <c r="A6948">
        <v>41779</v>
      </c>
      <c r="B6948" t="s">
        <v>151</v>
      </c>
      <c r="C6948" t="s">
        <v>45</v>
      </c>
      <c r="D6948" t="s">
        <v>14</v>
      </c>
      <c r="E6948" t="s">
        <v>154</v>
      </c>
      <c r="G6948" s="1"/>
      <c r="H6948" s="1">
        <v>41867</v>
      </c>
      <c r="I6948" s="2">
        <v>0.58263888888888882</v>
      </c>
    </row>
    <row r="6949" spans="1:9" hidden="1">
      <c r="A6949">
        <v>41779</v>
      </c>
      <c r="B6949" t="s">
        <v>151</v>
      </c>
      <c r="C6949" t="s">
        <v>45</v>
      </c>
      <c r="D6949" t="s">
        <v>27</v>
      </c>
      <c r="E6949" t="s">
        <v>155</v>
      </c>
      <c r="G6949" s="1"/>
      <c r="H6949" s="1">
        <v>41867</v>
      </c>
      <c r="I6949" s="2">
        <v>0.58263888888888882</v>
      </c>
    </row>
    <row r="6950" spans="1:9" hidden="1">
      <c r="A6950">
        <v>41779</v>
      </c>
      <c r="B6950" t="s">
        <v>151</v>
      </c>
      <c r="C6950" t="s">
        <v>45</v>
      </c>
      <c r="D6950" t="s">
        <v>27</v>
      </c>
      <c r="E6950" t="s">
        <v>156</v>
      </c>
      <c r="G6950" s="1"/>
      <c r="H6950" s="1">
        <v>41867</v>
      </c>
      <c r="I6950" s="2">
        <v>0.58263888888888882</v>
      </c>
    </row>
    <row r="6951" spans="1:9" hidden="1">
      <c r="A6951">
        <v>41779</v>
      </c>
      <c r="B6951" t="s">
        <v>151</v>
      </c>
      <c r="C6951" t="s">
        <v>45</v>
      </c>
      <c r="D6951" t="s">
        <v>27</v>
      </c>
      <c r="E6951" t="s">
        <v>157</v>
      </c>
      <c r="G6951" s="1"/>
      <c r="H6951" s="1">
        <v>41867</v>
      </c>
      <c r="I6951" s="2">
        <v>0.58263888888888882</v>
      </c>
    </row>
    <row r="6952" spans="1:9" hidden="1">
      <c r="A6952">
        <v>41780</v>
      </c>
      <c r="B6952" t="s">
        <v>151</v>
      </c>
      <c r="C6952" t="s">
        <v>45</v>
      </c>
      <c r="D6952" t="s">
        <v>4</v>
      </c>
      <c r="E6952" t="s">
        <v>152</v>
      </c>
      <c r="G6952" s="1"/>
      <c r="H6952" s="1">
        <v>41867</v>
      </c>
      <c r="I6952" s="2">
        <v>0.58263888888888882</v>
      </c>
    </row>
    <row r="6953" spans="1:9" hidden="1">
      <c r="A6953">
        <v>41780</v>
      </c>
      <c r="B6953" t="s">
        <v>151</v>
      </c>
      <c r="C6953" t="s">
        <v>45</v>
      </c>
      <c r="D6953" t="s">
        <v>4</v>
      </c>
      <c r="E6953" t="s">
        <v>153</v>
      </c>
      <c r="G6953" s="1"/>
      <c r="H6953" s="1">
        <v>41867</v>
      </c>
      <c r="I6953" s="2">
        <v>0.58263888888888882</v>
      </c>
    </row>
    <row r="6954" spans="1:9" hidden="1">
      <c r="A6954">
        <v>41780</v>
      </c>
      <c r="B6954" t="s">
        <v>151</v>
      </c>
      <c r="C6954" t="s">
        <v>45</v>
      </c>
      <c r="D6954" t="s">
        <v>14</v>
      </c>
      <c r="E6954" t="s">
        <v>154</v>
      </c>
      <c r="G6954" s="1"/>
      <c r="H6954" s="1">
        <v>41867</v>
      </c>
      <c r="I6954" s="2">
        <v>0.58263888888888882</v>
      </c>
    </row>
    <row r="6955" spans="1:9" hidden="1">
      <c r="A6955">
        <v>41780</v>
      </c>
      <c r="B6955" t="s">
        <v>151</v>
      </c>
      <c r="C6955" t="s">
        <v>45</v>
      </c>
      <c r="D6955" t="s">
        <v>27</v>
      </c>
      <c r="E6955" t="s">
        <v>155</v>
      </c>
      <c r="G6955" s="1"/>
      <c r="H6955" s="1">
        <v>41867</v>
      </c>
      <c r="I6955" s="2">
        <v>0.58263888888888882</v>
      </c>
    </row>
    <row r="6956" spans="1:9" hidden="1">
      <c r="A6956">
        <v>41780</v>
      </c>
      <c r="B6956" t="s">
        <v>151</v>
      </c>
      <c r="C6956" t="s">
        <v>45</v>
      </c>
      <c r="D6956" t="s">
        <v>27</v>
      </c>
      <c r="E6956" t="s">
        <v>156</v>
      </c>
      <c r="G6956" s="1"/>
      <c r="H6956" s="1">
        <v>41867</v>
      </c>
      <c r="I6956" s="2">
        <v>0.58263888888888882</v>
      </c>
    </row>
    <row r="6957" spans="1:9" hidden="1">
      <c r="A6957">
        <v>41780</v>
      </c>
      <c r="B6957" t="s">
        <v>151</v>
      </c>
      <c r="C6957" t="s">
        <v>45</v>
      </c>
      <c r="D6957" t="s">
        <v>27</v>
      </c>
      <c r="E6957" t="s">
        <v>157</v>
      </c>
      <c r="G6957" s="1"/>
      <c r="H6957" s="1">
        <v>41867</v>
      </c>
      <c r="I6957" s="2">
        <v>0.58263888888888882</v>
      </c>
    </row>
    <row r="6958" spans="1:9" hidden="1">
      <c r="A6958">
        <v>41781</v>
      </c>
      <c r="B6958" t="s">
        <v>151</v>
      </c>
      <c r="C6958" t="s">
        <v>45</v>
      </c>
      <c r="D6958" t="s">
        <v>4</v>
      </c>
      <c r="E6958" t="s">
        <v>152</v>
      </c>
      <c r="G6958" s="1"/>
      <c r="H6958" s="1">
        <v>41867</v>
      </c>
      <c r="I6958" s="2">
        <v>0.58263888888888882</v>
      </c>
    </row>
    <row r="6959" spans="1:9" hidden="1">
      <c r="A6959">
        <v>41781</v>
      </c>
      <c r="B6959" t="s">
        <v>151</v>
      </c>
      <c r="C6959" t="s">
        <v>45</v>
      </c>
      <c r="D6959" t="s">
        <v>4</v>
      </c>
      <c r="E6959" t="s">
        <v>153</v>
      </c>
      <c r="G6959" s="1"/>
      <c r="H6959" s="1">
        <v>41867</v>
      </c>
      <c r="I6959" s="2">
        <v>0.58263888888888882</v>
      </c>
    </row>
    <row r="6960" spans="1:9" hidden="1">
      <c r="A6960">
        <v>41781</v>
      </c>
      <c r="B6960" t="s">
        <v>151</v>
      </c>
      <c r="C6960" t="s">
        <v>45</v>
      </c>
      <c r="D6960" t="s">
        <v>14</v>
      </c>
      <c r="E6960" t="s">
        <v>154</v>
      </c>
      <c r="G6960" s="1"/>
      <c r="H6960" s="1">
        <v>41867</v>
      </c>
      <c r="I6960" s="2">
        <v>0.58263888888888882</v>
      </c>
    </row>
    <row r="6961" spans="1:9" hidden="1">
      <c r="A6961">
        <v>41781</v>
      </c>
      <c r="B6961" t="s">
        <v>151</v>
      </c>
      <c r="C6961" t="s">
        <v>45</v>
      </c>
      <c r="D6961" t="s">
        <v>27</v>
      </c>
      <c r="E6961" t="s">
        <v>155</v>
      </c>
      <c r="G6961" s="1"/>
      <c r="H6961" s="1">
        <v>41867</v>
      </c>
      <c r="I6961" s="2">
        <v>0.58263888888888882</v>
      </c>
    </row>
    <row r="6962" spans="1:9" hidden="1">
      <c r="A6962">
        <v>41781</v>
      </c>
      <c r="B6962" t="s">
        <v>151</v>
      </c>
      <c r="C6962" t="s">
        <v>45</v>
      </c>
      <c r="D6962" t="s">
        <v>27</v>
      </c>
      <c r="E6962" t="s">
        <v>156</v>
      </c>
      <c r="G6962" s="1"/>
      <c r="H6962" s="1">
        <v>41867</v>
      </c>
      <c r="I6962" s="2">
        <v>0.58263888888888882</v>
      </c>
    </row>
    <row r="6963" spans="1:9" hidden="1">
      <c r="A6963">
        <v>41781</v>
      </c>
      <c r="B6963" t="s">
        <v>151</v>
      </c>
      <c r="C6963" t="s">
        <v>45</v>
      </c>
      <c r="D6963" t="s">
        <v>27</v>
      </c>
      <c r="E6963" t="s">
        <v>157</v>
      </c>
      <c r="G6963" s="1"/>
      <c r="H6963" s="1">
        <v>41867</v>
      </c>
      <c r="I6963" s="2">
        <v>0.58263888888888882</v>
      </c>
    </row>
    <row r="6964" spans="1:9" hidden="1">
      <c r="A6964">
        <v>41782</v>
      </c>
      <c r="B6964" t="s">
        <v>151</v>
      </c>
      <c r="C6964" t="s">
        <v>45</v>
      </c>
      <c r="D6964" t="s">
        <v>4</v>
      </c>
      <c r="E6964" t="s">
        <v>152</v>
      </c>
      <c r="G6964" s="1"/>
      <c r="H6964" s="1">
        <v>41867</v>
      </c>
      <c r="I6964" s="2">
        <v>0.58263888888888882</v>
      </c>
    </row>
    <row r="6965" spans="1:9" hidden="1">
      <c r="A6965">
        <v>41782</v>
      </c>
      <c r="B6965" t="s">
        <v>151</v>
      </c>
      <c r="C6965" t="s">
        <v>45</v>
      </c>
      <c r="D6965" t="s">
        <v>4</v>
      </c>
      <c r="E6965" t="s">
        <v>153</v>
      </c>
      <c r="G6965" s="1"/>
      <c r="H6965" s="1">
        <v>41867</v>
      </c>
      <c r="I6965" s="2">
        <v>0.58263888888888882</v>
      </c>
    </row>
    <row r="6966" spans="1:9" hidden="1">
      <c r="A6966">
        <v>41782</v>
      </c>
      <c r="B6966" t="s">
        <v>151</v>
      </c>
      <c r="C6966" t="s">
        <v>45</v>
      </c>
      <c r="D6966" t="s">
        <v>14</v>
      </c>
      <c r="E6966" t="s">
        <v>154</v>
      </c>
      <c r="G6966" s="1"/>
      <c r="H6966" s="1">
        <v>41867</v>
      </c>
      <c r="I6966" s="2">
        <v>0.58263888888888882</v>
      </c>
    </row>
    <row r="6967" spans="1:9" hidden="1">
      <c r="A6967">
        <v>41782</v>
      </c>
      <c r="B6967" t="s">
        <v>151</v>
      </c>
      <c r="C6967" t="s">
        <v>45</v>
      </c>
      <c r="D6967" t="s">
        <v>27</v>
      </c>
      <c r="E6967" t="s">
        <v>155</v>
      </c>
      <c r="G6967" s="1"/>
      <c r="H6967" s="1">
        <v>41867</v>
      </c>
      <c r="I6967" s="2">
        <v>0.58263888888888882</v>
      </c>
    </row>
    <row r="6968" spans="1:9" hidden="1">
      <c r="A6968">
        <v>41782</v>
      </c>
      <c r="B6968" t="s">
        <v>151</v>
      </c>
      <c r="C6968" t="s">
        <v>45</v>
      </c>
      <c r="D6968" t="s">
        <v>27</v>
      </c>
      <c r="E6968" t="s">
        <v>156</v>
      </c>
      <c r="G6968" s="1"/>
      <c r="H6968" s="1">
        <v>41867</v>
      </c>
      <c r="I6968" s="2">
        <v>0.58263888888888882</v>
      </c>
    </row>
    <row r="6969" spans="1:9" hidden="1">
      <c r="A6969">
        <v>41782</v>
      </c>
      <c r="B6969" t="s">
        <v>151</v>
      </c>
      <c r="C6969" t="s">
        <v>45</v>
      </c>
      <c r="D6969" t="s">
        <v>27</v>
      </c>
      <c r="E6969" t="s">
        <v>157</v>
      </c>
      <c r="G6969" s="1"/>
      <c r="H6969" s="1">
        <v>41867</v>
      </c>
      <c r="I6969" s="2">
        <v>0.58263888888888882</v>
      </c>
    </row>
    <row r="6970" spans="1:9" hidden="1">
      <c r="A6970">
        <v>41783</v>
      </c>
      <c r="B6970" t="s">
        <v>151</v>
      </c>
      <c r="C6970" t="s">
        <v>45</v>
      </c>
      <c r="D6970" t="s">
        <v>4</v>
      </c>
      <c r="E6970" t="s">
        <v>152</v>
      </c>
      <c r="G6970" s="1"/>
      <c r="H6970" s="1">
        <v>41867</v>
      </c>
      <c r="I6970" s="2">
        <v>0.58263888888888882</v>
      </c>
    </row>
    <row r="6971" spans="1:9" hidden="1">
      <c r="A6971">
        <v>41783</v>
      </c>
      <c r="B6971" t="s">
        <v>151</v>
      </c>
      <c r="C6971" t="s">
        <v>45</v>
      </c>
      <c r="D6971" t="s">
        <v>4</v>
      </c>
      <c r="E6971" t="s">
        <v>153</v>
      </c>
      <c r="G6971" s="1"/>
      <c r="H6971" s="1">
        <v>41867</v>
      </c>
      <c r="I6971" s="2">
        <v>0.58263888888888882</v>
      </c>
    </row>
    <row r="6972" spans="1:9" hidden="1">
      <c r="A6972">
        <v>41783</v>
      </c>
      <c r="B6972" t="s">
        <v>151</v>
      </c>
      <c r="C6972" t="s">
        <v>45</v>
      </c>
      <c r="D6972" t="s">
        <v>14</v>
      </c>
      <c r="E6972" t="s">
        <v>154</v>
      </c>
      <c r="G6972" s="1"/>
      <c r="H6972" s="1">
        <v>41867</v>
      </c>
      <c r="I6972" s="2">
        <v>0.58263888888888882</v>
      </c>
    </row>
    <row r="6973" spans="1:9" hidden="1">
      <c r="A6973">
        <v>41783</v>
      </c>
      <c r="B6973" t="s">
        <v>151</v>
      </c>
      <c r="C6973" t="s">
        <v>45</v>
      </c>
      <c r="D6973" t="s">
        <v>27</v>
      </c>
      <c r="E6973" t="s">
        <v>155</v>
      </c>
      <c r="G6973" s="1"/>
      <c r="H6973" s="1">
        <v>41867</v>
      </c>
      <c r="I6973" s="2">
        <v>0.58263888888888882</v>
      </c>
    </row>
    <row r="6974" spans="1:9" hidden="1">
      <c r="A6974">
        <v>41783</v>
      </c>
      <c r="B6974" t="s">
        <v>151</v>
      </c>
      <c r="C6974" t="s">
        <v>45</v>
      </c>
      <c r="D6974" t="s">
        <v>27</v>
      </c>
      <c r="E6974" t="s">
        <v>156</v>
      </c>
      <c r="G6974" s="1"/>
      <c r="H6974" s="1">
        <v>41867</v>
      </c>
      <c r="I6974" s="2">
        <v>0.58263888888888882</v>
      </c>
    </row>
    <row r="6975" spans="1:9" hidden="1">
      <c r="A6975">
        <v>41783</v>
      </c>
      <c r="B6975" t="s">
        <v>151</v>
      </c>
      <c r="C6975" t="s">
        <v>45</v>
      </c>
      <c r="D6975" t="s">
        <v>27</v>
      </c>
      <c r="E6975" t="s">
        <v>157</v>
      </c>
      <c r="G6975" s="1"/>
      <c r="H6975" s="1">
        <v>41867</v>
      </c>
      <c r="I6975" s="2">
        <v>0.58263888888888882</v>
      </c>
    </row>
    <row r="6976" spans="1:9" hidden="1">
      <c r="A6976">
        <v>41784</v>
      </c>
      <c r="B6976" t="s">
        <v>151</v>
      </c>
      <c r="C6976" t="s">
        <v>45</v>
      </c>
      <c r="D6976" t="s">
        <v>4</v>
      </c>
      <c r="E6976" t="s">
        <v>152</v>
      </c>
      <c r="G6976" s="1"/>
      <c r="H6976" s="1">
        <v>41867</v>
      </c>
      <c r="I6976" s="2">
        <v>0.58263888888888882</v>
      </c>
    </row>
    <row r="6977" spans="1:9" hidden="1">
      <c r="A6977">
        <v>41784</v>
      </c>
      <c r="B6977" t="s">
        <v>151</v>
      </c>
      <c r="C6977" t="s">
        <v>45</v>
      </c>
      <c r="D6977" t="s">
        <v>4</v>
      </c>
      <c r="E6977" t="s">
        <v>153</v>
      </c>
      <c r="G6977" s="1"/>
      <c r="H6977" s="1">
        <v>41867</v>
      </c>
      <c r="I6977" s="2">
        <v>0.58263888888888882</v>
      </c>
    </row>
    <row r="6978" spans="1:9" hidden="1">
      <c r="A6978">
        <v>41784</v>
      </c>
      <c r="B6978" t="s">
        <v>151</v>
      </c>
      <c r="C6978" t="s">
        <v>45</v>
      </c>
      <c r="D6978" t="s">
        <v>14</v>
      </c>
      <c r="E6978" t="s">
        <v>154</v>
      </c>
      <c r="G6978" s="1"/>
      <c r="H6978" s="1">
        <v>41867</v>
      </c>
      <c r="I6978" s="2">
        <v>0.58263888888888882</v>
      </c>
    </row>
    <row r="6979" spans="1:9" hidden="1">
      <c r="A6979">
        <v>41784</v>
      </c>
      <c r="B6979" t="s">
        <v>151</v>
      </c>
      <c r="C6979" t="s">
        <v>45</v>
      </c>
      <c r="D6979" t="s">
        <v>27</v>
      </c>
      <c r="E6979" t="s">
        <v>155</v>
      </c>
      <c r="G6979" s="1"/>
      <c r="H6979" s="1">
        <v>41867</v>
      </c>
      <c r="I6979" s="2">
        <v>0.58263888888888882</v>
      </c>
    </row>
    <row r="6980" spans="1:9" hidden="1">
      <c r="A6980">
        <v>41784</v>
      </c>
      <c r="B6980" t="s">
        <v>151</v>
      </c>
      <c r="C6980" t="s">
        <v>45</v>
      </c>
      <c r="D6980" t="s">
        <v>27</v>
      </c>
      <c r="E6980" t="s">
        <v>156</v>
      </c>
      <c r="G6980" s="1"/>
      <c r="H6980" s="1">
        <v>41867</v>
      </c>
      <c r="I6980" s="2">
        <v>0.58263888888888882</v>
      </c>
    </row>
    <row r="6981" spans="1:9" hidden="1">
      <c r="A6981">
        <v>41784</v>
      </c>
      <c r="B6981" t="s">
        <v>151</v>
      </c>
      <c r="C6981" t="s">
        <v>45</v>
      </c>
      <c r="D6981" t="s">
        <v>27</v>
      </c>
      <c r="E6981" t="s">
        <v>157</v>
      </c>
      <c r="G6981" s="1"/>
      <c r="H6981" s="1">
        <v>41867</v>
      </c>
      <c r="I6981" s="2">
        <v>0.58263888888888882</v>
      </c>
    </row>
    <row r="6982" spans="1:9" hidden="1">
      <c r="A6982">
        <v>41785</v>
      </c>
      <c r="B6982" t="s">
        <v>151</v>
      </c>
      <c r="C6982" t="s">
        <v>45</v>
      </c>
      <c r="D6982" t="s">
        <v>4</v>
      </c>
      <c r="E6982" t="s">
        <v>152</v>
      </c>
      <c r="G6982" s="1"/>
      <c r="H6982" s="1">
        <v>41867</v>
      </c>
      <c r="I6982" s="2">
        <v>0.58263888888888882</v>
      </c>
    </row>
    <row r="6983" spans="1:9" hidden="1">
      <c r="A6983">
        <v>41785</v>
      </c>
      <c r="B6983" t="s">
        <v>151</v>
      </c>
      <c r="C6983" t="s">
        <v>45</v>
      </c>
      <c r="D6983" t="s">
        <v>4</v>
      </c>
      <c r="E6983" t="s">
        <v>153</v>
      </c>
      <c r="G6983" s="1"/>
      <c r="H6983" s="1">
        <v>41867</v>
      </c>
      <c r="I6983" s="2">
        <v>0.58263888888888882</v>
      </c>
    </row>
    <row r="6984" spans="1:9" hidden="1">
      <c r="A6984">
        <v>41785</v>
      </c>
      <c r="B6984" t="s">
        <v>151</v>
      </c>
      <c r="C6984" t="s">
        <v>45</v>
      </c>
      <c r="D6984" t="s">
        <v>14</v>
      </c>
      <c r="E6984" t="s">
        <v>154</v>
      </c>
      <c r="G6984" s="1"/>
      <c r="H6984" s="1">
        <v>41867</v>
      </c>
      <c r="I6984" s="2">
        <v>0.58263888888888882</v>
      </c>
    </row>
    <row r="6985" spans="1:9" hidden="1">
      <c r="A6985">
        <v>41785</v>
      </c>
      <c r="B6985" t="s">
        <v>151</v>
      </c>
      <c r="C6985" t="s">
        <v>45</v>
      </c>
      <c r="D6985" t="s">
        <v>27</v>
      </c>
      <c r="E6985" t="s">
        <v>155</v>
      </c>
      <c r="G6985" s="1"/>
      <c r="H6985" s="1">
        <v>41867</v>
      </c>
      <c r="I6985" s="2">
        <v>0.58263888888888882</v>
      </c>
    </row>
    <row r="6986" spans="1:9" hidden="1">
      <c r="A6986">
        <v>41785</v>
      </c>
      <c r="B6986" t="s">
        <v>151</v>
      </c>
      <c r="C6986" t="s">
        <v>45</v>
      </c>
      <c r="D6986" t="s">
        <v>27</v>
      </c>
      <c r="E6986" t="s">
        <v>156</v>
      </c>
      <c r="G6986" s="1"/>
      <c r="H6986" s="1">
        <v>41867</v>
      </c>
      <c r="I6986" s="2">
        <v>0.58263888888888882</v>
      </c>
    </row>
    <row r="6987" spans="1:9" hidden="1">
      <c r="A6987">
        <v>41785</v>
      </c>
      <c r="B6987" t="s">
        <v>151</v>
      </c>
      <c r="C6987" t="s">
        <v>45</v>
      </c>
      <c r="D6987" t="s">
        <v>27</v>
      </c>
      <c r="E6987" t="s">
        <v>157</v>
      </c>
      <c r="G6987" s="1"/>
      <c r="H6987" s="1">
        <v>41867</v>
      </c>
      <c r="I6987" s="2">
        <v>0.58263888888888882</v>
      </c>
    </row>
    <row r="6988" spans="1:9" hidden="1">
      <c r="A6988">
        <v>41786</v>
      </c>
      <c r="B6988" t="s">
        <v>151</v>
      </c>
      <c r="C6988" t="s">
        <v>45</v>
      </c>
      <c r="D6988" t="s">
        <v>4</v>
      </c>
      <c r="E6988" t="s">
        <v>152</v>
      </c>
      <c r="G6988" s="1"/>
      <c r="H6988" s="1">
        <v>41867</v>
      </c>
      <c r="I6988" s="2">
        <v>0.58263888888888882</v>
      </c>
    </row>
    <row r="6989" spans="1:9" hidden="1">
      <c r="A6989">
        <v>41786</v>
      </c>
      <c r="B6989" t="s">
        <v>151</v>
      </c>
      <c r="C6989" t="s">
        <v>45</v>
      </c>
      <c r="D6989" t="s">
        <v>4</v>
      </c>
      <c r="E6989" t="s">
        <v>153</v>
      </c>
      <c r="G6989" s="1"/>
      <c r="H6989" s="1">
        <v>41867</v>
      </c>
      <c r="I6989" s="2">
        <v>0.58263888888888882</v>
      </c>
    </row>
    <row r="6990" spans="1:9" hidden="1">
      <c r="A6990">
        <v>41786</v>
      </c>
      <c r="B6990" t="s">
        <v>151</v>
      </c>
      <c r="C6990" t="s">
        <v>45</v>
      </c>
      <c r="D6990" t="s">
        <v>14</v>
      </c>
      <c r="E6990" t="s">
        <v>154</v>
      </c>
      <c r="G6990" s="1"/>
      <c r="H6990" s="1">
        <v>41867</v>
      </c>
      <c r="I6990" s="2">
        <v>0.58263888888888882</v>
      </c>
    </row>
    <row r="6991" spans="1:9" hidden="1">
      <c r="A6991">
        <v>41786</v>
      </c>
      <c r="B6991" t="s">
        <v>151</v>
      </c>
      <c r="C6991" t="s">
        <v>45</v>
      </c>
      <c r="D6991" t="s">
        <v>27</v>
      </c>
      <c r="E6991" t="s">
        <v>155</v>
      </c>
      <c r="G6991" s="1"/>
      <c r="H6991" s="1">
        <v>41867</v>
      </c>
      <c r="I6991" s="2">
        <v>0.58263888888888882</v>
      </c>
    </row>
    <row r="6992" spans="1:9" hidden="1">
      <c r="A6992">
        <v>41786</v>
      </c>
      <c r="B6992" t="s">
        <v>151</v>
      </c>
      <c r="C6992" t="s">
        <v>45</v>
      </c>
      <c r="D6992" t="s">
        <v>27</v>
      </c>
      <c r="E6992" t="s">
        <v>156</v>
      </c>
      <c r="G6992" s="1"/>
      <c r="H6992" s="1">
        <v>41867</v>
      </c>
      <c r="I6992" s="2">
        <v>0.58263888888888882</v>
      </c>
    </row>
    <row r="6993" spans="1:9" hidden="1">
      <c r="A6993">
        <v>41786</v>
      </c>
      <c r="B6993" t="s">
        <v>151</v>
      </c>
      <c r="C6993" t="s">
        <v>45</v>
      </c>
      <c r="D6993" t="s">
        <v>27</v>
      </c>
      <c r="E6993" t="s">
        <v>157</v>
      </c>
      <c r="G6993" s="1"/>
      <c r="H6993" s="1">
        <v>41867</v>
      </c>
      <c r="I6993" s="2">
        <v>0.58263888888888882</v>
      </c>
    </row>
    <row r="6994" spans="1:9" hidden="1">
      <c r="A6994">
        <v>41787</v>
      </c>
      <c r="B6994" t="s">
        <v>151</v>
      </c>
      <c r="C6994" t="s">
        <v>45</v>
      </c>
      <c r="D6994" t="s">
        <v>4</v>
      </c>
      <c r="E6994" t="s">
        <v>152</v>
      </c>
      <c r="G6994" s="1"/>
      <c r="H6994" s="1">
        <v>41867</v>
      </c>
      <c r="I6994" s="2">
        <v>0.58263888888888882</v>
      </c>
    </row>
    <row r="6995" spans="1:9" hidden="1">
      <c r="A6995">
        <v>41787</v>
      </c>
      <c r="B6995" t="s">
        <v>151</v>
      </c>
      <c r="C6995" t="s">
        <v>45</v>
      </c>
      <c r="D6995" t="s">
        <v>4</v>
      </c>
      <c r="E6995" t="s">
        <v>153</v>
      </c>
      <c r="G6995" s="1"/>
      <c r="H6995" s="1">
        <v>41867</v>
      </c>
      <c r="I6995" s="2">
        <v>0.58263888888888882</v>
      </c>
    </row>
    <row r="6996" spans="1:9" hidden="1">
      <c r="A6996">
        <v>41787</v>
      </c>
      <c r="B6996" t="s">
        <v>151</v>
      </c>
      <c r="C6996" t="s">
        <v>45</v>
      </c>
      <c r="D6996" t="s">
        <v>14</v>
      </c>
      <c r="E6996" t="s">
        <v>154</v>
      </c>
      <c r="G6996" s="1"/>
      <c r="H6996" s="1">
        <v>41867</v>
      </c>
      <c r="I6996" s="2">
        <v>0.58263888888888882</v>
      </c>
    </row>
    <row r="6997" spans="1:9" hidden="1">
      <c r="A6997">
        <v>41787</v>
      </c>
      <c r="B6997" t="s">
        <v>151</v>
      </c>
      <c r="C6997" t="s">
        <v>45</v>
      </c>
      <c r="D6997" t="s">
        <v>27</v>
      </c>
      <c r="E6997" t="s">
        <v>155</v>
      </c>
      <c r="G6997" s="1"/>
      <c r="H6997" s="1">
        <v>41867</v>
      </c>
      <c r="I6997" s="2">
        <v>0.58263888888888882</v>
      </c>
    </row>
    <row r="6998" spans="1:9" hidden="1">
      <c r="A6998">
        <v>41787</v>
      </c>
      <c r="B6998" t="s">
        <v>151</v>
      </c>
      <c r="C6998" t="s">
        <v>45</v>
      </c>
      <c r="D6998" t="s">
        <v>27</v>
      </c>
      <c r="E6998" t="s">
        <v>156</v>
      </c>
      <c r="G6998" s="1"/>
      <c r="H6998" s="1">
        <v>41867</v>
      </c>
      <c r="I6998" s="2">
        <v>0.58263888888888882</v>
      </c>
    </row>
    <row r="6999" spans="1:9" hidden="1">
      <c r="A6999">
        <v>41787</v>
      </c>
      <c r="B6999" t="s">
        <v>151</v>
      </c>
      <c r="C6999" t="s">
        <v>45</v>
      </c>
      <c r="D6999" t="s">
        <v>27</v>
      </c>
      <c r="E6999" t="s">
        <v>157</v>
      </c>
      <c r="G6999" s="1"/>
      <c r="H6999" s="1">
        <v>41867</v>
      </c>
      <c r="I6999" s="2">
        <v>0.58263888888888882</v>
      </c>
    </row>
    <row r="7000" spans="1:9" hidden="1">
      <c r="A7000">
        <v>41788</v>
      </c>
      <c r="B7000" t="s">
        <v>151</v>
      </c>
      <c r="C7000" t="s">
        <v>45</v>
      </c>
      <c r="D7000" t="s">
        <v>4</v>
      </c>
      <c r="E7000" t="s">
        <v>152</v>
      </c>
      <c r="G7000" s="1"/>
      <c r="H7000" s="1">
        <v>41867</v>
      </c>
      <c r="I7000" s="2">
        <v>0.58263888888888882</v>
      </c>
    </row>
    <row r="7001" spans="1:9" hidden="1">
      <c r="A7001">
        <v>41788</v>
      </c>
      <c r="B7001" t="s">
        <v>151</v>
      </c>
      <c r="C7001" t="s">
        <v>45</v>
      </c>
      <c r="D7001" t="s">
        <v>4</v>
      </c>
      <c r="E7001" t="s">
        <v>153</v>
      </c>
      <c r="G7001" s="1"/>
      <c r="H7001" s="1">
        <v>41867</v>
      </c>
      <c r="I7001" s="2">
        <v>0.58263888888888882</v>
      </c>
    </row>
    <row r="7002" spans="1:9" hidden="1">
      <c r="A7002">
        <v>41788</v>
      </c>
      <c r="B7002" t="s">
        <v>151</v>
      </c>
      <c r="C7002" t="s">
        <v>45</v>
      </c>
      <c r="D7002" t="s">
        <v>14</v>
      </c>
      <c r="E7002" t="s">
        <v>154</v>
      </c>
      <c r="G7002" s="1"/>
      <c r="H7002" s="1">
        <v>41867</v>
      </c>
      <c r="I7002" s="2">
        <v>0.58263888888888882</v>
      </c>
    </row>
    <row r="7003" spans="1:9" hidden="1">
      <c r="A7003">
        <v>41788</v>
      </c>
      <c r="B7003" t="s">
        <v>151</v>
      </c>
      <c r="C7003" t="s">
        <v>45</v>
      </c>
      <c r="D7003" t="s">
        <v>27</v>
      </c>
      <c r="E7003" t="s">
        <v>155</v>
      </c>
      <c r="G7003" s="1"/>
      <c r="H7003" s="1">
        <v>41867</v>
      </c>
      <c r="I7003" s="2">
        <v>0.58263888888888882</v>
      </c>
    </row>
    <row r="7004" spans="1:9" hidden="1">
      <c r="A7004">
        <v>41788</v>
      </c>
      <c r="B7004" t="s">
        <v>151</v>
      </c>
      <c r="C7004" t="s">
        <v>45</v>
      </c>
      <c r="D7004" t="s">
        <v>27</v>
      </c>
      <c r="E7004" t="s">
        <v>156</v>
      </c>
      <c r="G7004" s="1"/>
      <c r="H7004" s="1">
        <v>41867</v>
      </c>
      <c r="I7004" s="2">
        <v>0.58263888888888882</v>
      </c>
    </row>
    <row r="7005" spans="1:9" hidden="1">
      <c r="A7005">
        <v>41788</v>
      </c>
      <c r="B7005" t="s">
        <v>151</v>
      </c>
      <c r="C7005" t="s">
        <v>45</v>
      </c>
      <c r="D7005" t="s">
        <v>27</v>
      </c>
      <c r="E7005" t="s">
        <v>157</v>
      </c>
      <c r="G7005" s="1"/>
      <c r="H7005" s="1">
        <v>41867</v>
      </c>
      <c r="I7005" s="2">
        <v>0.58263888888888882</v>
      </c>
    </row>
    <row r="7006" spans="1:9" hidden="1">
      <c r="A7006">
        <v>41789</v>
      </c>
      <c r="B7006" t="s">
        <v>151</v>
      </c>
      <c r="C7006" t="s">
        <v>45</v>
      </c>
      <c r="D7006" t="s">
        <v>4</v>
      </c>
      <c r="E7006" t="s">
        <v>152</v>
      </c>
      <c r="G7006" s="1"/>
      <c r="H7006" s="1">
        <v>41867</v>
      </c>
      <c r="I7006" s="2">
        <v>0.58263888888888882</v>
      </c>
    </row>
    <row r="7007" spans="1:9" hidden="1">
      <c r="A7007">
        <v>41789</v>
      </c>
      <c r="B7007" t="s">
        <v>151</v>
      </c>
      <c r="C7007" t="s">
        <v>45</v>
      </c>
      <c r="D7007" t="s">
        <v>4</v>
      </c>
      <c r="E7007" t="s">
        <v>153</v>
      </c>
      <c r="G7007" s="1"/>
      <c r="H7007" s="1">
        <v>41867</v>
      </c>
      <c r="I7007" s="2">
        <v>0.58263888888888882</v>
      </c>
    </row>
    <row r="7008" spans="1:9" hidden="1">
      <c r="A7008">
        <v>41789</v>
      </c>
      <c r="B7008" t="s">
        <v>151</v>
      </c>
      <c r="C7008" t="s">
        <v>45</v>
      </c>
      <c r="D7008" t="s">
        <v>14</v>
      </c>
      <c r="E7008" t="s">
        <v>154</v>
      </c>
      <c r="G7008" s="1"/>
      <c r="H7008" s="1">
        <v>41867</v>
      </c>
      <c r="I7008" s="2">
        <v>0.58263888888888882</v>
      </c>
    </row>
    <row r="7009" spans="1:9" hidden="1">
      <c r="A7009">
        <v>41789</v>
      </c>
      <c r="B7009" t="s">
        <v>151</v>
      </c>
      <c r="C7009" t="s">
        <v>45</v>
      </c>
      <c r="D7009" t="s">
        <v>27</v>
      </c>
      <c r="E7009" t="s">
        <v>155</v>
      </c>
      <c r="G7009" s="1"/>
      <c r="H7009" s="1">
        <v>41867</v>
      </c>
      <c r="I7009" s="2">
        <v>0.58263888888888882</v>
      </c>
    </row>
    <row r="7010" spans="1:9" hidden="1">
      <c r="A7010">
        <v>41789</v>
      </c>
      <c r="B7010" t="s">
        <v>151</v>
      </c>
      <c r="C7010" t="s">
        <v>45</v>
      </c>
      <c r="D7010" t="s">
        <v>27</v>
      </c>
      <c r="E7010" t="s">
        <v>156</v>
      </c>
      <c r="G7010" s="1"/>
      <c r="H7010" s="1">
        <v>41867</v>
      </c>
      <c r="I7010" s="2">
        <v>0.58263888888888882</v>
      </c>
    </row>
    <row r="7011" spans="1:9" hidden="1">
      <c r="A7011">
        <v>41789</v>
      </c>
      <c r="B7011" t="s">
        <v>151</v>
      </c>
      <c r="C7011" t="s">
        <v>45</v>
      </c>
      <c r="D7011" t="s">
        <v>27</v>
      </c>
      <c r="E7011" t="s">
        <v>157</v>
      </c>
      <c r="G7011" s="1"/>
      <c r="H7011" s="1">
        <v>41867</v>
      </c>
      <c r="I7011" s="2">
        <v>0.58263888888888882</v>
      </c>
    </row>
    <row r="7012" spans="1:9" hidden="1">
      <c r="A7012">
        <v>41790</v>
      </c>
      <c r="B7012" t="s">
        <v>151</v>
      </c>
      <c r="C7012" t="s">
        <v>45</v>
      </c>
      <c r="D7012" t="s">
        <v>4</v>
      </c>
      <c r="E7012" t="s">
        <v>152</v>
      </c>
      <c r="G7012" s="1"/>
      <c r="H7012" s="1">
        <v>41867</v>
      </c>
      <c r="I7012" s="2">
        <v>0.58263888888888882</v>
      </c>
    </row>
    <row r="7013" spans="1:9" hidden="1">
      <c r="A7013">
        <v>41790</v>
      </c>
      <c r="B7013" t="s">
        <v>151</v>
      </c>
      <c r="C7013" t="s">
        <v>45</v>
      </c>
      <c r="D7013" t="s">
        <v>4</v>
      </c>
      <c r="E7013" t="s">
        <v>153</v>
      </c>
      <c r="G7013" s="1"/>
      <c r="H7013" s="1">
        <v>41867</v>
      </c>
      <c r="I7013" s="2">
        <v>0.58263888888888882</v>
      </c>
    </row>
    <row r="7014" spans="1:9" hidden="1">
      <c r="A7014">
        <v>41790</v>
      </c>
      <c r="B7014" t="s">
        <v>151</v>
      </c>
      <c r="C7014" t="s">
        <v>45</v>
      </c>
      <c r="D7014" t="s">
        <v>14</v>
      </c>
      <c r="E7014" t="s">
        <v>154</v>
      </c>
      <c r="G7014" s="1"/>
      <c r="H7014" s="1">
        <v>41867</v>
      </c>
      <c r="I7014" s="2">
        <v>0.58263888888888882</v>
      </c>
    </row>
    <row r="7015" spans="1:9" hidden="1">
      <c r="A7015">
        <v>41790</v>
      </c>
      <c r="B7015" t="s">
        <v>151</v>
      </c>
      <c r="C7015" t="s">
        <v>45</v>
      </c>
      <c r="D7015" t="s">
        <v>27</v>
      </c>
      <c r="E7015" t="s">
        <v>155</v>
      </c>
      <c r="G7015" s="1"/>
      <c r="H7015" s="1">
        <v>41867</v>
      </c>
      <c r="I7015" s="2">
        <v>0.58263888888888882</v>
      </c>
    </row>
    <row r="7016" spans="1:9" hidden="1">
      <c r="A7016">
        <v>41790</v>
      </c>
      <c r="B7016" t="s">
        <v>151</v>
      </c>
      <c r="C7016" t="s">
        <v>45</v>
      </c>
      <c r="D7016" t="s">
        <v>27</v>
      </c>
      <c r="E7016" t="s">
        <v>156</v>
      </c>
      <c r="G7016" s="1"/>
      <c r="H7016" s="1">
        <v>41867</v>
      </c>
      <c r="I7016" s="2">
        <v>0.58263888888888882</v>
      </c>
    </row>
    <row r="7017" spans="1:9" hidden="1">
      <c r="A7017">
        <v>41790</v>
      </c>
      <c r="B7017" t="s">
        <v>151</v>
      </c>
      <c r="C7017" t="s">
        <v>45</v>
      </c>
      <c r="D7017" t="s">
        <v>27</v>
      </c>
      <c r="E7017" t="s">
        <v>157</v>
      </c>
      <c r="G7017" s="1"/>
      <c r="H7017" s="1">
        <v>41867</v>
      </c>
      <c r="I7017" s="2">
        <v>0.58263888888888882</v>
      </c>
    </row>
    <row r="7018" spans="1:9" hidden="1">
      <c r="A7018">
        <v>41791</v>
      </c>
      <c r="B7018" t="s">
        <v>151</v>
      </c>
      <c r="C7018" t="s">
        <v>45</v>
      </c>
      <c r="D7018" t="s">
        <v>4</v>
      </c>
      <c r="E7018" t="s">
        <v>152</v>
      </c>
      <c r="G7018" s="1"/>
      <c r="H7018" s="1">
        <v>41867</v>
      </c>
      <c r="I7018" s="2">
        <v>0.58263888888888882</v>
      </c>
    </row>
    <row r="7019" spans="1:9" hidden="1">
      <c r="A7019">
        <v>41791</v>
      </c>
      <c r="B7019" t="s">
        <v>151</v>
      </c>
      <c r="C7019" t="s">
        <v>45</v>
      </c>
      <c r="D7019" t="s">
        <v>4</v>
      </c>
      <c r="E7019" t="s">
        <v>153</v>
      </c>
      <c r="G7019" s="1"/>
      <c r="H7019" s="1">
        <v>41867</v>
      </c>
      <c r="I7019" s="2">
        <v>0.58263888888888882</v>
      </c>
    </row>
    <row r="7020" spans="1:9" hidden="1">
      <c r="A7020">
        <v>41791</v>
      </c>
      <c r="B7020" t="s">
        <v>151</v>
      </c>
      <c r="C7020" t="s">
        <v>45</v>
      </c>
      <c r="D7020" t="s">
        <v>14</v>
      </c>
      <c r="E7020" t="s">
        <v>154</v>
      </c>
      <c r="G7020" s="1"/>
      <c r="H7020" s="1">
        <v>41867</v>
      </c>
      <c r="I7020" s="2">
        <v>0.58263888888888882</v>
      </c>
    </row>
    <row r="7021" spans="1:9" hidden="1">
      <c r="A7021">
        <v>41791</v>
      </c>
      <c r="B7021" t="s">
        <v>151</v>
      </c>
      <c r="C7021" t="s">
        <v>45</v>
      </c>
      <c r="D7021" t="s">
        <v>27</v>
      </c>
      <c r="E7021" t="s">
        <v>155</v>
      </c>
      <c r="G7021" s="1"/>
      <c r="H7021" s="1">
        <v>41867</v>
      </c>
      <c r="I7021" s="2">
        <v>0.58263888888888882</v>
      </c>
    </row>
    <row r="7022" spans="1:9" hidden="1">
      <c r="A7022">
        <v>41791</v>
      </c>
      <c r="B7022" t="s">
        <v>151</v>
      </c>
      <c r="C7022" t="s">
        <v>45</v>
      </c>
      <c r="D7022" t="s">
        <v>27</v>
      </c>
      <c r="E7022" t="s">
        <v>156</v>
      </c>
      <c r="G7022" s="1"/>
      <c r="H7022" s="1">
        <v>41867</v>
      </c>
      <c r="I7022" s="2">
        <v>0.58263888888888882</v>
      </c>
    </row>
    <row r="7023" spans="1:9" hidden="1">
      <c r="A7023">
        <v>41791</v>
      </c>
      <c r="B7023" t="s">
        <v>151</v>
      </c>
      <c r="C7023" t="s">
        <v>45</v>
      </c>
      <c r="D7023" t="s">
        <v>27</v>
      </c>
      <c r="E7023" t="s">
        <v>157</v>
      </c>
      <c r="G7023" s="1"/>
      <c r="H7023" s="1">
        <v>41867</v>
      </c>
      <c r="I7023" s="2">
        <v>0.58263888888888882</v>
      </c>
    </row>
    <row r="7024" spans="1:9" hidden="1">
      <c r="A7024">
        <v>41792</v>
      </c>
      <c r="B7024" t="s">
        <v>151</v>
      </c>
      <c r="C7024" t="s">
        <v>45</v>
      </c>
      <c r="D7024" t="s">
        <v>4</v>
      </c>
      <c r="E7024" t="s">
        <v>152</v>
      </c>
      <c r="G7024" s="1"/>
      <c r="H7024" s="1">
        <v>41867</v>
      </c>
      <c r="I7024" s="2">
        <v>0.58263888888888882</v>
      </c>
    </row>
    <row r="7025" spans="1:9" hidden="1">
      <c r="A7025">
        <v>41792</v>
      </c>
      <c r="B7025" t="s">
        <v>151</v>
      </c>
      <c r="C7025" t="s">
        <v>45</v>
      </c>
      <c r="D7025" t="s">
        <v>4</v>
      </c>
      <c r="E7025" t="s">
        <v>153</v>
      </c>
      <c r="G7025" s="1"/>
      <c r="H7025" s="1">
        <v>41867</v>
      </c>
      <c r="I7025" s="2">
        <v>0.58263888888888882</v>
      </c>
    </row>
    <row r="7026" spans="1:9" hidden="1">
      <c r="A7026">
        <v>41792</v>
      </c>
      <c r="B7026" t="s">
        <v>151</v>
      </c>
      <c r="C7026" t="s">
        <v>45</v>
      </c>
      <c r="D7026" t="s">
        <v>14</v>
      </c>
      <c r="E7026" t="s">
        <v>154</v>
      </c>
      <c r="G7026" s="1"/>
      <c r="H7026" s="1">
        <v>41867</v>
      </c>
      <c r="I7026" s="2">
        <v>0.58263888888888882</v>
      </c>
    </row>
    <row r="7027" spans="1:9" hidden="1">
      <c r="A7027">
        <v>41792</v>
      </c>
      <c r="B7027" t="s">
        <v>151</v>
      </c>
      <c r="C7027" t="s">
        <v>45</v>
      </c>
      <c r="D7027" t="s">
        <v>27</v>
      </c>
      <c r="E7027" t="s">
        <v>155</v>
      </c>
      <c r="G7027" s="1"/>
      <c r="H7027" s="1">
        <v>41867</v>
      </c>
      <c r="I7027" s="2">
        <v>0.58263888888888882</v>
      </c>
    </row>
    <row r="7028" spans="1:9" hidden="1">
      <c r="A7028">
        <v>41792</v>
      </c>
      <c r="B7028" t="s">
        <v>151</v>
      </c>
      <c r="C7028" t="s">
        <v>45</v>
      </c>
      <c r="D7028" t="s">
        <v>27</v>
      </c>
      <c r="E7028" t="s">
        <v>156</v>
      </c>
      <c r="G7028" s="1"/>
      <c r="H7028" s="1">
        <v>41867</v>
      </c>
      <c r="I7028" s="2">
        <v>0.58263888888888882</v>
      </c>
    </row>
    <row r="7029" spans="1:9" hidden="1">
      <c r="A7029">
        <v>41792</v>
      </c>
      <c r="B7029" t="s">
        <v>151</v>
      </c>
      <c r="C7029" t="s">
        <v>45</v>
      </c>
      <c r="D7029" t="s">
        <v>27</v>
      </c>
      <c r="E7029" t="s">
        <v>157</v>
      </c>
      <c r="G7029" s="1"/>
      <c r="H7029" s="1">
        <v>41867</v>
      </c>
      <c r="I7029" s="2">
        <v>0.58263888888888882</v>
      </c>
    </row>
    <row r="7030" spans="1:9" hidden="1">
      <c r="A7030">
        <v>41793</v>
      </c>
      <c r="B7030" t="s">
        <v>151</v>
      </c>
      <c r="C7030" t="s">
        <v>45</v>
      </c>
      <c r="D7030" t="s">
        <v>4</v>
      </c>
      <c r="E7030" t="s">
        <v>152</v>
      </c>
      <c r="G7030" s="1"/>
      <c r="H7030" s="1">
        <v>41867</v>
      </c>
      <c r="I7030" s="2">
        <v>0.58263888888888882</v>
      </c>
    </row>
    <row r="7031" spans="1:9" hidden="1">
      <c r="A7031">
        <v>41793</v>
      </c>
      <c r="B7031" t="s">
        <v>151</v>
      </c>
      <c r="C7031" t="s">
        <v>45</v>
      </c>
      <c r="D7031" t="s">
        <v>4</v>
      </c>
      <c r="E7031" t="s">
        <v>153</v>
      </c>
      <c r="G7031" s="1"/>
      <c r="H7031" s="1">
        <v>41867</v>
      </c>
      <c r="I7031" s="2">
        <v>0.58263888888888882</v>
      </c>
    </row>
    <row r="7032" spans="1:9" hidden="1">
      <c r="A7032">
        <v>41793</v>
      </c>
      <c r="B7032" t="s">
        <v>151</v>
      </c>
      <c r="C7032" t="s">
        <v>45</v>
      </c>
      <c r="D7032" t="s">
        <v>14</v>
      </c>
      <c r="E7032" t="s">
        <v>154</v>
      </c>
      <c r="G7032" s="1"/>
      <c r="H7032" s="1">
        <v>41867</v>
      </c>
      <c r="I7032" s="2">
        <v>0.58263888888888882</v>
      </c>
    </row>
    <row r="7033" spans="1:9" hidden="1">
      <c r="A7033">
        <v>41793</v>
      </c>
      <c r="B7033" t="s">
        <v>151</v>
      </c>
      <c r="C7033" t="s">
        <v>45</v>
      </c>
      <c r="D7033" t="s">
        <v>27</v>
      </c>
      <c r="E7033" t="s">
        <v>155</v>
      </c>
      <c r="G7033" s="1"/>
      <c r="H7033" s="1">
        <v>41867</v>
      </c>
      <c r="I7033" s="2">
        <v>0.58263888888888882</v>
      </c>
    </row>
    <row r="7034" spans="1:9" hidden="1">
      <c r="A7034">
        <v>41793</v>
      </c>
      <c r="B7034" t="s">
        <v>151</v>
      </c>
      <c r="C7034" t="s">
        <v>45</v>
      </c>
      <c r="D7034" t="s">
        <v>27</v>
      </c>
      <c r="E7034" t="s">
        <v>156</v>
      </c>
      <c r="G7034" s="1"/>
      <c r="H7034" s="1">
        <v>41867</v>
      </c>
      <c r="I7034" s="2">
        <v>0.58263888888888882</v>
      </c>
    </row>
    <row r="7035" spans="1:9" hidden="1">
      <c r="A7035">
        <v>41793</v>
      </c>
      <c r="B7035" t="s">
        <v>151</v>
      </c>
      <c r="C7035" t="s">
        <v>45</v>
      </c>
      <c r="D7035" t="s">
        <v>27</v>
      </c>
      <c r="E7035" t="s">
        <v>157</v>
      </c>
      <c r="G7035" s="1"/>
      <c r="H7035" s="1">
        <v>41867</v>
      </c>
      <c r="I7035" s="2">
        <v>0.58263888888888882</v>
      </c>
    </row>
    <row r="7036" spans="1:9" hidden="1">
      <c r="A7036">
        <v>41794</v>
      </c>
      <c r="B7036" t="s">
        <v>151</v>
      </c>
      <c r="C7036" t="s">
        <v>45</v>
      </c>
      <c r="D7036" t="s">
        <v>4</v>
      </c>
      <c r="E7036" t="s">
        <v>152</v>
      </c>
      <c r="G7036" s="1"/>
      <c r="H7036" s="1">
        <v>41867</v>
      </c>
      <c r="I7036" s="2">
        <v>0.58263888888888882</v>
      </c>
    </row>
    <row r="7037" spans="1:9" hidden="1">
      <c r="A7037">
        <v>41794</v>
      </c>
      <c r="B7037" t="s">
        <v>151</v>
      </c>
      <c r="C7037" t="s">
        <v>45</v>
      </c>
      <c r="D7037" t="s">
        <v>4</v>
      </c>
      <c r="E7037" t="s">
        <v>153</v>
      </c>
      <c r="G7037" s="1"/>
      <c r="H7037" s="1">
        <v>41867</v>
      </c>
      <c r="I7037" s="2">
        <v>0.58263888888888882</v>
      </c>
    </row>
    <row r="7038" spans="1:9" hidden="1">
      <c r="A7038">
        <v>41794</v>
      </c>
      <c r="B7038" t="s">
        <v>151</v>
      </c>
      <c r="C7038" t="s">
        <v>45</v>
      </c>
      <c r="D7038" t="s">
        <v>14</v>
      </c>
      <c r="E7038" t="s">
        <v>154</v>
      </c>
      <c r="G7038" s="1"/>
      <c r="H7038" s="1">
        <v>41867</v>
      </c>
      <c r="I7038" s="2">
        <v>0.58263888888888882</v>
      </c>
    </row>
    <row r="7039" spans="1:9" hidden="1">
      <c r="A7039">
        <v>41794</v>
      </c>
      <c r="B7039" t="s">
        <v>151</v>
      </c>
      <c r="C7039" t="s">
        <v>45</v>
      </c>
      <c r="D7039" t="s">
        <v>27</v>
      </c>
      <c r="E7039" t="s">
        <v>155</v>
      </c>
      <c r="G7039" s="1"/>
      <c r="H7039" s="1">
        <v>41867</v>
      </c>
      <c r="I7039" s="2">
        <v>0.58263888888888882</v>
      </c>
    </row>
    <row r="7040" spans="1:9" hidden="1">
      <c r="A7040">
        <v>41794</v>
      </c>
      <c r="B7040" t="s">
        <v>151</v>
      </c>
      <c r="C7040" t="s">
        <v>45</v>
      </c>
      <c r="D7040" t="s">
        <v>27</v>
      </c>
      <c r="E7040" t="s">
        <v>156</v>
      </c>
      <c r="G7040" s="1"/>
      <c r="H7040" s="1">
        <v>41867</v>
      </c>
      <c r="I7040" s="2">
        <v>0.58263888888888882</v>
      </c>
    </row>
    <row r="7041" spans="1:9" hidden="1">
      <c r="A7041">
        <v>41794</v>
      </c>
      <c r="B7041" t="s">
        <v>151</v>
      </c>
      <c r="C7041" t="s">
        <v>45</v>
      </c>
      <c r="D7041" t="s">
        <v>27</v>
      </c>
      <c r="E7041" t="s">
        <v>157</v>
      </c>
      <c r="G7041" s="1"/>
      <c r="H7041" s="1">
        <v>41867</v>
      </c>
      <c r="I7041" s="2">
        <v>0.58263888888888882</v>
      </c>
    </row>
    <row r="7042" spans="1:9" hidden="1">
      <c r="A7042">
        <v>41795</v>
      </c>
      <c r="B7042" t="s">
        <v>151</v>
      </c>
      <c r="C7042" t="s">
        <v>45</v>
      </c>
      <c r="D7042" t="s">
        <v>4</v>
      </c>
      <c r="E7042" t="s">
        <v>152</v>
      </c>
      <c r="G7042" s="1"/>
      <c r="H7042" s="1">
        <v>41867</v>
      </c>
      <c r="I7042" s="2">
        <v>0.58263888888888882</v>
      </c>
    </row>
    <row r="7043" spans="1:9" hidden="1">
      <c r="A7043">
        <v>41795</v>
      </c>
      <c r="B7043" t="s">
        <v>151</v>
      </c>
      <c r="C7043" t="s">
        <v>45</v>
      </c>
      <c r="D7043" t="s">
        <v>4</v>
      </c>
      <c r="E7043" t="s">
        <v>153</v>
      </c>
      <c r="G7043" s="1"/>
      <c r="H7043" s="1">
        <v>41867</v>
      </c>
      <c r="I7043" s="2">
        <v>0.58263888888888882</v>
      </c>
    </row>
    <row r="7044" spans="1:9" hidden="1">
      <c r="A7044">
        <v>41795</v>
      </c>
      <c r="B7044" t="s">
        <v>151</v>
      </c>
      <c r="C7044" t="s">
        <v>45</v>
      </c>
      <c r="D7044" t="s">
        <v>14</v>
      </c>
      <c r="E7044" t="s">
        <v>154</v>
      </c>
      <c r="G7044" s="1"/>
      <c r="H7044" s="1">
        <v>41867</v>
      </c>
      <c r="I7044" s="2">
        <v>0.58263888888888882</v>
      </c>
    </row>
    <row r="7045" spans="1:9" hidden="1">
      <c r="A7045">
        <v>41795</v>
      </c>
      <c r="B7045" t="s">
        <v>151</v>
      </c>
      <c r="C7045" t="s">
        <v>45</v>
      </c>
      <c r="D7045" t="s">
        <v>27</v>
      </c>
      <c r="E7045" t="s">
        <v>155</v>
      </c>
      <c r="G7045" s="1"/>
      <c r="H7045" s="1">
        <v>41867</v>
      </c>
      <c r="I7045" s="2">
        <v>0.58263888888888882</v>
      </c>
    </row>
    <row r="7046" spans="1:9" hidden="1">
      <c r="A7046">
        <v>41795</v>
      </c>
      <c r="B7046" t="s">
        <v>151</v>
      </c>
      <c r="C7046" t="s">
        <v>45</v>
      </c>
      <c r="D7046" t="s">
        <v>27</v>
      </c>
      <c r="E7046" t="s">
        <v>156</v>
      </c>
      <c r="G7046" s="1"/>
      <c r="H7046" s="1">
        <v>41867</v>
      </c>
      <c r="I7046" s="2">
        <v>0.58263888888888882</v>
      </c>
    </row>
    <row r="7047" spans="1:9" hidden="1">
      <c r="A7047">
        <v>41795</v>
      </c>
      <c r="B7047" t="s">
        <v>151</v>
      </c>
      <c r="C7047" t="s">
        <v>45</v>
      </c>
      <c r="D7047" t="s">
        <v>27</v>
      </c>
      <c r="E7047" t="s">
        <v>157</v>
      </c>
      <c r="G7047" s="1"/>
      <c r="H7047" s="1">
        <v>41867</v>
      </c>
      <c r="I7047" s="2">
        <v>0.58263888888888882</v>
      </c>
    </row>
    <row r="7048" spans="1:9" hidden="1">
      <c r="A7048">
        <v>41796</v>
      </c>
      <c r="B7048" t="s">
        <v>151</v>
      </c>
      <c r="C7048" t="s">
        <v>45</v>
      </c>
      <c r="D7048" t="s">
        <v>4</v>
      </c>
      <c r="E7048" t="s">
        <v>152</v>
      </c>
      <c r="G7048" s="1"/>
      <c r="H7048" s="1">
        <v>41867</v>
      </c>
      <c r="I7048" s="2">
        <v>0.58263888888888882</v>
      </c>
    </row>
    <row r="7049" spans="1:9" hidden="1">
      <c r="A7049">
        <v>41796</v>
      </c>
      <c r="B7049" t="s">
        <v>151</v>
      </c>
      <c r="C7049" t="s">
        <v>45</v>
      </c>
      <c r="D7049" t="s">
        <v>4</v>
      </c>
      <c r="E7049" t="s">
        <v>153</v>
      </c>
      <c r="G7049" s="1"/>
      <c r="H7049" s="1">
        <v>41867</v>
      </c>
      <c r="I7049" s="2">
        <v>0.58263888888888882</v>
      </c>
    </row>
    <row r="7050" spans="1:9" hidden="1">
      <c r="A7050">
        <v>41796</v>
      </c>
      <c r="B7050" t="s">
        <v>151</v>
      </c>
      <c r="C7050" t="s">
        <v>45</v>
      </c>
      <c r="D7050" t="s">
        <v>14</v>
      </c>
      <c r="E7050" t="s">
        <v>154</v>
      </c>
      <c r="G7050" s="1"/>
      <c r="H7050" s="1">
        <v>41867</v>
      </c>
      <c r="I7050" s="2">
        <v>0.58263888888888882</v>
      </c>
    </row>
    <row r="7051" spans="1:9" hidden="1">
      <c r="A7051">
        <v>41796</v>
      </c>
      <c r="B7051" t="s">
        <v>151</v>
      </c>
      <c r="C7051" t="s">
        <v>45</v>
      </c>
      <c r="D7051" t="s">
        <v>27</v>
      </c>
      <c r="E7051" t="s">
        <v>155</v>
      </c>
      <c r="G7051" s="1"/>
      <c r="H7051" s="1">
        <v>41867</v>
      </c>
      <c r="I7051" s="2">
        <v>0.58263888888888882</v>
      </c>
    </row>
    <row r="7052" spans="1:9" hidden="1">
      <c r="A7052">
        <v>41796</v>
      </c>
      <c r="B7052" t="s">
        <v>151</v>
      </c>
      <c r="C7052" t="s">
        <v>45</v>
      </c>
      <c r="D7052" t="s">
        <v>27</v>
      </c>
      <c r="E7052" t="s">
        <v>156</v>
      </c>
      <c r="G7052" s="1"/>
      <c r="H7052" s="1">
        <v>41867</v>
      </c>
      <c r="I7052" s="2">
        <v>0.58263888888888882</v>
      </c>
    </row>
    <row r="7053" spans="1:9" hidden="1">
      <c r="A7053">
        <v>41796</v>
      </c>
      <c r="B7053" t="s">
        <v>151</v>
      </c>
      <c r="C7053" t="s">
        <v>45</v>
      </c>
      <c r="D7053" t="s">
        <v>27</v>
      </c>
      <c r="E7053" t="s">
        <v>157</v>
      </c>
      <c r="G7053" s="1"/>
      <c r="H7053" s="1">
        <v>41867</v>
      </c>
      <c r="I7053" s="2">
        <v>0.58263888888888882</v>
      </c>
    </row>
    <row r="7054" spans="1:9" hidden="1">
      <c r="A7054">
        <v>41797</v>
      </c>
      <c r="B7054" t="s">
        <v>151</v>
      </c>
      <c r="C7054" t="s">
        <v>45</v>
      </c>
      <c r="D7054" t="s">
        <v>4</v>
      </c>
      <c r="E7054" t="s">
        <v>152</v>
      </c>
      <c r="G7054" s="1"/>
      <c r="H7054" s="1">
        <v>41867</v>
      </c>
      <c r="I7054" s="2">
        <v>0.58263888888888882</v>
      </c>
    </row>
    <row r="7055" spans="1:9" hidden="1">
      <c r="A7055">
        <v>41797</v>
      </c>
      <c r="B7055" t="s">
        <v>151</v>
      </c>
      <c r="C7055" t="s">
        <v>45</v>
      </c>
      <c r="D7055" t="s">
        <v>4</v>
      </c>
      <c r="E7055" t="s">
        <v>153</v>
      </c>
      <c r="G7055" s="1"/>
      <c r="H7055" s="1">
        <v>41867</v>
      </c>
      <c r="I7055" s="2">
        <v>0.58263888888888882</v>
      </c>
    </row>
    <row r="7056" spans="1:9" hidden="1">
      <c r="A7056">
        <v>41797</v>
      </c>
      <c r="B7056" t="s">
        <v>151</v>
      </c>
      <c r="C7056" t="s">
        <v>45</v>
      </c>
      <c r="D7056" t="s">
        <v>14</v>
      </c>
      <c r="E7056" t="s">
        <v>154</v>
      </c>
      <c r="G7056" s="1"/>
      <c r="H7056" s="1">
        <v>41867</v>
      </c>
      <c r="I7056" s="2">
        <v>0.58263888888888882</v>
      </c>
    </row>
    <row r="7057" spans="1:9" hidden="1">
      <c r="A7057">
        <v>41797</v>
      </c>
      <c r="B7057" t="s">
        <v>151</v>
      </c>
      <c r="C7057" t="s">
        <v>45</v>
      </c>
      <c r="D7057" t="s">
        <v>27</v>
      </c>
      <c r="E7057" t="s">
        <v>155</v>
      </c>
      <c r="G7057" s="1"/>
      <c r="H7057" s="1">
        <v>41867</v>
      </c>
      <c r="I7057" s="2">
        <v>0.58263888888888882</v>
      </c>
    </row>
    <row r="7058" spans="1:9" hidden="1">
      <c r="A7058">
        <v>41797</v>
      </c>
      <c r="B7058" t="s">
        <v>151</v>
      </c>
      <c r="C7058" t="s">
        <v>45</v>
      </c>
      <c r="D7058" t="s">
        <v>27</v>
      </c>
      <c r="E7058" t="s">
        <v>156</v>
      </c>
      <c r="G7058" s="1"/>
      <c r="H7058" s="1">
        <v>41867</v>
      </c>
      <c r="I7058" s="2">
        <v>0.58263888888888882</v>
      </c>
    </row>
    <row r="7059" spans="1:9" hidden="1">
      <c r="A7059">
        <v>41797</v>
      </c>
      <c r="B7059" t="s">
        <v>151</v>
      </c>
      <c r="C7059" t="s">
        <v>45</v>
      </c>
      <c r="D7059" t="s">
        <v>27</v>
      </c>
      <c r="E7059" t="s">
        <v>157</v>
      </c>
      <c r="G7059" s="1"/>
      <c r="H7059" s="1">
        <v>41867</v>
      </c>
      <c r="I7059" s="2">
        <v>0.58263888888888882</v>
      </c>
    </row>
    <row r="7060" spans="1:9" hidden="1">
      <c r="A7060">
        <v>41798</v>
      </c>
      <c r="B7060" t="s">
        <v>151</v>
      </c>
      <c r="C7060" t="s">
        <v>45</v>
      </c>
      <c r="D7060" t="s">
        <v>4</v>
      </c>
      <c r="E7060" t="s">
        <v>152</v>
      </c>
      <c r="G7060" s="1"/>
      <c r="H7060" s="1">
        <v>41867</v>
      </c>
      <c r="I7060" s="2">
        <v>0.58263888888888882</v>
      </c>
    </row>
    <row r="7061" spans="1:9" hidden="1">
      <c r="A7061">
        <v>41798</v>
      </c>
      <c r="B7061" t="s">
        <v>151</v>
      </c>
      <c r="C7061" t="s">
        <v>45</v>
      </c>
      <c r="D7061" t="s">
        <v>14</v>
      </c>
      <c r="E7061" t="s">
        <v>154</v>
      </c>
      <c r="G7061" s="1"/>
      <c r="H7061" s="1">
        <v>41867</v>
      </c>
      <c r="I7061" s="2">
        <v>0.58263888888888882</v>
      </c>
    </row>
    <row r="7062" spans="1:9" hidden="1">
      <c r="A7062">
        <v>41798</v>
      </c>
      <c r="B7062" t="s">
        <v>151</v>
      </c>
      <c r="C7062" t="s">
        <v>45</v>
      </c>
      <c r="D7062" t="s">
        <v>27</v>
      </c>
      <c r="E7062" t="s">
        <v>155</v>
      </c>
      <c r="G7062" s="1"/>
      <c r="H7062" s="1">
        <v>41867</v>
      </c>
      <c r="I7062" s="2">
        <v>0.58263888888888882</v>
      </c>
    </row>
    <row r="7063" spans="1:9" hidden="1">
      <c r="A7063">
        <v>41798</v>
      </c>
      <c r="B7063" t="s">
        <v>151</v>
      </c>
      <c r="C7063" t="s">
        <v>45</v>
      </c>
      <c r="D7063" t="s">
        <v>27</v>
      </c>
      <c r="E7063" t="s">
        <v>156</v>
      </c>
      <c r="G7063" s="1"/>
      <c r="H7063" s="1">
        <v>41867</v>
      </c>
      <c r="I7063" s="2">
        <v>0.58263888888888882</v>
      </c>
    </row>
    <row r="7064" spans="1:9" hidden="1">
      <c r="A7064">
        <v>41798</v>
      </c>
      <c r="B7064" t="s">
        <v>151</v>
      </c>
      <c r="C7064" t="s">
        <v>45</v>
      </c>
      <c r="D7064" t="s">
        <v>27</v>
      </c>
      <c r="E7064" t="s">
        <v>157</v>
      </c>
      <c r="G7064" s="1"/>
      <c r="H7064" s="1">
        <v>41867</v>
      </c>
      <c r="I7064" s="2">
        <v>0.58263888888888882</v>
      </c>
    </row>
    <row r="7065" spans="1:9" hidden="1">
      <c r="A7065">
        <v>41799</v>
      </c>
      <c r="B7065" t="s">
        <v>151</v>
      </c>
      <c r="C7065" t="s">
        <v>45</v>
      </c>
      <c r="D7065" t="s">
        <v>4</v>
      </c>
      <c r="E7065" t="s">
        <v>152</v>
      </c>
      <c r="G7065" s="1"/>
      <c r="H7065" s="1">
        <v>41867</v>
      </c>
      <c r="I7065" s="2">
        <v>0.58263888888888882</v>
      </c>
    </row>
    <row r="7066" spans="1:9" hidden="1">
      <c r="A7066">
        <v>41799</v>
      </c>
      <c r="B7066" t="s">
        <v>151</v>
      </c>
      <c r="C7066" t="s">
        <v>45</v>
      </c>
      <c r="D7066" t="s">
        <v>14</v>
      </c>
      <c r="E7066" t="s">
        <v>154</v>
      </c>
      <c r="G7066" s="1"/>
      <c r="H7066" s="1">
        <v>41867</v>
      </c>
      <c r="I7066" s="2">
        <v>0.58263888888888882</v>
      </c>
    </row>
    <row r="7067" spans="1:9" hidden="1">
      <c r="A7067">
        <v>41799</v>
      </c>
      <c r="B7067" t="s">
        <v>151</v>
      </c>
      <c r="C7067" t="s">
        <v>45</v>
      </c>
      <c r="D7067" t="s">
        <v>27</v>
      </c>
      <c r="E7067" t="s">
        <v>155</v>
      </c>
      <c r="G7067" s="1"/>
      <c r="H7067" s="1">
        <v>41867</v>
      </c>
      <c r="I7067" s="2">
        <v>0.58263888888888882</v>
      </c>
    </row>
    <row r="7068" spans="1:9" hidden="1">
      <c r="A7068">
        <v>41799</v>
      </c>
      <c r="B7068" t="s">
        <v>151</v>
      </c>
      <c r="C7068" t="s">
        <v>45</v>
      </c>
      <c r="D7068" t="s">
        <v>27</v>
      </c>
      <c r="E7068" t="s">
        <v>156</v>
      </c>
      <c r="G7068" s="1"/>
      <c r="H7068" s="1">
        <v>41867</v>
      </c>
      <c r="I7068" s="2">
        <v>0.58263888888888882</v>
      </c>
    </row>
    <row r="7069" spans="1:9" hidden="1">
      <c r="A7069">
        <v>41799</v>
      </c>
      <c r="B7069" t="s">
        <v>151</v>
      </c>
      <c r="C7069" t="s">
        <v>45</v>
      </c>
      <c r="D7069" t="s">
        <v>27</v>
      </c>
      <c r="E7069" t="s">
        <v>157</v>
      </c>
      <c r="G7069" s="1"/>
      <c r="H7069" s="1">
        <v>41867</v>
      </c>
      <c r="I7069" s="2">
        <v>0.58263888888888882</v>
      </c>
    </row>
    <row r="7070" spans="1:9" hidden="1">
      <c r="A7070">
        <v>41800</v>
      </c>
      <c r="B7070" t="s">
        <v>151</v>
      </c>
      <c r="C7070" t="s">
        <v>45</v>
      </c>
      <c r="D7070" t="s">
        <v>4</v>
      </c>
      <c r="E7070" t="s">
        <v>152</v>
      </c>
      <c r="G7070" s="1"/>
      <c r="H7070" s="1">
        <v>41867</v>
      </c>
      <c r="I7070" s="2">
        <v>0.58263888888888882</v>
      </c>
    </row>
    <row r="7071" spans="1:9" hidden="1">
      <c r="A7071">
        <v>41800</v>
      </c>
      <c r="B7071" t="s">
        <v>151</v>
      </c>
      <c r="C7071" t="s">
        <v>45</v>
      </c>
      <c r="D7071" t="s">
        <v>14</v>
      </c>
      <c r="E7071" t="s">
        <v>154</v>
      </c>
      <c r="G7071" s="1"/>
      <c r="H7071" s="1">
        <v>41867</v>
      </c>
      <c r="I7071" s="2">
        <v>0.58263888888888882</v>
      </c>
    </row>
    <row r="7072" spans="1:9" hidden="1">
      <c r="A7072">
        <v>41800</v>
      </c>
      <c r="B7072" t="s">
        <v>151</v>
      </c>
      <c r="C7072" t="s">
        <v>45</v>
      </c>
      <c r="D7072" t="s">
        <v>27</v>
      </c>
      <c r="E7072" t="s">
        <v>155</v>
      </c>
      <c r="G7072" s="1"/>
      <c r="H7072" s="1">
        <v>41867</v>
      </c>
      <c r="I7072" s="2">
        <v>0.58263888888888882</v>
      </c>
    </row>
    <row r="7073" spans="1:9" hidden="1">
      <c r="A7073">
        <v>41800</v>
      </c>
      <c r="B7073" t="s">
        <v>151</v>
      </c>
      <c r="C7073" t="s">
        <v>45</v>
      </c>
      <c r="D7073" t="s">
        <v>27</v>
      </c>
      <c r="E7073" t="s">
        <v>156</v>
      </c>
      <c r="G7073" s="1"/>
      <c r="H7073" s="1">
        <v>41867</v>
      </c>
      <c r="I7073" s="2">
        <v>0.58263888888888882</v>
      </c>
    </row>
    <row r="7074" spans="1:9" hidden="1">
      <c r="A7074">
        <v>41800</v>
      </c>
      <c r="B7074" t="s">
        <v>151</v>
      </c>
      <c r="C7074" t="s">
        <v>45</v>
      </c>
      <c r="D7074" t="s">
        <v>27</v>
      </c>
      <c r="E7074" t="s">
        <v>157</v>
      </c>
      <c r="G7074" s="1"/>
      <c r="H7074" s="1">
        <v>41867</v>
      </c>
      <c r="I7074" s="2">
        <v>0.58263888888888882</v>
      </c>
    </row>
    <row r="7075" spans="1:9" hidden="1">
      <c r="A7075">
        <v>41801</v>
      </c>
      <c r="B7075" t="s">
        <v>151</v>
      </c>
      <c r="C7075" t="s">
        <v>45</v>
      </c>
      <c r="D7075" t="s">
        <v>4</v>
      </c>
      <c r="E7075" t="s">
        <v>152</v>
      </c>
      <c r="G7075" s="1"/>
      <c r="H7075" s="1">
        <v>41867</v>
      </c>
      <c r="I7075" s="2">
        <v>0.58263888888888882</v>
      </c>
    </row>
    <row r="7076" spans="1:9" hidden="1">
      <c r="A7076">
        <v>41801</v>
      </c>
      <c r="B7076" t="s">
        <v>151</v>
      </c>
      <c r="C7076" t="s">
        <v>45</v>
      </c>
      <c r="D7076" t="s">
        <v>14</v>
      </c>
      <c r="E7076" t="s">
        <v>154</v>
      </c>
      <c r="G7076" s="1"/>
      <c r="H7076" s="1">
        <v>41867</v>
      </c>
      <c r="I7076" s="2">
        <v>0.58263888888888882</v>
      </c>
    </row>
    <row r="7077" spans="1:9" hidden="1">
      <c r="A7077">
        <v>41801</v>
      </c>
      <c r="B7077" t="s">
        <v>151</v>
      </c>
      <c r="C7077" t="s">
        <v>45</v>
      </c>
      <c r="D7077" t="s">
        <v>27</v>
      </c>
      <c r="E7077" t="s">
        <v>155</v>
      </c>
      <c r="G7077" s="1"/>
      <c r="H7077" s="1">
        <v>41867</v>
      </c>
      <c r="I7077" s="2">
        <v>0.58263888888888882</v>
      </c>
    </row>
    <row r="7078" spans="1:9" hidden="1">
      <c r="A7078">
        <v>41801</v>
      </c>
      <c r="B7078" t="s">
        <v>151</v>
      </c>
      <c r="C7078" t="s">
        <v>45</v>
      </c>
      <c r="D7078" t="s">
        <v>27</v>
      </c>
      <c r="E7078" t="s">
        <v>156</v>
      </c>
      <c r="G7078" s="1"/>
      <c r="H7078" s="1">
        <v>41867</v>
      </c>
      <c r="I7078" s="2">
        <v>0.58263888888888882</v>
      </c>
    </row>
    <row r="7079" spans="1:9" hidden="1">
      <c r="A7079">
        <v>41801</v>
      </c>
      <c r="B7079" t="s">
        <v>151</v>
      </c>
      <c r="C7079" t="s">
        <v>45</v>
      </c>
      <c r="D7079" t="s">
        <v>27</v>
      </c>
      <c r="E7079" t="s">
        <v>157</v>
      </c>
      <c r="G7079" s="1"/>
      <c r="H7079" s="1">
        <v>41867</v>
      </c>
      <c r="I7079" s="2">
        <v>0.58263888888888882</v>
      </c>
    </row>
    <row r="7080" spans="1:9" hidden="1">
      <c r="A7080">
        <v>41802</v>
      </c>
      <c r="B7080" t="s">
        <v>151</v>
      </c>
      <c r="C7080" t="s">
        <v>45</v>
      </c>
      <c r="D7080" t="s">
        <v>4</v>
      </c>
      <c r="E7080" t="s">
        <v>152</v>
      </c>
      <c r="G7080" s="1"/>
      <c r="H7080" s="1">
        <v>41867</v>
      </c>
      <c r="I7080" s="2">
        <v>0.58263888888888882</v>
      </c>
    </row>
    <row r="7081" spans="1:9" hidden="1">
      <c r="A7081">
        <v>41802</v>
      </c>
      <c r="B7081" t="s">
        <v>151</v>
      </c>
      <c r="C7081" t="s">
        <v>45</v>
      </c>
      <c r="D7081" t="s">
        <v>14</v>
      </c>
      <c r="E7081" t="s">
        <v>154</v>
      </c>
      <c r="G7081" s="1"/>
      <c r="H7081" s="1">
        <v>41867</v>
      </c>
      <c r="I7081" s="2">
        <v>0.58263888888888882</v>
      </c>
    </row>
    <row r="7082" spans="1:9" hidden="1">
      <c r="A7082">
        <v>41802</v>
      </c>
      <c r="B7082" t="s">
        <v>151</v>
      </c>
      <c r="C7082" t="s">
        <v>45</v>
      </c>
      <c r="D7082" t="s">
        <v>27</v>
      </c>
      <c r="E7082" t="s">
        <v>155</v>
      </c>
      <c r="G7082" s="1"/>
      <c r="H7082" s="1">
        <v>41867</v>
      </c>
      <c r="I7082" s="2">
        <v>0.58263888888888882</v>
      </c>
    </row>
    <row r="7083" spans="1:9" hidden="1">
      <c r="A7083">
        <v>41802</v>
      </c>
      <c r="B7083" t="s">
        <v>151</v>
      </c>
      <c r="C7083" t="s">
        <v>45</v>
      </c>
      <c r="D7083" t="s">
        <v>27</v>
      </c>
      <c r="E7083" t="s">
        <v>156</v>
      </c>
      <c r="G7083" s="1"/>
      <c r="H7083" s="1">
        <v>41867</v>
      </c>
      <c r="I7083" s="2">
        <v>0.58263888888888882</v>
      </c>
    </row>
    <row r="7084" spans="1:9" hidden="1">
      <c r="A7084">
        <v>41802</v>
      </c>
      <c r="B7084" t="s">
        <v>151</v>
      </c>
      <c r="C7084" t="s">
        <v>45</v>
      </c>
      <c r="D7084" t="s">
        <v>27</v>
      </c>
      <c r="E7084" t="s">
        <v>157</v>
      </c>
      <c r="G7084" s="1"/>
      <c r="H7084" s="1">
        <v>41867</v>
      </c>
      <c r="I7084" s="2">
        <v>0.58263888888888882</v>
      </c>
    </row>
    <row r="7085" spans="1:9" hidden="1">
      <c r="A7085">
        <v>41803</v>
      </c>
      <c r="B7085" t="s">
        <v>151</v>
      </c>
      <c r="C7085" t="s">
        <v>45</v>
      </c>
      <c r="D7085" t="s">
        <v>4</v>
      </c>
      <c r="E7085" t="s">
        <v>152</v>
      </c>
      <c r="G7085" s="1"/>
      <c r="H7085" s="1">
        <v>41867</v>
      </c>
      <c r="I7085" s="2">
        <v>0.58263888888888882</v>
      </c>
    </row>
    <row r="7086" spans="1:9" hidden="1">
      <c r="A7086">
        <v>41803</v>
      </c>
      <c r="B7086" t="s">
        <v>151</v>
      </c>
      <c r="C7086" t="s">
        <v>45</v>
      </c>
      <c r="D7086" t="s">
        <v>14</v>
      </c>
      <c r="E7086" t="s">
        <v>154</v>
      </c>
      <c r="G7086" s="1"/>
      <c r="H7086" s="1">
        <v>41867</v>
      </c>
      <c r="I7086" s="2">
        <v>0.58263888888888882</v>
      </c>
    </row>
    <row r="7087" spans="1:9" hidden="1">
      <c r="A7087">
        <v>41803</v>
      </c>
      <c r="B7087" t="s">
        <v>151</v>
      </c>
      <c r="C7087" t="s">
        <v>45</v>
      </c>
      <c r="D7087" t="s">
        <v>27</v>
      </c>
      <c r="E7087" t="s">
        <v>155</v>
      </c>
      <c r="G7087" s="1"/>
      <c r="H7087" s="1">
        <v>41867</v>
      </c>
      <c r="I7087" s="2">
        <v>0.58263888888888882</v>
      </c>
    </row>
    <row r="7088" spans="1:9" hidden="1">
      <c r="A7088">
        <v>41803</v>
      </c>
      <c r="B7088" t="s">
        <v>151</v>
      </c>
      <c r="C7088" t="s">
        <v>45</v>
      </c>
      <c r="D7088" t="s">
        <v>27</v>
      </c>
      <c r="E7088" t="s">
        <v>156</v>
      </c>
      <c r="G7088" s="1"/>
      <c r="H7088" s="1">
        <v>41867</v>
      </c>
      <c r="I7088" s="2">
        <v>0.58263888888888882</v>
      </c>
    </row>
    <row r="7089" spans="1:9" hidden="1">
      <c r="A7089">
        <v>41803</v>
      </c>
      <c r="B7089" t="s">
        <v>151</v>
      </c>
      <c r="C7089" t="s">
        <v>45</v>
      </c>
      <c r="D7089" t="s">
        <v>27</v>
      </c>
      <c r="E7089" t="s">
        <v>157</v>
      </c>
      <c r="G7089" s="1"/>
      <c r="H7089" s="1">
        <v>41867</v>
      </c>
      <c r="I7089" s="2">
        <v>0.58263888888888882</v>
      </c>
    </row>
    <row r="7090" spans="1:9" hidden="1">
      <c r="A7090">
        <v>41804</v>
      </c>
      <c r="B7090" t="s">
        <v>151</v>
      </c>
      <c r="C7090" t="s">
        <v>45</v>
      </c>
      <c r="D7090" t="s">
        <v>4</v>
      </c>
      <c r="E7090" t="s">
        <v>152</v>
      </c>
      <c r="G7090" s="1"/>
      <c r="H7090" s="1">
        <v>41867</v>
      </c>
      <c r="I7090" s="2">
        <v>0.58263888888888882</v>
      </c>
    </row>
    <row r="7091" spans="1:9" hidden="1">
      <c r="A7091">
        <v>41804</v>
      </c>
      <c r="B7091" t="s">
        <v>151</v>
      </c>
      <c r="C7091" t="s">
        <v>45</v>
      </c>
      <c r="D7091" t="s">
        <v>14</v>
      </c>
      <c r="E7091" t="s">
        <v>154</v>
      </c>
      <c r="G7091" s="1"/>
      <c r="H7091" s="1">
        <v>41867</v>
      </c>
      <c r="I7091" s="2">
        <v>0.58263888888888882</v>
      </c>
    </row>
    <row r="7092" spans="1:9" hidden="1">
      <c r="A7092">
        <v>41804</v>
      </c>
      <c r="B7092" t="s">
        <v>151</v>
      </c>
      <c r="C7092" t="s">
        <v>45</v>
      </c>
      <c r="D7092" t="s">
        <v>27</v>
      </c>
      <c r="E7092" t="s">
        <v>155</v>
      </c>
      <c r="G7092" s="1"/>
      <c r="H7092" s="1">
        <v>41867</v>
      </c>
      <c r="I7092" s="2">
        <v>0.58263888888888882</v>
      </c>
    </row>
    <row r="7093" spans="1:9" hidden="1">
      <c r="A7093">
        <v>41804</v>
      </c>
      <c r="B7093" t="s">
        <v>151</v>
      </c>
      <c r="C7093" t="s">
        <v>45</v>
      </c>
      <c r="D7093" t="s">
        <v>27</v>
      </c>
      <c r="E7093" t="s">
        <v>156</v>
      </c>
      <c r="G7093" s="1"/>
      <c r="H7093" s="1">
        <v>41867</v>
      </c>
      <c r="I7093" s="2">
        <v>0.58263888888888882</v>
      </c>
    </row>
    <row r="7094" spans="1:9" hidden="1">
      <c r="A7094">
        <v>41804</v>
      </c>
      <c r="B7094" t="s">
        <v>151</v>
      </c>
      <c r="C7094" t="s">
        <v>45</v>
      </c>
      <c r="D7094" t="s">
        <v>27</v>
      </c>
      <c r="E7094" t="s">
        <v>157</v>
      </c>
      <c r="G7094" s="1"/>
      <c r="H7094" s="1">
        <v>41867</v>
      </c>
      <c r="I7094" s="2">
        <v>0.58263888888888882</v>
      </c>
    </row>
    <row r="7095" spans="1:9" hidden="1">
      <c r="A7095">
        <v>41805</v>
      </c>
      <c r="B7095" t="s">
        <v>151</v>
      </c>
      <c r="C7095" t="s">
        <v>45</v>
      </c>
      <c r="D7095" t="s">
        <v>4</v>
      </c>
      <c r="E7095" t="s">
        <v>152</v>
      </c>
      <c r="G7095" s="1"/>
      <c r="H7095" s="1">
        <v>41867</v>
      </c>
      <c r="I7095" s="2">
        <v>0.58263888888888882</v>
      </c>
    </row>
    <row r="7096" spans="1:9" hidden="1">
      <c r="A7096">
        <v>41805</v>
      </c>
      <c r="B7096" t="s">
        <v>151</v>
      </c>
      <c r="C7096" t="s">
        <v>45</v>
      </c>
      <c r="D7096" t="s">
        <v>14</v>
      </c>
      <c r="E7096" t="s">
        <v>154</v>
      </c>
      <c r="G7096" s="1"/>
      <c r="H7096" s="1">
        <v>41867</v>
      </c>
      <c r="I7096" s="2">
        <v>0.58263888888888882</v>
      </c>
    </row>
    <row r="7097" spans="1:9" hidden="1">
      <c r="A7097">
        <v>41805</v>
      </c>
      <c r="B7097" t="s">
        <v>151</v>
      </c>
      <c r="C7097" t="s">
        <v>45</v>
      </c>
      <c r="D7097" t="s">
        <v>27</v>
      </c>
      <c r="E7097" t="s">
        <v>155</v>
      </c>
      <c r="G7097" s="1"/>
      <c r="H7097" s="1">
        <v>41867</v>
      </c>
      <c r="I7097" s="2">
        <v>0.58263888888888882</v>
      </c>
    </row>
    <row r="7098" spans="1:9" hidden="1">
      <c r="A7098">
        <v>41805</v>
      </c>
      <c r="B7098" t="s">
        <v>151</v>
      </c>
      <c r="C7098" t="s">
        <v>45</v>
      </c>
      <c r="D7098" t="s">
        <v>27</v>
      </c>
      <c r="E7098" t="s">
        <v>156</v>
      </c>
      <c r="G7098" s="1"/>
      <c r="H7098" s="1">
        <v>41867</v>
      </c>
      <c r="I7098" s="2">
        <v>0.58263888888888882</v>
      </c>
    </row>
    <row r="7099" spans="1:9" hidden="1">
      <c r="A7099">
        <v>41805</v>
      </c>
      <c r="B7099" t="s">
        <v>151</v>
      </c>
      <c r="C7099" t="s">
        <v>45</v>
      </c>
      <c r="D7099" t="s">
        <v>27</v>
      </c>
      <c r="E7099" t="s">
        <v>157</v>
      </c>
      <c r="G7099" s="1"/>
      <c r="H7099" s="1">
        <v>41867</v>
      </c>
      <c r="I7099" s="2">
        <v>0.58263888888888882</v>
      </c>
    </row>
    <row r="7100" spans="1:9" hidden="1">
      <c r="A7100">
        <v>41806</v>
      </c>
      <c r="B7100" t="s">
        <v>151</v>
      </c>
      <c r="C7100" t="s">
        <v>45</v>
      </c>
      <c r="D7100" t="s">
        <v>4</v>
      </c>
      <c r="E7100" t="s">
        <v>152</v>
      </c>
      <c r="G7100" s="1"/>
      <c r="H7100" s="1">
        <v>41867</v>
      </c>
      <c r="I7100" s="2">
        <v>0.58263888888888882</v>
      </c>
    </row>
    <row r="7101" spans="1:9" hidden="1">
      <c r="A7101">
        <v>41806</v>
      </c>
      <c r="B7101" t="s">
        <v>151</v>
      </c>
      <c r="C7101" t="s">
        <v>45</v>
      </c>
      <c r="D7101" t="s">
        <v>14</v>
      </c>
      <c r="E7101" t="s">
        <v>154</v>
      </c>
      <c r="G7101" s="1"/>
      <c r="H7101" s="1">
        <v>41867</v>
      </c>
      <c r="I7101" s="2">
        <v>0.58263888888888882</v>
      </c>
    </row>
    <row r="7102" spans="1:9" hidden="1">
      <c r="A7102">
        <v>41806</v>
      </c>
      <c r="B7102" t="s">
        <v>151</v>
      </c>
      <c r="C7102" t="s">
        <v>45</v>
      </c>
      <c r="D7102" t="s">
        <v>27</v>
      </c>
      <c r="E7102" t="s">
        <v>155</v>
      </c>
      <c r="G7102" s="1"/>
      <c r="H7102" s="1">
        <v>41867</v>
      </c>
      <c r="I7102" s="2">
        <v>0.58263888888888882</v>
      </c>
    </row>
    <row r="7103" spans="1:9" hidden="1">
      <c r="A7103">
        <v>41806</v>
      </c>
      <c r="B7103" t="s">
        <v>151</v>
      </c>
      <c r="C7103" t="s">
        <v>45</v>
      </c>
      <c r="D7103" t="s">
        <v>27</v>
      </c>
      <c r="E7103" t="s">
        <v>156</v>
      </c>
      <c r="G7103" s="1"/>
      <c r="H7103" s="1">
        <v>41867</v>
      </c>
      <c r="I7103" s="2">
        <v>0.58263888888888882</v>
      </c>
    </row>
    <row r="7104" spans="1:9" hidden="1">
      <c r="A7104">
        <v>41806</v>
      </c>
      <c r="B7104" t="s">
        <v>151</v>
      </c>
      <c r="C7104" t="s">
        <v>45</v>
      </c>
      <c r="D7104" t="s">
        <v>27</v>
      </c>
      <c r="E7104" t="s">
        <v>157</v>
      </c>
      <c r="G7104" s="1"/>
      <c r="H7104" s="1">
        <v>41867</v>
      </c>
      <c r="I7104" s="2">
        <v>0.58263888888888882</v>
      </c>
    </row>
    <row r="7105" spans="1:9" hidden="1">
      <c r="A7105">
        <v>41807</v>
      </c>
      <c r="B7105" t="s">
        <v>151</v>
      </c>
      <c r="C7105" t="s">
        <v>45</v>
      </c>
      <c r="D7105" t="s">
        <v>4</v>
      </c>
      <c r="E7105" t="s">
        <v>152</v>
      </c>
      <c r="G7105" s="1"/>
      <c r="H7105" s="1">
        <v>41867</v>
      </c>
      <c r="I7105" s="2">
        <v>0.58263888888888882</v>
      </c>
    </row>
    <row r="7106" spans="1:9" hidden="1">
      <c r="A7106">
        <v>41807</v>
      </c>
      <c r="B7106" t="s">
        <v>151</v>
      </c>
      <c r="C7106" t="s">
        <v>45</v>
      </c>
      <c r="D7106" t="s">
        <v>14</v>
      </c>
      <c r="E7106" t="s">
        <v>154</v>
      </c>
      <c r="G7106" s="1"/>
      <c r="H7106" s="1">
        <v>41867</v>
      </c>
      <c r="I7106" s="2">
        <v>0.58263888888888882</v>
      </c>
    </row>
    <row r="7107" spans="1:9" hidden="1">
      <c r="A7107">
        <v>41807</v>
      </c>
      <c r="B7107" t="s">
        <v>151</v>
      </c>
      <c r="C7107" t="s">
        <v>45</v>
      </c>
      <c r="D7107" t="s">
        <v>27</v>
      </c>
      <c r="E7107" t="s">
        <v>155</v>
      </c>
      <c r="G7107" s="1"/>
      <c r="H7107" s="1">
        <v>41867</v>
      </c>
      <c r="I7107" s="2">
        <v>0.58263888888888882</v>
      </c>
    </row>
    <row r="7108" spans="1:9" hidden="1">
      <c r="A7108">
        <v>41807</v>
      </c>
      <c r="B7108" t="s">
        <v>151</v>
      </c>
      <c r="C7108" t="s">
        <v>45</v>
      </c>
      <c r="D7108" t="s">
        <v>27</v>
      </c>
      <c r="E7108" t="s">
        <v>156</v>
      </c>
      <c r="G7108" s="1"/>
      <c r="H7108" s="1">
        <v>41867</v>
      </c>
      <c r="I7108" s="2">
        <v>0.58263888888888882</v>
      </c>
    </row>
    <row r="7109" spans="1:9" hidden="1">
      <c r="A7109">
        <v>41807</v>
      </c>
      <c r="B7109" t="s">
        <v>151</v>
      </c>
      <c r="C7109" t="s">
        <v>45</v>
      </c>
      <c r="D7109" t="s">
        <v>27</v>
      </c>
      <c r="E7109" t="s">
        <v>157</v>
      </c>
      <c r="G7109" s="1"/>
      <c r="H7109" s="1">
        <v>41867</v>
      </c>
      <c r="I7109" s="2">
        <v>0.58263888888888882</v>
      </c>
    </row>
    <row r="7110" spans="1:9" hidden="1">
      <c r="A7110">
        <v>41808</v>
      </c>
      <c r="B7110" t="s">
        <v>151</v>
      </c>
      <c r="C7110" t="s">
        <v>45</v>
      </c>
      <c r="D7110" t="s">
        <v>4</v>
      </c>
      <c r="E7110" t="s">
        <v>152</v>
      </c>
      <c r="G7110" s="1"/>
      <c r="H7110" s="1">
        <v>41867</v>
      </c>
      <c r="I7110" s="2">
        <v>0.58263888888888882</v>
      </c>
    </row>
    <row r="7111" spans="1:9" hidden="1">
      <c r="A7111">
        <v>41808</v>
      </c>
      <c r="B7111" t="s">
        <v>151</v>
      </c>
      <c r="C7111" t="s">
        <v>45</v>
      </c>
      <c r="D7111" t="s">
        <v>14</v>
      </c>
      <c r="E7111" t="s">
        <v>154</v>
      </c>
      <c r="G7111" s="1"/>
      <c r="H7111" s="1">
        <v>41867</v>
      </c>
      <c r="I7111" s="2">
        <v>0.58263888888888882</v>
      </c>
    </row>
    <row r="7112" spans="1:9" hidden="1">
      <c r="A7112">
        <v>41808</v>
      </c>
      <c r="B7112" t="s">
        <v>151</v>
      </c>
      <c r="C7112" t="s">
        <v>45</v>
      </c>
      <c r="D7112" t="s">
        <v>27</v>
      </c>
      <c r="E7112" t="s">
        <v>155</v>
      </c>
      <c r="G7112" s="1"/>
      <c r="H7112" s="1">
        <v>41867</v>
      </c>
      <c r="I7112" s="2">
        <v>0.58263888888888882</v>
      </c>
    </row>
    <row r="7113" spans="1:9" hidden="1">
      <c r="A7113">
        <v>41808</v>
      </c>
      <c r="B7113" t="s">
        <v>151</v>
      </c>
      <c r="C7113" t="s">
        <v>45</v>
      </c>
      <c r="D7113" t="s">
        <v>27</v>
      </c>
      <c r="E7113" t="s">
        <v>156</v>
      </c>
      <c r="G7113" s="1"/>
      <c r="H7113" s="1">
        <v>41867</v>
      </c>
      <c r="I7113" s="2">
        <v>0.58263888888888882</v>
      </c>
    </row>
    <row r="7114" spans="1:9" hidden="1">
      <c r="A7114">
        <v>41808</v>
      </c>
      <c r="B7114" t="s">
        <v>151</v>
      </c>
      <c r="C7114" t="s">
        <v>45</v>
      </c>
      <c r="D7114" t="s">
        <v>27</v>
      </c>
      <c r="E7114" t="s">
        <v>157</v>
      </c>
      <c r="G7114" s="1"/>
      <c r="H7114" s="1">
        <v>41867</v>
      </c>
      <c r="I7114" s="2">
        <v>0.58263888888888882</v>
      </c>
    </row>
    <row r="7115" spans="1:9" hidden="1">
      <c r="A7115">
        <v>41809</v>
      </c>
      <c r="B7115" t="s">
        <v>151</v>
      </c>
      <c r="C7115" t="s">
        <v>45</v>
      </c>
      <c r="D7115" t="s">
        <v>4</v>
      </c>
      <c r="E7115" t="s">
        <v>152</v>
      </c>
      <c r="G7115" s="1"/>
      <c r="H7115" s="1">
        <v>41867</v>
      </c>
      <c r="I7115" s="2">
        <v>0.58263888888888882</v>
      </c>
    </row>
    <row r="7116" spans="1:9" hidden="1">
      <c r="A7116">
        <v>41809</v>
      </c>
      <c r="B7116" t="s">
        <v>151</v>
      </c>
      <c r="C7116" t="s">
        <v>45</v>
      </c>
      <c r="D7116" t="s">
        <v>14</v>
      </c>
      <c r="E7116" t="s">
        <v>154</v>
      </c>
      <c r="G7116" s="1"/>
      <c r="H7116" s="1">
        <v>41867</v>
      </c>
      <c r="I7116" s="2">
        <v>0.58263888888888882</v>
      </c>
    </row>
    <row r="7117" spans="1:9" hidden="1">
      <c r="A7117">
        <v>41809</v>
      </c>
      <c r="B7117" t="s">
        <v>151</v>
      </c>
      <c r="C7117" t="s">
        <v>45</v>
      </c>
      <c r="D7117" t="s">
        <v>27</v>
      </c>
      <c r="E7117" t="s">
        <v>155</v>
      </c>
      <c r="G7117" s="1"/>
      <c r="H7117" s="1">
        <v>41867</v>
      </c>
      <c r="I7117" s="2">
        <v>0.58263888888888882</v>
      </c>
    </row>
    <row r="7118" spans="1:9" hidden="1">
      <c r="A7118">
        <v>41809</v>
      </c>
      <c r="B7118" t="s">
        <v>151</v>
      </c>
      <c r="C7118" t="s">
        <v>45</v>
      </c>
      <c r="D7118" t="s">
        <v>27</v>
      </c>
      <c r="E7118" t="s">
        <v>156</v>
      </c>
      <c r="G7118" s="1"/>
      <c r="H7118" s="1">
        <v>41867</v>
      </c>
      <c r="I7118" s="2">
        <v>0.58263888888888882</v>
      </c>
    </row>
    <row r="7119" spans="1:9" hidden="1">
      <c r="A7119">
        <v>41809</v>
      </c>
      <c r="B7119" t="s">
        <v>151</v>
      </c>
      <c r="C7119" t="s">
        <v>45</v>
      </c>
      <c r="D7119" t="s">
        <v>27</v>
      </c>
      <c r="E7119" t="s">
        <v>157</v>
      </c>
      <c r="G7119" s="1"/>
      <c r="H7119" s="1">
        <v>41867</v>
      </c>
      <c r="I7119" s="2">
        <v>0.58263888888888882</v>
      </c>
    </row>
    <row r="7120" spans="1:9" hidden="1">
      <c r="A7120">
        <v>41810</v>
      </c>
      <c r="B7120" t="s">
        <v>151</v>
      </c>
      <c r="C7120" t="s">
        <v>45</v>
      </c>
      <c r="D7120" t="s">
        <v>4</v>
      </c>
      <c r="E7120" t="s">
        <v>152</v>
      </c>
      <c r="G7120" s="1"/>
      <c r="H7120" s="1">
        <v>41867</v>
      </c>
      <c r="I7120" s="2">
        <v>0.58263888888888882</v>
      </c>
    </row>
    <row r="7121" spans="1:9" hidden="1">
      <c r="A7121">
        <v>41810</v>
      </c>
      <c r="B7121" t="s">
        <v>151</v>
      </c>
      <c r="C7121" t="s">
        <v>45</v>
      </c>
      <c r="D7121" t="s">
        <v>14</v>
      </c>
      <c r="E7121" t="s">
        <v>154</v>
      </c>
      <c r="G7121" s="1"/>
      <c r="H7121" s="1">
        <v>41867</v>
      </c>
      <c r="I7121" s="2">
        <v>0.58263888888888882</v>
      </c>
    </row>
    <row r="7122" spans="1:9" hidden="1">
      <c r="A7122">
        <v>41810</v>
      </c>
      <c r="B7122" t="s">
        <v>151</v>
      </c>
      <c r="C7122" t="s">
        <v>45</v>
      </c>
      <c r="D7122" t="s">
        <v>27</v>
      </c>
      <c r="E7122" t="s">
        <v>155</v>
      </c>
      <c r="G7122" s="1"/>
      <c r="H7122" s="1">
        <v>41867</v>
      </c>
      <c r="I7122" s="2">
        <v>0.58263888888888882</v>
      </c>
    </row>
    <row r="7123" spans="1:9" hidden="1">
      <c r="A7123">
        <v>41810</v>
      </c>
      <c r="B7123" t="s">
        <v>151</v>
      </c>
      <c r="C7123" t="s">
        <v>45</v>
      </c>
      <c r="D7123" t="s">
        <v>27</v>
      </c>
      <c r="E7123" t="s">
        <v>156</v>
      </c>
      <c r="G7123" s="1"/>
      <c r="H7123" s="1">
        <v>41867</v>
      </c>
      <c r="I7123" s="2">
        <v>0.58263888888888882</v>
      </c>
    </row>
    <row r="7124" spans="1:9" hidden="1">
      <c r="A7124">
        <v>41810</v>
      </c>
      <c r="B7124" t="s">
        <v>151</v>
      </c>
      <c r="C7124" t="s">
        <v>45</v>
      </c>
      <c r="D7124" t="s">
        <v>27</v>
      </c>
      <c r="E7124" t="s">
        <v>157</v>
      </c>
      <c r="G7124" s="1"/>
      <c r="H7124" s="1">
        <v>41867</v>
      </c>
      <c r="I7124" s="2">
        <v>0.58263888888888882</v>
      </c>
    </row>
    <row r="7125" spans="1:9" hidden="1">
      <c r="A7125">
        <v>41811</v>
      </c>
      <c r="B7125" t="s">
        <v>151</v>
      </c>
      <c r="C7125" t="s">
        <v>45</v>
      </c>
      <c r="D7125" t="s">
        <v>4</v>
      </c>
      <c r="E7125" t="s">
        <v>152</v>
      </c>
      <c r="G7125" s="1"/>
      <c r="H7125" s="1">
        <v>41867</v>
      </c>
      <c r="I7125" s="2">
        <v>0.58263888888888882</v>
      </c>
    </row>
    <row r="7126" spans="1:9" hidden="1">
      <c r="A7126">
        <v>41811</v>
      </c>
      <c r="B7126" t="s">
        <v>151</v>
      </c>
      <c r="C7126" t="s">
        <v>45</v>
      </c>
      <c r="D7126" t="s">
        <v>14</v>
      </c>
      <c r="E7126" t="s">
        <v>154</v>
      </c>
      <c r="G7126" s="1"/>
      <c r="H7126" s="1">
        <v>41867</v>
      </c>
      <c r="I7126" s="2">
        <v>0.58263888888888882</v>
      </c>
    </row>
    <row r="7127" spans="1:9" hidden="1">
      <c r="A7127">
        <v>41811</v>
      </c>
      <c r="B7127" t="s">
        <v>151</v>
      </c>
      <c r="C7127" t="s">
        <v>45</v>
      </c>
      <c r="D7127" t="s">
        <v>27</v>
      </c>
      <c r="E7127" t="s">
        <v>155</v>
      </c>
      <c r="G7127" s="1"/>
      <c r="H7127" s="1">
        <v>41867</v>
      </c>
      <c r="I7127" s="2">
        <v>0.58263888888888882</v>
      </c>
    </row>
    <row r="7128" spans="1:9" hidden="1">
      <c r="A7128">
        <v>41811</v>
      </c>
      <c r="B7128" t="s">
        <v>151</v>
      </c>
      <c r="C7128" t="s">
        <v>45</v>
      </c>
      <c r="D7128" t="s">
        <v>27</v>
      </c>
      <c r="E7128" t="s">
        <v>156</v>
      </c>
      <c r="G7128" s="1"/>
      <c r="H7128" s="1">
        <v>41867</v>
      </c>
      <c r="I7128" s="2">
        <v>0.58263888888888882</v>
      </c>
    </row>
    <row r="7129" spans="1:9" hidden="1">
      <c r="A7129">
        <v>41811</v>
      </c>
      <c r="B7129" t="s">
        <v>151</v>
      </c>
      <c r="C7129" t="s">
        <v>45</v>
      </c>
      <c r="D7129" t="s">
        <v>27</v>
      </c>
      <c r="E7129" t="s">
        <v>157</v>
      </c>
      <c r="G7129" s="1"/>
      <c r="H7129" s="1">
        <v>41867</v>
      </c>
      <c r="I7129" s="2">
        <v>0.58263888888888882</v>
      </c>
    </row>
    <row r="7130" spans="1:9" hidden="1">
      <c r="A7130">
        <v>41812</v>
      </c>
      <c r="B7130" t="s">
        <v>151</v>
      </c>
      <c r="C7130" t="s">
        <v>45</v>
      </c>
      <c r="D7130" t="s">
        <v>4</v>
      </c>
      <c r="E7130" t="s">
        <v>152</v>
      </c>
      <c r="G7130" s="1"/>
      <c r="H7130" s="1">
        <v>41867</v>
      </c>
      <c r="I7130" s="2">
        <v>0.58263888888888882</v>
      </c>
    </row>
    <row r="7131" spans="1:9" hidden="1">
      <c r="A7131">
        <v>41812</v>
      </c>
      <c r="B7131" t="s">
        <v>151</v>
      </c>
      <c r="C7131" t="s">
        <v>45</v>
      </c>
      <c r="D7131" t="s">
        <v>14</v>
      </c>
      <c r="E7131" t="s">
        <v>154</v>
      </c>
      <c r="G7131" s="1"/>
      <c r="H7131" s="1">
        <v>41867</v>
      </c>
      <c r="I7131" s="2">
        <v>0.58263888888888882</v>
      </c>
    </row>
    <row r="7132" spans="1:9" hidden="1">
      <c r="A7132">
        <v>41812</v>
      </c>
      <c r="B7132" t="s">
        <v>151</v>
      </c>
      <c r="C7132" t="s">
        <v>45</v>
      </c>
      <c r="D7132" t="s">
        <v>27</v>
      </c>
      <c r="E7132" t="s">
        <v>155</v>
      </c>
      <c r="G7132" s="1"/>
      <c r="H7132" s="1">
        <v>41867</v>
      </c>
      <c r="I7132" s="2">
        <v>0.58263888888888882</v>
      </c>
    </row>
    <row r="7133" spans="1:9" hidden="1">
      <c r="A7133">
        <v>41812</v>
      </c>
      <c r="B7133" t="s">
        <v>151</v>
      </c>
      <c r="C7133" t="s">
        <v>45</v>
      </c>
      <c r="D7133" t="s">
        <v>27</v>
      </c>
      <c r="E7133" t="s">
        <v>156</v>
      </c>
      <c r="G7133" s="1"/>
      <c r="H7133" s="1">
        <v>41867</v>
      </c>
      <c r="I7133" s="2">
        <v>0.58263888888888882</v>
      </c>
    </row>
    <row r="7134" spans="1:9" hidden="1">
      <c r="A7134">
        <v>41812</v>
      </c>
      <c r="B7134" t="s">
        <v>151</v>
      </c>
      <c r="C7134" t="s">
        <v>45</v>
      </c>
      <c r="D7134" t="s">
        <v>27</v>
      </c>
      <c r="E7134" t="s">
        <v>157</v>
      </c>
      <c r="G7134" s="1"/>
      <c r="H7134" s="1">
        <v>41867</v>
      </c>
      <c r="I7134" s="2">
        <v>0.58263888888888882</v>
      </c>
    </row>
    <row r="7135" spans="1:9" hidden="1">
      <c r="A7135">
        <v>41813</v>
      </c>
      <c r="B7135" t="s">
        <v>151</v>
      </c>
      <c r="C7135" t="s">
        <v>45</v>
      </c>
      <c r="D7135" t="s">
        <v>4</v>
      </c>
      <c r="E7135" t="s">
        <v>152</v>
      </c>
      <c r="G7135" s="1"/>
      <c r="H7135" s="1">
        <v>41867</v>
      </c>
      <c r="I7135" s="2">
        <v>0.58263888888888882</v>
      </c>
    </row>
    <row r="7136" spans="1:9" hidden="1">
      <c r="A7136">
        <v>41813</v>
      </c>
      <c r="B7136" t="s">
        <v>151</v>
      </c>
      <c r="C7136" t="s">
        <v>45</v>
      </c>
      <c r="D7136" t="s">
        <v>14</v>
      </c>
      <c r="E7136" t="s">
        <v>154</v>
      </c>
      <c r="G7136" s="1"/>
      <c r="H7136" s="1">
        <v>41867</v>
      </c>
      <c r="I7136" s="2">
        <v>0.58263888888888882</v>
      </c>
    </row>
    <row r="7137" spans="1:9" hidden="1">
      <c r="A7137">
        <v>41813</v>
      </c>
      <c r="B7137" t="s">
        <v>151</v>
      </c>
      <c r="C7137" t="s">
        <v>45</v>
      </c>
      <c r="D7137" t="s">
        <v>27</v>
      </c>
      <c r="E7137" t="s">
        <v>155</v>
      </c>
      <c r="G7137" s="1"/>
      <c r="H7137" s="1">
        <v>41867</v>
      </c>
      <c r="I7137" s="2">
        <v>0.58263888888888882</v>
      </c>
    </row>
    <row r="7138" spans="1:9" hidden="1">
      <c r="A7138">
        <v>41813</v>
      </c>
      <c r="B7138" t="s">
        <v>151</v>
      </c>
      <c r="C7138" t="s">
        <v>45</v>
      </c>
      <c r="D7138" t="s">
        <v>27</v>
      </c>
      <c r="E7138" t="s">
        <v>156</v>
      </c>
      <c r="G7138" s="1"/>
      <c r="H7138" s="1">
        <v>41867</v>
      </c>
      <c r="I7138" s="2">
        <v>0.58263888888888882</v>
      </c>
    </row>
    <row r="7139" spans="1:9" hidden="1">
      <c r="A7139">
        <v>41813</v>
      </c>
      <c r="B7139" t="s">
        <v>151</v>
      </c>
      <c r="C7139" t="s">
        <v>45</v>
      </c>
      <c r="D7139" t="s">
        <v>27</v>
      </c>
      <c r="E7139" t="s">
        <v>157</v>
      </c>
      <c r="G7139" s="1"/>
      <c r="H7139" s="1">
        <v>41867</v>
      </c>
      <c r="I7139" s="2">
        <v>0.58263888888888882</v>
      </c>
    </row>
    <row r="7140" spans="1:9" hidden="1">
      <c r="A7140">
        <v>41814</v>
      </c>
      <c r="B7140" t="s">
        <v>151</v>
      </c>
      <c r="C7140" t="s">
        <v>45</v>
      </c>
      <c r="D7140" t="s">
        <v>4</v>
      </c>
      <c r="E7140" t="s">
        <v>152</v>
      </c>
      <c r="G7140" s="1"/>
      <c r="H7140" s="1">
        <v>41867</v>
      </c>
      <c r="I7140" s="2">
        <v>0.58263888888888882</v>
      </c>
    </row>
    <row r="7141" spans="1:9" hidden="1">
      <c r="A7141">
        <v>41814</v>
      </c>
      <c r="B7141" t="s">
        <v>151</v>
      </c>
      <c r="C7141" t="s">
        <v>45</v>
      </c>
      <c r="D7141" t="s">
        <v>14</v>
      </c>
      <c r="E7141" t="s">
        <v>154</v>
      </c>
      <c r="G7141" s="1"/>
      <c r="H7141" s="1">
        <v>41867</v>
      </c>
      <c r="I7141" s="2">
        <v>0.58263888888888882</v>
      </c>
    </row>
    <row r="7142" spans="1:9" hidden="1">
      <c r="A7142">
        <v>41814</v>
      </c>
      <c r="B7142" t="s">
        <v>151</v>
      </c>
      <c r="C7142" t="s">
        <v>45</v>
      </c>
      <c r="D7142" t="s">
        <v>27</v>
      </c>
      <c r="E7142" t="s">
        <v>155</v>
      </c>
      <c r="G7142" s="1"/>
      <c r="H7142" s="1">
        <v>41867</v>
      </c>
      <c r="I7142" s="2">
        <v>0.58263888888888882</v>
      </c>
    </row>
    <row r="7143" spans="1:9" hidden="1">
      <c r="A7143">
        <v>41814</v>
      </c>
      <c r="B7143" t="s">
        <v>151</v>
      </c>
      <c r="C7143" t="s">
        <v>45</v>
      </c>
      <c r="D7143" t="s">
        <v>27</v>
      </c>
      <c r="E7143" t="s">
        <v>156</v>
      </c>
      <c r="G7143" s="1"/>
      <c r="H7143" s="1">
        <v>41867</v>
      </c>
      <c r="I7143" s="2">
        <v>0.58263888888888882</v>
      </c>
    </row>
    <row r="7144" spans="1:9" hidden="1">
      <c r="A7144">
        <v>41814</v>
      </c>
      <c r="B7144" t="s">
        <v>151</v>
      </c>
      <c r="C7144" t="s">
        <v>45</v>
      </c>
      <c r="D7144" t="s">
        <v>27</v>
      </c>
      <c r="E7144" t="s">
        <v>157</v>
      </c>
      <c r="G7144" s="1"/>
      <c r="H7144" s="1">
        <v>41867</v>
      </c>
      <c r="I7144" s="2">
        <v>0.58263888888888882</v>
      </c>
    </row>
    <row r="7145" spans="1:9" hidden="1">
      <c r="A7145">
        <v>41815</v>
      </c>
      <c r="B7145" t="s">
        <v>151</v>
      </c>
      <c r="C7145" t="s">
        <v>45</v>
      </c>
      <c r="D7145" t="s">
        <v>4</v>
      </c>
      <c r="E7145" t="s">
        <v>152</v>
      </c>
      <c r="G7145" s="1"/>
      <c r="H7145" s="1">
        <v>41867</v>
      </c>
      <c r="I7145" s="2">
        <v>0.58263888888888882</v>
      </c>
    </row>
    <row r="7146" spans="1:9" hidden="1">
      <c r="A7146">
        <v>41815</v>
      </c>
      <c r="B7146" t="s">
        <v>151</v>
      </c>
      <c r="C7146" t="s">
        <v>45</v>
      </c>
      <c r="D7146" t="s">
        <v>14</v>
      </c>
      <c r="E7146" t="s">
        <v>154</v>
      </c>
      <c r="G7146" s="1"/>
      <c r="H7146" s="1">
        <v>41867</v>
      </c>
      <c r="I7146" s="2">
        <v>0.58263888888888882</v>
      </c>
    </row>
    <row r="7147" spans="1:9" hidden="1">
      <c r="A7147">
        <v>41815</v>
      </c>
      <c r="B7147" t="s">
        <v>151</v>
      </c>
      <c r="C7147" t="s">
        <v>45</v>
      </c>
      <c r="D7147" t="s">
        <v>27</v>
      </c>
      <c r="E7147" t="s">
        <v>155</v>
      </c>
      <c r="G7147" s="1"/>
      <c r="H7147" s="1">
        <v>41867</v>
      </c>
      <c r="I7147" s="2">
        <v>0.58263888888888882</v>
      </c>
    </row>
    <row r="7148" spans="1:9" hidden="1">
      <c r="A7148">
        <v>41815</v>
      </c>
      <c r="B7148" t="s">
        <v>151</v>
      </c>
      <c r="C7148" t="s">
        <v>45</v>
      </c>
      <c r="D7148" t="s">
        <v>27</v>
      </c>
      <c r="E7148" t="s">
        <v>156</v>
      </c>
      <c r="G7148" s="1"/>
      <c r="H7148" s="1">
        <v>41867</v>
      </c>
      <c r="I7148" s="2">
        <v>0.58263888888888882</v>
      </c>
    </row>
    <row r="7149" spans="1:9" hidden="1">
      <c r="A7149">
        <v>41815</v>
      </c>
      <c r="B7149" t="s">
        <v>151</v>
      </c>
      <c r="C7149" t="s">
        <v>45</v>
      </c>
      <c r="D7149" t="s">
        <v>27</v>
      </c>
      <c r="E7149" t="s">
        <v>157</v>
      </c>
      <c r="G7149" s="1"/>
      <c r="H7149" s="1">
        <v>41867</v>
      </c>
      <c r="I7149" s="2">
        <v>0.58263888888888882</v>
      </c>
    </row>
    <row r="7150" spans="1:9" hidden="1">
      <c r="A7150">
        <v>41816</v>
      </c>
      <c r="B7150" t="s">
        <v>151</v>
      </c>
      <c r="C7150" t="s">
        <v>45</v>
      </c>
      <c r="D7150" t="s">
        <v>14</v>
      </c>
      <c r="E7150" t="s">
        <v>154</v>
      </c>
      <c r="G7150" s="1"/>
      <c r="H7150" s="1">
        <v>41867</v>
      </c>
      <c r="I7150" s="2">
        <v>0.58263888888888882</v>
      </c>
    </row>
    <row r="7151" spans="1:9" hidden="1">
      <c r="A7151">
        <v>41816</v>
      </c>
      <c r="B7151" t="s">
        <v>151</v>
      </c>
      <c r="C7151" t="s">
        <v>45</v>
      </c>
      <c r="D7151" t="s">
        <v>27</v>
      </c>
      <c r="E7151" t="s">
        <v>155</v>
      </c>
      <c r="G7151" s="1"/>
      <c r="H7151" s="1">
        <v>41867</v>
      </c>
      <c r="I7151" s="2">
        <v>0.58263888888888882</v>
      </c>
    </row>
    <row r="7152" spans="1:9" hidden="1">
      <c r="A7152">
        <v>41816</v>
      </c>
      <c r="B7152" t="s">
        <v>151</v>
      </c>
      <c r="C7152" t="s">
        <v>45</v>
      </c>
      <c r="D7152" t="s">
        <v>27</v>
      </c>
      <c r="E7152" t="s">
        <v>156</v>
      </c>
      <c r="G7152" s="1"/>
      <c r="H7152" s="1">
        <v>41867</v>
      </c>
      <c r="I7152" s="2">
        <v>0.58263888888888882</v>
      </c>
    </row>
    <row r="7153" spans="1:9" hidden="1">
      <c r="A7153">
        <v>41816</v>
      </c>
      <c r="B7153" t="s">
        <v>151</v>
      </c>
      <c r="C7153" t="s">
        <v>45</v>
      </c>
      <c r="D7153" t="s">
        <v>27</v>
      </c>
      <c r="E7153" t="s">
        <v>157</v>
      </c>
      <c r="G7153" s="1"/>
      <c r="H7153" s="1">
        <v>41867</v>
      </c>
      <c r="I7153" s="2">
        <v>0.58263888888888882</v>
      </c>
    </row>
    <row r="7154" spans="1:9" hidden="1">
      <c r="A7154">
        <v>41817</v>
      </c>
      <c r="B7154" t="s">
        <v>151</v>
      </c>
      <c r="C7154" t="s">
        <v>45</v>
      </c>
      <c r="D7154" t="s">
        <v>14</v>
      </c>
      <c r="E7154" t="s">
        <v>154</v>
      </c>
      <c r="G7154" s="1"/>
      <c r="H7154" s="1">
        <v>41867</v>
      </c>
      <c r="I7154" s="2">
        <v>0.58263888888888882</v>
      </c>
    </row>
    <row r="7155" spans="1:9" hidden="1">
      <c r="A7155">
        <v>41817</v>
      </c>
      <c r="B7155" t="s">
        <v>151</v>
      </c>
      <c r="C7155" t="s">
        <v>45</v>
      </c>
      <c r="D7155" t="s">
        <v>27</v>
      </c>
      <c r="E7155" t="s">
        <v>155</v>
      </c>
      <c r="G7155" s="1"/>
      <c r="H7155" s="1">
        <v>41867</v>
      </c>
      <c r="I7155" s="2">
        <v>0.58263888888888882</v>
      </c>
    </row>
    <row r="7156" spans="1:9" hidden="1">
      <c r="A7156">
        <v>41817</v>
      </c>
      <c r="B7156" t="s">
        <v>151</v>
      </c>
      <c r="C7156" t="s">
        <v>45</v>
      </c>
      <c r="D7156" t="s">
        <v>27</v>
      </c>
      <c r="E7156" t="s">
        <v>156</v>
      </c>
      <c r="G7156" s="1"/>
      <c r="H7156" s="1">
        <v>41867</v>
      </c>
      <c r="I7156" s="2">
        <v>0.58263888888888882</v>
      </c>
    </row>
    <row r="7157" spans="1:9" hidden="1">
      <c r="A7157">
        <v>41817</v>
      </c>
      <c r="B7157" t="s">
        <v>151</v>
      </c>
      <c r="C7157" t="s">
        <v>45</v>
      </c>
      <c r="D7157" t="s">
        <v>27</v>
      </c>
      <c r="E7157" t="s">
        <v>157</v>
      </c>
      <c r="G7157" s="1"/>
      <c r="H7157" s="1">
        <v>41867</v>
      </c>
      <c r="I7157" s="2">
        <v>0.58263888888888882</v>
      </c>
    </row>
    <row r="7158" spans="1:9" hidden="1">
      <c r="A7158">
        <v>41818</v>
      </c>
      <c r="B7158" t="s">
        <v>151</v>
      </c>
      <c r="C7158" t="s">
        <v>45</v>
      </c>
      <c r="D7158" t="s">
        <v>14</v>
      </c>
      <c r="E7158" t="s">
        <v>154</v>
      </c>
      <c r="G7158" s="1"/>
      <c r="H7158" s="1">
        <v>41867</v>
      </c>
      <c r="I7158" s="2">
        <v>0.58263888888888882</v>
      </c>
    </row>
    <row r="7159" spans="1:9" hidden="1">
      <c r="A7159">
        <v>41818</v>
      </c>
      <c r="B7159" t="s">
        <v>151</v>
      </c>
      <c r="C7159" t="s">
        <v>45</v>
      </c>
      <c r="D7159" t="s">
        <v>27</v>
      </c>
      <c r="E7159" t="s">
        <v>155</v>
      </c>
      <c r="G7159" s="1"/>
      <c r="H7159" s="1">
        <v>41867</v>
      </c>
      <c r="I7159" s="2">
        <v>0.58263888888888882</v>
      </c>
    </row>
    <row r="7160" spans="1:9" hidden="1">
      <c r="A7160">
        <v>41818</v>
      </c>
      <c r="B7160" t="s">
        <v>151</v>
      </c>
      <c r="C7160" t="s">
        <v>45</v>
      </c>
      <c r="D7160" t="s">
        <v>27</v>
      </c>
      <c r="E7160" t="s">
        <v>156</v>
      </c>
      <c r="G7160" s="1"/>
      <c r="H7160" s="1">
        <v>41867</v>
      </c>
      <c r="I7160" s="2">
        <v>0.58263888888888882</v>
      </c>
    </row>
    <row r="7161" spans="1:9" hidden="1">
      <c r="A7161">
        <v>41818</v>
      </c>
      <c r="B7161" t="s">
        <v>151</v>
      </c>
      <c r="C7161" t="s">
        <v>45</v>
      </c>
      <c r="D7161" t="s">
        <v>27</v>
      </c>
      <c r="E7161" t="s">
        <v>157</v>
      </c>
      <c r="G7161" s="1"/>
      <c r="H7161" s="1">
        <v>41867</v>
      </c>
      <c r="I7161" s="2">
        <v>0.58263888888888882</v>
      </c>
    </row>
    <row r="7162" spans="1:9" hidden="1">
      <c r="A7162">
        <v>41819</v>
      </c>
      <c r="B7162" t="s">
        <v>151</v>
      </c>
      <c r="C7162" t="s">
        <v>45</v>
      </c>
      <c r="D7162" t="s">
        <v>14</v>
      </c>
      <c r="E7162" t="s">
        <v>154</v>
      </c>
      <c r="G7162" s="1"/>
      <c r="H7162" s="1">
        <v>41867</v>
      </c>
      <c r="I7162" s="2">
        <v>0.58263888888888882</v>
      </c>
    </row>
    <row r="7163" spans="1:9" hidden="1">
      <c r="A7163">
        <v>41819</v>
      </c>
      <c r="B7163" t="s">
        <v>151</v>
      </c>
      <c r="C7163" t="s">
        <v>45</v>
      </c>
      <c r="D7163" t="s">
        <v>27</v>
      </c>
      <c r="E7163" t="s">
        <v>155</v>
      </c>
      <c r="G7163" s="1"/>
      <c r="H7163" s="1">
        <v>41867</v>
      </c>
      <c r="I7163" s="2">
        <v>0.58263888888888882</v>
      </c>
    </row>
    <row r="7164" spans="1:9" hidden="1">
      <c r="A7164">
        <v>41819</v>
      </c>
      <c r="B7164" t="s">
        <v>151</v>
      </c>
      <c r="C7164" t="s">
        <v>45</v>
      </c>
      <c r="D7164" t="s">
        <v>27</v>
      </c>
      <c r="E7164" t="s">
        <v>156</v>
      </c>
      <c r="G7164" s="1"/>
      <c r="H7164" s="1">
        <v>41867</v>
      </c>
      <c r="I7164" s="2">
        <v>0.58263888888888882</v>
      </c>
    </row>
    <row r="7165" spans="1:9" hidden="1">
      <c r="A7165">
        <v>41819</v>
      </c>
      <c r="B7165" t="s">
        <v>151</v>
      </c>
      <c r="C7165" t="s">
        <v>45</v>
      </c>
      <c r="D7165" t="s">
        <v>27</v>
      </c>
      <c r="E7165" t="s">
        <v>157</v>
      </c>
      <c r="G7165" s="1"/>
      <c r="H7165" s="1">
        <v>41867</v>
      </c>
      <c r="I7165" s="2">
        <v>0.58263888888888882</v>
      </c>
    </row>
    <row r="7166" spans="1:9" hidden="1">
      <c r="A7166">
        <v>41820</v>
      </c>
      <c r="B7166" t="s">
        <v>151</v>
      </c>
      <c r="C7166" t="s">
        <v>45</v>
      </c>
      <c r="D7166" t="s">
        <v>14</v>
      </c>
      <c r="E7166" t="s">
        <v>154</v>
      </c>
      <c r="G7166" s="1"/>
      <c r="H7166" s="1">
        <v>41867</v>
      </c>
      <c r="I7166" s="2">
        <v>0.58263888888888882</v>
      </c>
    </row>
    <row r="7167" spans="1:9" hidden="1">
      <c r="A7167">
        <v>41820</v>
      </c>
      <c r="B7167" t="s">
        <v>151</v>
      </c>
      <c r="C7167" t="s">
        <v>45</v>
      </c>
      <c r="D7167" t="s">
        <v>27</v>
      </c>
      <c r="E7167" t="s">
        <v>155</v>
      </c>
      <c r="G7167" s="1"/>
      <c r="H7167" s="1">
        <v>41867</v>
      </c>
      <c r="I7167" s="2">
        <v>0.58263888888888882</v>
      </c>
    </row>
    <row r="7168" spans="1:9" hidden="1">
      <c r="A7168">
        <v>41820</v>
      </c>
      <c r="B7168" t="s">
        <v>151</v>
      </c>
      <c r="C7168" t="s">
        <v>45</v>
      </c>
      <c r="D7168" t="s">
        <v>27</v>
      </c>
      <c r="E7168" t="s">
        <v>156</v>
      </c>
      <c r="G7168" s="1"/>
      <c r="H7168" s="1">
        <v>41867</v>
      </c>
      <c r="I7168" s="2">
        <v>0.58263888888888882</v>
      </c>
    </row>
    <row r="7169" spans="1:9" hidden="1">
      <c r="A7169">
        <v>41820</v>
      </c>
      <c r="B7169" t="s">
        <v>151</v>
      </c>
      <c r="C7169" t="s">
        <v>45</v>
      </c>
      <c r="D7169" t="s">
        <v>27</v>
      </c>
      <c r="E7169" t="s">
        <v>157</v>
      </c>
      <c r="G7169" s="1"/>
      <c r="H7169" s="1">
        <v>41867</v>
      </c>
      <c r="I7169" s="2">
        <v>0.58263888888888882</v>
      </c>
    </row>
    <row r="7170" spans="1:9" hidden="1">
      <c r="A7170">
        <v>41821</v>
      </c>
      <c r="B7170" t="s">
        <v>151</v>
      </c>
      <c r="C7170" t="s">
        <v>45</v>
      </c>
      <c r="D7170" t="s">
        <v>14</v>
      </c>
      <c r="E7170" t="s">
        <v>154</v>
      </c>
      <c r="G7170" s="1"/>
      <c r="H7170" s="1">
        <v>41867</v>
      </c>
      <c r="I7170" s="2">
        <v>0.58263888888888882</v>
      </c>
    </row>
    <row r="7171" spans="1:9" hidden="1">
      <c r="A7171">
        <v>41821</v>
      </c>
      <c r="B7171" t="s">
        <v>151</v>
      </c>
      <c r="C7171" t="s">
        <v>45</v>
      </c>
      <c r="D7171" t="s">
        <v>27</v>
      </c>
      <c r="E7171" t="s">
        <v>155</v>
      </c>
      <c r="G7171" s="1"/>
      <c r="H7171" s="1">
        <v>41867</v>
      </c>
      <c r="I7171" s="2">
        <v>0.58263888888888882</v>
      </c>
    </row>
    <row r="7172" spans="1:9" hidden="1">
      <c r="A7172">
        <v>41821</v>
      </c>
      <c r="B7172" t="s">
        <v>151</v>
      </c>
      <c r="C7172" t="s">
        <v>45</v>
      </c>
      <c r="D7172" t="s">
        <v>27</v>
      </c>
      <c r="E7172" t="s">
        <v>156</v>
      </c>
      <c r="G7172" s="1"/>
      <c r="H7172" s="1">
        <v>41867</v>
      </c>
      <c r="I7172" s="2">
        <v>0.58263888888888882</v>
      </c>
    </row>
    <row r="7173" spans="1:9" hidden="1">
      <c r="A7173">
        <v>41821</v>
      </c>
      <c r="B7173" t="s">
        <v>151</v>
      </c>
      <c r="C7173" t="s">
        <v>45</v>
      </c>
      <c r="D7173" t="s">
        <v>27</v>
      </c>
      <c r="E7173" t="s">
        <v>157</v>
      </c>
      <c r="G7173" s="1"/>
      <c r="H7173" s="1">
        <v>41867</v>
      </c>
      <c r="I7173" s="2">
        <v>0.58263888888888882</v>
      </c>
    </row>
    <row r="7174" spans="1:9" hidden="1">
      <c r="A7174">
        <v>41822</v>
      </c>
      <c r="B7174" t="s">
        <v>151</v>
      </c>
      <c r="C7174" t="s">
        <v>45</v>
      </c>
      <c r="D7174" t="s">
        <v>14</v>
      </c>
      <c r="E7174" t="s">
        <v>154</v>
      </c>
      <c r="G7174" s="1"/>
      <c r="H7174" s="1">
        <v>41867</v>
      </c>
      <c r="I7174" s="2">
        <v>0.58263888888888882</v>
      </c>
    </row>
    <row r="7175" spans="1:9" hidden="1">
      <c r="A7175">
        <v>41822</v>
      </c>
      <c r="B7175" t="s">
        <v>151</v>
      </c>
      <c r="C7175" t="s">
        <v>45</v>
      </c>
      <c r="D7175" t="s">
        <v>27</v>
      </c>
      <c r="E7175" t="s">
        <v>155</v>
      </c>
      <c r="G7175" s="1"/>
      <c r="H7175" s="1">
        <v>41867</v>
      </c>
      <c r="I7175" s="2">
        <v>0.58263888888888882</v>
      </c>
    </row>
    <row r="7176" spans="1:9" hidden="1">
      <c r="A7176">
        <v>41822</v>
      </c>
      <c r="B7176" t="s">
        <v>151</v>
      </c>
      <c r="C7176" t="s">
        <v>45</v>
      </c>
      <c r="D7176" t="s">
        <v>27</v>
      </c>
      <c r="E7176" t="s">
        <v>156</v>
      </c>
      <c r="G7176" s="1"/>
      <c r="H7176" s="1">
        <v>41867</v>
      </c>
      <c r="I7176" s="2">
        <v>0.58263888888888882</v>
      </c>
    </row>
    <row r="7177" spans="1:9" hidden="1">
      <c r="A7177">
        <v>41822</v>
      </c>
      <c r="B7177" t="s">
        <v>151</v>
      </c>
      <c r="C7177" t="s">
        <v>45</v>
      </c>
      <c r="D7177" t="s">
        <v>27</v>
      </c>
      <c r="E7177" t="s">
        <v>157</v>
      </c>
      <c r="G7177" s="1"/>
      <c r="H7177" s="1">
        <v>41867</v>
      </c>
      <c r="I7177" s="2">
        <v>0.58263888888888882</v>
      </c>
    </row>
    <row r="7178" spans="1:9" hidden="1">
      <c r="A7178">
        <v>41823</v>
      </c>
      <c r="B7178" t="s">
        <v>151</v>
      </c>
      <c r="C7178" t="s">
        <v>45</v>
      </c>
      <c r="D7178" t="s">
        <v>14</v>
      </c>
      <c r="E7178" t="s">
        <v>154</v>
      </c>
      <c r="G7178" s="1"/>
      <c r="H7178" s="1">
        <v>41867</v>
      </c>
      <c r="I7178" s="2">
        <v>0.58263888888888882</v>
      </c>
    </row>
    <row r="7179" spans="1:9" hidden="1">
      <c r="A7179">
        <v>41823</v>
      </c>
      <c r="B7179" t="s">
        <v>151</v>
      </c>
      <c r="C7179" t="s">
        <v>45</v>
      </c>
      <c r="D7179" t="s">
        <v>27</v>
      </c>
      <c r="E7179" t="s">
        <v>155</v>
      </c>
      <c r="G7179" s="1"/>
      <c r="H7179" s="1">
        <v>41867</v>
      </c>
      <c r="I7179" s="2">
        <v>0.58263888888888882</v>
      </c>
    </row>
    <row r="7180" spans="1:9" hidden="1">
      <c r="A7180">
        <v>41823</v>
      </c>
      <c r="B7180" t="s">
        <v>151</v>
      </c>
      <c r="C7180" t="s">
        <v>45</v>
      </c>
      <c r="D7180" t="s">
        <v>27</v>
      </c>
      <c r="E7180" t="s">
        <v>156</v>
      </c>
      <c r="G7180" s="1"/>
      <c r="H7180" s="1">
        <v>41867</v>
      </c>
      <c r="I7180" s="2">
        <v>0.58263888888888882</v>
      </c>
    </row>
    <row r="7181" spans="1:9" hidden="1">
      <c r="A7181">
        <v>41823</v>
      </c>
      <c r="B7181" t="s">
        <v>151</v>
      </c>
      <c r="C7181" t="s">
        <v>45</v>
      </c>
      <c r="D7181" t="s">
        <v>27</v>
      </c>
      <c r="E7181" t="s">
        <v>157</v>
      </c>
      <c r="G7181" s="1"/>
      <c r="H7181" s="1">
        <v>41867</v>
      </c>
      <c r="I7181" s="2">
        <v>0.58263888888888882</v>
      </c>
    </row>
    <row r="7182" spans="1:9" hidden="1">
      <c r="A7182">
        <v>41824</v>
      </c>
      <c r="B7182" t="s">
        <v>151</v>
      </c>
      <c r="C7182" t="s">
        <v>45</v>
      </c>
      <c r="D7182" t="s">
        <v>14</v>
      </c>
      <c r="E7182" t="s">
        <v>154</v>
      </c>
      <c r="G7182" s="1"/>
      <c r="H7182" s="1">
        <v>41867</v>
      </c>
      <c r="I7182" s="2">
        <v>0.58263888888888882</v>
      </c>
    </row>
    <row r="7183" spans="1:9" hidden="1">
      <c r="A7183">
        <v>41824</v>
      </c>
      <c r="B7183" t="s">
        <v>151</v>
      </c>
      <c r="C7183" t="s">
        <v>45</v>
      </c>
      <c r="D7183" t="s">
        <v>27</v>
      </c>
      <c r="E7183" t="s">
        <v>155</v>
      </c>
      <c r="G7183" s="1"/>
      <c r="H7183" s="1">
        <v>41867</v>
      </c>
      <c r="I7183" s="2">
        <v>0.58263888888888882</v>
      </c>
    </row>
    <row r="7184" spans="1:9" hidden="1">
      <c r="A7184">
        <v>41824</v>
      </c>
      <c r="B7184" t="s">
        <v>151</v>
      </c>
      <c r="C7184" t="s">
        <v>45</v>
      </c>
      <c r="D7184" t="s">
        <v>27</v>
      </c>
      <c r="E7184" t="s">
        <v>156</v>
      </c>
      <c r="G7184" s="1"/>
      <c r="H7184" s="1">
        <v>41867</v>
      </c>
      <c r="I7184" s="2">
        <v>0.58263888888888882</v>
      </c>
    </row>
    <row r="7185" spans="1:9" hidden="1">
      <c r="A7185">
        <v>41824</v>
      </c>
      <c r="B7185" t="s">
        <v>151</v>
      </c>
      <c r="C7185" t="s">
        <v>45</v>
      </c>
      <c r="D7185" t="s">
        <v>27</v>
      </c>
      <c r="E7185" t="s">
        <v>157</v>
      </c>
      <c r="G7185" s="1"/>
      <c r="H7185" s="1">
        <v>41867</v>
      </c>
      <c r="I7185" s="2">
        <v>0.58263888888888882</v>
      </c>
    </row>
    <row r="7186" spans="1:9" hidden="1">
      <c r="A7186">
        <v>41825</v>
      </c>
      <c r="B7186" t="s">
        <v>151</v>
      </c>
      <c r="C7186" t="s">
        <v>45</v>
      </c>
      <c r="D7186" t="s">
        <v>14</v>
      </c>
      <c r="E7186" t="s">
        <v>154</v>
      </c>
      <c r="G7186" s="1"/>
      <c r="H7186" s="1">
        <v>41867</v>
      </c>
      <c r="I7186" s="2">
        <v>0.58263888888888882</v>
      </c>
    </row>
    <row r="7187" spans="1:9" hidden="1">
      <c r="A7187">
        <v>41825</v>
      </c>
      <c r="B7187" t="s">
        <v>151</v>
      </c>
      <c r="C7187" t="s">
        <v>45</v>
      </c>
      <c r="D7187" t="s">
        <v>27</v>
      </c>
      <c r="E7187" t="s">
        <v>155</v>
      </c>
      <c r="G7187" s="1"/>
      <c r="H7187" s="1">
        <v>41867</v>
      </c>
      <c r="I7187" s="2">
        <v>0.58263888888888882</v>
      </c>
    </row>
    <row r="7188" spans="1:9" hidden="1">
      <c r="A7188">
        <v>41825</v>
      </c>
      <c r="B7188" t="s">
        <v>151</v>
      </c>
      <c r="C7188" t="s">
        <v>45</v>
      </c>
      <c r="D7188" t="s">
        <v>27</v>
      </c>
      <c r="E7188" t="s">
        <v>156</v>
      </c>
      <c r="G7188" s="1"/>
      <c r="H7188" s="1">
        <v>41867</v>
      </c>
      <c r="I7188" s="2">
        <v>0.58263888888888882</v>
      </c>
    </row>
    <row r="7189" spans="1:9" hidden="1">
      <c r="A7189">
        <v>41825</v>
      </c>
      <c r="B7189" t="s">
        <v>151</v>
      </c>
      <c r="C7189" t="s">
        <v>45</v>
      </c>
      <c r="D7189" t="s">
        <v>27</v>
      </c>
      <c r="E7189" t="s">
        <v>157</v>
      </c>
      <c r="G7189" s="1"/>
      <c r="H7189" s="1">
        <v>41867</v>
      </c>
      <c r="I7189" s="2">
        <v>0.58263888888888882</v>
      </c>
    </row>
    <row r="7190" spans="1:9" hidden="1">
      <c r="A7190">
        <v>41826</v>
      </c>
      <c r="B7190" t="s">
        <v>151</v>
      </c>
      <c r="C7190" t="s">
        <v>45</v>
      </c>
      <c r="D7190" t="s">
        <v>14</v>
      </c>
      <c r="E7190" t="s">
        <v>154</v>
      </c>
      <c r="G7190" s="1"/>
      <c r="H7190" s="1">
        <v>41867</v>
      </c>
      <c r="I7190" s="2">
        <v>0.58263888888888882</v>
      </c>
    </row>
    <row r="7191" spans="1:9" hidden="1">
      <c r="A7191">
        <v>41826</v>
      </c>
      <c r="B7191" t="s">
        <v>151</v>
      </c>
      <c r="C7191" t="s">
        <v>45</v>
      </c>
      <c r="D7191" t="s">
        <v>27</v>
      </c>
      <c r="E7191" t="s">
        <v>155</v>
      </c>
      <c r="G7191" s="1"/>
      <c r="H7191" s="1">
        <v>41867</v>
      </c>
      <c r="I7191" s="2">
        <v>0.58263888888888882</v>
      </c>
    </row>
    <row r="7192" spans="1:9" hidden="1">
      <c r="A7192">
        <v>41826</v>
      </c>
      <c r="B7192" t="s">
        <v>151</v>
      </c>
      <c r="C7192" t="s">
        <v>45</v>
      </c>
      <c r="D7192" t="s">
        <v>27</v>
      </c>
      <c r="E7192" t="s">
        <v>156</v>
      </c>
      <c r="G7192" s="1"/>
      <c r="H7192" s="1">
        <v>41867</v>
      </c>
      <c r="I7192" s="2">
        <v>0.58263888888888882</v>
      </c>
    </row>
    <row r="7193" spans="1:9" hidden="1">
      <c r="A7193">
        <v>41826</v>
      </c>
      <c r="B7193" t="s">
        <v>151</v>
      </c>
      <c r="C7193" t="s">
        <v>45</v>
      </c>
      <c r="D7193" t="s">
        <v>27</v>
      </c>
      <c r="E7193" t="s">
        <v>157</v>
      </c>
      <c r="G7193" s="1"/>
      <c r="H7193" s="1">
        <v>41867</v>
      </c>
      <c r="I7193" s="2">
        <v>0.58263888888888882</v>
      </c>
    </row>
    <row r="7194" spans="1:9" hidden="1">
      <c r="A7194">
        <v>41827</v>
      </c>
      <c r="B7194" t="s">
        <v>151</v>
      </c>
      <c r="C7194" t="s">
        <v>45</v>
      </c>
      <c r="D7194" t="s">
        <v>14</v>
      </c>
      <c r="E7194" t="s">
        <v>154</v>
      </c>
      <c r="G7194" s="1"/>
      <c r="H7194" s="1">
        <v>41867</v>
      </c>
      <c r="I7194" s="2">
        <v>0.58263888888888882</v>
      </c>
    </row>
    <row r="7195" spans="1:9" hidden="1">
      <c r="A7195">
        <v>41827</v>
      </c>
      <c r="B7195" t="s">
        <v>151</v>
      </c>
      <c r="C7195" t="s">
        <v>45</v>
      </c>
      <c r="D7195" t="s">
        <v>27</v>
      </c>
      <c r="E7195" t="s">
        <v>155</v>
      </c>
      <c r="G7195" s="1"/>
      <c r="H7195" s="1">
        <v>41867</v>
      </c>
      <c r="I7195" s="2">
        <v>0.58263888888888882</v>
      </c>
    </row>
    <row r="7196" spans="1:9" hidden="1">
      <c r="A7196">
        <v>41827</v>
      </c>
      <c r="B7196" t="s">
        <v>151</v>
      </c>
      <c r="C7196" t="s">
        <v>45</v>
      </c>
      <c r="D7196" t="s">
        <v>27</v>
      </c>
      <c r="E7196" t="s">
        <v>156</v>
      </c>
      <c r="G7196" s="1"/>
      <c r="H7196" s="1">
        <v>41867</v>
      </c>
      <c r="I7196" s="2">
        <v>0.58263888888888882</v>
      </c>
    </row>
    <row r="7197" spans="1:9" hidden="1">
      <c r="A7197">
        <v>41827</v>
      </c>
      <c r="B7197" t="s">
        <v>151</v>
      </c>
      <c r="C7197" t="s">
        <v>45</v>
      </c>
      <c r="D7197" t="s">
        <v>27</v>
      </c>
      <c r="E7197" t="s">
        <v>157</v>
      </c>
      <c r="G7197" s="1"/>
      <c r="H7197" s="1">
        <v>41867</v>
      </c>
      <c r="I7197" s="2">
        <v>0.58263888888888882</v>
      </c>
    </row>
    <row r="7198" spans="1:9" hidden="1">
      <c r="A7198">
        <v>41828</v>
      </c>
      <c r="B7198" t="s">
        <v>151</v>
      </c>
      <c r="C7198" t="s">
        <v>45</v>
      </c>
      <c r="D7198" t="s">
        <v>14</v>
      </c>
      <c r="E7198" t="s">
        <v>154</v>
      </c>
      <c r="G7198" s="1"/>
      <c r="H7198" s="1">
        <v>41867</v>
      </c>
      <c r="I7198" s="2">
        <v>0.58263888888888882</v>
      </c>
    </row>
    <row r="7199" spans="1:9" hidden="1">
      <c r="A7199">
        <v>41828</v>
      </c>
      <c r="B7199" t="s">
        <v>151</v>
      </c>
      <c r="C7199" t="s">
        <v>45</v>
      </c>
      <c r="D7199" t="s">
        <v>27</v>
      </c>
      <c r="E7199" t="s">
        <v>155</v>
      </c>
      <c r="G7199" s="1"/>
      <c r="H7199" s="1">
        <v>41867</v>
      </c>
      <c r="I7199" s="2">
        <v>0.58263888888888882</v>
      </c>
    </row>
    <row r="7200" spans="1:9" hidden="1">
      <c r="A7200">
        <v>41828</v>
      </c>
      <c r="B7200" t="s">
        <v>151</v>
      </c>
      <c r="C7200" t="s">
        <v>45</v>
      </c>
      <c r="D7200" t="s">
        <v>27</v>
      </c>
      <c r="E7200" t="s">
        <v>156</v>
      </c>
      <c r="G7200" s="1"/>
      <c r="H7200" s="1">
        <v>41867</v>
      </c>
      <c r="I7200" s="2">
        <v>0.58263888888888882</v>
      </c>
    </row>
    <row r="7201" spans="1:9" hidden="1">
      <c r="A7201">
        <v>41828</v>
      </c>
      <c r="B7201" t="s">
        <v>151</v>
      </c>
      <c r="C7201" t="s">
        <v>45</v>
      </c>
      <c r="D7201" t="s">
        <v>27</v>
      </c>
      <c r="E7201" t="s">
        <v>157</v>
      </c>
      <c r="G7201" s="1"/>
      <c r="H7201" s="1">
        <v>41867</v>
      </c>
      <c r="I7201" s="2">
        <v>0.58263888888888882</v>
      </c>
    </row>
    <row r="7202" spans="1:9" hidden="1">
      <c r="A7202">
        <v>41829</v>
      </c>
      <c r="B7202" t="s">
        <v>151</v>
      </c>
      <c r="C7202" t="s">
        <v>45</v>
      </c>
      <c r="D7202" t="s">
        <v>14</v>
      </c>
      <c r="E7202" t="s">
        <v>154</v>
      </c>
      <c r="G7202" s="1"/>
      <c r="H7202" s="1">
        <v>41867</v>
      </c>
      <c r="I7202" s="2">
        <v>0.58263888888888882</v>
      </c>
    </row>
    <row r="7203" spans="1:9" hidden="1">
      <c r="A7203">
        <v>41829</v>
      </c>
      <c r="B7203" t="s">
        <v>151</v>
      </c>
      <c r="C7203" t="s">
        <v>45</v>
      </c>
      <c r="D7203" t="s">
        <v>27</v>
      </c>
      <c r="E7203" t="s">
        <v>155</v>
      </c>
      <c r="G7203" s="1"/>
      <c r="H7203" s="1">
        <v>41867</v>
      </c>
      <c r="I7203" s="2">
        <v>0.58263888888888882</v>
      </c>
    </row>
    <row r="7204" spans="1:9" hidden="1">
      <c r="A7204">
        <v>41829</v>
      </c>
      <c r="B7204" t="s">
        <v>151</v>
      </c>
      <c r="C7204" t="s">
        <v>45</v>
      </c>
      <c r="D7204" t="s">
        <v>27</v>
      </c>
      <c r="E7204" t="s">
        <v>156</v>
      </c>
      <c r="G7204" s="1"/>
      <c r="H7204" s="1">
        <v>41867</v>
      </c>
      <c r="I7204" s="2">
        <v>0.58263888888888882</v>
      </c>
    </row>
    <row r="7205" spans="1:9" hidden="1">
      <c r="A7205">
        <v>41829</v>
      </c>
      <c r="B7205" t="s">
        <v>151</v>
      </c>
      <c r="C7205" t="s">
        <v>45</v>
      </c>
      <c r="D7205" t="s">
        <v>27</v>
      </c>
      <c r="E7205" t="s">
        <v>157</v>
      </c>
      <c r="G7205" s="1"/>
      <c r="H7205" s="1">
        <v>41867</v>
      </c>
      <c r="I7205" s="2">
        <v>0.58263888888888882</v>
      </c>
    </row>
    <row r="7206" spans="1:9" hidden="1">
      <c r="A7206">
        <v>41830</v>
      </c>
      <c r="B7206" t="s">
        <v>151</v>
      </c>
      <c r="C7206" t="s">
        <v>45</v>
      </c>
      <c r="D7206" t="s">
        <v>14</v>
      </c>
      <c r="E7206" t="s">
        <v>154</v>
      </c>
      <c r="G7206" s="1"/>
      <c r="H7206" s="1">
        <v>41867</v>
      </c>
      <c r="I7206" s="2">
        <v>0.58263888888888882</v>
      </c>
    </row>
    <row r="7207" spans="1:9" hidden="1">
      <c r="A7207">
        <v>41830</v>
      </c>
      <c r="B7207" t="s">
        <v>151</v>
      </c>
      <c r="C7207" t="s">
        <v>45</v>
      </c>
      <c r="D7207" t="s">
        <v>27</v>
      </c>
      <c r="E7207" t="s">
        <v>155</v>
      </c>
      <c r="G7207" s="1"/>
      <c r="H7207" s="1">
        <v>41867</v>
      </c>
      <c r="I7207" s="2">
        <v>0.58263888888888882</v>
      </c>
    </row>
    <row r="7208" spans="1:9" hidden="1">
      <c r="A7208">
        <v>41830</v>
      </c>
      <c r="B7208" t="s">
        <v>151</v>
      </c>
      <c r="C7208" t="s">
        <v>45</v>
      </c>
      <c r="D7208" t="s">
        <v>27</v>
      </c>
      <c r="E7208" t="s">
        <v>156</v>
      </c>
      <c r="G7208" s="1"/>
      <c r="H7208" s="1">
        <v>41867</v>
      </c>
      <c r="I7208" s="2">
        <v>0.58263888888888882</v>
      </c>
    </row>
    <row r="7209" spans="1:9" hidden="1">
      <c r="A7209">
        <v>41830</v>
      </c>
      <c r="B7209" t="s">
        <v>151</v>
      </c>
      <c r="C7209" t="s">
        <v>45</v>
      </c>
      <c r="D7209" t="s">
        <v>27</v>
      </c>
      <c r="E7209" t="s">
        <v>157</v>
      </c>
      <c r="G7209" s="1"/>
      <c r="H7209" s="1">
        <v>41867</v>
      </c>
      <c r="I7209" s="2">
        <v>0.58263888888888882</v>
      </c>
    </row>
    <row r="7210" spans="1:9" hidden="1">
      <c r="A7210">
        <v>41831</v>
      </c>
      <c r="B7210" t="s">
        <v>151</v>
      </c>
      <c r="C7210" t="s">
        <v>45</v>
      </c>
      <c r="D7210" t="s">
        <v>14</v>
      </c>
      <c r="E7210" t="s">
        <v>154</v>
      </c>
      <c r="G7210" s="1"/>
      <c r="H7210" s="1">
        <v>41867</v>
      </c>
      <c r="I7210" s="2">
        <v>0.58263888888888882</v>
      </c>
    </row>
    <row r="7211" spans="1:9" hidden="1">
      <c r="A7211">
        <v>41831</v>
      </c>
      <c r="B7211" t="s">
        <v>151</v>
      </c>
      <c r="C7211" t="s">
        <v>45</v>
      </c>
      <c r="D7211" t="s">
        <v>27</v>
      </c>
      <c r="E7211" t="s">
        <v>155</v>
      </c>
      <c r="G7211" s="1"/>
      <c r="H7211" s="1">
        <v>41867</v>
      </c>
      <c r="I7211" s="2">
        <v>0.58263888888888882</v>
      </c>
    </row>
    <row r="7212" spans="1:9" hidden="1">
      <c r="A7212">
        <v>41831</v>
      </c>
      <c r="B7212" t="s">
        <v>151</v>
      </c>
      <c r="C7212" t="s">
        <v>45</v>
      </c>
      <c r="D7212" t="s">
        <v>27</v>
      </c>
      <c r="E7212" t="s">
        <v>156</v>
      </c>
      <c r="G7212" s="1"/>
      <c r="H7212" s="1">
        <v>41867</v>
      </c>
      <c r="I7212" s="2">
        <v>0.58263888888888882</v>
      </c>
    </row>
    <row r="7213" spans="1:9" hidden="1">
      <c r="A7213">
        <v>41831</v>
      </c>
      <c r="B7213" t="s">
        <v>151</v>
      </c>
      <c r="C7213" t="s">
        <v>45</v>
      </c>
      <c r="D7213" t="s">
        <v>27</v>
      </c>
      <c r="E7213" t="s">
        <v>157</v>
      </c>
      <c r="G7213" s="1"/>
      <c r="H7213" s="1">
        <v>41867</v>
      </c>
      <c r="I7213" s="2">
        <v>0.58263888888888882</v>
      </c>
    </row>
    <row r="7214" spans="1:9" hidden="1">
      <c r="A7214">
        <v>41832</v>
      </c>
      <c r="B7214" t="s">
        <v>151</v>
      </c>
      <c r="C7214" t="s">
        <v>45</v>
      </c>
      <c r="D7214" t="s">
        <v>14</v>
      </c>
      <c r="E7214" t="s">
        <v>154</v>
      </c>
      <c r="G7214" s="1"/>
      <c r="H7214" s="1">
        <v>41867</v>
      </c>
      <c r="I7214" s="2">
        <v>0.58263888888888882</v>
      </c>
    </row>
    <row r="7215" spans="1:9" hidden="1">
      <c r="A7215">
        <v>41832</v>
      </c>
      <c r="B7215" t="s">
        <v>151</v>
      </c>
      <c r="C7215" t="s">
        <v>45</v>
      </c>
      <c r="D7215" t="s">
        <v>27</v>
      </c>
      <c r="E7215" t="s">
        <v>155</v>
      </c>
      <c r="G7215" s="1"/>
      <c r="H7215" s="1">
        <v>41867</v>
      </c>
      <c r="I7215" s="2">
        <v>0.58263888888888882</v>
      </c>
    </row>
    <row r="7216" spans="1:9" hidden="1">
      <c r="A7216">
        <v>41832</v>
      </c>
      <c r="B7216" t="s">
        <v>151</v>
      </c>
      <c r="C7216" t="s">
        <v>45</v>
      </c>
      <c r="D7216" t="s">
        <v>27</v>
      </c>
      <c r="E7216" t="s">
        <v>156</v>
      </c>
      <c r="G7216" s="1"/>
      <c r="H7216" s="1">
        <v>41867</v>
      </c>
      <c r="I7216" s="2">
        <v>0.58263888888888882</v>
      </c>
    </row>
    <row r="7217" spans="1:9" hidden="1">
      <c r="A7217">
        <v>41832</v>
      </c>
      <c r="B7217" t="s">
        <v>151</v>
      </c>
      <c r="C7217" t="s">
        <v>45</v>
      </c>
      <c r="D7217" t="s">
        <v>27</v>
      </c>
      <c r="E7217" t="s">
        <v>157</v>
      </c>
      <c r="G7217" s="1"/>
      <c r="H7217" s="1">
        <v>41867</v>
      </c>
      <c r="I7217" s="2">
        <v>0.58263888888888882</v>
      </c>
    </row>
    <row r="7218" spans="1:9" hidden="1">
      <c r="A7218">
        <v>41833</v>
      </c>
      <c r="B7218" t="s">
        <v>151</v>
      </c>
      <c r="C7218" t="s">
        <v>45</v>
      </c>
      <c r="D7218" t="s">
        <v>14</v>
      </c>
      <c r="E7218" t="s">
        <v>154</v>
      </c>
      <c r="G7218" s="1"/>
      <c r="H7218" s="1">
        <v>41867</v>
      </c>
      <c r="I7218" s="2">
        <v>0.58263888888888882</v>
      </c>
    </row>
    <row r="7219" spans="1:9" hidden="1">
      <c r="A7219">
        <v>41833</v>
      </c>
      <c r="B7219" t="s">
        <v>151</v>
      </c>
      <c r="C7219" t="s">
        <v>45</v>
      </c>
      <c r="D7219" t="s">
        <v>27</v>
      </c>
      <c r="E7219" t="s">
        <v>155</v>
      </c>
      <c r="G7219" s="1"/>
      <c r="H7219" s="1">
        <v>41867</v>
      </c>
      <c r="I7219" s="2">
        <v>0.58263888888888882</v>
      </c>
    </row>
    <row r="7220" spans="1:9" hidden="1">
      <c r="A7220">
        <v>41833</v>
      </c>
      <c r="B7220" t="s">
        <v>151</v>
      </c>
      <c r="C7220" t="s">
        <v>45</v>
      </c>
      <c r="D7220" t="s">
        <v>27</v>
      </c>
      <c r="E7220" t="s">
        <v>156</v>
      </c>
      <c r="G7220" s="1"/>
      <c r="H7220" s="1">
        <v>41867</v>
      </c>
      <c r="I7220" s="2">
        <v>0.58263888888888882</v>
      </c>
    </row>
    <row r="7221" spans="1:9" hidden="1">
      <c r="A7221">
        <v>41833</v>
      </c>
      <c r="B7221" t="s">
        <v>151</v>
      </c>
      <c r="C7221" t="s">
        <v>45</v>
      </c>
      <c r="D7221" t="s">
        <v>27</v>
      </c>
      <c r="E7221" t="s">
        <v>157</v>
      </c>
      <c r="G7221" s="1"/>
      <c r="H7221" s="1">
        <v>41867</v>
      </c>
      <c r="I7221" s="2">
        <v>0.58263888888888882</v>
      </c>
    </row>
    <row r="7222" spans="1:9" hidden="1">
      <c r="A7222">
        <v>41834</v>
      </c>
      <c r="B7222" t="s">
        <v>151</v>
      </c>
      <c r="C7222" t="s">
        <v>45</v>
      </c>
      <c r="D7222" t="s">
        <v>14</v>
      </c>
      <c r="E7222" t="s">
        <v>154</v>
      </c>
      <c r="G7222" s="1"/>
      <c r="H7222" s="1">
        <v>41867</v>
      </c>
      <c r="I7222" s="2">
        <v>0.58263888888888882</v>
      </c>
    </row>
    <row r="7223" spans="1:9" hidden="1">
      <c r="A7223">
        <v>41834</v>
      </c>
      <c r="B7223" t="s">
        <v>151</v>
      </c>
      <c r="C7223" t="s">
        <v>45</v>
      </c>
      <c r="D7223" t="s">
        <v>27</v>
      </c>
      <c r="E7223" t="s">
        <v>155</v>
      </c>
      <c r="G7223" s="1"/>
      <c r="H7223" s="1">
        <v>41867</v>
      </c>
      <c r="I7223" s="2">
        <v>0.58263888888888882</v>
      </c>
    </row>
    <row r="7224" spans="1:9" hidden="1">
      <c r="A7224">
        <v>41834</v>
      </c>
      <c r="B7224" t="s">
        <v>151</v>
      </c>
      <c r="C7224" t="s">
        <v>45</v>
      </c>
      <c r="D7224" t="s">
        <v>27</v>
      </c>
      <c r="E7224" t="s">
        <v>156</v>
      </c>
      <c r="G7224" s="1"/>
      <c r="H7224" s="1">
        <v>41867</v>
      </c>
      <c r="I7224" s="2">
        <v>0.58263888888888882</v>
      </c>
    </row>
    <row r="7225" spans="1:9" hidden="1">
      <c r="A7225">
        <v>41834</v>
      </c>
      <c r="B7225" t="s">
        <v>151</v>
      </c>
      <c r="C7225" t="s">
        <v>45</v>
      </c>
      <c r="D7225" t="s">
        <v>27</v>
      </c>
      <c r="E7225" t="s">
        <v>157</v>
      </c>
      <c r="G7225" s="1"/>
      <c r="H7225" s="1">
        <v>41867</v>
      </c>
      <c r="I7225" s="2">
        <v>0.58263888888888882</v>
      </c>
    </row>
    <row r="7226" spans="1:9" hidden="1">
      <c r="A7226">
        <v>41835</v>
      </c>
      <c r="B7226" t="s">
        <v>151</v>
      </c>
      <c r="C7226" t="s">
        <v>45</v>
      </c>
      <c r="D7226" t="s">
        <v>14</v>
      </c>
      <c r="E7226" t="s">
        <v>154</v>
      </c>
      <c r="G7226" s="1"/>
      <c r="H7226" s="1">
        <v>41867</v>
      </c>
      <c r="I7226" s="2">
        <v>0.58263888888888882</v>
      </c>
    </row>
    <row r="7227" spans="1:9" hidden="1">
      <c r="A7227">
        <v>41835</v>
      </c>
      <c r="B7227" t="s">
        <v>151</v>
      </c>
      <c r="C7227" t="s">
        <v>45</v>
      </c>
      <c r="D7227" t="s">
        <v>27</v>
      </c>
      <c r="E7227" t="s">
        <v>155</v>
      </c>
      <c r="G7227" s="1"/>
      <c r="H7227" s="1">
        <v>41867</v>
      </c>
      <c r="I7227" s="2">
        <v>0.58263888888888882</v>
      </c>
    </row>
    <row r="7228" spans="1:9" hidden="1">
      <c r="A7228">
        <v>41835</v>
      </c>
      <c r="B7228" t="s">
        <v>151</v>
      </c>
      <c r="C7228" t="s">
        <v>45</v>
      </c>
      <c r="D7228" t="s">
        <v>27</v>
      </c>
      <c r="E7228" t="s">
        <v>156</v>
      </c>
      <c r="G7228" s="1"/>
      <c r="H7228" s="1">
        <v>41867</v>
      </c>
      <c r="I7228" s="2">
        <v>0.58263888888888882</v>
      </c>
    </row>
    <row r="7229" spans="1:9" hidden="1">
      <c r="A7229">
        <v>41835</v>
      </c>
      <c r="B7229" t="s">
        <v>151</v>
      </c>
      <c r="C7229" t="s">
        <v>45</v>
      </c>
      <c r="D7229" t="s">
        <v>27</v>
      </c>
      <c r="E7229" t="s">
        <v>157</v>
      </c>
      <c r="G7229" s="1"/>
      <c r="H7229" s="1">
        <v>41867</v>
      </c>
      <c r="I7229" s="2">
        <v>0.58263888888888882</v>
      </c>
    </row>
    <row r="7230" spans="1:9" hidden="1">
      <c r="A7230">
        <v>41836</v>
      </c>
      <c r="B7230" t="s">
        <v>151</v>
      </c>
      <c r="C7230" t="s">
        <v>45</v>
      </c>
      <c r="D7230" t="s">
        <v>14</v>
      </c>
      <c r="E7230" t="s">
        <v>154</v>
      </c>
      <c r="G7230" s="1"/>
      <c r="H7230" s="1">
        <v>41867</v>
      </c>
      <c r="I7230" s="2">
        <v>0.58263888888888882</v>
      </c>
    </row>
    <row r="7231" spans="1:9" hidden="1">
      <c r="A7231">
        <v>41836</v>
      </c>
      <c r="B7231" t="s">
        <v>151</v>
      </c>
      <c r="C7231" t="s">
        <v>45</v>
      </c>
      <c r="D7231" t="s">
        <v>27</v>
      </c>
      <c r="E7231" t="s">
        <v>155</v>
      </c>
      <c r="G7231" s="1"/>
      <c r="H7231" s="1">
        <v>41867</v>
      </c>
      <c r="I7231" s="2">
        <v>0.58263888888888882</v>
      </c>
    </row>
    <row r="7232" spans="1:9" hidden="1">
      <c r="A7232">
        <v>41836</v>
      </c>
      <c r="B7232" t="s">
        <v>151</v>
      </c>
      <c r="C7232" t="s">
        <v>45</v>
      </c>
      <c r="D7232" t="s">
        <v>27</v>
      </c>
      <c r="E7232" t="s">
        <v>156</v>
      </c>
      <c r="G7232" s="1"/>
      <c r="H7232" s="1">
        <v>41867</v>
      </c>
      <c r="I7232" s="2">
        <v>0.58263888888888882</v>
      </c>
    </row>
    <row r="7233" spans="1:9" hidden="1">
      <c r="A7233">
        <v>41836</v>
      </c>
      <c r="B7233" t="s">
        <v>151</v>
      </c>
      <c r="C7233" t="s">
        <v>45</v>
      </c>
      <c r="D7233" t="s">
        <v>27</v>
      </c>
      <c r="E7233" t="s">
        <v>157</v>
      </c>
      <c r="G7233" s="1"/>
      <c r="H7233" s="1">
        <v>41867</v>
      </c>
      <c r="I7233" s="2">
        <v>0.58263888888888882</v>
      </c>
    </row>
    <row r="7234" spans="1:9" hidden="1">
      <c r="A7234">
        <v>41837</v>
      </c>
      <c r="B7234" t="s">
        <v>151</v>
      </c>
      <c r="C7234" t="s">
        <v>45</v>
      </c>
      <c r="D7234" t="s">
        <v>14</v>
      </c>
      <c r="E7234" t="s">
        <v>154</v>
      </c>
      <c r="G7234" s="1"/>
      <c r="H7234" s="1">
        <v>41867</v>
      </c>
      <c r="I7234" s="2">
        <v>0.58263888888888882</v>
      </c>
    </row>
    <row r="7235" spans="1:9" hidden="1">
      <c r="A7235">
        <v>41837</v>
      </c>
      <c r="B7235" t="s">
        <v>151</v>
      </c>
      <c r="C7235" t="s">
        <v>45</v>
      </c>
      <c r="D7235" t="s">
        <v>27</v>
      </c>
      <c r="E7235" t="s">
        <v>155</v>
      </c>
      <c r="G7235" s="1"/>
      <c r="H7235" s="1">
        <v>41867</v>
      </c>
      <c r="I7235" s="2">
        <v>0.58263888888888882</v>
      </c>
    </row>
    <row r="7236" spans="1:9" hidden="1">
      <c r="A7236">
        <v>41837</v>
      </c>
      <c r="B7236" t="s">
        <v>151</v>
      </c>
      <c r="C7236" t="s">
        <v>45</v>
      </c>
      <c r="D7236" t="s">
        <v>27</v>
      </c>
      <c r="E7236" t="s">
        <v>156</v>
      </c>
      <c r="G7236" s="1"/>
      <c r="H7236" s="1">
        <v>41867</v>
      </c>
      <c r="I7236" s="2">
        <v>0.58263888888888882</v>
      </c>
    </row>
    <row r="7237" spans="1:9" hidden="1">
      <c r="A7237">
        <v>41837</v>
      </c>
      <c r="B7237" t="s">
        <v>151</v>
      </c>
      <c r="C7237" t="s">
        <v>45</v>
      </c>
      <c r="D7237" t="s">
        <v>27</v>
      </c>
      <c r="E7237" t="s">
        <v>157</v>
      </c>
      <c r="G7237" s="1"/>
      <c r="H7237" s="1">
        <v>41867</v>
      </c>
      <c r="I7237" s="2">
        <v>0.58263888888888882</v>
      </c>
    </row>
    <row r="7238" spans="1:9" hidden="1">
      <c r="A7238">
        <v>41838</v>
      </c>
      <c r="B7238" t="s">
        <v>151</v>
      </c>
      <c r="C7238" t="s">
        <v>45</v>
      </c>
      <c r="D7238" t="s">
        <v>14</v>
      </c>
      <c r="E7238" t="s">
        <v>154</v>
      </c>
      <c r="G7238" s="1"/>
      <c r="H7238" s="1">
        <v>41867</v>
      </c>
      <c r="I7238" s="2">
        <v>0.58263888888888882</v>
      </c>
    </row>
    <row r="7239" spans="1:9" hidden="1">
      <c r="A7239">
        <v>41838</v>
      </c>
      <c r="B7239" t="s">
        <v>151</v>
      </c>
      <c r="C7239" t="s">
        <v>45</v>
      </c>
      <c r="D7239" t="s">
        <v>27</v>
      </c>
      <c r="E7239" t="s">
        <v>155</v>
      </c>
      <c r="G7239" s="1"/>
      <c r="H7239" s="1">
        <v>41867</v>
      </c>
      <c r="I7239" s="2">
        <v>0.58263888888888882</v>
      </c>
    </row>
    <row r="7240" spans="1:9" hidden="1">
      <c r="A7240">
        <v>41838</v>
      </c>
      <c r="B7240" t="s">
        <v>151</v>
      </c>
      <c r="C7240" t="s">
        <v>45</v>
      </c>
      <c r="D7240" t="s">
        <v>27</v>
      </c>
      <c r="E7240" t="s">
        <v>156</v>
      </c>
      <c r="G7240" s="1"/>
      <c r="H7240" s="1">
        <v>41867</v>
      </c>
      <c r="I7240" s="2">
        <v>0.58263888888888882</v>
      </c>
    </row>
    <row r="7241" spans="1:9" hidden="1">
      <c r="A7241">
        <v>41838</v>
      </c>
      <c r="B7241" t="s">
        <v>151</v>
      </c>
      <c r="C7241" t="s">
        <v>45</v>
      </c>
      <c r="D7241" t="s">
        <v>27</v>
      </c>
      <c r="E7241" t="s">
        <v>157</v>
      </c>
      <c r="G7241" s="1"/>
      <c r="H7241" s="1">
        <v>41867</v>
      </c>
      <c r="I7241" s="2">
        <v>0.58263888888888882</v>
      </c>
    </row>
    <row r="7242" spans="1:9" hidden="1">
      <c r="A7242">
        <v>41839</v>
      </c>
      <c r="B7242" t="s">
        <v>151</v>
      </c>
      <c r="C7242" t="s">
        <v>45</v>
      </c>
      <c r="D7242" t="s">
        <v>14</v>
      </c>
      <c r="E7242" t="s">
        <v>154</v>
      </c>
      <c r="G7242" s="1"/>
      <c r="H7242" s="1">
        <v>41867</v>
      </c>
      <c r="I7242" s="2">
        <v>0.58263888888888882</v>
      </c>
    </row>
    <row r="7243" spans="1:9" hidden="1">
      <c r="A7243">
        <v>41839</v>
      </c>
      <c r="B7243" t="s">
        <v>151</v>
      </c>
      <c r="C7243" t="s">
        <v>45</v>
      </c>
      <c r="D7243" t="s">
        <v>27</v>
      </c>
      <c r="E7243" t="s">
        <v>155</v>
      </c>
      <c r="G7243" s="1"/>
      <c r="H7243" s="1">
        <v>41867</v>
      </c>
      <c r="I7243" s="2">
        <v>0.58263888888888882</v>
      </c>
    </row>
    <row r="7244" spans="1:9" hidden="1">
      <c r="A7244">
        <v>41839</v>
      </c>
      <c r="B7244" t="s">
        <v>151</v>
      </c>
      <c r="C7244" t="s">
        <v>45</v>
      </c>
      <c r="D7244" t="s">
        <v>27</v>
      </c>
      <c r="E7244" t="s">
        <v>156</v>
      </c>
      <c r="G7244" s="1"/>
      <c r="H7244" s="1">
        <v>41867</v>
      </c>
      <c r="I7244" s="2">
        <v>0.58263888888888882</v>
      </c>
    </row>
    <row r="7245" spans="1:9" hidden="1">
      <c r="A7245">
        <v>41839</v>
      </c>
      <c r="B7245" t="s">
        <v>151</v>
      </c>
      <c r="C7245" t="s">
        <v>45</v>
      </c>
      <c r="D7245" t="s">
        <v>27</v>
      </c>
      <c r="E7245" t="s">
        <v>157</v>
      </c>
      <c r="G7245" s="1"/>
      <c r="H7245" s="1">
        <v>41867</v>
      </c>
      <c r="I7245" s="2">
        <v>0.58263888888888882</v>
      </c>
    </row>
    <row r="7246" spans="1:9" hidden="1">
      <c r="A7246">
        <v>41840</v>
      </c>
      <c r="B7246" t="s">
        <v>151</v>
      </c>
      <c r="C7246" t="s">
        <v>45</v>
      </c>
      <c r="D7246" t="s">
        <v>14</v>
      </c>
      <c r="E7246" t="s">
        <v>154</v>
      </c>
      <c r="G7246" s="1"/>
      <c r="H7246" s="1">
        <v>41867</v>
      </c>
      <c r="I7246" s="2">
        <v>0.58263888888888882</v>
      </c>
    </row>
    <row r="7247" spans="1:9" hidden="1">
      <c r="A7247">
        <v>41840</v>
      </c>
      <c r="B7247" t="s">
        <v>151</v>
      </c>
      <c r="C7247" t="s">
        <v>45</v>
      </c>
      <c r="D7247" t="s">
        <v>27</v>
      </c>
      <c r="E7247" t="s">
        <v>155</v>
      </c>
      <c r="G7247" s="1"/>
      <c r="H7247" s="1">
        <v>41867</v>
      </c>
      <c r="I7247" s="2">
        <v>0.58263888888888882</v>
      </c>
    </row>
    <row r="7248" spans="1:9" hidden="1">
      <c r="A7248">
        <v>41840</v>
      </c>
      <c r="B7248" t="s">
        <v>151</v>
      </c>
      <c r="C7248" t="s">
        <v>45</v>
      </c>
      <c r="D7248" t="s">
        <v>27</v>
      </c>
      <c r="E7248" t="s">
        <v>156</v>
      </c>
      <c r="G7248" s="1"/>
      <c r="H7248" s="1">
        <v>41867</v>
      </c>
      <c r="I7248" s="2">
        <v>0.58263888888888882</v>
      </c>
    </row>
    <row r="7249" spans="1:9" hidden="1">
      <c r="A7249">
        <v>41840</v>
      </c>
      <c r="B7249" t="s">
        <v>151</v>
      </c>
      <c r="C7249" t="s">
        <v>45</v>
      </c>
      <c r="D7249" t="s">
        <v>27</v>
      </c>
      <c r="E7249" t="s">
        <v>157</v>
      </c>
      <c r="G7249" s="1"/>
      <c r="H7249" s="1">
        <v>41867</v>
      </c>
      <c r="I7249" s="2">
        <v>0.58263888888888882</v>
      </c>
    </row>
    <row r="7250" spans="1:9" hidden="1">
      <c r="A7250">
        <v>41841</v>
      </c>
      <c r="B7250" t="s">
        <v>151</v>
      </c>
      <c r="C7250" t="s">
        <v>45</v>
      </c>
      <c r="D7250" t="s">
        <v>14</v>
      </c>
      <c r="E7250" t="s">
        <v>154</v>
      </c>
      <c r="G7250" s="1"/>
      <c r="H7250" s="1">
        <v>41867</v>
      </c>
      <c r="I7250" s="2">
        <v>0.58263888888888882</v>
      </c>
    </row>
    <row r="7251" spans="1:9" hidden="1">
      <c r="A7251">
        <v>41841</v>
      </c>
      <c r="B7251" t="s">
        <v>151</v>
      </c>
      <c r="C7251" t="s">
        <v>45</v>
      </c>
      <c r="D7251" t="s">
        <v>27</v>
      </c>
      <c r="E7251" t="s">
        <v>155</v>
      </c>
      <c r="G7251" s="1"/>
      <c r="H7251" s="1">
        <v>41867</v>
      </c>
      <c r="I7251" s="2">
        <v>0.58263888888888882</v>
      </c>
    </row>
    <row r="7252" spans="1:9" hidden="1">
      <c r="A7252">
        <v>41841</v>
      </c>
      <c r="B7252" t="s">
        <v>151</v>
      </c>
      <c r="C7252" t="s">
        <v>45</v>
      </c>
      <c r="D7252" t="s">
        <v>27</v>
      </c>
      <c r="E7252" t="s">
        <v>156</v>
      </c>
      <c r="G7252" s="1"/>
      <c r="H7252" s="1">
        <v>41867</v>
      </c>
      <c r="I7252" s="2">
        <v>0.58263888888888882</v>
      </c>
    </row>
    <row r="7253" spans="1:9" hidden="1">
      <c r="A7253">
        <v>41841</v>
      </c>
      <c r="B7253" t="s">
        <v>151</v>
      </c>
      <c r="C7253" t="s">
        <v>45</v>
      </c>
      <c r="D7253" t="s">
        <v>27</v>
      </c>
      <c r="E7253" t="s">
        <v>157</v>
      </c>
      <c r="G7253" s="1"/>
      <c r="H7253" s="1">
        <v>41867</v>
      </c>
      <c r="I7253" s="2">
        <v>0.58263888888888882</v>
      </c>
    </row>
    <row r="7254" spans="1:9" hidden="1">
      <c r="A7254">
        <v>41842</v>
      </c>
      <c r="B7254" t="s">
        <v>151</v>
      </c>
      <c r="C7254" t="s">
        <v>45</v>
      </c>
      <c r="D7254" t="s">
        <v>14</v>
      </c>
      <c r="E7254" t="s">
        <v>154</v>
      </c>
      <c r="G7254" s="1"/>
      <c r="H7254" s="1">
        <v>41867</v>
      </c>
      <c r="I7254" s="2">
        <v>0.58263888888888882</v>
      </c>
    </row>
    <row r="7255" spans="1:9" hidden="1">
      <c r="A7255">
        <v>41842</v>
      </c>
      <c r="B7255" t="s">
        <v>151</v>
      </c>
      <c r="C7255" t="s">
        <v>45</v>
      </c>
      <c r="D7255" t="s">
        <v>27</v>
      </c>
      <c r="E7255" t="s">
        <v>155</v>
      </c>
      <c r="G7255" s="1"/>
      <c r="H7255" s="1">
        <v>41867</v>
      </c>
      <c r="I7255" s="2">
        <v>0.58263888888888882</v>
      </c>
    </row>
    <row r="7256" spans="1:9" hidden="1">
      <c r="A7256">
        <v>41842</v>
      </c>
      <c r="B7256" t="s">
        <v>151</v>
      </c>
      <c r="C7256" t="s">
        <v>45</v>
      </c>
      <c r="D7256" t="s">
        <v>27</v>
      </c>
      <c r="E7256" t="s">
        <v>156</v>
      </c>
      <c r="G7256" s="1"/>
      <c r="H7256" s="1">
        <v>41867</v>
      </c>
      <c r="I7256" s="2">
        <v>0.58263888888888882</v>
      </c>
    </row>
    <row r="7257" spans="1:9" hidden="1">
      <c r="A7257">
        <v>41842</v>
      </c>
      <c r="B7257" t="s">
        <v>151</v>
      </c>
      <c r="C7257" t="s">
        <v>45</v>
      </c>
      <c r="D7257" t="s">
        <v>27</v>
      </c>
      <c r="E7257" t="s">
        <v>157</v>
      </c>
      <c r="G7257" s="1"/>
      <c r="H7257" s="1">
        <v>41867</v>
      </c>
      <c r="I7257" s="2">
        <v>0.58263888888888882</v>
      </c>
    </row>
    <row r="7258" spans="1:9" hidden="1">
      <c r="A7258">
        <v>41843</v>
      </c>
      <c r="B7258" t="s">
        <v>151</v>
      </c>
      <c r="C7258" t="s">
        <v>45</v>
      </c>
      <c r="D7258" t="s">
        <v>14</v>
      </c>
      <c r="E7258" t="s">
        <v>154</v>
      </c>
      <c r="G7258" s="1"/>
      <c r="H7258" s="1">
        <v>41867</v>
      </c>
      <c r="I7258" s="2">
        <v>0.58263888888888882</v>
      </c>
    </row>
    <row r="7259" spans="1:9" hidden="1">
      <c r="A7259">
        <v>41843</v>
      </c>
      <c r="B7259" t="s">
        <v>151</v>
      </c>
      <c r="C7259" t="s">
        <v>45</v>
      </c>
      <c r="D7259" t="s">
        <v>27</v>
      </c>
      <c r="E7259" t="s">
        <v>155</v>
      </c>
      <c r="G7259" s="1"/>
      <c r="H7259" s="1">
        <v>41867</v>
      </c>
      <c r="I7259" s="2">
        <v>0.58263888888888882</v>
      </c>
    </row>
    <row r="7260" spans="1:9" hidden="1">
      <c r="A7260">
        <v>41843</v>
      </c>
      <c r="B7260" t="s">
        <v>151</v>
      </c>
      <c r="C7260" t="s">
        <v>45</v>
      </c>
      <c r="D7260" t="s">
        <v>27</v>
      </c>
      <c r="E7260" t="s">
        <v>156</v>
      </c>
      <c r="G7260" s="1"/>
      <c r="H7260" s="1">
        <v>41867</v>
      </c>
      <c r="I7260" s="2">
        <v>0.58263888888888882</v>
      </c>
    </row>
    <row r="7261" spans="1:9" hidden="1">
      <c r="A7261">
        <v>41843</v>
      </c>
      <c r="B7261" t="s">
        <v>151</v>
      </c>
      <c r="C7261" t="s">
        <v>45</v>
      </c>
      <c r="D7261" t="s">
        <v>27</v>
      </c>
      <c r="E7261" t="s">
        <v>157</v>
      </c>
      <c r="G7261" s="1"/>
      <c r="H7261" s="1">
        <v>41867</v>
      </c>
      <c r="I7261" s="2">
        <v>0.58263888888888882</v>
      </c>
    </row>
    <row r="7262" spans="1:9" hidden="1">
      <c r="A7262">
        <v>41844</v>
      </c>
      <c r="B7262" t="s">
        <v>151</v>
      </c>
      <c r="C7262" t="s">
        <v>45</v>
      </c>
      <c r="D7262" t="s">
        <v>14</v>
      </c>
      <c r="E7262" t="s">
        <v>154</v>
      </c>
      <c r="G7262" s="1"/>
      <c r="H7262" s="1">
        <v>41867</v>
      </c>
      <c r="I7262" s="2">
        <v>0.58263888888888882</v>
      </c>
    </row>
    <row r="7263" spans="1:9" hidden="1">
      <c r="A7263">
        <v>41844</v>
      </c>
      <c r="B7263" t="s">
        <v>151</v>
      </c>
      <c r="C7263" t="s">
        <v>45</v>
      </c>
      <c r="D7263" t="s">
        <v>27</v>
      </c>
      <c r="E7263" t="s">
        <v>155</v>
      </c>
      <c r="G7263" s="1"/>
      <c r="H7263" s="1">
        <v>41867</v>
      </c>
      <c r="I7263" s="2">
        <v>0.58263888888888882</v>
      </c>
    </row>
    <row r="7264" spans="1:9" hidden="1">
      <c r="A7264">
        <v>41844</v>
      </c>
      <c r="B7264" t="s">
        <v>151</v>
      </c>
      <c r="C7264" t="s">
        <v>45</v>
      </c>
      <c r="D7264" t="s">
        <v>27</v>
      </c>
      <c r="E7264" t="s">
        <v>156</v>
      </c>
      <c r="G7264" s="1"/>
      <c r="H7264" s="1">
        <v>41867</v>
      </c>
      <c r="I7264" s="2">
        <v>0.58263888888888882</v>
      </c>
    </row>
    <row r="7265" spans="1:9" hidden="1">
      <c r="A7265">
        <v>41844</v>
      </c>
      <c r="B7265" t="s">
        <v>151</v>
      </c>
      <c r="C7265" t="s">
        <v>45</v>
      </c>
      <c r="D7265" t="s">
        <v>27</v>
      </c>
      <c r="E7265" t="s">
        <v>157</v>
      </c>
      <c r="G7265" s="1"/>
      <c r="H7265" s="1">
        <v>41867</v>
      </c>
      <c r="I7265" s="2">
        <v>0.58263888888888882</v>
      </c>
    </row>
    <row r="7266" spans="1:9" hidden="1">
      <c r="A7266">
        <v>41845</v>
      </c>
      <c r="B7266" t="s">
        <v>151</v>
      </c>
      <c r="C7266" t="s">
        <v>45</v>
      </c>
      <c r="D7266" t="s">
        <v>14</v>
      </c>
      <c r="E7266" t="s">
        <v>154</v>
      </c>
      <c r="G7266" s="1"/>
      <c r="H7266" s="1">
        <v>41867</v>
      </c>
      <c r="I7266" s="2">
        <v>0.58263888888888882</v>
      </c>
    </row>
    <row r="7267" spans="1:9" hidden="1">
      <c r="A7267">
        <v>41845</v>
      </c>
      <c r="B7267" t="s">
        <v>151</v>
      </c>
      <c r="C7267" t="s">
        <v>45</v>
      </c>
      <c r="D7267" t="s">
        <v>27</v>
      </c>
      <c r="E7267" t="s">
        <v>155</v>
      </c>
      <c r="G7267" s="1"/>
      <c r="H7267" s="1">
        <v>41867</v>
      </c>
      <c r="I7267" s="2">
        <v>0.58263888888888882</v>
      </c>
    </row>
    <row r="7268" spans="1:9" hidden="1">
      <c r="A7268">
        <v>41845</v>
      </c>
      <c r="B7268" t="s">
        <v>151</v>
      </c>
      <c r="C7268" t="s">
        <v>45</v>
      </c>
      <c r="D7268" t="s">
        <v>27</v>
      </c>
      <c r="E7268" t="s">
        <v>156</v>
      </c>
      <c r="G7268" s="1"/>
      <c r="H7268" s="1">
        <v>41867</v>
      </c>
      <c r="I7268" s="2">
        <v>0.58263888888888882</v>
      </c>
    </row>
    <row r="7269" spans="1:9" hidden="1">
      <c r="A7269">
        <v>41845</v>
      </c>
      <c r="B7269" t="s">
        <v>151</v>
      </c>
      <c r="C7269" t="s">
        <v>45</v>
      </c>
      <c r="D7269" t="s">
        <v>27</v>
      </c>
      <c r="E7269" t="s">
        <v>157</v>
      </c>
      <c r="G7269" s="1"/>
      <c r="H7269" s="1">
        <v>41867</v>
      </c>
      <c r="I7269" s="2">
        <v>0.58263888888888882</v>
      </c>
    </row>
    <row r="7270" spans="1:9" hidden="1">
      <c r="A7270">
        <v>41846</v>
      </c>
      <c r="B7270" t="s">
        <v>151</v>
      </c>
      <c r="C7270" t="s">
        <v>45</v>
      </c>
      <c r="D7270" t="s">
        <v>14</v>
      </c>
      <c r="E7270" t="s">
        <v>154</v>
      </c>
      <c r="G7270" s="1"/>
      <c r="H7270" s="1">
        <v>41867</v>
      </c>
      <c r="I7270" s="2">
        <v>0.58263888888888882</v>
      </c>
    </row>
    <row r="7271" spans="1:9" hidden="1">
      <c r="A7271">
        <v>41846</v>
      </c>
      <c r="B7271" t="s">
        <v>151</v>
      </c>
      <c r="C7271" t="s">
        <v>45</v>
      </c>
      <c r="D7271" t="s">
        <v>27</v>
      </c>
      <c r="E7271" t="s">
        <v>155</v>
      </c>
      <c r="G7271" s="1"/>
      <c r="H7271" s="1">
        <v>41867</v>
      </c>
      <c r="I7271" s="2">
        <v>0.58263888888888882</v>
      </c>
    </row>
    <row r="7272" spans="1:9" hidden="1">
      <c r="A7272">
        <v>41846</v>
      </c>
      <c r="B7272" t="s">
        <v>151</v>
      </c>
      <c r="C7272" t="s">
        <v>45</v>
      </c>
      <c r="D7272" t="s">
        <v>27</v>
      </c>
      <c r="E7272" t="s">
        <v>156</v>
      </c>
      <c r="G7272" s="1"/>
      <c r="H7272" s="1">
        <v>41867</v>
      </c>
      <c r="I7272" s="2">
        <v>0.58263888888888882</v>
      </c>
    </row>
    <row r="7273" spans="1:9" hidden="1">
      <c r="A7273">
        <v>41846</v>
      </c>
      <c r="B7273" t="s">
        <v>151</v>
      </c>
      <c r="C7273" t="s">
        <v>45</v>
      </c>
      <c r="D7273" t="s">
        <v>27</v>
      </c>
      <c r="E7273" t="s">
        <v>157</v>
      </c>
      <c r="G7273" s="1"/>
      <c r="H7273" s="1">
        <v>41867</v>
      </c>
      <c r="I7273" s="2">
        <v>0.58263888888888882</v>
      </c>
    </row>
    <row r="7274" spans="1:9" hidden="1">
      <c r="A7274">
        <v>41847</v>
      </c>
      <c r="B7274" t="s">
        <v>151</v>
      </c>
      <c r="C7274" t="s">
        <v>45</v>
      </c>
      <c r="D7274" t="s">
        <v>14</v>
      </c>
      <c r="E7274" t="s">
        <v>154</v>
      </c>
      <c r="G7274" s="1"/>
      <c r="H7274" s="1">
        <v>41867</v>
      </c>
      <c r="I7274" s="2">
        <v>0.58263888888888882</v>
      </c>
    </row>
    <row r="7275" spans="1:9" hidden="1">
      <c r="A7275">
        <v>41847</v>
      </c>
      <c r="B7275" t="s">
        <v>151</v>
      </c>
      <c r="C7275" t="s">
        <v>45</v>
      </c>
      <c r="D7275" t="s">
        <v>27</v>
      </c>
      <c r="E7275" t="s">
        <v>155</v>
      </c>
      <c r="G7275" s="1"/>
      <c r="H7275" s="1">
        <v>41867</v>
      </c>
      <c r="I7275" s="2">
        <v>0.58263888888888882</v>
      </c>
    </row>
    <row r="7276" spans="1:9" hidden="1">
      <c r="A7276">
        <v>41847</v>
      </c>
      <c r="B7276" t="s">
        <v>151</v>
      </c>
      <c r="C7276" t="s">
        <v>45</v>
      </c>
      <c r="D7276" t="s">
        <v>27</v>
      </c>
      <c r="E7276" t="s">
        <v>156</v>
      </c>
      <c r="G7276" s="1"/>
      <c r="H7276" s="1">
        <v>41867</v>
      </c>
      <c r="I7276" s="2">
        <v>0.58263888888888882</v>
      </c>
    </row>
    <row r="7277" spans="1:9" hidden="1">
      <c r="A7277">
        <v>41847</v>
      </c>
      <c r="B7277" t="s">
        <v>151</v>
      </c>
      <c r="C7277" t="s">
        <v>45</v>
      </c>
      <c r="D7277" t="s">
        <v>27</v>
      </c>
      <c r="E7277" t="s">
        <v>157</v>
      </c>
      <c r="G7277" s="1"/>
      <c r="H7277" s="1">
        <v>41867</v>
      </c>
      <c r="I7277" s="2">
        <v>0.58263888888888882</v>
      </c>
    </row>
    <row r="7278" spans="1:9" hidden="1">
      <c r="A7278">
        <v>41848</v>
      </c>
      <c r="B7278" t="s">
        <v>151</v>
      </c>
      <c r="C7278" t="s">
        <v>45</v>
      </c>
      <c r="D7278" t="s">
        <v>14</v>
      </c>
      <c r="E7278" t="s">
        <v>154</v>
      </c>
      <c r="G7278" s="1"/>
      <c r="H7278" s="1">
        <v>41867</v>
      </c>
      <c r="I7278" s="2">
        <v>0.58263888888888882</v>
      </c>
    </row>
    <row r="7279" spans="1:9" hidden="1">
      <c r="A7279">
        <v>41848</v>
      </c>
      <c r="B7279" t="s">
        <v>151</v>
      </c>
      <c r="C7279" t="s">
        <v>45</v>
      </c>
      <c r="D7279" t="s">
        <v>27</v>
      </c>
      <c r="E7279" t="s">
        <v>155</v>
      </c>
      <c r="G7279" s="1"/>
      <c r="H7279" s="1">
        <v>41867</v>
      </c>
      <c r="I7279" s="2">
        <v>0.58263888888888882</v>
      </c>
    </row>
    <row r="7280" spans="1:9" hidden="1">
      <c r="A7280">
        <v>41848</v>
      </c>
      <c r="B7280" t="s">
        <v>151</v>
      </c>
      <c r="C7280" t="s">
        <v>45</v>
      </c>
      <c r="D7280" t="s">
        <v>27</v>
      </c>
      <c r="E7280" t="s">
        <v>156</v>
      </c>
      <c r="G7280" s="1"/>
      <c r="H7280" s="1">
        <v>41867</v>
      </c>
      <c r="I7280" s="2">
        <v>0.58263888888888882</v>
      </c>
    </row>
    <row r="7281" spans="1:9" hidden="1">
      <c r="A7281">
        <v>41848</v>
      </c>
      <c r="B7281" t="s">
        <v>151</v>
      </c>
      <c r="C7281" t="s">
        <v>45</v>
      </c>
      <c r="D7281" t="s">
        <v>27</v>
      </c>
      <c r="E7281" t="s">
        <v>157</v>
      </c>
      <c r="G7281" s="1"/>
      <c r="H7281" s="1">
        <v>41867</v>
      </c>
      <c r="I7281" s="2">
        <v>0.58263888888888882</v>
      </c>
    </row>
    <row r="7282" spans="1:9" hidden="1">
      <c r="A7282">
        <v>41849</v>
      </c>
      <c r="B7282" t="s">
        <v>151</v>
      </c>
      <c r="C7282" t="s">
        <v>45</v>
      </c>
      <c r="D7282" t="s">
        <v>14</v>
      </c>
      <c r="E7282" t="s">
        <v>154</v>
      </c>
      <c r="G7282" s="1"/>
      <c r="H7282" s="1">
        <v>41867</v>
      </c>
      <c r="I7282" s="2">
        <v>0.58263888888888882</v>
      </c>
    </row>
    <row r="7283" spans="1:9" hidden="1">
      <c r="A7283">
        <v>41849</v>
      </c>
      <c r="B7283" t="s">
        <v>151</v>
      </c>
      <c r="C7283" t="s">
        <v>45</v>
      </c>
      <c r="D7283" t="s">
        <v>27</v>
      </c>
      <c r="E7283" t="s">
        <v>155</v>
      </c>
      <c r="G7283" s="1"/>
      <c r="H7283" s="1">
        <v>41867</v>
      </c>
      <c r="I7283" s="2">
        <v>0.58263888888888882</v>
      </c>
    </row>
    <row r="7284" spans="1:9" hidden="1">
      <c r="A7284">
        <v>41849</v>
      </c>
      <c r="B7284" t="s">
        <v>151</v>
      </c>
      <c r="C7284" t="s">
        <v>45</v>
      </c>
      <c r="D7284" t="s">
        <v>27</v>
      </c>
      <c r="E7284" t="s">
        <v>156</v>
      </c>
      <c r="G7284" s="1"/>
      <c r="H7284" s="1">
        <v>41867</v>
      </c>
      <c r="I7284" s="2">
        <v>0.58263888888888882</v>
      </c>
    </row>
    <row r="7285" spans="1:9" hidden="1">
      <c r="A7285">
        <v>41849</v>
      </c>
      <c r="B7285" t="s">
        <v>151</v>
      </c>
      <c r="C7285" t="s">
        <v>45</v>
      </c>
      <c r="D7285" t="s">
        <v>27</v>
      </c>
      <c r="E7285" t="s">
        <v>157</v>
      </c>
      <c r="G7285" s="1"/>
      <c r="H7285" s="1">
        <v>41867</v>
      </c>
      <c r="I7285" s="2">
        <v>0.58263888888888882</v>
      </c>
    </row>
    <row r="7286" spans="1:9" hidden="1">
      <c r="A7286">
        <v>41850</v>
      </c>
      <c r="B7286" t="s">
        <v>151</v>
      </c>
      <c r="C7286" t="s">
        <v>45</v>
      </c>
      <c r="D7286" t="s">
        <v>14</v>
      </c>
      <c r="E7286" t="s">
        <v>154</v>
      </c>
      <c r="G7286" s="1"/>
      <c r="H7286" s="1">
        <v>41867</v>
      </c>
      <c r="I7286" s="2">
        <v>0.58263888888888882</v>
      </c>
    </row>
    <row r="7287" spans="1:9" hidden="1">
      <c r="A7287">
        <v>41850</v>
      </c>
      <c r="B7287" t="s">
        <v>151</v>
      </c>
      <c r="C7287" t="s">
        <v>45</v>
      </c>
      <c r="D7287" t="s">
        <v>27</v>
      </c>
      <c r="E7287" t="s">
        <v>155</v>
      </c>
      <c r="G7287" s="1"/>
      <c r="H7287" s="1">
        <v>41867</v>
      </c>
      <c r="I7287" s="2">
        <v>0.58263888888888882</v>
      </c>
    </row>
    <row r="7288" spans="1:9" hidden="1">
      <c r="A7288">
        <v>41850</v>
      </c>
      <c r="B7288" t="s">
        <v>151</v>
      </c>
      <c r="C7288" t="s">
        <v>45</v>
      </c>
      <c r="D7288" t="s">
        <v>27</v>
      </c>
      <c r="E7288" t="s">
        <v>156</v>
      </c>
      <c r="G7288" s="1"/>
      <c r="H7288" s="1">
        <v>41867</v>
      </c>
      <c r="I7288" s="2">
        <v>0.58263888888888882</v>
      </c>
    </row>
    <row r="7289" spans="1:9" hidden="1">
      <c r="A7289">
        <v>41850</v>
      </c>
      <c r="B7289" t="s">
        <v>151</v>
      </c>
      <c r="C7289" t="s">
        <v>45</v>
      </c>
      <c r="D7289" t="s">
        <v>27</v>
      </c>
      <c r="E7289" t="s">
        <v>157</v>
      </c>
      <c r="G7289" s="1"/>
      <c r="H7289" s="1">
        <v>41867</v>
      </c>
      <c r="I7289" s="2">
        <v>0.58263888888888882</v>
      </c>
    </row>
    <row r="7290" spans="1:9" hidden="1">
      <c r="A7290">
        <v>41851</v>
      </c>
      <c r="B7290" t="s">
        <v>151</v>
      </c>
      <c r="C7290" t="s">
        <v>45</v>
      </c>
      <c r="D7290" t="s">
        <v>14</v>
      </c>
      <c r="E7290" t="s">
        <v>154</v>
      </c>
      <c r="G7290" s="1"/>
      <c r="H7290" s="1">
        <v>41867</v>
      </c>
      <c r="I7290" s="2">
        <v>0.58263888888888882</v>
      </c>
    </row>
    <row r="7291" spans="1:9" hidden="1">
      <c r="A7291">
        <v>41851</v>
      </c>
      <c r="B7291" t="s">
        <v>151</v>
      </c>
      <c r="C7291" t="s">
        <v>45</v>
      </c>
      <c r="D7291" t="s">
        <v>27</v>
      </c>
      <c r="E7291" t="s">
        <v>155</v>
      </c>
      <c r="G7291" s="1"/>
      <c r="H7291" s="1">
        <v>41867</v>
      </c>
      <c r="I7291" s="2">
        <v>0.58263888888888882</v>
      </c>
    </row>
    <row r="7292" spans="1:9" hidden="1">
      <c r="A7292">
        <v>41851</v>
      </c>
      <c r="B7292" t="s">
        <v>151</v>
      </c>
      <c r="C7292" t="s">
        <v>45</v>
      </c>
      <c r="D7292" t="s">
        <v>27</v>
      </c>
      <c r="E7292" t="s">
        <v>156</v>
      </c>
      <c r="G7292" s="1"/>
      <c r="H7292" s="1">
        <v>41867</v>
      </c>
      <c r="I7292" s="2">
        <v>0.58263888888888882</v>
      </c>
    </row>
    <row r="7293" spans="1:9" hidden="1">
      <c r="A7293">
        <v>41851</v>
      </c>
      <c r="B7293" t="s">
        <v>151</v>
      </c>
      <c r="C7293" t="s">
        <v>45</v>
      </c>
      <c r="D7293" t="s">
        <v>27</v>
      </c>
      <c r="E7293" t="s">
        <v>157</v>
      </c>
      <c r="G7293" s="1"/>
      <c r="H7293" s="1">
        <v>41867</v>
      </c>
      <c r="I7293" s="2">
        <v>0.58263888888888882</v>
      </c>
    </row>
    <row r="7294" spans="1:9" hidden="1">
      <c r="A7294">
        <v>41852</v>
      </c>
      <c r="B7294" t="s">
        <v>151</v>
      </c>
      <c r="C7294" t="s">
        <v>45</v>
      </c>
      <c r="D7294" t="s">
        <v>14</v>
      </c>
      <c r="E7294" t="s">
        <v>154</v>
      </c>
      <c r="G7294" s="1"/>
      <c r="H7294" s="1">
        <v>41867</v>
      </c>
      <c r="I7294" s="2">
        <v>0.58263888888888882</v>
      </c>
    </row>
    <row r="7295" spans="1:9" hidden="1">
      <c r="A7295">
        <v>41852</v>
      </c>
      <c r="B7295" t="s">
        <v>151</v>
      </c>
      <c r="C7295" t="s">
        <v>45</v>
      </c>
      <c r="D7295" t="s">
        <v>27</v>
      </c>
      <c r="E7295" t="s">
        <v>155</v>
      </c>
      <c r="G7295" s="1"/>
      <c r="H7295" s="1">
        <v>41867</v>
      </c>
      <c r="I7295" s="2">
        <v>0.58263888888888882</v>
      </c>
    </row>
    <row r="7296" spans="1:9" hidden="1">
      <c r="A7296">
        <v>41852</v>
      </c>
      <c r="B7296" t="s">
        <v>151</v>
      </c>
      <c r="C7296" t="s">
        <v>45</v>
      </c>
      <c r="D7296" t="s">
        <v>27</v>
      </c>
      <c r="E7296" t="s">
        <v>156</v>
      </c>
      <c r="G7296" s="1"/>
      <c r="H7296" s="1">
        <v>41867</v>
      </c>
      <c r="I7296" s="2">
        <v>0.58263888888888882</v>
      </c>
    </row>
    <row r="7297" spans="1:9" hidden="1">
      <c r="A7297">
        <v>41852</v>
      </c>
      <c r="B7297" t="s">
        <v>151</v>
      </c>
      <c r="C7297" t="s">
        <v>45</v>
      </c>
      <c r="D7297" t="s">
        <v>27</v>
      </c>
      <c r="E7297" t="s">
        <v>157</v>
      </c>
      <c r="G7297" s="1"/>
      <c r="H7297" s="1">
        <v>41867</v>
      </c>
      <c r="I7297" s="2">
        <v>0.58263888888888882</v>
      </c>
    </row>
    <row r="7298" spans="1:9" hidden="1">
      <c r="A7298">
        <v>41853</v>
      </c>
      <c r="B7298" t="s">
        <v>151</v>
      </c>
      <c r="C7298" t="s">
        <v>45</v>
      </c>
      <c r="D7298" t="s">
        <v>14</v>
      </c>
      <c r="E7298" t="s">
        <v>154</v>
      </c>
      <c r="G7298" s="1"/>
      <c r="H7298" s="1">
        <v>41867</v>
      </c>
      <c r="I7298" s="2">
        <v>0.58263888888888882</v>
      </c>
    </row>
    <row r="7299" spans="1:9" hidden="1">
      <c r="A7299">
        <v>41853</v>
      </c>
      <c r="B7299" t="s">
        <v>151</v>
      </c>
      <c r="C7299" t="s">
        <v>45</v>
      </c>
      <c r="D7299" t="s">
        <v>27</v>
      </c>
      <c r="E7299" t="s">
        <v>155</v>
      </c>
      <c r="G7299" s="1"/>
      <c r="H7299" s="1">
        <v>41867</v>
      </c>
      <c r="I7299" s="2">
        <v>0.58263888888888882</v>
      </c>
    </row>
    <row r="7300" spans="1:9" hidden="1">
      <c r="A7300">
        <v>41853</v>
      </c>
      <c r="B7300" t="s">
        <v>151</v>
      </c>
      <c r="C7300" t="s">
        <v>45</v>
      </c>
      <c r="D7300" t="s">
        <v>27</v>
      </c>
      <c r="E7300" t="s">
        <v>156</v>
      </c>
      <c r="G7300" s="1"/>
      <c r="H7300" s="1">
        <v>41867</v>
      </c>
      <c r="I7300" s="2">
        <v>0.58263888888888882</v>
      </c>
    </row>
    <row r="7301" spans="1:9" hidden="1">
      <c r="A7301">
        <v>41853</v>
      </c>
      <c r="B7301" t="s">
        <v>151</v>
      </c>
      <c r="C7301" t="s">
        <v>45</v>
      </c>
      <c r="D7301" t="s">
        <v>27</v>
      </c>
      <c r="E7301" t="s">
        <v>157</v>
      </c>
      <c r="G7301" s="1"/>
      <c r="H7301" s="1">
        <v>41867</v>
      </c>
      <c r="I7301" s="2">
        <v>0.58263888888888882</v>
      </c>
    </row>
    <row r="7302" spans="1:9" hidden="1">
      <c r="A7302">
        <v>41854</v>
      </c>
      <c r="B7302" t="s">
        <v>151</v>
      </c>
      <c r="C7302" t="s">
        <v>45</v>
      </c>
      <c r="D7302" t="s">
        <v>14</v>
      </c>
      <c r="E7302" t="s">
        <v>154</v>
      </c>
      <c r="G7302" s="1"/>
      <c r="H7302" s="1">
        <v>41867</v>
      </c>
      <c r="I7302" s="2">
        <v>0.58263888888888882</v>
      </c>
    </row>
    <row r="7303" spans="1:9" hidden="1">
      <c r="A7303">
        <v>41854</v>
      </c>
      <c r="B7303" t="s">
        <v>151</v>
      </c>
      <c r="C7303" t="s">
        <v>45</v>
      </c>
      <c r="D7303" t="s">
        <v>27</v>
      </c>
      <c r="E7303" t="s">
        <v>155</v>
      </c>
      <c r="G7303" s="1"/>
      <c r="H7303" s="1">
        <v>41867</v>
      </c>
      <c r="I7303" s="2">
        <v>0.58263888888888882</v>
      </c>
    </row>
    <row r="7304" spans="1:9" hidden="1">
      <c r="A7304">
        <v>41854</v>
      </c>
      <c r="B7304" t="s">
        <v>151</v>
      </c>
      <c r="C7304" t="s">
        <v>45</v>
      </c>
      <c r="D7304" t="s">
        <v>27</v>
      </c>
      <c r="E7304" t="s">
        <v>156</v>
      </c>
      <c r="G7304" s="1"/>
      <c r="H7304" s="1">
        <v>41867</v>
      </c>
      <c r="I7304" s="2">
        <v>0.58263888888888882</v>
      </c>
    </row>
    <row r="7305" spans="1:9" hidden="1">
      <c r="A7305">
        <v>41854</v>
      </c>
      <c r="B7305" t="s">
        <v>151</v>
      </c>
      <c r="C7305" t="s">
        <v>45</v>
      </c>
      <c r="D7305" t="s">
        <v>27</v>
      </c>
      <c r="E7305" t="s">
        <v>157</v>
      </c>
      <c r="G7305" s="1"/>
      <c r="H7305" s="1">
        <v>41867</v>
      </c>
      <c r="I7305" s="2">
        <v>0.58263888888888882</v>
      </c>
    </row>
    <row r="7306" spans="1:9" hidden="1">
      <c r="A7306">
        <v>41855</v>
      </c>
      <c r="B7306" t="s">
        <v>151</v>
      </c>
      <c r="C7306" t="s">
        <v>45</v>
      </c>
      <c r="D7306" t="s">
        <v>14</v>
      </c>
      <c r="E7306" t="s">
        <v>154</v>
      </c>
      <c r="G7306" s="1"/>
      <c r="H7306" s="1">
        <v>41867</v>
      </c>
      <c r="I7306" s="2">
        <v>0.58263888888888882</v>
      </c>
    </row>
    <row r="7307" spans="1:9" hidden="1">
      <c r="A7307">
        <v>41855</v>
      </c>
      <c r="B7307" t="s">
        <v>151</v>
      </c>
      <c r="C7307" t="s">
        <v>45</v>
      </c>
      <c r="D7307" t="s">
        <v>27</v>
      </c>
      <c r="E7307" t="s">
        <v>155</v>
      </c>
      <c r="G7307" s="1"/>
      <c r="H7307" s="1">
        <v>41867</v>
      </c>
      <c r="I7307" s="2">
        <v>0.58263888888888882</v>
      </c>
    </row>
    <row r="7308" spans="1:9" hidden="1">
      <c r="A7308">
        <v>41855</v>
      </c>
      <c r="B7308" t="s">
        <v>151</v>
      </c>
      <c r="C7308" t="s">
        <v>45</v>
      </c>
      <c r="D7308" t="s">
        <v>27</v>
      </c>
      <c r="E7308" t="s">
        <v>156</v>
      </c>
      <c r="G7308" s="1"/>
      <c r="H7308" s="1">
        <v>41867</v>
      </c>
      <c r="I7308" s="2">
        <v>0.58263888888888882</v>
      </c>
    </row>
    <row r="7309" spans="1:9" hidden="1">
      <c r="A7309">
        <v>41855</v>
      </c>
      <c r="B7309" t="s">
        <v>151</v>
      </c>
      <c r="C7309" t="s">
        <v>45</v>
      </c>
      <c r="D7309" t="s">
        <v>27</v>
      </c>
      <c r="E7309" t="s">
        <v>157</v>
      </c>
      <c r="G7309" s="1"/>
      <c r="H7309" s="1">
        <v>41867</v>
      </c>
      <c r="I7309" s="2">
        <v>0.58263888888888882</v>
      </c>
    </row>
    <row r="7310" spans="1:9" hidden="1">
      <c r="A7310">
        <v>41856</v>
      </c>
      <c r="B7310" t="s">
        <v>151</v>
      </c>
      <c r="C7310" t="s">
        <v>45</v>
      </c>
      <c r="D7310" t="s">
        <v>14</v>
      </c>
      <c r="E7310" t="s">
        <v>154</v>
      </c>
      <c r="G7310" s="1"/>
      <c r="H7310" s="1">
        <v>41867</v>
      </c>
      <c r="I7310" s="2">
        <v>0.58263888888888882</v>
      </c>
    </row>
    <row r="7311" spans="1:9" hidden="1">
      <c r="A7311">
        <v>41856</v>
      </c>
      <c r="B7311" t="s">
        <v>151</v>
      </c>
      <c r="C7311" t="s">
        <v>45</v>
      </c>
      <c r="D7311" t="s">
        <v>27</v>
      </c>
      <c r="E7311" t="s">
        <v>155</v>
      </c>
      <c r="G7311" s="1"/>
      <c r="H7311" s="1">
        <v>41867</v>
      </c>
      <c r="I7311" s="2">
        <v>0.58263888888888882</v>
      </c>
    </row>
    <row r="7312" spans="1:9" hidden="1">
      <c r="A7312">
        <v>41856</v>
      </c>
      <c r="B7312" t="s">
        <v>151</v>
      </c>
      <c r="C7312" t="s">
        <v>45</v>
      </c>
      <c r="D7312" t="s">
        <v>27</v>
      </c>
      <c r="E7312" t="s">
        <v>156</v>
      </c>
      <c r="G7312" s="1"/>
      <c r="H7312" s="1">
        <v>41867</v>
      </c>
      <c r="I7312" s="2">
        <v>0.58263888888888882</v>
      </c>
    </row>
    <row r="7313" spans="1:9" hidden="1">
      <c r="A7313">
        <v>41856</v>
      </c>
      <c r="B7313" t="s">
        <v>151</v>
      </c>
      <c r="C7313" t="s">
        <v>45</v>
      </c>
      <c r="D7313" t="s">
        <v>27</v>
      </c>
      <c r="E7313" t="s">
        <v>157</v>
      </c>
      <c r="G7313" s="1"/>
      <c r="H7313" s="1">
        <v>41867</v>
      </c>
      <c r="I7313" s="2">
        <v>0.58263888888888882</v>
      </c>
    </row>
    <row r="7314" spans="1:9" hidden="1">
      <c r="A7314">
        <v>41857</v>
      </c>
      <c r="B7314" t="s">
        <v>151</v>
      </c>
      <c r="C7314" t="s">
        <v>45</v>
      </c>
      <c r="D7314" t="s">
        <v>14</v>
      </c>
      <c r="E7314" t="s">
        <v>154</v>
      </c>
      <c r="G7314" s="1"/>
      <c r="H7314" s="1">
        <v>41867</v>
      </c>
      <c r="I7314" s="2">
        <v>0.58263888888888882</v>
      </c>
    </row>
    <row r="7315" spans="1:9" hidden="1">
      <c r="A7315">
        <v>41857</v>
      </c>
      <c r="B7315" t="s">
        <v>151</v>
      </c>
      <c r="C7315" t="s">
        <v>45</v>
      </c>
      <c r="D7315" t="s">
        <v>27</v>
      </c>
      <c r="E7315" t="s">
        <v>155</v>
      </c>
      <c r="G7315" s="1"/>
      <c r="H7315" s="1">
        <v>41867</v>
      </c>
      <c r="I7315" s="2">
        <v>0.58263888888888882</v>
      </c>
    </row>
    <row r="7316" spans="1:9" hidden="1">
      <c r="A7316">
        <v>41857</v>
      </c>
      <c r="B7316" t="s">
        <v>151</v>
      </c>
      <c r="C7316" t="s">
        <v>45</v>
      </c>
      <c r="D7316" t="s">
        <v>27</v>
      </c>
      <c r="E7316" t="s">
        <v>156</v>
      </c>
      <c r="G7316" s="1"/>
      <c r="H7316" s="1">
        <v>41867</v>
      </c>
      <c r="I7316" s="2">
        <v>0.58263888888888882</v>
      </c>
    </row>
    <row r="7317" spans="1:9" hidden="1">
      <c r="A7317">
        <v>41857</v>
      </c>
      <c r="B7317" t="s">
        <v>151</v>
      </c>
      <c r="C7317" t="s">
        <v>45</v>
      </c>
      <c r="D7317" t="s">
        <v>27</v>
      </c>
      <c r="E7317" t="s">
        <v>157</v>
      </c>
      <c r="G7317" s="1"/>
      <c r="H7317" s="1">
        <v>41867</v>
      </c>
      <c r="I7317" s="2">
        <v>0.58263888888888882</v>
      </c>
    </row>
    <row r="7318" spans="1:9" hidden="1">
      <c r="A7318">
        <v>41858</v>
      </c>
      <c r="B7318" t="s">
        <v>151</v>
      </c>
      <c r="C7318" t="s">
        <v>45</v>
      </c>
      <c r="D7318" t="s">
        <v>14</v>
      </c>
      <c r="E7318" t="s">
        <v>154</v>
      </c>
      <c r="G7318" s="1"/>
      <c r="H7318" s="1">
        <v>41867</v>
      </c>
      <c r="I7318" s="2">
        <v>0.58263888888888882</v>
      </c>
    </row>
    <row r="7319" spans="1:9" hidden="1">
      <c r="A7319">
        <v>41858</v>
      </c>
      <c r="B7319" t="s">
        <v>151</v>
      </c>
      <c r="C7319" t="s">
        <v>45</v>
      </c>
      <c r="D7319" t="s">
        <v>27</v>
      </c>
      <c r="E7319" t="s">
        <v>155</v>
      </c>
      <c r="G7319" s="1"/>
      <c r="H7319" s="1">
        <v>41867</v>
      </c>
      <c r="I7319" s="2">
        <v>0.58263888888888882</v>
      </c>
    </row>
    <row r="7320" spans="1:9" hidden="1">
      <c r="A7320">
        <v>41858</v>
      </c>
      <c r="B7320" t="s">
        <v>151</v>
      </c>
      <c r="C7320" t="s">
        <v>45</v>
      </c>
      <c r="D7320" t="s">
        <v>27</v>
      </c>
      <c r="E7320" t="s">
        <v>156</v>
      </c>
      <c r="G7320" s="1"/>
      <c r="H7320" s="1">
        <v>41867</v>
      </c>
      <c r="I7320" s="2">
        <v>0.58263888888888882</v>
      </c>
    </row>
    <row r="7321" spans="1:9" hidden="1">
      <c r="A7321">
        <v>41858</v>
      </c>
      <c r="B7321" t="s">
        <v>151</v>
      </c>
      <c r="C7321" t="s">
        <v>45</v>
      </c>
      <c r="D7321" t="s">
        <v>27</v>
      </c>
      <c r="E7321" t="s">
        <v>157</v>
      </c>
      <c r="G7321" s="1"/>
      <c r="H7321" s="1">
        <v>41867</v>
      </c>
      <c r="I7321" s="2">
        <v>0.58263888888888882</v>
      </c>
    </row>
    <row r="7322" spans="1:9" hidden="1">
      <c r="A7322">
        <v>41859</v>
      </c>
      <c r="B7322" t="s">
        <v>151</v>
      </c>
      <c r="C7322" t="s">
        <v>45</v>
      </c>
      <c r="D7322" t="s">
        <v>14</v>
      </c>
      <c r="E7322" t="s">
        <v>154</v>
      </c>
      <c r="G7322" s="1"/>
      <c r="H7322" s="1">
        <v>41867</v>
      </c>
      <c r="I7322" s="2">
        <v>0.58263888888888882</v>
      </c>
    </row>
    <row r="7323" spans="1:9" hidden="1">
      <c r="A7323">
        <v>41859</v>
      </c>
      <c r="B7323" t="s">
        <v>151</v>
      </c>
      <c r="C7323" t="s">
        <v>45</v>
      </c>
      <c r="D7323" t="s">
        <v>27</v>
      </c>
      <c r="E7323" t="s">
        <v>155</v>
      </c>
      <c r="G7323" s="1"/>
      <c r="H7323" s="1">
        <v>41867</v>
      </c>
      <c r="I7323" s="2">
        <v>0.58263888888888882</v>
      </c>
    </row>
    <row r="7324" spans="1:9" hidden="1">
      <c r="A7324">
        <v>41859</v>
      </c>
      <c r="B7324" t="s">
        <v>151</v>
      </c>
      <c r="C7324" t="s">
        <v>45</v>
      </c>
      <c r="D7324" t="s">
        <v>27</v>
      </c>
      <c r="E7324" t="s">
        <v>156</v>
      </c>
      <c r="G7324" s="1"/>
      <c r="H7324" s="1">
        <v>41867</v>
      </c>
      <c r="I7324" s="2">
        <v>0.58263888888888882</v>
      </c>
    </row>
    <row r="7325" spans="1:9" hidden="1">
      <c r="A7325">
        <v>41859</v>
      </c>
      <c r="B7325" t="s">
        <v>151</v>
      </c>
      <c r="C7325" t="s">
        <v>45</v>
      </c>
      <c r="D7325" t="s">
        <v>27</v>
      </c>
      <c r="E7325" t="s">
        <v>157</v>
      </c>
      <c r="G7325" s="1"/>
      <c r="H7325" s="1">
        <v>41867</v>
      </c>
      <c r="I7325" s="2">
        <v>0.58263888888888882</v>
      </c>
    </row>
    <row r="7326" spans="1:9" hidden="1">
      <c r="A7326">
        <v>41860</v>
      </c>
      <c r="B7326" t="s">
        <v>151</v>
      </c>
      <c r="C7326" t="s">
        <v>45</v>
      </c>
      <c r="D7326" t="s">
        <v>14</v>
      </c>
      <c r="E7326" t="s">
        <v>154</v>
      </c>
      <c r="G7326" s="1"/>
      <c r="H7326" s="1">
        <v>41867</v>
      </c>
      <c r="I7326" s="2">
        <v>0.58263888888888882</v>
      </c>
    </row>
    <row r="7327" spans="1:9" hidden="1">
      <c r="A7327">
        <v>41860</v>
      </c>
      <c r="B7327" t="s">
        <v>151</v>
      </c>
      <c r="C7327" t="s">
        <v>45</v>
      </c>
      <c r="D7327" t="s">
        <v>27</v>
      </c>
      <c r="E7327" t="s">
        <v>155</v>
      </c>
      <c r="G7327" s="1"/>
      <c r="H7327" s="1">
        <v>41867</v>
      </c>
      <c r="I7327" s="2">
        <v>0.58263888888888882</v>
      </c>
    </row>
    <row r="7328" spans="1:9" hidden="1">
      <c r="A7328">
        <v>41860</v>
      </c>
      <c r="B7328" t="s">
        <v>151</v>
      </c>
      <c r="C7328" t="s">
        <v>45</v>
      </c>
      <c r="D7328" t="s">
        <v>27</v>
      </c>
      <c r="E7328" t="s">
        <v>156</v>
      </c>
      <c r="G7328" s="1"/>
      <c r="H7328" s="1">
        <v>41867</v>
      </c>
      <c r="I7328" s="2">
        <v>0.58263888888888882</v>
      </c>
    </row>
    <row r="7329" spans="1:9" hidden="1">
      <c r="A7329">
        <v>41860</v>
      </c>
      <c r="B7329" t="s">
        <v>151</v>
      </c>
      <c r="C7329" t="s">
        <v>45</v>
      </c>
      <c r="D7329" t="s">
        <v>27</v>
      </c>
      <c r="E7329" t="s">
        <v>157</v>
      </c>
      <c r="G7329" s="1"/>
      <c r="H7329" s="1">
        <v>41867</v>
      </c>
      <c r="I7329" s="2">
        <v>0.58263888888888882</v>
      </c>
    </row>
    <row r="7330" spans="1:9" hidden="1">
      <c r="A7330">
        <v>41861</v>
      </c>
      <c r="B7330" t="s">
        <v>151</v>
      </c>
      <c r="C7330" t="s">
        <v>45</v>
      </c>
      <c r="D7330" t="s">
        <v>14</v>
      </c>
      <c r="E7330" t="s">
        <v>154</v>
      </c>
      <c r="G7330" s="1"/>
      <c r="H7330" s="1">
        <v>41867</v>
      </c>
      <c r="I7330" s="2">
        <v>0.58263888888888882</v>
      </c>
    </row>
    <row r="7331" spans="1:9" hidden="1">
      <c r="A7331">
        <v>41861</v>
      </c>
      <c r="B7331" t="s">
        <v>151</v>
      </c>
      <c r="C7331" t="s">
        <v>45</v>
      </c>
      <c r="D7331" t="s">
        <v>27</v>
      </c>
      <c r="E7331" t="s">
        <v>155</v>
      </c>
      <c r="G7331" s="1"/>
      <c r="H7331" s="1">
        <v>41867</v>
      </c>
      <c r="I7331" s="2">
        <v>0.58263888888888882</v>
      </c>
    </row>
    <row r="7332" spans="1:9" hidden="1">
      <c r="A7332">
        <v>41861</v>
      </c>
      <c r="B7332" t="s">
        <v>151</v>
      </c>
      <c r="C7332" t="s">
        <v>45</v>
      </c>
      <c r="D7332" t="s">
        <v>27</v>
      </c>
      <c r="E7332" t="s">
        <v>156</v>
      </c>
      <c r="G7332" s="1"/>
      <c r="H7332" s="1">
        <v>41867</v>
      </c>
      <c r="I7332" s="2">
        <v>0.58263888888888882</v>
      </c>
    </row>
    <row r="7333" spans="1:9" hidden="1">
      <c r="A7333">
        <v>41861</v>
      </c>
      <c r="B7333" t="s">
        <v>151</v>
      </c>
      <c r="C7333" t="s">
        <v>45</v>
      </c>
      <c r="D7333" t="s">
        <v>27</v>
      </c>
      <c r="E7333" t="s">
        <v>157</v>
      </c>
      <c r="G7333" s="1"/>
      <c r="H7333" s="1">
        <v>41867</v>
      </c>
      <c r="I7333" s="2">
        <v>0.58263888888888882</v>
      </c>
    </row>
    <row r="7334" spans="1:9" hidden="1">
      <c r="A7334">
        <v>41862</v>
      </c>
      <c r="B7334" t="s">
        <v>151</v>
      </c>
      <c r="C7334" t="s">
        <v>45</v>
      </c>
      <c r="D7334" t="s">
        <v>14</v>
      </c>
      <c r="E7334" t="s">
        <v>154</v>
      </c>
      <c r="G7334" s="1"/>
      <c r="H7334" s="1">
        <v>41867</v>
      </c>
      <c r="I7334" s="2">
        <v>0.58263888888888882</v>
      </c>
    </row>
    <row r="7335" spans="1:9" hidden="1">
      <c r="A7335">
        <v>41862</v>
      </c>
      <c r="B7335" t="s">
        <v>151</v>
      </c>
      <c r="C7335" t="s">
        <v>45</v>
      </c>
      <c r="D7335" t="s">
        <v>27</v>
      </c>
      <c r="E7335" t="s">
        <v>155</v>
      </c>
      <c r="G7335" s="1"/>
      <c r="H7335" s="1">
        <v>41867</v>
      </c>
      <c r="I7335" s="2">
        <v>0.58263888888888882</v>
      </c>
    </row>
    <row r="7336" spans="1:9" hidden="1">
      <c r="A7336">
        <v>41862</v>
      </c>
      <c r="B7336" t="s">
        <v>151</v>
      </c>
      <c r="C7336" t="s">
        <v>45</v>
      </c>
      <c r="D7336" t="s">
        <v>27</v>
      </c>
      <c r="E7336" t="s">
        <v>156</v>
      </c>
      <c r="G7336" s="1"/>
      <c r="H7336" s="1">
        <v>41867</v>
      </c>
      <c r="I7336" s="2">
        <v>0.58263888888888882</v>
      </c>
    </row>
    <row r="7337" spans="1:9" hidden="1">
      <c r="A7337">
        <v>41862</v>
      </c>
      <c r="B7337" t="s">
        <v>151</v>
      </c>
      <c r="C7337" t="s">
        <v>45</v>
      </c>
      <c r="D7337" t="s">
        <v>27</v>
      </c>
      <c r="E7337" t="s">
        <v>157</v>
      </c>
      <c r="G7337" s="1"/>
      <c r="H7337" s="1">
        <v>41867</v>
      </c>
      <c r="I7337" s="2">
        <v>0.58263888888888882</v>
      </c>
    </row>
    <row r="7338" spans="1:9" hidden="1">
      <c r="A7338">
        <v>41863</v>
      </c>
      <c r="B7338" t="s">
        <v>151</v>
      </c>
      <c r="C7338" t="s">
        <v>45</v>
      </c>
      <c r="D7338" t="s">
        <v>14</v>
      </c>
      <c r="E7338" t="s">
        <v>154</v>
      </c>
      <c r="G7338" s="1"/>
      <c r="H7338" s="1">
        <v>41867</v>
      </c>
      <c r="I7338" s="2">
        <v>0.58263888888888882</v>
      </c>
    </row>
    <row r="7339" spans="1:9" hidden="1">
      <c r="A7339">
        <v>41863</v>
      </c>
      <c r="B7339" t="s">
        <v>151</v>
      </c>
      <c r="C7339" t="s">
        <v>45</v>
      </c>
      <c r="D7339" t="s">
        <v>27</v>
      </c>
      <c r="E7339" t="s">
        <v>155</v>
      </c>
      <c r="G7339" s="1"/>
      <c r="H7339" s="1">
        <v>41867</v>
      </c>
      <c r="I7339" s="2">
        <v>0.58263888888888882</v>
      </c>
    </row>
    <row r="7340" spans="1:9" hidden="1">
      <c r="A7340">
        <v>41863</v>
      </c>
      <c r="B7340" t="s">
        <v>151</v>
      </c>
      <c r="C7340" t="s">
        <v>45</v>
      </c>
      <c r="D7340" t="s">
        <v>27</v>
      </c>
      <c r="E7340" t="s">
        <v>156</v>
      </c>
      <c r="G7340" s="1"/>
      <c r="H7340" s="1">
        <v>41867</v>
      </c>
      <c r="I7340" s="2">
        <v>0.58263888888888882</v>
      </c>
    </row>
    <row r="7341" spans="1:9" hidden="1">
      <c r="A7341">
        <v>41863</v>
      </c>
      <c r="B7341" t="s">
        <v>151</v>
      </c>
      <c r="C7341" t="s">
        <v>45</v>
      </c>
      <c r="D7341" t="s">
        <v>27</v>
      </c>
      <c r="E7341" t="s">
        <v>157</v>
      </c>
      <c r="G7341" s="1"/>
      <c r="H7341" s="1">
        <v>41867</v>
      </c>
      <c r="I7341" s="2">
        <v>0.58263888888888882</v>
      </c>
    </row>
    <row r="7342" spans="1:9" hidden="1">
      <c r="A7342">
        <v>41864</v>
      </c>
      <c r="B7342" t="s">
        <v>151</v>
      </c>
      <c r="C7342" t="s">
        <v>45</v>
      </c>
      <c r="D7342" t="s">
        <v>14</v>
      </c>
      <c r="E7342" t="s">
        <v>154</v>
      </c>
      <c r="G7342" s="1"/>
      <c r="H7342" s="1">
        <v>41867</v>
      </c>
      <c r="I7342" s="2">
        <v>0.58263888888888882</v>
      </c>
    </row>
    <row r="7343" spans="1:9" hidden="1">
      <c r="A7343">
        <v>41864</v>
      </c>
      <c r="B7343" t="s">
        <v>151</v>
      </c>
      <c r="C7343" t="s">
        <v>45</v>
      </c>
      <c r="D7343" t="s">
        <v>27</v>
      </c>
      <c r="E7343" t="s">
        <v>155</v>
      </c>
      <c r="G7343" s="1"/>
      <c r="H7343" s="1">
        <v>41867</v>
      </c>
      <c r="I7343" s="2">
        <v>0.58263888888888882</v>
      </c>
    </row>
    <row r="7344" spans="1:9" hidden="1">
      <c r="A7344">
        <v>41864</v>
      </c>
      <c r="B7344" t="s">
        <v>151</v>
      </c>
      <c r="C7344" t="s">
        <v>45</v>
      </c>
      <c r="D7344" t="s">
        <v>27</v>
      </c>
      <c r="E7344" t="s">
        <v>156</v>
      </c>
      <c r="G7344" s="1"/>
      <c r="H7344" s="1">
        <v>41867</v>
      </c>
      <c r="I7344" s="2">
        <v>0.58263888888888882</v>
      </c>
    </row>
    <row r="7345" spans="1:9" hidden="1">
      <c r="A7345">
        <v>41864</v>
      </c>
      <c r="B7345" t="s">
        <v>151</v>
      </c>
      <c r="C7345" t="s">
        <v>45</v>
      </c>
      <c r="D7345" t="s">
        <v>27</v>
      </c>
      <c r="E7345" t="s">
        <v>157</v>
      </c>
      <c r="G7345" s="1"/>
      <c r="H7345" s="1">
        <v>41867</v>
      </c>
      <c r="I7345" s="2">
        <v>0.58263888888888882</v>
      </c>
    </row>
    <row r="7346" spans="1:9" hidden="1">
      <c r="A7346">
        <v>41865</v>
      </c>
      <c r="B7346" t="s">
        <v>151</v>
      </c>
      <c r="C7346" t="s">
        <v>45</v>
      </c>
      <c r="D7346" t="s">
        <v>14</v>
      </c>
      <c r="E7346" t="s">
        <v>154</v>
      </c>
      <c r="G7346" s="1"/>
      <c r="H7346" s="1">
        <v>41867</v>
      </c>
      <c r="I7346" s="2">
        <v>0.58263888888888882</v>
      </c>
    </row>
    <row r="7347" spans="1:9" hidden="1">
      <c r="A7347">
        <v>41865</v>
      </c>
      <c r="B7347" t="s">
        <v>151</v>
      </c>
      <c r="C7347" t="s">
        <v>45</v>
      </c>
      <c r="D7347" t="s">
        <v>27</v>
      </c>
      <c r="E7347" t="s">
        <v>155</v>
      </c>
      <c r="G7347" s="1"/>
      <c r="H7347" s="1">
        <v>41867</v>
      </c>
      <c r="I7347" s="2">
        <v>0.58263888888888882</v>
      </c>
    </row>
    <row r="7348" spans="1:9" hidden="1">
      <c r="A7348">
        <v>41865</v>
      </c>
      <c r="B7348" t="s">
        <v>151</v>
      </c>
      <c r="C7348" t="s">
        <v>45</v>
      </c>
      <c r="D7348" t="s">
        <v>27</v>
      </c>
      <c r="E7348" t="s">
        <v>156</v>
      </c>
      <c r="G7348" s="1"/>
      <c r="H7348" s="1">
        <v>41867</v>
      </c>
      <c r="I7348" s="2">
        <v>0.58263888888888882</v>
      </c>
    </row>
    <row r="7349" spans="1:9" hidden="1">
      <c r="A7349">
        <v>41865</v>
      </c>
      <c r="B7349" t="s">
        <v>151</v>
      </c>
      <c r="C7349" t="s">
        <v>45</v>
      </c>
      <c r="D7349" t="s">
        <v>27</v>
      </c>
      <c r="E7349" t="s">
        <v>157</v>
      </c>
      <c r="G7349" s="1"/>
      <c r="H7349" s="1">
        <v>41867</v>
      </c>
      <c r="I7349" s="2">
        <v>0.58263888888888882</v>
      </c>
    </row>
    <row r="7350" spans="1:9" hidden="1">
      <c r="A7350">
        <v>41866</v>
      </c>
      <c r="B7350" t="s">
        <v>151</v>
      </c>
      <c r="C7350" t="s">
        <v>45</v>
      </c>
      <c r="D7350" t="s">
        <v>14</v>
      </c>
      <c r="E7350" t="s">
        <v>154</v>
      </c>
      <c r="G7350" s="1"/>
      <c r="H7350" s="1">
        <v>41867</v>
      </c>
      <c r="I7350" s="2">
        <v>0.58263888888888882</v>
      </c>
    </row>
    <row r="7351" spans="1:9" hidden="1">
      <c r="A7351">
        <v>41866</v>
      </c>
      <c r="B7351" t="s">
        <v>151</v>
      </c>
      <c r="C7351" t="s">
        <v>45</v>
      </c>
      <c r="D7351" t="s">
        <v>27</v>
      </c>
      <c r="E7351" t="s">
        <v>155</v>
      </c>
      <c r="G7351" s="1"/>
      <c r="H7351" s="1">
        <v>41867</v>
      </c>
      <c r="I7351" s="2">
        <v>0.58263888888888882</v>
      </c>
    </row>
    <row r="7352" spans="1:9" hidden="1">
      <c r="A7352">
        <v>41866</v>
      </c>
      <c r="B7352" t="s">
        <v>151</v>
      </c>
      <c r="C7352" t="s">
        <v>45</v>
      </c>
      <c r="D7352" t="s">
        <v>27</v>
      </c>
      <c r="E7352" t="s">
        <v>156</v>
      </c>
      <c r="G7352" s="1"/>
      <c r="H7352" s="1">
        <v>41867</v>
      </c>
      <c r="I7352" s="2">
        <v>0.58263888888888882</v>
      </c>
    </row>
    <row r="7353" spans="1:9" hidden="1">
      <c r="A7353">
        <v>41866</v>
      </c>
      <c r="B7353" t="s">
        <v>151</v>
      </c>
      <c r="C7353" t="s">
        <v>45</v>
      </c>
      <c r="D7353" t="s">
        <v>27</v>
      </c>
      <c r="E7353" t="s">
        <v>157</v>
      </c>
      <c r="G7353" s="1"/>
      <c r="H7353" s="1">
        <v>41867</v>
      </c>
      <c r="I7353" s="2">
        <v>0.58263888888888882</v>
      </c>
    </row>
    <row r="7354" spans="1:9" hidden="1">
      <c r="A7354">
        <v>41867</v>
      </c>
      <c r="B7354" t="s">
        <v>151</v>
      </c>
      <c r="C7354" t="s">
        <v>45</v>
      </c>
      <c r="D7354" t="s">
        <v>14</v>
      </c>
      <c r="E7354" t="s">
        <v>154</v>
      </c>
      <c r="G7354" s="1"/>
      <c r="H7354" s="1">
        <v>41867</v>
      </c>
      <c r="I7354" s="2">
        <v>0.58263888888888882</v>
      </c>
    </row>
    <row r="7355" spans="1:9" hidden="1">
      <c r="A7355">
        <v>41867</v>
      </c>
      <c r="B7355" t="s">
        <v>151</v>
      </c>
      <c r="C7355" t="s">
        <v>45</v>
      </c>
      <c r="D7355" t="s">
        <v>27</v>
      </c>
      <c r="E7355" t="s">
        <v>155</v>
      </c>
      <c r="G7355" s="1"/>
      <c r="H7355" s="1">
        <v>41867</v>
      </c>
      <c r="I7355" s="2">
        <v>0.58263888888888882</v>
      </c>
    </row>
    <row r="7356" spans="1:9" hidden="1">
      <c r="A7356">
        <v>41867</v>
      </c>
      <c r="B7356" t="s">
        <v>151</v>
      </c>
      <c r="C7356" t="s">
        <v>45</v>
      </c>
      <c r="D7356" t="s">
        <v>27</v>
      </c>
      <c r="E7356" t="s">
        <v>156</v>
      </c>
      <c r="G7356" s="1"/>
      <c r="H7356" s="1">
        <v>41867</v>
      </c>
      <c r="I7356" s="2">
        <v>0.58263888888888882</v>
      </c>
    </row>
    <row r="7357" spans="1:9" hidden="1">
      <c r="A7357">
        <v>41867</v>
      </c>
      <c r="B7357" t="s">
        <v>151</v>
      </c>
      <c r="C7357" t="s">
        <v>45</v>
      </c>
      <c r="D7357" t="s">
        <v>27</v>
      </c>
      <c r="E7357" t="s">
        <v>157</v>
      </c>
      <c r="G7357" s="1"/>
      <c r="H7357" s="1">
        <v>41867</v>
      </c>
      <c r="I7357" s="2">
        <v>0.58263888888888882</v>
      </c>
    </row>
    <row r="7358" spans="1:9" hidden="1">
      <c r="A7358">
        <v>41868</v>
      </c>
      <c r="B7358" t="s">
        <v>151</v>
      </c>
      <c r="C7358" t="s">
        <v>45</v>
      </c>
      <c r="D7358" t="s">
        <v>14</v>
      </c>
      <c r="E7358" t="s">
        <v>154</v>
      </c>
      <c r="G7358" s="1"/>
      <c r="H7358" s="1">
        <v>41867</v>
      </c>
      <c r="I7358" s="2">
        <v>0.58263888888888882</v>
      </c>
    </row>
    <row r="7359" spans="1:9" hidden="1">
      <c r="A7359">
        <v>41868</v>
      </c>
      <c r="B7359" t="s">
        <v>151</v>
      </c>
      <c r="C7359" t="s">
        <v>45</v>
      </c>
      <c r="D7359" t="s">
        <v>27</v>
      </c>
      <c r="E7359" t="s">
        <v>155</v>
      </c>
      <c r="G7359" s="1"/>
      <c r="H7359" s="1">
        <v>41867</v>
      </c>
      <c r="I7359" s="2">
        <v>0.58263888888888882</v>
      </c>
    </row>
    <row r="7360" spans="1:9" hidden="1">
      <c r="A7360">
        <v>41868</v>
      </c>
      <c r="B7360" t="s">
        <v>151</v>
      </c>
      <c r="C7360" t="s">
        <v>45</v>
      </c>
      <c r="D7360" t="s">
        <v>27</v>
      </c>
      <c r="E7360" t="s">
        <v>156</v>
      </c>
      <c r="G7360" s="1"/>
      <c r="H7360" s="1">
        <v>41867</v>
      </c>
      <c r="I7360" s="2">
        <v>0.58263888888888882</v>
      </c>
    </row>
    <row r="7361" spans="1:9" hidden="1">
      <c r="A7361">
        <v>41868</v>
      </c>
      <c r="B7361" t="s">
        <v>151</v>
      </c>
      <c r="C7361" t="s">
        <v>45</v>
      </c>
      <c r="D7361" t="s">
        <v>27</v>
      </c>
      <c r="E7361" t="s">
        <v>157</v>
      </c>
      <c r="G7361" s="1"/>
      <c r="H7361" s="1">
        <v>41867</v>
      </c>
      <c r="I7361" s="2">
        <v>0.58263888888888882</v>
      </c>
    </row>
    <row r="7362" spans="1:9" hidden="1">
      <c r="A7362">
        <v>41869</v>
      </c>
      <c r="B7362" t="s">
        <v>151</v>
      </c>
      <c r="C7362" t="s">
        <v>45</v>
      </c>
      <c r="D7362" t="s">
        <v>14</v>
      </c>
      <c r="E7362" t="s">
        <v>154</v>
      </c>
      <c r="G7362" s="1"/>
      <c r="H7362" s="1">
        <v>41867</v>
      </c>
      <c r="I7362" s="2">
        <v>0.58263888888888882</v>
      </c>
    </row>
    <row r="7363" spans="1:9" hidden="1">
      <c r="A7363">
        <v>41869</v>
      </c>
      <c r="B7363" t="s">
        <v>151</v>
      </c>
      <c r="C7363" t="s">
        <v>45</v>
      </c>
      <c r="D7363" t="s">
        <v>27</v>
      </c>
      <c r="E7363" t="s">
        <v>155</v>
      </c>
      <c r="G7363" s="1"/>
      <c r="H7363" s="1">
        <v>41867</v>
      </c>
      <c r="I7363" s="2">
        <v>0.58263888888888882</v>
      </c>
    </row>
    <row r="7364" spans="1:9" hidden="1">
      <c r="A7364">
        <v>41869</v>
      </c>
      <c r="B7364" t="s">
        <v>151</v>
      </c>
      <c r="C7364" t="s">
        <v>45</v>
      </c>
      <c r="D7364" t="s">
        <v>27</v>
      </c>
      <c r="E7364" t="s">
        <v>156</v>
      </c>
      <c r="G7364" s="1"/>
      <c r="H7364" s="1">
        <v>41867</v>
      </c>
      <c r="I7364" s="2">
        <v>0.58263888888888882</v>
      </c>
    </row>
    <row r="7365" spans="1:9" hidden="1">
      <c r="A7365">
        <v>41869</v>
      </c>
      <c r="B7365" t="s">
        <v>151</v>
      </c>
      <c r="C7365" t="s">
        <v>45</v>
      </c>
      <c r="D7365" t="s">
        <v>27</v>
      </c>
      <c r="E7365" t="s">
        <v>157</v>
      </c>
      <c r="G7365" s="1"/>
      <c r="H7365" s="1">
        <v>41867</v>
      </c>
      <c r="I7365" s="2">
        <v>0.58263888888888882</v>
      </c>
    </row>
    <row r="7366" spans="1:9" hidden="1">
      <c r="A7366">
        <v>41870</v>
      </c>
      <c r="B7366" t="s">
        <v>151</v>
      </c>
      <c r="C7366" t="s">
        <v>45</v>
      </c>
      <c r="D7366" t="s">
        <v>14</v>
      </c>
      <c r="E7366" t="s">
        <v>154</v>
      </c>
      <c r="G7366" s="1"/>
      <c r="H7366" s="1">
        <v>41867</v>
      </c>
      <c r="I7366" s="2">
        <v>0.58263888888888882</v>
      </c>
    </row>
    <row r="7367" spans="1:9" hidden="1">
      <c r="A7367">
        <v>41870</v>
      </c>
      <c r="B7367" t="s">
        <v>151</v>
      </c>
      <c r="C7367" t="s">
        <v>45</v>
      </c>
      <c r="D7367" t="s">
        <v>27</v>
      </c>
      <c r="E7367" t="s">
        <v>155</v>
      </c>
      <c r="G7367" s="1"/>
      <c r="H7367" s="1">
        <v>41867</v>
      </c>
      <c r="I7367" s="2">
        <v>0.58263888888888882</v>
      </c>
    </row>
    <row r="7368" spans="1:9" hidden="1">
      <c r="A7368">
        <v>41870</v>
      </c>
      <c r="B7368" t="s">
        <v>151</v>
      </c>
      <c r="C7368" t="s">
        <v>45</v>
      </c>
      <c r="D7368" t="s">
        <v>27</v>
      </c>
      <c r="E7368" t="s">
        <v>156</v>
      </c>
      <c r="G7368" s="1"/>
      <c r="H7368" s="1">
        <v>41867</v>
      </c>
      <c r="I7368" s="2">
        <v>0.58263888888888882</v>
      </c>
    </row>
    <row r="7369" spans="1:9" hidden="1">
      <c r="A7369">
        <v>41870</v>
      </c>
      <c r="B7369" t="s">
        <v>151</v>
      </c>
      <c r="C7369" t="s">
        <v>45</v>
      </c>
      <c r="D7369" t="s">
        <v>27</v>
      </c>
      <c r="E7369" t="s">
        <v>157</v>
      </c>
      <c r="G7369" s="1"/>
      <c r="H7369" s="1">
        <v>41867</v>
      </c>
      <c r="I7369" s="2">
        <v>0.58263888888888882</v>
      </c>
    </row>
    <row r="7370" spans="1:9" hidden="1">
      <c r="A7370">
        <v>41871</v>
      </c>
      <c r="B7370" t="s">
        <v>151</v>
      </c>
      <c r="C7370" t="s">
        <v>45</v>
      </c>
      <c r="D7370" t="s">
        <v>14</v>
      </c>
      <c r="E7370" t="s">
        <v>154</v>
      </c>
      <c r="G7370" s="1"/>
      <c r="H7370" s="1">
        <v>41867</v>
      </c>
      <c r="I7370" s="2">
        <v>0.58263888888888882</v>
      </c>
    </row>
    <row r="7371" spans="1:9" hidden="1">
      <c r="A7371">
        <v>41871</v>
      </c>
      <c r="B7371" t="s">
        <v>151</v>
      </c>
      <c r="C7371" t="s">
        <v>45</v>
      </c>
      <c r="D7371" t="s">
        <v>27</v>
      </c>
      <c r="E7371" t="s">
        <v>155</v>
      </c>
      <c r="G7371" s="1"/>
      <c r="H7371" s="1">
        <v>41867</v>
      </c>
      <c r="I7371" s="2">
        <v>0.58263888888888882</v>
      </c>
    </row>
    <row r="7372" spans="1:9" hidden="1">
      <c r="A7372">
        <v>41871</v>
      </c>
      <c r="B7372" t="s">
        <v>151</v>
      </c>
      <c r="C7372" t="s">
        <v>45</v>
      </c>
      <c r="D7372" t="s">
        <v>27</v>
      </c>
      <c r="E7372" t="s">
        <v>156</v>
      </c>
      <c r="G7372" s="1"/>
      <c r="H7372" s="1">
        <v>41867</v>
      </c>
      <c r="I7372" s="2">
        <v>0.58263888888888882</v>
      </c>
    </row>
    <row r="7373" spans="1:9" hidden="1">
      <c r="A7373">
        <v>41871</v>
      </c>
      <c r="B7373" t="s">
        <v>151</v>
      </c>
      <c r="C7373" t="s">
        <v>45</v>
      </c>
      <c r="D7373" t="s">
        <v>27</v>
      </c>
      <c r="E7373" t="s">
        <v>157</v>
      </c>
      <c r="G7373" s="1"/>
      <c r="H7373" s="1">
        <v>41867</v>
      </c>
      <c r="I7373" s="2">
        <v>0.58263888888888882</v>
      </c>
    </row>
    <row r="7374" spans="1:9" hidden="1">
      <c r="A7374">
        <v>41872</v>
      </c>
      <c r="B7374" t="s">
        <v>151</v>
      </c>
      <c r="C7374" t="s">
        <v>45</v>
      </c>
      <c r="D7374" t="s">
        <v>14</v>
      </c>
      <c r="E7374" t="s">
        <v>154</v>
      </c>
      <c r="G7374" s="1"/>
      <c r="H7374" s="1">
        <v>41867</v>
      </c>
      <c r="I7374" s="2">
        <v>0.58263888888888882</v>
      </c>
    </row>
    <row r="7375" spans="1:9" hidden="1">
      <c r="A7375">
        <v>41872</v>
      </c>
      <c r="B7375" t="s">
        <v>151</v>
      </c>
      <c r="C7375" t="s">
        <v>45</v>
      </c>
      <c r="D7375" t="s">
        <v>27</v>
      </c>
      <c r="E7375" t="s">
        <v>155</v>
      </c>
      <c r="G7375" s="1"/>
      <c r="H7375" s="1">
        <v>41867</v>
      </c>
      <c r="I7375" s="2">
        <v>0.58263888888888882</v>
      </c>
    </row>
    <row r="7376" spans="1:9" hidden="1">
      <c r="A7376">
        <v>41872</v>
      </c>
      <c r="B7376" t="s">
        <v>151</v>
      </c>
      <c r="C7376" t="s">
        <v>45</v>
      </c>
      <c r="D7376" t="s">
        <v>27</v>
      </c>
      <c r="E7376" t="s">
        <v>156</v>
      </c>
      <c r="G7376" s="1"/>
      <c r="H7376" s="1">
        <v>41867</v>
      </c>
      <c r="I7376" s="2">
        <v>0.58263888888888882</v>
      </c>
    </row>
    <row r="7377" spans="1:9" hidden="1">
      <c r="A7377">
        <v>41872</v>
      </c>
      <c r="B7377" t="s">
        <v>151</v>
      </c>
      <c r="C7377" t="s">
        <v>45</v>
      </c>
      <c r="D7377" t="s">
        <v>27</v>
      </c>
      <c r="E7377" t="s">
        <v>157</v>
      </c>
      <c r="G7377" s="1"/>
      <c r="H7377" s="1">
        <v>41867</v>
      </c>
      <c r="I7377" s="2">
        <v>0.58263888888888882</v>
      </c>
    </row>
    <row r="7378" spans="1:9" hidden="1">
      <c r="A7378">
        <v>41873</v>
      </c>
      <c r="B7378" t="s">
        <v>151</v>
      </c>
      <c r="C7378" t="s">
        <v>45</v>
      </c>
      <c r="D7378" t="s">
        <v>14</v>
      </c>
      <c r="E7378" t="s">
        <v>154</v>
      </c>
      <c r="G7378" s="1"/>
      <c r="H7378" s="1">
        <v>41867</v>
      </c>
      <c r="I7378" s="2">
        <v>0.58263888888888882</v>
      </c>
    </row>
    <row r="7379" spans="1:9" hidden="1">
      <c r="A7379">
        <v>41873</v>
      </c>
      <c r="B7379" t="s">
        <v>151</v>
      </c>
      <c r="C7379" t="s">
        <v>45</v>
      </c>
      <c r="D7379" t="s">
        <v>27</v>
      </c>
      <c r="E7379" t="s">
        <v>155</v>
      </c>
      <c r="G7379" s="1"/>
      <c r="H7379" s="1">
        <v>41867</v>
      </c>
      <c r="I7379" s="2">
        <v>0.58263888888888882</v>
      </c>
    </row>
    <row r="7380" spans="1:9" hidden="1">
      <c r="A7380">
        <v>41873</v>
      </c>
      <c r="B7380" t="s">
        <v>151</v>
      </c>
      <c r="C7380" t="s">
        <v>45</v>
      </c>
      <c r="D7380" t="s">
        <v>27</v>
      </c>
      <c r="E7380" t="s">
        <v>156</v>
      </c>
      <c r="G7380" s="1"/>
      <c r="H7380" s="1">
        <v>41867</v>
      </c>
      <c r="I7380" s="2">
        <v>0.58263888888888882</v>
      </c>
    </row>
    <row r="7381" spans="1:9" hidden="1">
      <c r="A7381">
        <v>41873</v>
      </c>
      <c r="B7381" t="s">
        <v>151</v>
      </c>
      <c r="C7381" t="s">
        <v>45</v>
      </c>
      <c r="D7381" t="s">
        <v>27</v>
      </c>
      <c r="E7381" t="s">
        <v>157</v>
      </c>
      <c r="G7381" s="1"/>
      <c r="H7381" s="1">
        <v>41867</v>
      </c>
      <c r="I7381" s="2">
        <v>0.58263888888888882</v>
      </c>
    </row>
    <row r="7382" spans="1:9" hidden="1">
      <c r="A7382">
        <v>41874</v>
      </c>
      <c r="B7382" t="s">
        <v>151</v>
      </c>
      <c r="C7382" t="s">
        <v>45</v>
      </c>
      <c r="D7382" t="s">
        <v>14</v>
      </c>
      <c r="E7382" t="s">
        <v>154</v>
      </c>
      <c r="G7382" s="1"/>
      <c r="H7382" s="1">
        <v>41867</v>
      </c>
      <c r="I7382" s="2">
        <v>0.58263888888888882</v>
      </c>
    </row>
    <row r="7383" spans="1:9" hidden="1">
      <c r="A7383">
        <v>41874</v>
      </c>
      <c r="B7383" t="s">
        <v>151</v>
      </c>
      <c r="C7383" t="s">
        <v>45</v>
      </c>
      <c r="D7383" t="s">
        <v>27</v>
      </c>
      <c r="E7383" t="s">
        <v>155</v>
      </c>
      <c r="G7383" s="1"/>
      <c r="H7383" s="1">
        <v>41867</v>
      </c>
      <c r="I7383" s="2">
        <v>0.58263888888888882</v>
      </c>
    </row>
    <row r="7384" spans="1:9" hidden="1">
      <c r="A7384">
        <v>41874</v>
      </c>
      <c r="B7384" t="s">
        <v>151</v>
      </c>
      <c r="C7384" t="s">
        <v>45</v>
      </c>
      <c r="D7384" t="s">
        <v>27</v>
      </c>
      <c r="E7384" t="s">
        <v>156</v>
      </c>
      <c r="G7384" s="1"/>
      <c r="H7384" s="1">
        <v>41867</v>
      </c>
      <c r="I7384" s="2">
        <v>0.58263888888888882</v>
      </c>
    </row>
    <row r="7385" spans="1:9" hidden="1">
      <c r="A7385">
        <v>41874</v>
      </c>
      <c r="B7385" t="s">
        <v>151</v>
      </c>
      <c r="C7385" t="s">
        <v>45</v>
      </c>
      <c r="D7385" t="s">
        <v>27</v>
      </c>
      <c r="E7385" t="s">
        <v>157</v>
      </c>
      <c r="G7385" s="1"/>
      <c r="H7385" s="1">
        <v>41867</v>
      </c>
      <c r="I7385" s="2">
        <v>0.58263888888888882</v>
      </c>
    </row>
    <row r="7386" spans="1:9" hidden="1">
      <c r="A7386">
        <v>41875</v>
      </c>
      <c r="B7386" t="s">
        <v>151</v>
      </c>
      <c r="C7386" t="s">
        <v>45</v>
      </c>
      <c r="D7386" t="s">
        <v>14</v>
      </c>
      <c r="E7386" t="s">
        <v>154</v>
      </c>
      <c r="G7386" s="1"/>
      <c r="H7386" s="1">
        <v>41867</v>
      </c>
      <c r="I7386" s="2">
        <v>0.58263888888888882</v>
      </c>
    </row>
    <row r="7387" spans="1:9" hidden="1">
      <c r="A7387">
        <v>41875</v>
      </c>
      <c r="B7387" t="s">
        <v>151</v>
      </c>
      <c r="C7387" t="s">
        <v>45</v>
      </c>
      <c r="D7387" t="s">
        <v>27</v>
      </c>
      <c r="E7387" t="s">
        <v>155</v>
      </c>
      <c r="G7387" s="1"/>
      <c r="H7387" s="1">
        <v>41867</v>
      </c>
      <c r="I7387" s="2">
        <v>0.58263888888888882</v>
      </c>
    </row>
    <row r="7388" spans="1:9" hidden="1">
      <c r="A7388">
        <v>41875</v>
      </c>
      <c r="B7388" t="s">
        <v>151</v>
      </c>
      <c r="C7388" t="s">
        <v>45</v>
      </c>
      <c r="D7388" t="s">
        <v>27</v>
      </c>
      <c r="E7388" t="s">
        <v>156</v>
      </c>
      <c r="G7388" s="1"/>
      <c r="H7388" s="1">
        <v>41867</v>
      </c>
      <c r="I7388" s="2">
        <v>0.58263888888888882</v>
      </c>
    </row>
    <row r="7389" spans="1:9" hidden="1">
      <c r="A7389">
        <v>41875</v>
      </c>
      <c r="B7389" t="s">
        <v>151</v>
      </c>
      <c r="C7389" t="s">
        <v>45</v>
      </c>
      <c r="D7389" t="s">
        <v>27</v>
      </c>
      <c r="E7389" t="s">
        <v>157</v>
      </c>
      <c r="G7389" s="1"/>
      <c r="H7389" s="1">
        <v>41867</v>
      </c>
      <c r="I7389" s="2">
        <v>0.58263888888888882</v>
      </c>
    </row>
    <row r="7390" spans="1:9" hidden="1">
      <c r="A7390">
        <v>41876</v>
      </c>
      <c r="B7390" t="s">
        <v>151</v>
      </c>
      <c r="C7390" t="s">
        <v>45</v>
      </c>
      <c r="D7390" t="s">
        <v>14</v>
      </c>
      <c r="E7390" t="s">
        <v>154</v>
      </c>
      <c r="G7390" s="1"/>
      <c r="H7390" s="1">
        <v>41867</v>
      </c>
      <c r="I7390" s="2">
        <v>0.58263888888888882</v>
      </c>
    </row>
    <row r="7391" spans="1:9" hidden="1">
      <c r="A7391">
        <v>41876</v>
      </c>
      <c r="B7391" t="s">
        <v>151</v>
      </c>
      <c r="C7391" t="s">
        <v>45</v>
      </c>
      <c r="D7391" t="s">
        <v>27</v>
      </c>
      <c r="E7391" t="s">
        <v>155</v>
      </c>
      <c r="G7391" s="1"/>
      <c r="H7391" s="1">
        <v>41867</v>
      </c>
      <c r="I7391" s="2">
        <v>0.58263888888888882</v>
      </c>
    </row>
    <row r="7392" spans="1:9" hidden="1">
      <c r="A7392">
        <v>41876</v>
      </c>
      <c r="B7392" t="s">
        <v>151</v>
      </c>
      <c r="C7392" t="s">
        <v>45</v>
      </c>
      <c r="D7392" t="s">
        <v>27</v>
      </c>
      <c r="E7392" t="s">
        <v>156</v>
      </c>
      <c r="G7392" s="1"/>
      <c r="H7392" s="1">
        <v>41867</v>
      </c>
      <c r="I7392" s="2">
        <v>0.58263888888888882</v>
      </c>
    </row>
    <row r="7393" spans="1:9" hidden="1">
      <c r="A7393">
        <v>41876</v>
      </c>
      <c r="B7393" t="s">
        <v>151</v>
      </c>
      <c r="C7393" t="s">
        <v>45</v>
      </c>
      <c r="D7393" t="s">
        <v>27</v>
      </c>
      <c r="E7393" t="s">
        <v>157</v>
      </c>
      <c r="G7393" s="1"/>
      <c r="H7393" s="1">
        <v>41867</v>
      </c>
      <c r="I7393" s="2">
        <v>0.58263888888888882</v>
      </c>
    </row>
    <row r="7394" spans="1:9" hidden="1">
      <c r="A7394">
        <v>41877</v>
      </c>
      <c r="B7394" t="s">
        <v>151</v>
      </c>
      <c r="C7394" t="s">
        <v>45</v>
      </c>
      <c r="D7394" t="s">
        <v>14</v>
      </c>
      <c r="E7394" t="s">
        <v>154</v>
      </c>
      <c r="G7394" s="1"/>
      <c r="H7394" s="1">
        <v>41867</v>
      </c>
      <c r="I7394" s="2">
        <v>0.58263888888888882</v>
      </c>
    </row>
    <row r="7395" spans="1:9" hidden="1">
      <c r="A7395">
        <v>41877</v>
      </c>
      <c r="B7395" t="s">
        <v>151</v>
      </c>
      <c r="C7395" t="s">
        <v>45</v>
      </c>
      <c r="D7395" t="s">
        <v>27</v>
      </c>
      <c r="E7395" t="s">
        <v>155</v>
      </c>
      <c r="G7395" s="1"/>
      <c r="H7395" s="1">
        <v>41867</v>
      </c>
      <c r="I7395" s="2">
        <v>0.58263888888888882</v>
      </c>
    </row>
    <row r="7396" spans="1:9" hidden="1">
      <c r="A7396">
        <v>41877</v>
      </c>
      <c r="B7396" t="s">
        <v>151</v>
      </c>
      <c r="C7396" t="s">
        <v>45</v>
      </c>
      <c r="D7396" t="s">
        <v>27</v>
      </c>
      <c r="E7396" t="s">
        <v>156</v>
      </c>
      <c r="G7396" s="1"/>
      <c r="H7396" s="1">
        <v>41867</v>
      </c>
      <c r="I7396" s="2">
        <v>0.58263888888888882</v>
      </c>
    </row>
    <row r="7397" spans="1:9" hidden="1">
      <c r="A7397">
        <v>41877</v>
      </c>
      <c r="B7397" t="s">
        <v>151</v>
      </c>
      <c r="C7397" t="s">
        <v>45</v>
      </c>
      <c r="D7397" t="s">
        <v>27</v>
      </c>
      <c r="E7397" t="s">
        <v>157</v>
      </c>
      <c r="G7397" s="1"/>
      <c r="H7397" s="1">
        <v>41867</v>
      </c>
      <c r="I7397" s="2">
        <v>0.58263888888888882</v>
      </c>
    </row>
    <row r="7398" spans="1:9" hidden="1">
      <c r="A7398">
        <v>41878</v>
      </c>
      <c r="B7398" t="s">
        <v>151</v>
      </c>
      <c r="C7398" t="s">
        <v>45</v>
      </c>
      <c r="D7398" t="s">
        <v>14</v>
      </c>
      <c r="E7398" t="s">
        <v>154</v>
      </c>
      <c r="G7398" s="1"/>
      <c r="H7398" s="1">
        <v>41867</v>
      </c>
      <c r="I7398" s="2">
        <v>0.58263888888888882</v>
      </c>
    </row>
    <row r="7399" spans="1:9" hidden="1">
      <c r="A7399">
        <v>41878</v>
      </c>
      <c r="B7399" t="s">
        <v>151</v>
      </c>
      <c r="C7399" t="s">
        <v>45</v>
      </c>
      <c r="D7399" t="s">
        <v>27</v>
      </c>
      <c r="E7399" t="s">
        <v>155</v>
      </c>
      <c r="G7399" s="1"/>
      <c r="H7399" s="1">
        <v>41867</v>
      </c>
      <c r="I7399" s="2">
        <v>0.58263888888888882</v>
      </c>
    </row>
    <row r="7400" spans="1:9" hidden="1">
      <c r="A7400">
        <v>41878</v>
      </c>
      <c r="B7400" t="s">
        <v>151</v>
      </c>
      <c r="C7400" t="s">
        <v>45</v>
      </c>
      <c r="D7400" t="s">
        <v>27</v>
      </c>
      <c r="E7400" t="s">
        <v>156</v>
      </c>
      <c r="G7400" s="1"/>
      <c r="H7400" s="1">
        <v>41867</v>
      </c>
      <c r="I7400" s="2">
        <v>0.58263888888888882</v>
      </c>
    </row>
    <row r="7401" spans="1:9" hidden="1">
      <c r="A7401">
        <v>41878</v>
      </c>
      <c r="B7401" t="s">
        <v>151</v>
      </c>
      <c r="C7401" t="s">
        <v>45</v>
      </c>
      <c r="D7401" t="s">
        <v>27</v>
      </c>
      <c r="E7401" t="s">
        <v>157</v>
      </c>
      <c r="G7401" s="1"/>
      <c r="H7401" s="1">
        <v>41867</v>
      </c>
      <c r="I7401" s="2">
        <v>0.58263888888888882</v>
      </c>
    </row>
    <row r="7402" spans="1:9" hidden="1">
      <c r="A7402">
        <v>41879</v>
      </c>
      <c r="B7402" t="s">
        <v>151</v>
      </c>
      <c r="C7402" t="s">
        <v>45</v>
      </c>
      <c r="D7402" t="s">
        <v>14</v>
      </c>
      <c r="E7402" t="s">
        <v>154</v>
      </c>
      <c r="G7402" s="1"/>
      <c r="H7402" s="1">
        <v>41867</v>
      </c>
      <c r="I7402" s="2">
        <v>0.58263888888888882</v>
      </c>
    </row>
    <row r="7403" spans="1:9" hidden="1">
      <c r="A7403">
        <v>41879</v>
      </c>
      <c r="B7403" t="s">
        <v>151</v>
      </c>
      <c r="C7403" t="s">
        <v>45</v>
      </c>
      <c r="D7403" t="s">
        <v>27</v>
      </c>
      <c r="E7403" t="s">
        <v>155</v>
      </c>
      <c r="G7403" s="1"/>
      <c r="H7403" s="1">
        <v>41867</v>
      </c>
      <c r="I7403" s="2">
        <v>0.58263888888888882</v>
      </c>
    </row>
    <row r="7404" spans="1:9" hidden="1">
      <c r="A7404">
        <v>41879</v>
      </c>
      <c r="B7404" t="s">
        <v>151</v>
      </c>
      <c r="C7404" t="s">
        <v>45</v>
      </c>
      <c r="D7404" t="s">
        <v>27</v>
      </c>
      <c r="E7404" t="s">
        <v>156</v>
      </c>
      <c r="G7404" s="1"/>
      <c r="H7404" s="1">
        <v>41867</v>
      </c>
      <c r="I7404" s="2">
        <v>0.58263888888888882</v>
      </c>
    </row>
    <row r="7405" spans="1:9" hidden="1">
      <c r="A7405">
        <v>41879</v>
      </c>
      <c r="B7405" t="s">
        <v>151</v>
      </c>
      <c r="C7405" t="s">
        <v>45</v>
      </c>
      <c r="D7405" t="s">
        <v>27</v>
      </c>
      <c r="E7405" t="s">
        <v>157</v>
      </c>
      <c r="G7405" s="1"/>
      <c r="H7405" s="1">
        <v>41867</v>
      </c>
      <c r="I7405" s="2">
        <v>0.58263888888888882</v>
      </c>
    </row>
    <row r="7406" spans="1:9" hidden="1">
      <c r="A7406">
        <v>41880</v>
      </c>
      <c r="B7406" t="s">
        <v>151</v>
      </c>
      <c r="C7406" t="s">
        <v>45</v>
      </c>
      <c r="D7406" t="s">
        <v>14</v>
      </c>
      <c r="E7406" t="s">
        <v>154</v>
      </c>
      <c r="G7406" s="1"/>
      <c r="H7406" s="1">
        <v>41867</v>
      </c>
      <c r="I7406" s="2">
        <v>0.58263888888888882</v>
      </c>
    </row>
    <row r="7407" spans="1:9" hidden="1">
      <c r="A7407">
        <v>41880</v>
      </c>
      <c r="B7407" t="s">
        <v>151</v>
      </c>
      <c r="C7407" t="s">
        <v>45</v>
      </c>
      <c r="D7407" t="s">
        <v>27</v>
      </c>
      <c r="E7407" t="s">
        <v>155</v>
      </c>
      <c r="G7407" s="1"/>
      <c r="H7407" s="1">
        <v>41867</v>
      </c>
      <c r="I7407" s="2">
        <v>0.58263888888888882</v>
      </c>
    </row>
    <row r="7408" spans="1:9" hidden="1">
      <c r="A7408">
        <v>41880</v>
      </c>
      <c r="B7408" t="s">
        <v>151</v>
      </c>
      <c r="C7408" t="s">
        <v>45</v>
      </c>
      <c r="D7408" t="s">
        <v>27</v>
      </c>
      <c r="E7408" t="s">
        <v>156</v>
      </c>
      <c r="G7408" s="1"/>
      <c r="H7408" s="1">
        <v>41867</v>
      </c>
      <c r="I7408" s="2">
        <v>0.58263888888888882</v>
      </c>
    </row>
    <row r="7409" spans="1:9" hidden="1">
      <c r="A7409">
        <v>41880</v>
      </c>
      <c r="B7409" t="s">
        <v>151</v>
      </c>
      <c r="C7409" t="s">
        <v>45</v>
      </c>
      <c r="D7409" t="s">
        <v>27</v>
      </c>
      <c r="E7409" t="s">
        <v>157</v>
      </c>
      <c r="G7409" s="1"/>
      <c r="H7409" s="1">
        <v>41867</v>
      </c>
      <c r="I7409" s="2">
        <v>0.58263888888888882</v>
      </c>
    </row>
    <row r="7410" spans="1:9" hidden="1">
      <c r="A7410">
        <v>41881</v>
      </c>
      <c r="B7410" t="s">
        <v>151</v>
      </c>
      <c r="C7410" t="s">
        <v>45</v>
      </c>
      <c r="D7410" t="s">
        <v>14</v>
      </c>
      <c r="E7410" t="s">
        <v>154</v>
      </c>
      <c r="G7410" s="1"/>
      <c r="H7410" s="1">
        <v>41867</v>
      </c>
      <c r="I7410" s="2">
        <v>0.58263888888888882</v>
      </c>
    </row>
    <row r="7411" spans="1:9" hidden="1">
      <c r="A7411">
        <v>41881</v>
      </c>
      <c r="B7411" t="s">
        <v>151</v>
      </c>
      <c r="C7411" t="s">
        <v>45</v>
      </c>
      <c r="D7411" t="s">
        <v>27</v>
      </c>
      <c r="E7411" t="s">
        <v>155</v>
      </c>
      <c r="G7411" s="1"/>
      <c r="H7411" s="1">
        <v>41867</v>
      </c>
      <c r="I7411" s="2">
        <v>0.58263888888888882</v>
      </c>
    </row>
    <row r="7412" spans="1:9" hidden="1">
      <c r="A7412">
        <v>41881</v>
      </c>
      <c r="B7412" t="s">
        <v>151</v>
      </c>
      <c r="C7412" t="s">
        <v>45</v>
      </c>
      <c r="D7412" t="s">
        <v>27</v>
      </c>
      <c r="E7412" t="s">
        <v>156</v>
      </c>
      <c r="G7412" s="1"/>
      <c r="H7412" s="1">
        <v>41867</v>
      </c>
      <c r="I7412" s="2">
        <v>0.58263888888888882</v>
      </c>
    </row>
    <row r="7413" spans="1:9" hidden="1">
      <c r="A7413">
        <v>41881</v>
      </c>
      <c r="B7413" t="s">
        <v>151</v>
      </c>
      <c r="C7413" t="s">
        <v>45</v>
      </c>
      <c r="D7413" t="s">
        <v>27</v>
      </c>
      <c r="E7413" t="s">
        <v>157</v>
      </c>
      <c r="G7413" s="1"/>
      <c r="H7413" s="1">
        <v>41867</v>
      </c>
      <c r="I7413" s="2">
        <v>0.58263888888888882</v>
      </c>
    </row>
    <row r="7414" spans="1:9" hidden="1">
      <c r="A7414">
        <v>41882</v>
      </c>
      <c r="B7414" t="s">
        <v>151</v>
      </c>
      <c r="C7414" t="s">
        <v>45</v>
      </c>
      <c r="D7414" t="s">
        <v>14</v>
      </c>
      <c r="E7414" t="s">
        <v>154</v>
      </c>
      <c r="G7414" s="1"/>
      <c r="H7414" s="1">
        <v>41867</v>
      </c>
      <c r="I7414" s="2">
        <v>0.58263888888888882</v>
      </c>
    </row>
    <row r="7415" spans="1:9" hidden="1">
      <c r="A7415">
        <v>41882</v>
      </c>
      <c r="B7415" t="s">
        <v>151</v>
      </c>
      <c r="C7415" t="s">
        <v>45</v>
      </c>
      <c r="D7415" t="s">
        <v>27</v>
      </c>
      <c r="E7415" t="s">
        <v>155</v>
      </c>
      <c r="G7415" s="1"/>
      <c r="H7415" s="1">
        <v>41867</v>
      </c>
      <c r="I7415" s="2">
        <v>0.58263888888888882</v>
      </c>
    </row>
    <row r="7416" spans="1:9" hidden="1">
      <c r="A7416">
        <v>41882</v>
      </c>
      <c r="B7416" t="s">
        <v>151</v>
      </c>
      <c r="C7416" t="s">
        <v>45</v>
      </c>
      <c r="D7416" t="s">
        <v>27</v>
      </c>
      <c r="E7416" t="s">
        <v>156</v>
      </c>
      <c r="G7416" s="1"/>
      <c r="H7416" s="1">
        <v>41867</v>
      </c>
      <c r="I7416" s="2">
        <v>0.58263888888888882</v>
      </c>
    </row>
    <row r="7417" spans="1:9" hidden="1">
      <c r="A7417">
        <v>41882</v>
      </c>
      <c r="B7417" t="s">
        <v>151</v>
      </c>
      <c r="C7417" t="s">
        <v>45</v>
      </c>
      <c r="D7417" t="s">
        <v>27</v>
      </c>
      <c r="E7417" t="s">
        <v>157</v>
      </c>
      <c r="G7417" s="1"/>
      <c r="H7417" s="1">
        <v>41867</v>
      </c>
      <c r="I7417" s="2">
        <v>0.58263888888888882</v>
      </c>
    </row>
    <row r="7418" spans="1:9" hidden="1">
      <c r="A7418">
        <v>41883</v>
      </c>
      <c r="B7418" t="s">
        <v>151</v>
      </c>
      <c r="C7418" t="s">
        <v>45</v>
      </c>
      <c r="D7418" t="s">
        <v>14</v>
      </c>
      <c r="E7418" t="s">
        <v>154</v>
      </c>
      <c r="G7418" s="1"/>
      <c r="H7418" s="1">
        <v>41867</v>
      </c>
      <c r="I7418" s="2">
        <v>0.58263888888888882</v>
      </c>
    </row>
    <row r="7419" spans="1:9" hidden="1">
      <c r="A7419">
        <v>41883</v>
      </c>
      <c r="B7419" t="s">
        <v>151</v>
      </c>
      <c r="C7419" t="s">
        <v>45</v>
      </c>
      <c r="D7419" t="s">
        <v>27</v>
      </c>
      <c r="E7419" t="s">
        <v>155</v>
      </c>
      <c r="G7419" s="1"/>
      <c r="H7419" s="1">
        <v>41867</v>
      </c>
      <c r="I7419" s="2">
        <v>0.58263888888888882</v>
      </c>
    </row>
    <row r="7420" spans="1:9" hidden="1">
      <c r="A7420">
        <v>41883</v>
      </c>
      <c r="B7420" t="s">
        <v>151</v>
      </c>
      <c r="C7420" t="s">
        <v>45</v>
      </c>
      <c r="D7420" t="s">
        <v>27</v>
      </c>
      <c r="E7420" t="s">
        <v>156</v>
      </c>
      <c r="G7420" s="1"/>
      <c r="H7420" s="1">
        <v>41867</v>
      </c>
      <c r="I7420" s="2">
        <v>0.58263888888888882</v>
      </c>
    </row>
    <row r="7421" spans="1:9" hidden="1">
      <c r="A7421">
        <v>41883</v>
      </c>
      <c r="B7421" t="s">
        <v>151</v>
      </c>
      <c r="C7421" t="s">
        <v>45</v>
      </c>
      <c r="D7421" t="s">
        <v>27</v>
      </c>
      <c r="E7421" t="s">
        <v>157</v>
      </c>
      <c r="G7421" s="1"/>
      <c r="H7421" s="1">
        <v>41867</v>
      </c>
      <c r="I7421" s="2">
        <v>0.58263888888888882</v>
      </c>
    </row>
    <row r="7422" spans="1:9" hidden="1">
      <c r="A7422">
        <v>41884</v>
      </c>
      <c r="B7422" t="s">
        <v>151</v>
      </c>
      <c r="C7422" t="s">
        <v>45</v>
      </c>
      <c r="D7422" t="s">
        <v>14</v>
      </c>
      <c r="E7422" t="s">
        <v>154</v>
      </c>
      <c r="G7422" s="1"/>
      <c r="H7422" s="1">
        <v>41867</v>
      </c>
      <c r="I7422" s="2">
        <v>0.58263888888888882</v>
      </c>
    </row>
    <row r="7423" spans="1:9" hidden="1">
      <c r="A7423">
        <v>41884</v>
      </c>
      <c r="B7423" t="s">
        <v>151</v>
      </c>
      <c r="C7423" t="s">
        <v>45</v>
      </c>
      <c r="D7423" t="s">
        <v>27</v>
      </c>
      <c r="E7423" t="s">
        <v>155</v>
      </c>
      <c r="G7423" s="1"/>
      <c r="H7423" s="1">
        <v>41867</v>
      </c>
      <c r="I7423" s="2">
        <v>0.58263888888888882</v>
      </c>
    </row>
    <row r="7424" spans="1:9" hidden="1">
      <c r="A7424">
        <v>41884</v>
      </c>
      <c r="B7424" t="s">
        <v>151</v>
      </c>
      <c r="C7424" t="s">
        <v>45</v>
      </c>
      <c r="D7424" t="s">
        <v>27</v>
      </c>
      <c r="E7424" t="s">
        <v>156</v>
      </c>
      <c r="G7424" s="1"/>
      <c r="H7424" s="1">
        <v>41867</v>
      </c>
      <c r="I7424" s="2">
        <v>0.58263888888888882</v>
      </c>
    </row>
    <row r="7425" spans="1:9" hidden="1">
      <c r="A7425">
        <v>41884</v>
      </c>
      <c r="B7425" t="s">
        <v>151</v>
      </c>
      <c r="C7425" t="s">
        <v>45</v>
      </c>
      <c r="D7425" t="s">
        <v>27</v>
      </c>
      <c r="E7425" t="s">
        <v>157</v>
      </c>
      <c r="G7425" s="1"/>
      <c r="H7425" s="1">
        <v>41867</v>
      </c>
      <c r="I7425" s="2">
        <v>0.58263888888888882</v>
      </c>
    </row>
    <row r="7426" spans="1:9" hidden="1">
      <c r="A7426">
        <v>41885</v>
      </c>
      <c r="B7426" t="s">
        <v>151</v>
      </c>
      <c r="C7426" t="s">
        <v>45</v>
      </c>
      <c r="D7426" t="s">
        <v>14</v>
      </c>
      <c r="E7426" t="s">
        <v>154</v>
      </c>
      <c r="G7426" s="1"/>
      <c r="H7426" s="1">
        <v>41867</v>
      </c>
      <c r="I7426" s="2">
        <v>0.58263888888888882</v>
      </c>
    </row>
    <row r="7427" spans="1:9" hidden="1">
      <c r="A7427">
        <v>41885</v>
      </c>
      <c r="B7427" t="s">
        <v>151</v>
      </c>
      <c r="C7427" t="s">
        <v>45</v>
      </c>
      <c r="D7427" t="s">
        <v>27</v>
      </c>
      <c r="E7427" t="s">
        <v>155</v>
      </c>
      <c r="G7427" s="1"/>
      <c r="H7427" s="1">
        <v>41867</v>
      </c>
      <c r="I7427" s="2">
        <v>0.58263888888888882</v>
      </c>
    </row>
    <row r="7428" spans="1:9" hidden="1">
      <c r="A7428">
        <v>41885</v>
      </c>
      <c r="B7428" t="s">
        <v>151</v>
      </c>
      <c r="C7428" t="s">
        <v>45</v>
      </c>
      <c r="D7428" t="s">
        <v>27</v>
      </c>
      <c r="E7428" t="s">
        <v>156</v>
      </c>
      <c r="G7428" s="1"/>
      <c r="H7428" s="1">
        <v>41867</v>
      </c>
      <c r="I7428" s="2">
        <v>0.58263888888888882</v>
      </c>
    </row>
    <row r="7429" spans="1:9" hidden="1">
      <c r="A7429">
        <v>41885</v>
      </c>
      <c r="B7429" t="s">
        <v>151</v>
      </c>
      <c r="C7429" t="s">
        <v>45</v>
      </c>
      <c r="D7429" t="s">
        <v>27</v>
      </c>
      <c r="E7429" t="s">
        <v>157</v>
      </c>
      <c r="G7429" s="1"/>
      <c r="H7429" s="1">
        <v>41867</v>
      </c>
      <c r="I7429" s="2">
        <v>0.58263888888888882</v>
      </c>
    </row>
    <row r="7430" spans="1:9" hidden="1">
      <c r="A7430">
        <v>41886</v>
      </c>
      <c r="B7430" t="s">
        <v>151</v>
      </c>
      <c r="C7430" t="s">
        <v>45</v>
      </c>
      <c r="D7430" t="s">
        <v>14</v>
      </c>
      <c r="E7430" t="s">
        <v>154</v>
      </c>
      <c r="G7430" s="1"/>
      <c r="H7430" s="1">
        <v>41867</v>
      </c>
      <c r="I7430" s="2">
        <v>0.58263888888888882</v>
      </c>
    </row>
    <row r="7431" spans="1:9" hidden="1">
      <c r="A7431">
        <v>41886</v>
      </c>
      <c r="B7431" t="s">
        <v>151</v>
      </c>
      <c r="C7431" t="s">
        <v>45</v>
      </c>
      <c r="D7431" t="s">
        <v>27</v>
      </c>
      <c r="E7431" t="s">
        <v>155</v>
      </c>
      <c r="G7431" s="1"/>
      <c r="H7431" s="1">
        <v>41867</v>
      </c>
      <c r="I7431" s="2">
        <v>0.58263888888888882</v>
      </c>
    </row>
    <row r="7432" spans="1:9" hidden="1">
      <c r="A7432">
        <v>41886</v>
      </c>
      <c r="B7432" t="s">
        <v>151</v>
      </c>
      <c r="C7432" t="s">
        <v>45</v>
      </c>
      <c r="D7432" t="s">
        <v>27</v>
      </c>
      <c r="E7432" t="s">
        <v>156</v>
      </c>
      <c r="G7432" s="1"/>
      <c r="H7432" s="1">
        <v>41867</v>
      </c>
      <c r="I7432" s="2">
        <v>0.58263888888888882</v>
      </c>
    </row>
    <row r="7433" spans="1:9" hidden="1">
      <c r="A7433">
        <v>41886</v>
      </c>
      <c r="B7433" t="s">
        <v>151</v>
      </c>
      <c r="C7433" t="s">
        <v>45</v>
      </c>
      <c r="D7433" t="s">
        <v>27</v>
      </c>
      <c r="E7433" t="s">
        <v>157</v>
      </c>
      <c r="G7433" s="1"/>
      <c r="H7433" s="1">
        <v>41867</v>
      </c>
      <c r="I7433" s="2">
        <v>0.58263888888888882</v>
      </c>
    </row>
    <row r="7434" spans="1:9" hidden="1">
      <c r="A7434">
        <v>41887</v>
      </c>
      <c r="B7434" t="s">
        <v>151</v>
      </c>
      <c r="C7434" t="s">
        <v>45</v>
      </c>
      <c r="D7434" t="s">
        <v>14</v>
      </c>
      <c r="E7434" t="s">
        <v>154</v>
      </c>
      <c r="G7434" s="1"/>
      <c r="H7434" s="1">
        <v>41867</v>
      </c>
      <c r="I7434" s="2">
        <v>0.58263888888888882</v>
      </c>
    </row>
    <row r="7435" spans="1:9" hidden="1">
      <c r="A7435">
        <v>41887</v>
      </c>
      <c r="B7435" t="s">
        <v>151</v>
      </c>
      <c r="C7435" t="s">
        <v>45</v>
      </c>
      <c r="D7435" t="s">
        <v>27</v>
      </c>
      <c r="E7435" t="s">
        <v>155</v>
      </c>
      <c r="G7435" s="1"/>
      <c r="H7435" s="1">
        <v>41867</v>
      </c>
      <c r="I7435" s="2">
        <v>0.58263888888888882</v>
      </c>
    </row>
    <row r="7436" spans="1:9" hidden="1">
      <c r="A7436">
        <v>41887</v>
      </c>
      <c r="B7436" t="s">
        <v>151</v>
      </c>
      <c r="C7436" t="s">
        <v>45</v>
      </c>
      <c r="D7436" t="s">
        <v>27</v>
      </c>
      <c r="E7436" t="s">
        <v>156</v>
      </c>
      <c r="G7436" s="1"/>
      <c r="H7436" s="1">
        <v>41867</v>
      </c>
      <c r="I7436" s="2">
        <v>0.58263888888888882</v>
      </c>
    </row>
    <row r="7437" spans="1:9" hidden="1">
      <c r="A7437">
        <v>41887</v>
      </c>
      <c r="B7437" t="s">
        <v>151</v>
      </c>
      <c r="C7437" t="s">
        <v>45</v>
      </c>
      <c r="D7437" t="s">
        <v>27</v>
      </c>
      <c r="E7437" t="s">
        <v>157</v>
      </c>
      <c r="G7437" s="1"/>
      <c r="H7437" s="1">
        <v>41867</v>
      </c>
      <c r="I7437" s="2">
        <v>0.58263888888888882</v>
      </c>
    </row>
    <row r="7438" spans="1:9" hidden="1">
      <c r="A7438">
        <v>41888</v>
      </c>
      <c r="B7438" t="s">
        <v>151</v>
      </c>
      <c r="C7438" t="s">
        <v>45</v>
      </c>
      <c r="D7438" t="s">
        <v>14</v>
      </c>
      <c r="E7438" t="s">
        <v>154</v>
      </c>
      <c r="G7438" s="1"/>
      <c r="H7438" s="1">
        <v>41867</v>
      </c>
      <c r="I7438" s="2">
        <v>0.58263888888888882</v>
      </c>
    </row>
    <row r="7439" spans="1:9" hidden="1">
      <c r="A7439">
        <v>41888</v>
      </c>
      <c r="B7439" t="s">
        <v>151</v>
      </c>
      <c r="C7439" t="s">
        <v>45</v>
      </c>
      <c r="D7439" t="s">
        <v>27</v>
      </c>
      <c r="E7439" t="s">
        <v>155</v>
      </c>
      <c r="G7439" s="1"/>
      <c r="H7439" s="1">
        <v>41867</v>
      </c>
      <c r="I7439" s="2">
        <v>0.58263888888888882</v>
      </c>
    </row>
    <row r="7440" spans="1:9" hidden="1">
      <c r="A7440">
        <v>41888</v>
      </c>
      <c r="B7440" t="s">
        <v>151</v>
      </c>
      <c r="C7440" t="s">
        <v>45</v>
      </c>
      <c r="D7440" t="s">
        <v>27</v>
      </c>
      <c r="E7440" t="s">
        <v>156</v>
      </c>
      <c r="G7440" s="1"/>
      <c r="H7440" s="1">
        <v>41867</v>
      </c>
      <c r="I7440" s="2">
        <v>0.58263888888888882</v>
      </c>
    </row>
    <row r="7441" spans="1:9" hidden="1">
      <c r="A7441">
        <v>41888</v>
      </c>
      <c r="B7441" t="s">
        <v>151</v>
      </c>
      <c r="C7441" t="s">
        <v>45</v>
      </c>
      <c r="D7441" t="s">
        <v>27</v>
      </c>
      <c r="E7441" t="s">
        <v>157</v>
      </c>
      <c r="G7441" s="1"/>
      <c r="H7441" s="1">
        <v>41867</v>
      </c>
      <c r="I7441" s="2">
        <v>0.58263888888888882</v>
      </c>
    </row>
    <row r="7442" spans="1:9" hidden="1">
      <c r="A7442">
        <v>41889</v>
      </c>
      <c r="B7442" t="s">
        <v>151</v>
      </c>
      <c r="C7442" t="s">
        <v>45</v>
      </c>
      <c r="D7442" t="s">
        <v>14</v>
      </c>
      <c r="E7442" t="s">
        <v>154</v>
      </c>
      <c r="G7442" s="1"/>
      <c r="H7442" s="1">
        <v>41867</v>
      </c>
      <c r="I7442" s="2">
        <v>0.58263888888888882</v>
      </c>
    </row>
    <row r="7443" spans="1:9" hidden="1">
      <c r="A7443">
        <v>41889</v>
      </c>
      <c r="B7443" t="s">
        <v>151</v>
      </c>
      <c r="C7443" t="s">
        <v>45</v>
      </c>
      <c r="D7443" t="s">
        <v>27</v>
      </c>
      <c r="E7443" t="s">
        <v>155</v>
      </c>
      <c r="G7443" s="1"/>
      <c r="H7443" s="1">
        <v>41867</v>
      </c>
      <c r="I7443" s="2">
        <v>0.58263888888888882</v>
      </c>
    </row>
    <row r="7444" spans="1:9" hidden="1">
      <c r="A7444">
        <v>41889</v>
      </c>
      <c r="B7444" t="s">
        <v>151</v>
      </c>
      <c r="C7444" t="s">
        <v>45</v>
      </c>
      <c r="D7444" t="s">
        <v>27</v>
      </c>
      <c r="E7444" t="s">
        <v>156</v>
      </c>
      <c r="G7444" s="1"/>
      <c r="H7444" s="1">
        <v>41867</v>
      </c>
      <c r="I7444" s="2">
        <v>0.58263888888888882</v>
      </c>
    </row>
    <row r="7445" spans="1:9" hidden="1">
      <c r="A7445">
        <v>41889</v>
      </c>
      <c r="B7445" t="s">
        <v>151</v>
      </c>
      <c r="C7445" t="s">
        <v>45</v>
      </c>
      <c r="D7445" t="s">
        <v>27</v>
      </c>
      <c r="E7445" t="s">
        <v>157</v>
      </c>
      <c r="G7445" s="1"/>
      <c r="H7445" s="1">
        <v>41867</v>
      </c>
      <c r="I7445" s="2">
        <v>0.58263888888888882</v>
      </c>
    </row>
    <row r="7446" spans="1:9" hidden="1">
      <c r="A7446">
        <v>41890</v>
      </c>
      <c r="B7446" t="s">
        <v>151</v>
      </c>
      <c r="C7446" t="s">
        <v>45</v>
      </c>
      <c r="D7446" t="s">
        <v>14</v>
      </c>
      <c r="E7446" t="s">
        <v>154</v>
      </c>
      <c r="G7446" s="1"/>
      <c r="H7446" s="1">
        <v>41867</v>
      </c>
      <c r="I7446" s="2">
        <v>0.58263888888888882</v>
      </c>
    </row>
    <row r="7447" spans="1:9" hidden="1">
      <c r="A7447">
        <v>41890</v>
      </c>
      <c r="B7447" t="s">
        <v>151</v>
      </c>
      <c r="C7447" t="s">
        <v>45</v>
      </c>
      <c r="D7447" t="s">
        <v>27</v>
      </c>
      <c r="E7447" t="s">
        <v>155</v>
      </c>
      <c r="G7447" s="1"/>
      <c r="H7447" s="1">
        <v>41867</v>
      </c>
      <c r="I7447" s="2">
        <v>0.58263888888888882</v>
      </c>
    </row>
    <row r="7448" spans="1:9" hidden="1">
      <c r="A7448">
        <v>41890</v>
      </c>
      <c r="B7448" t="s">
        <v>151</v>
      </c>
      <c r="C7448" t="s">
        <v>45</v>
      </c>
      <c r="D7448" t="s">
        <v>27</v>
      </c>
      <c r="E7448" t="s">
        <v>156</v>
      </c>
      <c r="G7448" s="1"/>
      <c r="H7448" s="1">
        <v>41867</v>
      </c>
      <c r="I7448" s="2">
        <v>0.58263888888888882</v>
      </c>
    </row>
    <row r="7449" spans="1:9" hidden="1">
      <c r="A7449">
        <v>41890</v>
      </c>
      <c r="B7449" t="s">
        <v>151</v>
      </c>
      <c r="C7449" t="s">
        <v>45</v>
      </c>
      <c r="D7449" t="s">
        <v>27</v>
      </c>
      <c r="E7449" t="s">
        <v>157</v>
      </c>
      <c r="G7449" s="1"/>
      <c r="H7449" s="1">
        <v>41867</v>
      </c>
      <c r="I7449" s="2">
        <v>0.58263888888888882</v>
      </c>
    </row>
    <row r="7450" spans="1:9" hidden="1">
      <c r="A7450">
        <v>41891</v>
      </c>
      <c r="B7450" t="s">
        <v>151</v>
      </c>
      <c r="C7450" t="s">
        <v>45</v>
      </c>
      <c r="D7450" t="s">
        <v>14</v>
      </c>
      <c r="E7450" t="s">
        <v>154</v>
      </c>
      <c r="G7450" s="1"/>
      <c r="H7450" s="1">
        <v>41867</v>
      </c>
      <c r="I7450" s="2">
        <v>0.58263888888888882</v>
      </c>
    </row>
    <row r="7451" spans="1:9" hidden="1">
      <c r="A7451">
        <v>41891</v>
      </c>
      <c r="B7451" t="s">
        <v>151</v>
      </c>
      <c r="C7451" t="s">
        <v>45</v>
      </c>
      <c r="D7451" t="s">
        <v>27</v>
      </c>
      <c r="E7451" t="s">
        <v>155</v>
      </c>
      <c r="G7451" s="1"/>
      <c r="H7451" s="1">
        <v>41867</v>
      </c>
      <c r="I7451" s="2">
        <v>0.58263888888888882</v>
      </c>
    </row>
    <row r="7452" spans="1:9" hidden="1">
      <c r="A7452">
        <v>41891</v>
      </c>
      <c r="B7452" t="s">
        <v>151</v>
      </c>
      <c r="C7452" t="s">
        <v>45</v>
      </c>
      <c r="D7452" t="s">
        <v>27</v>
      </c>
      <c r="E7452" t="s">
        <v>156</v>
      </c>
      <c r="G7452" s="1"/>
      <c r="H7452" s="1">
        <v>41867</v>
      </c>
      <c r="I7452" s="2">
        <v>0.58263888888888882</v>
      </c>
    </row>
    <row r="7453" spans="1:9" hidden="1">
      <c r="A7453">
        <v>41891</v>
      </c>
      <c r="B7453" t="s">
        <v>151</v>
      </c>
      <c r="C7453" t="s">
        <v>45</v>
      </c>
      <c r="D7453" t="s">
        <v>27</v>
      </c>
      <c r="E7453" t="s">
        <v>157</v>
      </c>
      <c r="G7453" s="1"/>
      <c r="H7453" s="1">
        <v>41867</v>
      </c>
      <c r="I7453" s="2">
        <v>0.58263888888888882</v>
      </c>
    </row>
    <row r="7454" spans="1:9" hidden="1">
      <c r="A7454">
        <v>41892</v>
      </c>
      <c r="B7454" t="s">
        <v>151</v>
      </c>
      <c r="C7454" t="s">
        <v>45</v>
      </c>
      <c r="D7454" t="s">
        <v>14</v>
      </c>
      <c r="E7454" t="s">
        <v>154</v>
      </c>
      <c r="G7454" s="1"/>
      <c r="H7454" s="1">
        <v>41867</v>
      </c>
      <c r="I7454" s="2">
        <v>0.58263888888888882</v>
      </c>
    </row>
    <row r="7455" spans="1:9" hidden="1">
      <c r="A7455">
        <v>41892</v>
      </c>
      <c r="B7455" t="s">
        <v>151</v>
      </c>
      <c r="C7455" t="s">
        <v>45</v>
      </c>
      <c r="D7455" t="s">
        <v>27</v>
      </c>
      <c r="E7455" t="s">
        <v>155</v>
      </c>
      <c r="G7455" s="1"/>
      <c r="H7455" s="1">
        <v>41867</v>
      </c>
      <c r="I7455" s="2">
        <v>0.58263888888888882</v>
      </c>
    </row>
    <row r="7456" spans="1:9" hidden="1">
      <c r="A7456">
        <v>41892</v>
      </c>
      <c r="B7456" t="s">
        <v>151</v>
      </c>
      <c r="C7456" t="s">
        <v>45</v>
      </c>
      <c r="D7456" t="s">
        <v>27</v>
      </c>
      <c r="E7456" t="s">
        <v>156</v>
      </c>
      <c r="G7456" s="1"/>
      <c r="H7456" s="1">
        <v>41867</v>
      </c>
      <c r="I7456" s="2">
        <v>0.58263888888888882</v>
      </c>
    </row>
    <row r="7457" spans="1:9" hidden="1">
      <c r="A7457">
        <v>41892</v>
      </c>
      <c r="B7457" t="s">
        <v>151</v>
      </c>
      <c r="C7457" t="s">
        <v>45</v>
      </c>
      <c r="D7457" t="s">
        <v>27</v>
      </c>
      <c r="E7457" t="s">
        <v>157</v>
      </c>
      <c r="G7457" s="1"/>
      <c r="H7457" s="1">
        <v>41867</v>
      </c>
      <c r="I7457" s="2">
        <v>0.58263888888888882</v>
      </c>
    </row>
    <row r="7458" spans="1:9" hidden="1">
      <c r="A7458">
        <v>41893</v>
      </c>
      <c r="B7458" t="s">
        <v>151</v>
      </c>
      <c r="C7458" t="s">
        <v>45</v>
      </c>
      <c r="D7458" t="s">
        <v>14</v>
      </c>
      <c r="E7458" t="s">
        <v>154</v>
      </c>
      <c r="G7458" s="1"/>
      <c r="H7458" s="1">
        <v>41867</v>
      </c>
      <c r="I7458" s="2">
        <v>0.58263888888888882</v>
      </c>
    </row>
    <row r="7459" spans="1:9" hidden="1">
      <c r="A7459">
        <v>41893</v>
      </c>
      <c r="B7459" t="s">
        <v>151</v>
      </c>
      <c r="C7459" t="s">
        <v>45</v>
      </c>
      <c r="D7459" t="s">
        <v>27</v>
      </c>
      <c r="E7459" t="s">
        <v>155</v>
      </c>
      <c r="G7459" s="1"/>
      <c r="H7459" s="1">
        <v>41867</v>
      </c>
      <c r="I7459" s="2">
        <v>0.58263888888888882</v>
      </c>
    </row>
    <row r="7460" spans="1:9" hidden="1">
      <c r="A7460">
        <v>41893</v>
      </c>
      <c r="B7460" t="s">
        <v>151</v>
      </c>
      <c r="C7460" t="s">
        <v>45</v>
      </c>
      <c r="D7460" t="s">
        <v>27</v>
      </c>
      <c r="E7460" t="s">
        <v>156</v>
      </c>
      <c r="G7460" s="1"/>
      <c r="H7460" s="1">
        <v>41867</v>
      </c>
      <c r="I7460" s="2">
        <v>0.58263888888888882</v>
      </c>
    </row>
    <row r="7461" spans="1:9" hidden="1">
      <c r="A7461">
        <v>41893</v>
      </c>
      <c r="B7461" t="s">
        <v>151</v>
      </c>
      <c r="C7461" t="s">
        <v>45</v>
      </c>
      <c r="D7461" t="s">
        <v>27</v>
      </c>
      <c r="E7461" t="s">
        <v>157</v>
      </c>
      <c r="G7461" s="1"/>
      <c r="H7461" s="1">
        <v>41867</v>
      </c>
      <c r="I7461" s="2">
        <v>0.58263888888888882</v>
      </c>
    </row>
    <row r="7462" spans="1:9" hidden="1">
      <c r="A7462">
        <v>41894</v>
      </c>
      <c r="B7462" t="s">
        <v>151</v>
      </c>
      <c r="C7462" t="s">
        <v>45</v>
      </c>
      <c r="D7462" t="s">
        <v>14</v>
      </c>
      <c r="E7462" t="s">
        <v>154</v>
      </c>
      <c r="G7462" s="1"/>
      <c r="H7462" s="1">
        <v>41867</v>
      </c>
      <c r="I7462" s="2">
        <v>0.58263888888888882</v>
      </c>
    </row>
    <row r="7463" spans="1:9" hidden="1">
      <c r="A7463">
        <v>41894</v>
      </c>
      <c r="B7463" t="s">
        <v>151</v>
      </c>
      <c r="C7463" t="s">
        <v>45</v>
      </c>
      <c r="D7463" t="s">
        <v>27</v>
      </c>
      <c r="E7463" t="s">
        <v>155</v>
      </c>
      <c r="G7463" s="1"/>
      <c r="H7463" s="1">
        <v>41867</v>
      </c>
      <c r="I7463" s="2">
        <v>0.58263888888888882</v>
      </c>
    </row>
    <row r="7464" spans="1:9" hidden="1">
      <c r="A7464">
        <v>41894</v>
      </c>
      <c r="B7464" t="s">
        <v>151</v>
      </c>
      <c r="C7464" t="s">
        <v>45</v>
      </c>
      <c r="D7464" t="s">
        <v>27</v>
      </c>
      <c r="E7464" t="s">
        <v>156</v>
      </c>
      <c r="G7464" s="1"/>
      <c r="H7464" s="1">
        <v>41867</v>
      </c>
      <c r="I7464" s="2">
        <v>0.58263888888888882</v>
      </c>
    </row>
    <row r="7465" spans="1:9" hidden="1">
      <c r="A7465">
        <v>41894</v>
      </c>
      <c r="B7465" t="s">
        <v>151</v>
      </c>
      <c r="C7465" t="s">
        <v>45</v>
      </c>
      <c r="D7465" t="s">
        <v>27</v>
      </c>
      <c r="E7465" t="s">
        <v>157</v>
      </c>
      <c r="G7465" s="1"/>
      <c r="H7465" s="1">
        <v>41867</v>
      </c>
      <c r="I7465" s="2">
        <v>0.58263888888888882</v>
      </c>
    </row>
    <row r="7466" spans="1:9" hidden="1">
      <c r="A7466">
        <v>41895</v>
      </c>
      <c r="B7466" t="s">
        <v>151</v>
      </c>
      <c r="C7466" t="s">
        <v>45</v>
      </c>
      <c r="D7466" t="s">
        <v>14</v>
      </c>
      <c r="E7466" t="s">
        <v>154</v>
      </c>
      <c r="G7466" s="1"/>
      <c r="H7466" s="1">
        <v>41867</v>
      </c>
      <c r="I7466" s="2">
        <v>0.58263888888888882</v>
      </c>
    </row>
    <row r="7467" spans="1:9" hidden="1">
      <c r="A7467">
        <v>41895</v>
      </c>
      <c r="B7467" t="s">
        <v>151</v>
      </c>
      <c r="C7467" t="s">
        <v>45</v>
      </c>
      <c r="D7467" t="s">
        <v>27</v>
      </c>
      <c r="E7467" t="s">
        <v>155</v>
      </c>
      <c r="G7467" s="1"/>
      <c r="H7467" s="1">
        <v>41867</v>
      </c>
      <c r="I7467" s="2">
        <v>0.58263888888888882</v>
      </c>
    </row>
    <row r="7468" spans="1:9" hidden="1">
      <c r="A7468">
        <v>41895</v>
      </c>
      <c r="B7468" t="s">
        <v>151</v>
      </c>
      <c r="C7468" t="s">
        <v>45</v>
      </c>
      <c r="D7468" t="s">
        <v>27</v>
      </c>
      <c r="E7468" t="s">
        <v>156</v>
      </c>
      <c r="G7468" s="1"/>
      <c r="H7468" s="1">
        <v>41867</v>
      </c>
      <c r="I7468" s="2">
        <v>0.58263888888888882</v>
      </c>
    </row>
    <row r="7469" spans="1:9" hidden="1">
      <c r="A7469">
        <v>41895</v>
      </c>
      <c r="B7469" t="s">
        <v>151</v>
      </c>
      <c r="C7469" t="s">
        <v>45</v>
      </c>
      <c r="D7469" t="s">
        <v>27</v>
      </c>
      <c r="E7469" t="s">
        <v>157</v>
      </c>
      <c r="G7469" s="1"/>
      <c r="H7469" s="1">
        <v>41867</v>
      </c>
      <c r="I7469" s="2">
        <v>0.58263888888888882</v>
      </c>
    </row>
    <row r="7470" spans="1:9" hidden="1">
      <c r="A7470">
        <v>41896</v>
      </c>
      <c r="B7470" t="s">
        <v>151</v>
      </c>
      <c r="C7470" t="s">
        <v>45</v>
      </c>
      <c r="D7470" t="s">
        <v>14</v>
      </c>
      <c r="E7470" t="s">
        <v>154</v>
      </c>
      <c r="G7470" s="1"/>
      <c r="H7470" s="1">
        <v>41867</v>
      </c>
      <c r="I7470" s="2">
        <v>0.58263888888888882</v>
      </c>
    </row>
    <row r="7471" spans="1:9" hidden="1">
      <c r="A7471">
        <v>41896</v>
      </c>
      <c r="B7471" t="s">
        <v>151</v>
      </c>
      <c r="C7471" t="s">
        <v>45</v>
      </c>
      <c r="D7471" t="s">
        <v>27</v>
      </c>
      <c r="E7471" t="s">
        <v>155</v>
      </c>
      <c r="G7471" s="1"/>
      <c r="H7471" s="1">
        <v>41867</v>
      </c>
      <c r="I7471" s="2">
        <v>0.58263888888888882</v>
      </c>
    </row>
    <row r="7472" spans="1:9" hidden="1">
      <c r="A7472">
        <v>41896</v>
      </c>
      <c r="B7472" t="s">
        <v>151</v>
      </c>
      <c r="C7472" t="s">
        <v>45</v>
      </c>
      <c r="D7472" t="s">
        <v>27</v>
      </c>
      <c r="E7472" t="s">
        <v>156</v>
      </c>
      <c r="G7472" s="1"/>
      <c r="H7472" s="1">
        <v>41867</v>
      </c>
      <c r="I7472" s="2">
        <v>0.58263888888888882</v>
      </c>
    </row>
    <row r="7473" spans="1:9" hidden="1">
      <c r="A7473">
        <v>41896</v>
      </c>
      <c r="B7473" t="s">
        <v>151</v>
      </c>
      <c r="C7473" t="s">
        <v>45</v>
      </c>
      <c r="D7473" t="s">
        <v>27</v>
      </c>
      <c r="E7473" t="s">
        <v>157</v>
      </c>
      <c r="G7473" s="1"/>
      <c r="H7473" s="1">
        <v>41867</v>
      </c>
      <c r="I7473" s="2">
        <v>0.58263888888888882</v>
      </c>
    </row>
    <row r="7474" spans="1:9" hidden="1">
      <c r="A7474">
        <v>41897</v>
      </c>
      <c r="B7474" t="s">
        <v>151</v>
      </c>
      <c r="C7474" t="s">
        <v>45</v>
      </c>
      <c r="D7474" t="s">
        <v>14</v>
      </c>
      <c r="E7474" t="s">
        <v>154</v>
      </c>
      <c r="G7474" s="1"/>
      <c r="H7474" s="1">
        <v>41867</v>
      </c>
      <c r="I7474" s="2">
        <v>0.58263888888888882</v>
      </c>
    </row>
    <row r="7475" spans="1:9" hidden="1">
      <c r="A7475">
        <v>41897</v>
      </c>
      <c r="B7475" t="s">
        <v>151</v>
      </c>
      <c r="C7475" t="s">
        <v>45</v>
      </c>
      <c r="D7475" t="s">
        <v>27</v>
      </c>
      <c r="E7475" t="s">
        <v>155</v>
      </c>
      <c r="G7475" s="1"/>
      <c r="H7475" s="1">
        <v>41867</v>
      </c>
      <c r="I7475" s="2">
        <v>0.58263888888888882</v>
      </c>
    </row>
    <row r="7476" spans="1:9" hidden="1">
      <c r="A7476">
        <v>41897</v>
      </c>
      <c r="B7476" t="s">
        <v>151</v>
      </c>
      <c r="C7476" t="s">
        <v>45</v>
      </c>
      <c r="D7476" t="s">
        <v>27</v>
      </c>
      <c r="E7476" t="s">
        <v>156</v>
      </c>
      <c r="G7476" s="1"/>
      <c r="H7476" s="1">
        <v>41867</v>
      </c>
      <c r="I7476" s="2">
        <v>0.58263888888888882</v>
      </c>
    </row>
    <row r="7477" spans="1:9" hidden="1">
      <c r="A7477">
        <v>41897</v>
      </c>
      <c r="B7477" t="s">
        <v>151</v>
      </c>
      <c r="C7477" t="s">
        <v>45</v>
      </c>
      <c r="D7477" t="s">
        <v>27</v>
      </c>
      <c r="E7477" t="s">
        <v>157</v>
      </c>
      <c r="G7477" s="1"/>
      <c r="H7477" s="1">
        <v>41867</v>
      </c>
      <c r="I7477" s="2">
        <v>0.58263888888888882</v>
      </c>
    </row>
    <row r="7478" spans="1:9" hidden="1">
      <c r="A7478">
        <v>41898</v>
      </c>
      <c r="B7478" t="s">
        <v>151</v>
      </c>
      <c r="C7478" t="s">
        <v>45</v>
      </c>
      <c r="D7478" t="s">
        <v>14</v>
      </c>
      <c r="E7478" t="s">
        <v>154</v>
      </c>
      <c r="G7478" s="1"/>
      <c r="H7478" s="1">
        <v>41867</v>
      </c>
      <c r="I7478" s="2">
        <v>0.58263888888888882</v>
      </c>
    </row>
    <row r="7479" spans="1:9" hidden="1">
      <c r="A7479">
        <v>41898</v>
      </c>
      <c r="B7479" t="s">
        <v>151</v>
      </c>
      <c r="C7479" t="s">
        <v>45</v>
      </c>
      <c r="D7479" t="s">
        <v>27</v>
      </c>
      <c r="E7479" t="s">
        <v>155</v>
      </c>
      <c r="G7479" s="1"/>
      <c r="H7479" s="1">
        <v>41867</v>
      </c>
      <c r="I7479" s="2">
        <v>0.58263888888888882</v>
      </c>
    </row>
    <row r="7480" spans="1:9" hidden="1">
      <c r="A7480">
        <v>41898</v>
      </c>
      <c r="B7480" t="s">
        <v>151</v>
      </c>
      <c r="C7480" t="s">
        <v>45</v>
      </c>
      <c r="D7480" t="s">
        <v>27</v>
      </c>
      <c r="E7480" t="s">
        <v>156</v>
      </c>
      <c r="G7480" s="1"/>
      <c r="H7480" s="1">
        <v>41867</v>
      </c>
      <c r="I7480" s="2">
        <v>0.58263888888888882</v>
      </c>
    </row>
    <row r="7481" spans="1:9" hidden="1">
      <c r="A7481">
        <v>41898</v>
      </c>
      <c r="B7481" t="s">
        <v>151</v>
      </c>
      <c r="C7481" t="s">
        <v>45</v>
      </c>
      <c r="D7481" t="s">
        <v>27</v>
      </c>
      <c r="E7481" t="s">
        <v>157</v>
      </c>
      <c r="G7481" s="1"/>
      <c r="H7481" s="1">
        <v>41867</v>
      </c>
      <c r="I7481" s="2">
        <v>0.58263888888888882</v>
      </c>
    </row>
    <row r="7482" spans="1:9" hidden="1">
      <c r="A7482">
        <v>41899</v>
      </c>
      <c r="B7482" t="s">
        <v>151</v>
      </c>
      <c r="C7482" t="s">
        <v>45</v>
      </c>
      <c r="D7482" t="s">
        <v>14</v>
      </c>
      <c r="E7482" t="s">
        <v>154</v>
      </c>
      <c r="G7482" s="1"/>
      <c r="H7482" s="1">
        <v>41867</v>
      </c>
      <c r="I7482" s="2">
        <v>0.58263888888888882</v>
      </c>
    </row>
    <row r="7483" spans="1:9" hidden="1">
      <c r="A7483">
        <v>41899</v>
      </c>
      <c r="B7483" t="s">
        <v>151</v>
      </c>
      <c r="C7483" t="s">
        <v>45</v>
      </c>
      <c r="D7483" t="s">
        <v>27</v>
      </c>
      <c r="E7483" t="s">
        <v>155</v>
      </c>
      <c r="G7483" s="1"/>
      <c r="H7483" s="1">
        <v>41867</v>
      </c>
      <c r="I7483" s="2">
        <v>0.58263888888888882</v>
      </c>
    </row>
    <row r="7484" spans="1:9" hidden="1">
      <c r="A7484">
        <v>41899</v>
      </c>
      <c r="B7484" t="s">
        <v>151</v>
      </c>
      <c r="C7484" t="s">
        <v>45</v>
      </c>
      <c r="D7484" t="s">
        <v>27</v>
      </c>
      <c r="E7484" t="s">
        <v>156</v>
      </c>
      <c r="G7484" s="1"/>
      <c r="H7484" s="1">
        <v>41867</v>
      </c>
      <c r="I7484" s="2">
        <v>0.58263888888888882</v>
      </c>
    </row>
    <row r="7485" spans="1:9" hidden="1">
      <c r="A7485">
        <v>41899</v>
      </c>
      <c r="B7485" t="s">
        <v>151</v>
      </c>
      <c r="C7485" t="s">
        <v>45</v>
      </c>
      <c r="D7485" t="s">
        <v>27</v>
      </c>
      <c r="E7485" t="s">
        <v>157</v>
      </c>
      <c r="G7485" s="1"/>
      <c r="H7485" s="1">
        <v>41867</v>
      </c>
      <c r="I7485" s="2">
        <v>0.58263888888888882</v>
      </c>
    </row>
    <row r="7486" spans="1:9" hidden="1">
      <c r="A7486">
        <v>41900</v>
      </c>
      <c r="B7486" t="s">
        <v>151</v>
      </c>
      <c r="C7486" t="s">
        <v>45</v>
      </c>
      <c r="D7486" t="s">
        <v>14</v>
      </c>
      <c r="E7486" t="s">
        <v>154</v>
      </c>
      <c r="G7486" s="1"/>
      <c r="H7486" s="1">
        <v>41867</v>
      </c>
      <c r="I7486" s="2">
        <v>0.58263888888888882</v>
      </c>
    </row>
    <row r="7487" spans="1:9" hidden="1">
      <c r="A7487">
        <v>41900</v>
      </c>
      <c r="B7487" t="s">
        <v>151</v>
      </c>
      <c r="C7487" t="s">
        <v>45</v>
      </c>
      <c r="D7487" t="s">
        <v>27</v>
      </c>
      <c r="E7487" t="s">
        <v>155</v>
      </c>
      <c r="G7487" s="1"/>
      <c r="H7487" s="1">
        <v>41867</v>
      </c>
      <c r="I7487" s="2">
        <v>0.58263888888888882</v>
      </c>
    </row>
    <row r="7488" spans="1:9" hidden="1">
      <c r="A7488">
        <v>41900</v>
      </c>
      <c r="B7488" t="s">
        <v>151</v>
      </c>
      <c r="C7488" t="s">
        <v>45</v>
      </c>
      <c r="D7488" t="s">
        <v>27</v>
      </c>
      <c r="E7488" t="s">
        <v>156</v>
      </c>
      <c r="G7488" s="1"/>
      <c r="H7488" s="1">
        <v>41867</v>
      </c>
      <c r="I7488" s="2">
        <v>0.58263888888888882</v>
      </c>
    </row>
    <row r="7489" spans="1:9" hidden="1">
      <c r="A7489">
        <v>41900</v>
      </c>
      <c r="B7489" t="s">
        <v>151</v>
      </c>
      <c r="C7489" t="s">
        <v>45</v>
      </c>
      <c r="D7489" t="s">
        <v>27</v>
      </c>
      <c r="E7489" t="s">
        <v>157</v>
      </c>
      <c r="G7489" s="1"/>
      <c r="H7489" s="1">
        <v>41867</v>
      </c>
      <c r="I7489" s="2">
        <v>0.58263888888888882</v>
      </c>
    </row>
    <row r="7490" spans="1:9" hidden="1">
      <c r="A7490">
        <v>41901</v>
      </c>
      <c r="B7490" t="s">
        <v>151</v>
      </c>
      <c r="C7490" t="s">
        <v>45</v>
      </c>
      <c r="D7490" t="s">
        <v>14</v>
      </c>
      <c r="E7490" t="s">
        <v>154</v>
      </c>
      <c r="G7490" s="1"/>
      <c r="H7490" s="1">
        <v>41867</v>
      </c>
      <c r="I7490" s="2">
        <v>0.58263888888888882</v>
      </c>
    </row>
    <row r="7491" spans="1:9" hidden="1">
      <c r="A7491">
        <v>41901</v>
      </c>
      <c r="B7491" t="s">
        <v>151</v>
      </c>
      <c r="C7491" t="s">
        <v>45</v>
      </c>
      <c r="D7491" t="s">
        <v>27</v>
      </c>
      <c r="E7491" t="s">
        <v>155</v>
      </c>
      <c r="G7491" s="1"/>
      <c r="H7491" s="1">
        <v>41867</v>
      </c>
      <c r="I7491" s="2">
        <v>0.58263888888888882</v>
      </c>
    </row>
    <row r="7492" spans="1:9" hidden="1">
      <c r="A7492">
        <v>41901</v>
      </c>
      <c r="B7492" t="s">
        <v>151</v>
      </c>
      <c r="C7492" t="s">
        <v>45</v>
      </c>
      <c r="D7492" t="s">
        <v>27</v>
      </c>
      <c r="E7492" t="s">
        <v>156</v>
      </c>
      <c r="G7492" s="1"/>
      <c r="H7492" s="1">
        <v>41867</v>
      </c>
      <c r="I7492" s="2">
        <v>0.58263888888888882</v>
      </c>
    </row>
    <row r="7493" spans="1:9" hidden="1">
      <c r="A7493">
        <v>41901</v>
      </c>
      <c r="B7493" t="s">
        <v>151</v>
      </c>
      <c r="C7493" t="s">
        <v>45</v>
      </c>
      <c r="D7493" t="s">
        <v>27</v>
      </c>
      <c r="E7493" t="s">
        <v>157</v>
      </c>
      <c r="G7493" s="1"/>
      <c r="H7493" s="1">
        <v>41867</v>
      </c>
      <c r="I7493" s="2">
        <v>0.58263888888888882</v>
      </c>
    </row>
    <row r="7494" spans="1:9" hidden="1">
      <c r="A7494">
        <v>41902</v>
      </c>
      <c r="B7494" t="s">
        <v>151</v>
      </c>
      <c r="C7494" t="s">
        <v>45</v>
      </c>
      <c r="D7494" t="s">
        <v>14</v>
      </c>
      <c r="E7494" t="s">
        <v>154</v>
      </c>
      <c r="G7494" s="1"/>
      <c r="H7494" s="1">
        <v>41867</v>
      </c>
      <c r="I7494" s="2">
        <v>0.58263888888888882</v>
      </c>
    </row>
    <row r="7495" spans="1:9" hidden="1">
      <c r="A7495">
        <v>41902</v>
      </c>
      <c r="B7495" t="s">
        <v>151</v>
      </c>
      <c r="C7495" t="s">
        <v>45</v>
      </c>
      <c r="D7495" t="s">
        <v>27</v>
      </c>
      <c r="E7495" t="s">
        <v>155</v>
      </c>
      <c r="G7495" s="1"/>
      <c r="H7495" s="1">
        <v>41867</v>
      </c>
      <c r="I7495" s="2">
        <v>0.58263888888888882</v>
      </c>
    </row>
    <row r="7496" spans="1:9" hidden="1">
      <c r="A7496">
        <v>41902</v>
      </c>
      <c r="B7496" t="s">
        <v>151</v>
      </c>
      <c r="C7496" t="s">
        <v>45</v>
      </c>
      <c r="D7496" t="s">
        <v>27</v>
      </c>
      <c r="E7496" t="s">
        <v>156</v>
      </c>
      <c r="G7496" s="1"/>
      <c r="H7496" s="1">
        <v>41867</v>
      </c>
      <c r="I7496" s="2">
        <v>0.58263888888888882</v>
      </c>
    </row>
    <row r="7497" spans="1:9" hidden="1">
      <c r="A7497">
        <v>41902</v>
      </c>
      <c r="B7497" t="s">
        <v>151</v>
      </c>
      <c r="C7497" t="s">
        <v>45</v>
      </c>
      <c r="D7497" t="s">
        <v>27</v>
      </c>
      <c r="E7497" t="s">
        <v>157</v>
      </c>
      <c r="G7497" s="1"/>
      <c r="H7497" s="1">
        <v>41867</v>
      </c>
      <c r="I7497" s="2">
        <v>0.58263888888888882</v>
      </c>
    </row>
    <row r="7498" spans="1:9" hidden="1">
      <c r="A7498">
        <v>41903</v>
      </c>
      <c r="B7498" t="s">
        <v>151</v>
      </c>
      <c r="C7498" t="s">
        <v>45</v>
      </c>
      <c r="D7498" t="s">
        <v>14</v>
      </c>
      <c r="E7498" t="s">
        <v>154</v>
      </c>
      <c r="G7498" s="1"/>
      <c r="H7498" s="1">
        <v>41867</v>
      </c>
      <c r="I7498" s="2">
        <v>0.58263888888888882</v>
      </c>
    </row>
    <row r="7499" spans="1:9" hidden="1">
      <c r="A7499">
        <v>41903</v>
      </c>
      <c r="B7499" t="s">
        <v>151</v>
      </c>
      <c r="C7499" t="s">
        <v>45</v>
      </c>
      <c r="D7499" t="s">
        <v>27</v>
      </c>
      <c r="E7499" t="s">
        <v>155</v>
      </c>
      <c r="G7499" s="1"/>
      <c r="H7499" s="1">
        <v>41867</v>
      </c>
      <c r="I7499" s="2">
        <v>0.58263888888888882</v>
      </c>
    </row>
    <row r="7500" spans="1:9" hidden="1">
      <c r="A7500">
        <v>41903</v>
      </c>
      <c r="B7500" t="s">
        <v>151</v>
      </c>
      <c r="C7500" t="s">
        <v>45</v>
      </c>
      <c r="D7500" t="s">
        <v>27</v>
      </c>
      <c r="E7500" t="s">
        <v>156</v>
      </c>
      <c r="G7500" s="1"/>
      <c r="H7500" s="1">
        <v>41867</v>
      </c>
      <c r="I7500" s="2">
        <v>0.58263888888888882</v>
      </c>
    </row>
    <row r="7501" spans="1:9" hidden="1">
      <c r="A7501">
        <v>41903</v>
      </c>
      <c r="B7501" t="s">
        <v>151</v>
      </c>
      <c r="C7501" t="s">
        <v>45</v>
      </c>
      <c r="D7501" t="s">
        <v>27</v>
      </c>
      <c r="E7501" t="s">
        <v>157</v>
      </c>
      <c r="G7501" s="1"/>
      <c r="H7501" s="1">
        <v>41867</v>
      </c>
      <c r="I7501" s="2">
        <v>0.58263888888888882</v>
      </c>
    </row>
    <row r="7502" spans="1:9" hidden="1">
      <c r="A7502">
        <v>41904</v>
      </c>
      <c r="B7502" t="s">
        <v>151</v>
      </c>
      <c r="C7502" t="s">
        <v>45</v>
      </c>
      <c r="D7502" t="s">
        <v>14</v>
      </c>
      <c r="E7502" t="s">
        <v>154</v>
      </c>
      <c r="G7502" s="1"/>
      <c r="H7502" s="1">
        <v>41867</v>
      </c>
      <c r="I7502" s="2">
        <v>0.58263888888888882</v>
      </c>
    </row>
    <row r="7503" spans="1:9" hidden="1">
      <c r="A7503">
        <v>41904</v>
      </c>
      <c r="B7503" t="s">
        <v>151</v>
      </c>
      <c r="C7503" t="s">
        <v>45</v>
      </c>
      <c r="D7503" t="s">
        <v>27</v>
      </c>
      <c r="E7503" t="s">
        <v>155</v>
      </c>
      <c r="G7503" s="1"/>
      <c r="H7503" s="1">
        <v>41867</v>
      </c>
      <c r="I7503" s="2">
        <v>0.58263888888888882</v>
      </c>
    </row>
    <row r="7504" spans="1:9" hidden="1">
      <c r="A7504">
        <v>41904</v>
      </c>
      <c r="B7504" t="s">
        <v>151</v>
      </c>
      <c r="C7504" t="s">
        <v>45</v>
      </c>
      <c r="D7504" t="s">
        <v>27</v>
      </c>
      <c r="E7504" t="s">
        <v>156</v>
      </c>
      <c r="G7504" s="1"/>
      <c r="H7504" s="1">
        <v>41867</v>
      </c>
      <c r="I7504" s="2">
        <v>0.58263888888888882</v>
      </c>
    </row>
    <row r="7505" spans="1:9" hidden="1">
      <c r="A7505">
        <v>41904</v>
      </c>
      <c r="B7505" t="s">
        <v>151</v>
      </c>
      <c r="C7505" t="s">
        <v>45</v>
      </c>
      <c r="D7505" t="s">
        <v>27</v>
      </c>
      <c r="E7505" t="s">
        <v>157</v>
      </c>
      <c r="G7505" s="1"/>
      <c r="H7505" s="1">
        <v>41867</v>
      </c>
      <c r="I7505" s="2">
        <v>0.58263888888888882</v>
      </c>
    </row>
    <row r="7506" spans="1:9" hidden="1">
      <c r="A7506">
        <v>41905</v>
      </c>
      <c r="B7506" t="s">
        <v>151</v>
      </c>
      <c r="C7506" t="s">
        <v>45</v>
      </c>
      <c r="D7506" t="s">
        <v>14</v>
      </c>
      <c r="E7506" t="s">
        <v>154</v>
      </c>
      <c r="G7506" s="1"/>
      <c r="H7506" s="1">
        <v>41867</v>
      </c>
      <c r="I7506" s="2">
        <v>0.58263888888888882</v>
      </c>
    </row>
    <row r="7507" spans="1:9" hidden="1">
      <c r="A7507">
        <v>41905</v>
      </c>
      <c r="B7507" t="s">
        <v>151</v>
      </c>
      <c r="C7507" t="s">
        <v>45</v>
      </c>
      <c r="D7507" t="s">
        <v>27</v>
      </c>
      <c r="E7507" t="s">
        <v>155</v>
      </c>
      <c r="G7507" s="1"/>
      <c r="H7507" s="1">
        <v>41867</v>
      </c>
      <c r="I7507" s="2">
        <v>0.58263888888888882</v>
      </c>
    </row>
    <row r="7508" spans="1:9" hidden="1">
      <c r="A7508">
        <v>41905</v>
      </c>
      <c r="B7508" t="s">
        <v>151</v>
      </c>
      <c r="C7508" t="s">
        <v>45</v>
      </c>
      <c r="D7508" t="s">
        <v>27</v>
      </c>
      <c r="E7508" t="s">
        <v>156</v>
      </c>
      <c r="G7508" s="1"/>
      <c r="H7508" s="1">
        <v>41867</v>
      </c>
      <c r="I7508" s="2">
        <v>0.58263888888888882</v>
      </c>
    </row>
    <row r="7509" spans="1:9" hidden="1">
      <c r="A7509">
        <v>41905</v>
      </c>
      <c r="B7509" t="s">
        <v>151</v>
      </c>
      <c r="C7509" t="s">
        <v>45</v>
      </c>
      <c r="D7509" t="s">
        <v>27</v>
      </c>
      <c r="E7509" t="s">
        <v>157</v>
      </c>
      <c r="G7509" s="1"/>
      <c r="H7509" s="1">
        <v>41867</v>
      </c>
      <c r="I7509" s="2">
        <v>0.58263888888888882</v>
      </c>
    </row>
    <row r="7510" spans="1:9" hidden="1">
      <c r="A7510">
        <v>41906</v>
      </c>
      <c r="B7510" t="s">
        <v>151</v>
      </c>
      <c r="C7510" t="s">
        <v>45</v>
      </c>
      <c r="D7510" t="s">
        <v>14</v>
      </c>
      <c r="E7510" t="s">
        <v>154</v>
      </c>
      <c r="G7510" s="1"/>
      <c r="H7510" s="1">
        <v>41867</v>
      </c>
      <c r="I7510" s="2">
        <v>0.58263888888888882</v>
      </c>
    </row>
    <row r="7511" spans="1:9" hidden="1">
      <c r="A7511">
        <v>41906</v>
      </c>
      <c r="B7511" t="s">
        <v>151</v>
      </c>
      <c r="C7511" t="s">
        <v>45</v>
      </c>
      <c r="D7511" t="s">
        <v>27</v>
      </c>
      <c r="E7511" t="s">
        <v>155</v>
      </c>
      <c r="G7511" s="1"/>
      <c r="H7511" s="1">
        <v>41867</v>
      </c>
      <c r="I7511" s="2">
        <v>0.58263888888888882</v>
      </c>
    </row>
    <row r="7512" spans="1:9" hidden="1">
      <c r="A7512">
        <v>41906</v>
      </c>
      <c r="B7512" t="s">
        <v>151</v>
      </c>
      <c r="C7512" t="s">
        <v>45</v>
      </c>
      <c r="D7512" t="s">
        <v>27</v>
      </c>
      <c r="E7512" t="s">
        <v>156</v>
      </c>
      <c r="G7512" s="1"/>
      <c r="H7512" s="1">
        <v>41867</v>
      </c>
      <c r="I7512" s="2">
        <v>0.58263888888888882</v>
      </c>
    </row>
    <row r="7513" spans="1:9" hidden="1">
      <c r="A7513">
        <v>41906</v>
      </c>
      <c r="B7513" t="s">
        <v>151</v>
      </c>
      <c r="C7513" t="s">
        <v>45</v>
      </c>
      <c r="D7513" t="s">
        <v>27</v>
      </c>
      <c r="E7513" t="s">
        <v>157</v>
      </c>
      <c r="G7513" s="1"/>
      <c r="H7513" s="1">
        <v>41867</v>
      </c>
      <c r="I7513" s="2">
        <v>0.58263888888888882</v>
      </c>
    </row>
    <row r="7514" spans="1:9" hidden="1">
      <c r="A7514">
        <v>41907</v>
      </c>
      <c r="B7514" t="s">
        <v>151</v>
      </c>
      <c r="C7514" t="s">
        <v>45</v>
      </c>
      <c r="D7514" t="s">
        <v>14</v>
      </c>
      <c r="E7514" t="s">
        <v>154</v>
      </c>
      <c r="G7514" s="1"/>
      <c r="H7514" s="1">
        <v>41867</v>
      </c>
      <c r="I7514" s="2">
        <v>0.58263888888888882</v>
      </c>
    </row>
    <row r="7515" spans="1:9" hidden="1">
      <c r="A7515">
        <v>41907</v>
      </c>
      <c r="B7515" t="s">
        <v>151</v>
      </c>
      <c r="C7515" t="s">
        <v>45</v>
      </c>
      <c r="D7515" t="s">
        <v>27</v>
      </c>
      <c r="E7515" t="s">
        <v>155</v>
      </c>
      <c r="G7515" s="1"/>
      <c r="H7515" s="1">
        <v>41867</v>
      </c>
      <c r="I7515" s="2">
        <v>0.58263888888888882</v>
      </c>
    </row>
    <row r="7516" spans="1:9" hidden="1">
      <c r="A7516">
        <v>41907</v>
      </c>
      <c r="B7516" t="s">
        <v>151</v>
      </c>
      <c r="C7516" t="s">
        <v>45</v>
      </c>
      <c r="D7516" t="s">
        <v>27</v>
      </c>
      <c r="E7516" t="s">
        <v>156</v>
      </c>
      <c r="G7516" s="1"/>
      <c r="H7516" s="1">
        <v>41867</v>
      </c>
      <c r="I7516" s="2">
        <v>0.58263888888888882</v>
      </c>
    </row>
    <row r="7517" spans="1:9" hidden="1">
      <c r="A7517">
        <v>41907</v>
      </c>
      <c r="B7517" t="s">
        <v>151</v>
      </c>
      <c r="C7517" t="s">
        <v>45</v>
      </c>
      <c r="D7517" t="s">
        <v>27</v>
      </c>
      <c r="E7517" t="s">
        <v>157</v>
      </c>
      <c r="G7517" s="1"/>
      <c r="H7517" s="1">
        <v>41867</v>
      </c>
      <c r="I7517" s="2">
        <v>0.58263888888888882</v>
      </c>
    </row>
    <row r="7518" spans="1:9" hidden="1">
      <c r="A7518">
        <v>41908</v>
      </c>
      <c r="B7518" t="s">
        <v>151</v>
      </c>
      <c r="C7518" t="s">
        <v>45</v>
      </c>
      <c r="D7518" t="s">
        <v>14</v>
      </c>
      <c r="E7518" t="s">
        <v>154</v>
      </c>
      <c r="G7518" s="1"/>
      <c r="H7518" s="1">
        <v>41867</v>
      </c>
      <c r="I7518" s="2">
        <v>0.58263888888888882</v>
      </c>
    </row>
    <row r="7519" spans="1:9" hidden="1">
      <c r="A7519">
        <v>41908</v>
      </c>
      <c r="B7519" t="s">
        <v>151</v>
      </c>
      <c r="C7519" t="s">
        <v>45</v>
      </c>
      <c r="D7519" t="s">
        <v>27</v>
      </c>
      <c r="E7519" t="s">
        <v>155</v>
      </c>
      <c r="G7519" s="1"/>
      <c r="H7519" s="1">
        <v>41867</v>
      </c>
      <c r="I7519" s="2">
        <v>0.58263888888888882</v>
      </c>
    </row>
    <row r="7520" spans="1:9" hidden="1">
      <c r="A7520">
        <v>41908</v>
      </c>
      <c r="B7520" t="s">
        <v>151</v>
      </c>
      <c r="C7520" t="s">
        <v>45</v>
      </c>
      <c r="D7520" t="s">
        <v>27</v>
      </c>
      <c r="E7520" t="s">
        <v>156</v>
      </c>
      <c r="G7520" s="1"/>
      <c r="H7520" s="1">
        <v>41867</v>
      </c>
      <c r="I7520" s="2">
        <v>0.58263888888888882</v>
      </c>
    </row>
    <row r="7521" spans="1:9" hidden="1">
      <c r="A7521">
        <v>41908</v>
      </c>
      <c r="B7521" t="s">
        <v>151</v>
      </c>
      <c r="C7521" t="s">
        <v>45</v>
      </c>
      <c r="D7521" t="s">
        <v>27</v>
      </c>
      <c r="E7521" t="s">
        <v>157</v>
      </c>
      <c r="G7521" s="1"/>
      <c r="H7521" s="1">
        <v>41867</v>
      </c>
      <c r="I7521" s="2">
        <v>0.58263888888888882</v>
      </c>
    </row>
    <row r="7522" spans="1:9" hidden="1">
      <c r="A7522">
        <v>41909</v>
      </c>
      <c r="B7522" t="s">
        <v>151</v>
      </c>
      <c r="C7522" t="s">
        <v>45</v>
      </c>
      <c r="D7522" t="s">
        <v>14</v>
      </c>
      <c r="E7522" t="s">
        <v>154</v>
      </c>
      <c r="G7522" s="1"/>
      <c r="H7522" s="1">
        <v>41867</v>
      </c>
      <c r="I7522" s="2">
        <v>0.58263888888888882</v>
      </c>
    </row>
    <row r="7523" spans="1:9" hidden="1">
      <c r="A7523">
        <v>41909</v>
      </c>
      <c r="B7523" t="s">
        <v>151</v>
      </c>
      <c r="C7523" t="s">
        <v>45</v>
      </c>
      <c r="D7523" t="s">
        <v>27</v>
      </c>
      <c r="E7523" t="s">
        <v>155</v>
      </c>
      <c r="G7523" s="1"/>
      <c r="H7523" s="1">
        <v>41867</v>
      </c>
      <c r="I7523" s="2">
        <v>0.58263888888888882</v>
      </c>
    </row>
    <row r="7524" spans="1:9" hidden="1">
      <c r="A7524">
        <v>41909</v>
      </c>
      <c r="B7524" t="s">
        <v>151</v>
      </c>
      <c r="C7524" t="s">
        <v>45</v>
      </c>
      <c r="D7524" t="s">
        <v>27</v>
      </c>
      <c r="E7524" t="s">
        <v>156</v>
      </c>
      <c r="G7524" s="1"/>
      <c r="H7524" s="1">
        <v>41867</v>
      </c>
      <c r="I7524" s="2">
        <v>0.58263888888888882</v>
      </c>
    </row>
    <row r="7525" spans="1:9" hidden="1">
      <c r="A7525">
        <v>41909</v>
      </c>
      <c r="B7525" t="s">
        <v>151</v>
      </c>
      <c r="C7525" t="s">
        <v>45</v>
      </c>
      <c r="D7525" t="s">
        <v>27</v>
      </c>
      <c r="E7525" t="s">
        <v>157</v>
      </c>
      <c r="G7525" s="1"/>
      <c r="H7525" s="1">
        <v>41867</v>
      </c>
      <c r="I7525" s="2">
        <v>0.58263888888888882</v>
      </c>
    </row>
    <row r="7526" spans="1:9" hidden="1">
      <c r="A7526">
        <v>41910</v>
      </c>
      <c r="B7526" t="s">
        <v>151</v>
      </c>
      <c r="C7526" t="s">
        <v>45</v>
      </c>
      <c r="D7526" t="s">
        <v>14</v>
      </c>
      <c r="E7526" t="s">
        <v>154</v>
      </c>
      <c r="G7526" s="1"/>
      <c r="H7526" s="1">
        <v>41867</v>
      </c>
      <c r="I7526" s="2">
        <v>0.58263888888888882</v>
      </c>
    </row>
    <row r="7527" spans="1:9" hidden="1">
      <c r="A7527">
        <v>41910</v>
      </c>
      <c r="B7527" t="s">
        <v>151</v>
      </c>
      <c r="C7527" t="s">
        <v>45</v>
      </c>
      <c r="D7527" t="s">
        <v>27</v>
      </c>
      <c r="E7527" t="s">
        <v>155</v>
      </c>
      <c r="G7527" s="1"/>
      <c r="H7527" s="1">
        <v>41867</v>
      </c>
      <c r="I7527" s="2">
        <v>0.58263888888888882</v>
      </c>
    </row>
    <row r="7528" spans="1:9" hidden="1">
      <c r="A7528">
        <v>41910</v>
      </c>
      <c r="B7528" t="s">
        <v>151</v>
      </c>
      <c r="C7528" t="s">
        <v>45</v>
      </c>
      <c r="D7528" t="s">
        <v>27</v>
      </c>
      <c r="E7528" t="s">
        <v>156</v>
      </c>
      <c r="G7528" s="1"/>
      <c r="H7528" s="1">
        <v>41867</v>
      </c>
      <c r="I7528" s="2">
        <v>0.58263888888888882</v>
      </c>
    </row>
    <row r="7529" spans="1:9" hidden="1">
      <c r="A7529">
        <v>41910</v>
      </c>
      <c r="B7529" t="s">
        <v>151</v>
      </c>
      <c r="C7529" t="s">
        <v>45</v>
      </c>
      <c r="D7529" t="s">
        <v>27</v>
      </c>
      <c r="E7529" t="s">
        <v>157</v>
      </c>
      <c r="G7529" s="1"/>
      <c r="H7529" s="1">
        <v>41867</v>
      </c>
      <c r="I7529" s="2">
        <v>0.58263888888888882</v>
      </c>
    </row>
    <row r="7530" spans="1:9" hidden="1">
      <c r="A7530">
        <v>41911</v>
      </c>
      <c r="B7530" t="s">
        <v>151</v>
      </c>
      <c r="C7530" t="s">
        <v>45</v>
      </c>
      <c r="D7530" t="s">
        <v>14</v>
      </c>
      <c r="E7530" t="s">
        <v>154</v>
      </c>
      <c r="G7530" s="1"/>
      <c r="H7530" s="1">
        <v>41867</v>
      </c>
      <c r="I7530" s="2">
        <v>0.58263888888888882</v>
      </c>
    </row>
    <row r="7531" spans="1:9" hidden="1">
      <c r="A7531">
        <v>41911</v>
      </c>
      <c r="B7531" t="s">
        <v>151</v>
      </c>
      <c r="C7531" t="s">
        <v>45</v>
      </c>
      <c r="D7531" t="s">
        <v>27</v>
      </c>
      <c r="E7531" t="s">
        <v>155</v>
      </c>
      <c r="G7531" s="1"/>
      <c r="H7531" s="1">
        <v>41867</v>
      </c>
      <c r="I7531" s="2">
        <v>0.58263888888888882</v>
      </c>
    </row>
    <row r="7532" spans="1:9" hidden="1">
      <c r="A7532">
        <v>41911</v>
      </c>
      <c r="B7532" t="s">
        <v>151</v>
      </c>
      <c r="C7532" t="s">
        <v>45</v>
      </c>
      <c r="D7532" t="s">
        <v>27</v>
      </c>
      <c r="E7532" t="s">
        <v>156</v>
      </c>
      <c r="G7532" s="1"/>
      <c r="H7532" s="1">
        <v>41867</v>
      </c>
      <c r="I7532" s="2">
        <v>0.58263888888888882</v>
      </c>
    </row>
    <row r="7533" spans="1:9" hidden="1">
      <c r="A7533">
        <v>41911</v>
      </c>
      <c r="B7533" t="s">
        <v>151</v>
      </c>
      <c r="C7533" t="s">
        <v>45</v>
      </c>
      <c r="D7533" t="s">
        <v>27</v>
      </c>
      <c r="E7533" t="s">
        <v>157</v>
      </c>
      <c r="G7533" s="1"/>
      <c r="H7533" s="1">
        <v>41867</v>
      </c>
      <c r="I7533" s="2">
        <v>0.58263888888888882</v>
      </c>
    </row>
    <row r="7534" spans="1:9" hidden="1">
      <c r="A7534">
        <v>41912</v>
      </c>
      <c r="B7534" t="s">
        <v>151</v>
      </c>
      <c r="C7534" t="s">
        <v>45</v>
      </c>
      <c r="D7534" t="s">
        <v>14</v>
      </c>
      <c r="E7534" t="s">
        <v>154</v>
      </c>
      <c r="G7534" s="1"/>
      <c r="H7534" s="1">
        <v>41867</v>
      </c>
      <c r="I7534" s="2">
        <v>0.58263888888888882</v>
      </c>
    </row>
    <row r="7535" spans="1:9" hidden="1">
      <c r="A7535">
        <v>41912</v>
      </c>
      <c r="B7535" t="s">
        <v>151</v>
      </c>
      <c r="C7535" t="s">
        <v>45</v>
      </c>
      <c r="D7535" t="s">
        <v>27</v>
      </c>
      <c r="E7535" t="s">
        <v>155</v>
      </c>
      <c r="G7535" s="1"/>
      <c r="H7535" s="1">
        <v>41867</v>
      </c>
      <c r="I7535" s="2">
        <v>0.58263888888888882</v>
      </c>
    </row>
    <row r="7536" spans="1:9" hidden="1">
      <c r="A7536">
        <v>41912</v>
      </c>
      <c r="B7536" t="s">
        <v>151</v>
      </c>
      <c r="C7536" t="s">
        <v>45</v>
      </c>
      <c r="D7536" t="s">
        <v>27</v>
      </c>
      <c r="E7536" t="s">
        <v>156</v>
      </c>
      <c r="G7536" s="1"/>
      <c r="H7536" s="1">
        <v>41867</v>
      </c>
      <c r="I7536" s="2">
        <v>0.58263888888888882</v>
      </c>
    </row>
    <row r="7537" spans="1:9" hidden="1">
      <c r="A7537">
        <v>41912</v>
      </c>
      <c r="B7537" t="s">
        <v>151</v>
      </c>
      <c r="C7537" t="s">
        <v>45</v>
      </c>
      <c r="D7537" t="s">
        <v>27</v>
      </c>
      <c r="E7537" t="s">
        <v>157</v>
      </c>
      <c r="G7537" s="1"/>
      <c r="H7537" s="1">
        <v>41867</v>
      </c>
      <c r="I7537" s="2">
        <v>0.58263888888888882</v>
      </c>
    </row>
    <row r="7538" spans="1:9" hidden="1">
      <c r="A7538">
        <v>41913</v>
      </c>
      <c r="B7538" t="s">
        <v>151</v>
      </c>
      <c r="C7538" t="s">
        <v>45</v>
      </c>
      <c r="D7538" t="s">
        <v>14</v>
      </c>
      <c r="E7538" t="s">
        <v>154</v>
      </c>
      <c r="G7538" s="1"/>
      <c r="H7538" s="1">
        <v>41867</v>
      </c>
      <c r="I7538" s="2">
        <v>0.58263888888888882</v>
      </c>
    </row>
    <row r="7539" spans="1:9" hidden="1">
      <c r="A7539">
        <v>41913</v>
      </c>
      <c r="B7539" t="s">
        <v>151</v>
      </c>
      <c r="C7539" t="s">
        <v>45</v>
      </c>
      <c r="D7539" t="s">
        <v>27</v>
      </c>
      <c r="E7539" t="s">
        <v>155</v>
      </c>
      <c r="G7539" s="1"/>
      <c r="H7539" s="1">
        <v>41867</v>
      </c>
      <c r="I7539" s="2">
        <v>0.58263888888888882</v>
      </c>
    </row>
    <row r="7540" spans="1:9" hidden="1">
      <c r="A7540">
        <v>41913</v>
      </c>
      <c r="B7540" t="s">
        <v>151</v>
      </c>
      <c r="C7540" t="s">
        <v>45</v>
      </c>
      <c r="D7540" t="s">
        <v>27</v>
      </c>
      <c r="E7540" t="s">
        <v>156</v>
      </c>
      <c r="G7540" s="1"/>
      <c r="H7540" s="1">
        <v>41867</v>
      </c>
      <c r="I7540" s="2">
        <v>0.58263888888888882</v>
      </c>
    </row>
    <row r="7541" spans="1:9" hidden="1">
      <c r="A7541">
        <v>41913</v>
      </c>
      <c r="B7541" t="s">
        <v>151</v>
      </c>
      <c r="C7541" t="s">
        <v>45</v>
      </c>
      <c r="D7541" t="s">
        <v>27</v>
      </c>
      <c r="E7541" t="s">
        <v>157</v>
      </c>
      <c r="G7541" s="1"/>
      <c r="H7541" s="1">
        <v>41867</v>
      </c>
      <c r="I7541" s="2">
        <v>0.58263888888888882</v>
      </c>
    </row>
    <row r="7542" spans="1:9" hidden="1">
      <c r="A7542">
        <v>41914</v>
      </c>
      <c r="B7542" t="s">
        <v>151</v>
      </c>
      <c r="C7542" t="s">
        <v>45</v>
      </c>
      <c r="D7542" t="s">
        <v>14</v>
      </c>
      <c r="E7542" t="s">
        <v>154</v>
      </c>
      <c r="G7542" s="1"/>
      <c r="H7542" s="1">
        <v>41867</v>
      </c>
      <c r="I7542" s="2">
        <v>0.58263888888888882</v>
      </c>
    </row>
    <row r="7543" spans="1:9" hidden="1">
      <c r="A7543">
        <v>41914</v>
      </c>
      <c r="B7543" t="s">
        <v>151</v>
      </c>
      <c r="C7543" t="s">
        <v>45</v>
      </c>
      <c r="D7543" t="s">
        <v>27</v>
      </c>
      <c r="E7543" t="s">
        <v>155</v>
      </c>
      <c r="G7543" s="1"/>
      <c r="H7543" s="1">
        <v>41867</v>
      </c>
      <c r="I7543" s="2">
        <v>0.58263888888888882</v>
      </c>
    </row>
    <row r="7544" spans="1:9" hidden="1">
      <c r="A7544">
        <v>41914</v>
      </c>
      <c r="B7544" t="s">
        <v>151</v>
      </c>
      <c r="C7544" t="s">
        <v>45</v>
      </c>
      <c r="D7544" t="s">
        <v>27</v>
      </c>
      <c r="E7544" t="s">
        <v>156</v>
      </c>
      <c r="G7544" s="1"/>
      <c r="H7544" s="1">
        <v>41867</v>
      </c>
      <c r="I7544" s="2">
        <v>0.58263888888888882</v>
      </c>
    </row>
    <row r="7545" spans="1:9" hidden="1">
      <c r="A7545">
        <v>41914</v>
      </c>
      <c r="B7545" t="s">
        <v>151</v>
      </c>
      <c r="C7545" t="s">
        <v>45</v>
      </c>
      <c r="D7545" t="s">
        <v>27</v>
      </c>
      <c r="E7545" t="s">
        <v>157</v>
      </c>
      <c r="G7545" s="1"/>
      <c r="H7545" s="1">
        <v>41867</v>
      </c>
      <c r="I7545" s="2">
        <v>0.58263888888888882</v>
      </c>
    </row>
    <row r="7546" spans="1:9" hidden="1">
      <c r="A7546">
        <v>41915</v>
      </c>
      <c r="B7546" t="s">
        <v>151</v>
      </c>
      <c r="C7546" t="s">
        <v>45</v>
      </c>
      <c r="D7546" t="s">
        <v>14</v>
      </c>
      <c r="E7546" t="s">
        <v>154</v>
      </c>
      <c r="G7546" s="1"/>
      <c r="H7546" s="1">
        <v>41867</v>
      </c>
      <c r="I7546" s="2">
        <v>0.58263888888888882</v>
      </c>
    </row>
    <row r="7547" spans="1:9" hidden="1">
      <c r="A7547">
        <v>41915</v>
      </c>
      <c r="B7547" t="s">
        <v>151</v>
      </c>
      <c r="C7547" t="s">
        <v>45</v>
      </c>
      <c r="D7547" t="s">
        <v>27</v>
      </c>
      <c r="E7547" t="s">
        <v>155</v>
      </c>
      <c r="G7547" s="1"/>
      <c r="H7547" s="1">
        <v>41867</v>
      </c>
      <c r="I7547" s="2">
        <v>0.58263888888888882</v>
      </c>
    </row>
    <row r="7548" spans="1:9" hidden="1">
      <c r="A7548">
        <v>41915</v>
      </c>
      <c r="B7548" t="s">
        <v>151</v>
      </c>
      <c r="C7548" t="s">
        <v>45</v>
      </c>
      <c r="D7548" t="s">
        <v>27</v>
      </c>
      <c r="E7548" t="s">
        <v>156</v>
      </c>
      <c r="G7548" s="1"/>
      <c r="H7548" s="1">
        <v>41867</v>
      </c>
      <c r="I7548" s="2">
        <v>0.58263888888888882</v>
      </c>
    </row>
    <row r="7549" spans="1:9" hidden="1">
      <c r="A7549">
        <v>41915</v>
      </c>
      <c r="B7549" t="s">
        <v>151</v>
      </c>
      <c r="C7549" t="s">
        <v>45</v>
      </c>
      <c r="D7549" t="s">
        <v>27</v>
      </c>
      <c r="E7549" t="s">
        <v>157</v>
      </c>
      <c r="G7549" s="1"/>
      <c r="H7549" s="1">
        <v>41867</v>
      </c>
      <c r="I7549" s="2">
        <v>0.58263888888888882</v>
      </c>
    </row>
    <row r="7550" spans="1:9" hidden="1">
      <c r="A7550">
        <v>41916</v>
      </c>
      <c r="B7550" t="s">
        <v>151</v>
      </c>
      <c r="C7550" t="s">
        <v>45</v>
      </c>
      <c r="D7550" t="s">
        <v>14</v>
      </c>
      <c r="E7550" t="s">
        <v>154</v>
      </c>
      <c r="G7550" s="1"/>
      <c r="H7550" s="1">
        <v>41867</v>
      </c>
      <c r="I7550" s="2">
        <v>0.58263888888888882</v>
      </c>
    </row>
    <row r="7551" spans="1:9" hidden="1">
      <c r="A7551">
        <v>41916</v>
      </c>
      <c r="B7551" t="s">
        <v>151</v>
      </c>
      <c r="C7551" t="s">
        <v>45</v>
      </c>
      <c r="D7551" t="s">
        <v>27</v>
      </c>
      <c r="E7551" t="s">
        <v>155</v>
      </c>
      <c r="G7551" s="1"/>
      <c r="H7551" s="1">
        <v>41867</v>
      </c>
      <c r="I7551" s="2">
        <v>0.58263888888888882</v>
      </c>
    </row>
    <row r="7552" spans="1:9" hidden="1">
      <c r="A7552">
        <v>41916</v>
      </c>
      <c r="B7552" t="s">
        <v>151</v>
      </c>
      <c r="C7552" t="s">
        <v>45</v>
      </c>
      <c r="D7552" t="s">
        <v>27</v>
      </c>
      <c r="E7552" t="s">
        <v>156</v>
      </c>
      <c r="G7552" s="1"/>
      <c r="H7552" s="1">
        <v>41867</v>
      </c>
      <c r="I7552" s="2">
        <v>0.58263888888888882</v>
      </c>
    </row>
    <row r="7553" spans="1:9" hidden="1">
      <c r="A7553">
        <v>41916</v>
      </c>
      <c r="B7553" t="s">
        <v>151</v>
      </c>
      <c r="C7553" t="s">
        <v>45</v>
      </c>
      <c r="D7553" t="s">
        <v>27</v>
      </c>
      <c r="E7553" t="s">
        <v>157</v>
      </c>
      <c r="G7553" s="1"/>
      <c r="H7553" s="1">
        <v>41867</v>
      </c>
      <c r="I7553" s="2">
        <v>0.58263888888888882</v>
      </c>
    </row>
    <row r="7554" spans="1:9" hidden="1">
      <c r="A7554">
        <v>41917</v>
      </c>
      <c r="B7554" t="s">
        <v>151</v>
      </c>
      <c r="C7554" t="s">
        <v>45</v>
      </c>
      <c r="D7554" t="s">
        <v>14</v>
      </c>
      <c r="E7554" t="s">
        <v>154</v>
      </c>
      <c r="G7554" s="1"/>
      <c r="H7554" s="1">
        <v>41867</v>
      </c>
      <c r="I7554" s="2">
        <v>0.58263888888888882</v>
      </c>
    </row>
    <row r="7555" spans="1:9" hidden="1">
      <c r="A7555">
        <v>41917</v>
      </c>
      <c r="B7555" t="s">
        <v>151</v>
      </c>
      <c r="C7555" t="s">
        <v>45</v>
      </c>
      <c r="D7555" t="s">
        <v>27</v>
      </c>
      <c r="E7555" t="s">
        <v>155</v>
      </c>
      <c r="G7555" s="1"/>
      <c r="H7555" s="1">
        <v>41867</v>
      </c>
      <c r="I7555" s="2">
        <v>0.58263888888888882</v>
      </c>
    </row>
    <row r="7556" spans="1:9" hidden="1">
      <c r="A7556">
        <v>41917</v>
      </c>
      <c r="B7556" t="s">
        <v>151</v>
      </c>
      <c r="C7556" t="s">
        <v>45</v>
      </c>
      <c r="D7556" t="s">
        <v>27</v>
      </c>
      <c r="E7556" t="s">
        <v>156</v>
      </c>
      <c r="G7556" s="1"/>
      <c r="H7556" s="1">
        <v>41867</v>
      </c>
      <c r="I7556" s="2">
        <v>0.58263888888888882</v>
      </c>
    </row>
    <row r="7557" spans="1:9" hidden="1">
      <c r="A7557">
        <v>41917</v>
      </c>
      <c r="B7557" t="s">
        <v>151</v>
      </c>
      <c r="C7557" t="s">
        <v>45</v>
      </c>
      <c r="D7557" t="s">
        <v>27</v>
      </c>
      <c r="E7557" t="s">
        <v>157</v>
      </c>
      <c r="G7557" s="1"/>
      <c r="H7557" s="1">
        <v>41867</v>
      </c>
      <c r="I7557" s="2">
        <v>0.58263888888888882</v>
      </c>
    </row>
    <row r="7558" spans="1:9" hidden="1">
      <c r="A7558">
        <v>41918</v>
      </c>
      <c r="B7558" t="s">
        <v>151</v>
      </c>
      <c r="C7558" t="s">
        <v>45</v>
      </c>
      <c r="D7558" t="s">
        <v>14</v>
      </c>
      <c r="E7558" t="s">
        <v>154</v>
      </c>
      <c r="G7558" s="1"/>
      <c r="H7558" s="1">
        <v>41867</v>
      </c>
      <c r="I7558" s="2">
        <v>0.58263888888888882</v>
      </c>
    </row>
    <row r="7559" spans="1:9" hidden="1">
      <c r="A7559">
        <v>41918</v>
      </c>
      <c r="B7559" t="s">
        <v>151</v>
      </c>
      <c r="C7559" t="s">
        <v>45</v>
      </c>
      <c r="D7559" t="s">
        <v>27</v>
      </c>
      <c r="E7559" t="s">
        <v>155</v>
      </c>
      <c r="G7559" s="1"/>
      <c r="H7559" s="1">
        <v>41867</v>
      </c>
      <c r="I7559" s="2">
        <v>0.58263888888888882</v>
      </c>
    </row>
    <row r="7560" spans="1:9" hidden="1">
      <c r="A7560">
        <v>41918</v>
      </c>
      <c r="B7560" t="s">
        <v>151</v>
      </c>
      <c r="C7560" t="s">
        <v>45</v>
      </c>
      <c r="D7560" t="s">
        <v>27</v>
      </c>
      <c r="E7560" t="s">
        <v>156</v>
      </c>
      <c r="G7560" s="1"/>
      <c r="H7560" s="1">
        <v>41867</v>
      </c>
      <c r="I7560" s="2">
        <v>0.58263888888888882</v>
      </c>
    </row>
    <row r="7561" spans="1:9" hidden="1">
      <c r="A7561">
        <v>41918</v>
      </c>
      <c r="B7561" t="s">
        <v>151</v>
      </c>
      <c r="C7561" t="s">
        <v>45</v>
      </c>
      <c r="D7561" t="s">
        <v>27</v>
      </c>
      <c r="E7561" t="s">
        <v>157</v>
      </c>
      <c r="G7561" s="1"/>
      <c r="H7561" s="1">
        <v>41867</v>
      </c>
      <c r="I7561" s="2">
        <v>0.58263888888888882</v>
      </c>
    </row>
    <row r="7562" spans="1:9" hidden="1">
      <c r="A7562">
        <v>41919</v>
      </c>
      <c r="B7562" t="s">
        <v>151</v>
      </c>
      <c r="C7562" t="s">
        <v>45</v>
      </c>
      <c r="D7562" t="s">
        <v>14</v>
      </c>
      <c r="E7562" t="s">
        <v>154</v>
      </c>
      <c r="G7562" s="1"/>
      <c r="H7562" s="1">
        <v>41867</v>
      </c>
      <c r="I7562" s="2">
        <v>0.58263888888888882</v>
      </c>
    </row>
    <row r="7563" spans="1:9" hidden="1">
      <c r="A7563">
        <v>41919</v>
      </c>
      <c r="B7563" t="s">
        <v>151</v>
      </c>
      <c r="C7563" t="s">
        <v>45</v>
      </c>
      <c r="D7563" t="s">
        <v>27</v>
      </c>
      <c r="E7563" t="s">
        <v>155</v>
      </c>
      <c r="G7563" s="1"/>
      <c r="H7563" s="1">
        <v>41867</v>
      </c>
      <c r="I7563" s="2">
        <v>0.58263888888888882</v>
      </c>
    </row>
    <row r="7564" spans="1:9" hidden="1">
      <c r="A7564">
        <v>41919</v>
      </c>
      <c r="B7564" t="s">
        <v>151</v>
      </c>
      <c r="C7564" t="s">
        <v>45</v>
      </c>
      <c r="D7564" t="s">
        <v>27</v>
      </c>
      <c r="E7564" t="s">
        <v>156</v>
      </c>
      <c r="G7564" s="1"/>
      <c r="H7564" s="1">
        <v>41867</v>
      </c>
      <c r="I7564" s="2">
        <v>0.58263888888888882</v>
      </c>
    </row>
    <row r="7565" spans="1:9" hidden="1">
      <c r="A7565">
        <v>41919</v>
      </c>
      <c r="B7565" t="s">
        <v>151</v>
      </c>
      <c r="C7565" t="s">
        <v>45</v>
      </c>
      <c r="D7565" t="s">
        <v>27</v>
      </c>
      <c r="E7565" t="s">
        <v>157</v>
      </c>
      <c r="G7565" s="1"/>
      <c r="H7565" s="1">
        <v>41867</v>
      </c>
      <c r="I7565" s="2">
        <v>0.58263888888888882</v>
      </c>
    </row>
    <row r="7566" spans="1:9" hidden="1">
      <c r="A7566">
        <v>41920</v>
      </c>
      <c r="B7566" t="s">
        <v>151</v>
      </c>
      <c r="C7566" t="s">
        <v>45</v>
      </c>
      <c r="D7566" t="s">
        <v>14</v>
      </c>
      <c r="E7566" t="s">
        <v>154</v>
      </c>
      <c r="G7566" s="1"/>
      <c r="H7566" s="1">
        <v>41867</v>
      </c>
      <c r="I7566" s="2">
        <v>0.58263888888888882</v>
      </c>
    </row>
    <row r="7567" spans="1:9" hidden="1">
      <c r="A7567">
        <v>41920</v>
      </c>
      <c r="B7567" t="s">
        <v>151</v>
      </c>
      <c r="C7567" t="s">
        <v>45</v>
      </c>
      <c r="D7567" t="s">
        <v>27</v>
      </c>
      <c r="E7567" t="s">
        <v>155</v>
      </c>
      <c r="G7567" s="1"/>
      <c r="H7567" s="1">
        <v>41867</v>
      </c>
      <c r="I7567" s="2">
        <v>0.58263888888888882</v>
      </c>
    </row>
    <row r="7568" spans="1:9" hidden="1">
      <c r="A7568">
        <v>41920</v>
      </c>
      <c r="B7568" t="s">
        <v>151</v>
      </c>
      <c r="C7568" t="s">
        <v>45</v>
      </c>
      <c r="D7568" t="s">
        <v>27</v>
      </c>
      <c r="E7568" t="s">
        <v>156</v>
      </c>
      <c r="G7568" s="1"/>
      <c r="H7568" s="1">
        <v>41867</v>
      </c>
      <c r="I7568" s="2">
        <v>0.58263888888888882</v>
      </c>
    </row>
    <row r="7569" spans="1:9" hidden="1">
      <c r="A7569">
        <v>41920</v>
      </c>
      <c r="B7569" t="s">
        <v>151</v>
      </c>
      <c r="C7569" t="s">
        <v>45</v>
      </c>
      <c r="D7569" t="s">
        <v>27</v>
      </c>
      <c r="E7569" t="s">
        <v>157</v>
      </c>
      <c r="G7569" s="1"/>
      <c r="H7569" s="1">
        <v>41867</v>
      </c>
      <c r="I7569" s="2">
        <v>0.58263888888888882</v>
      </c>
    </row>
    <row r="7570" spans="1:9" hidden="1">
      <c r="A7570">
        <v>41921</v>
      </c>
      <c r="B7570" t="s">
        <v>151</v>
      </c>
      <c r="C7570" t="s">
        <v>45</v>
      </c>
      <c r="D7570" t="s">
        <v>14</v>
      </c>
      <c r="E7570" t="s">
        <v>154</v>
      </c>
      <c r="G7570" s="1"/>
      <c r="H7570" s="1">
        <v>41867</v>
      </c>
      <c r="I7570" s="2">
        <v>0.58263888888888882</v>
      </c>
    </row>
    <row r="7571" spans="1:9" hidden="1">
      <c r="A7571">
        <v>41921</v>
      </c>
      <c r="B7571" t="s">
        <v>151</v>
      </c>
      <c r="C7571" t="s">
        <v>45</v>
      </c>
      <c r="D7571" t="s">
        <v>27</v>
      </c>
      <c r="E7571" t="s">
        <v>155</v>
      </c>
      <c r="G7571" s="1"/>
      <c r="H7571" s="1">
        <v>41867</v>
      </c>
      <c r="I7571" s="2">
        <v>0.58263888888888882</v>
      </c>
    </row>
    <row r="7572" spans="1:9" hidden="1">
      <c r="A7572">
        <v>41921</v>
      </c>
      <c r="B7572" t="s">
        <v>151</v>
      </c>
      <c r="C7572" t="s">
        <v>45</v>
      </c>
      <c r="D7572" t="s">
        <v>27</v>
      </c>
      <c r="E7572" t="s">
        <v>156</v>
      </c>
      <c r="G7572" s="1"/>
      <c r="H7572" s="1">
        <v>41867</v>
      </c>
      <c r="I7572" s="2">
        <v>0.58263888888888882</v>
      </c>
    </row>
    <row r="7573" spans="1:9" hidden="1">
      <c r="A7573">
        <v>41921</v>
      </c>
      <c r="B7573" t="s">
        <v>151</v>
      </c>
      <c r="C7573" t="s">
        <v>45</v>
      </c>
      <c r="D7573" t="s">
        <v>27</v>
      </c>
      <c r="E7573" t="s">
        <v>157</v>
      </c>
      <c r="G7573" s="1"/>
      <c r="H7573" s="1">
        <v>41867</v>
      </c>
      <c r="I7573" s="2">
        <v>0.58263888888888882</v>
      </c>
    </row>
    <row r="7574" spans="1:9" hidden="1">
      <c r="A7574">
        <v>41922</v>
      </c>
      <c r="B7574" t="s">
        <v>151</v>
      </c>
      <c r="C7574" t="s">
        <v>45</v>
      </c>
      <c r="D7574" t="s">
        <v>14</v>
      </c>
      <c r="E7574" t="s">
        <v>154</v>
      </c>
      <c r="G7574" s="1"/>
      <c r="H7574" s="1">
        <v>41867</v>
      </c>
      <c r="I7574" s="2">
        <v>0.58263888888888882</v>
      </c>
    </row>
    <row r="7575" spans="1:9" hidden="1">
      <c r="A7575">
        <v>41922</v>
      </c>
      <c r="B7575" t="s">
        <v>151</v>
      </c>
      <c r="C7575" t="s">
        <v>45</v>
      </c>
      <c r="D7575" t="s">
        <v>27</v>
      </c>
      <c r="E7575" t="s">
        <v>155</v>
      </c>
      <c r="G7575" s="1"/>
      <c r="H7575" s="1">
        <v>41867</v>
      </c>
      <c r="I7575" s="2">
        <v>0.58263888888888882</v>
      </c>
    </row>
    <row r="7576" spans="1:9" hidden="1">
      <c r="A7576">
        <v>41922</v>
      </c>
      <c r="B7576" t="s">
        <v>151</v>
      </c>
      <c r="C7576" t="s">
        <v>45</v>
      </c>
      <c r="D7576" t="s">
        <v>27</v>
      </c>
      <c r="E7576" t="s">
        <v>156</v>
      </c>
      <c r="G7576" s="1"/>
      <c r="H7576" s="1">
        <v>41867</v>
      </c>
      <c r="I7576" s="2">
        <v>0.58263888888888882</v>
      </c>
    </row>
    <row r="7577" spans="1:9" hidden="1">
      <c r="A7577">
        <v>41922</v>
      </c>
      <c r="B7577" t="s">
        <v>151</v>
      </c>
      <c r="C7577" t="s">
        <v>45</v>
      </c>
      <c r="D7577" t="s">
        <v>27</v>
      </c>
      <c r="E7577" t="s">
        <v>157</v>
      </c>
      <c r="G7577" s="1"/>
      <c r="H7577" s="1">
        <v>41867</v>
      </c>
      <c r="I7577" s="2">
        <v>0.58263888888888882</v>
      </c>
    </row>
    <row r="7578" spans="1:9" hidden="1">
      <c r="A7578">
        <v>41923</v>
      </c>
      <c r="B7578" t="s">
        <v>151</v>
      </c>
      <c r="C7578" t="s">
        <v>45</v>
      </c>
      <c r="D7578" t="s">
        <v>14</v>
      </c>
      <c r="E7578" t="s">
        <v>154</v>
      </c>
      <c r="G7578" s="1"/>
      <c r="H7578" s="1">
        <v>41867</v>
      </c>
      <c r="I7578" s="2">
        <v>0.58263888888888882</v>
      </c>
    </row>
    <row r="7579" spans="1:9" hidden="1">
      <c r="A7579">
        <v>41923</v>
      </c>
      <c r="B7579" t="s">
        <v>151</v>
      </c>
      <c r="C7579" t="s">
        <v>45</v>
      </c>
      <c r="D7579" t="s">
        <v>27</v>
      </c>
      <c r="E7579" t="s">
        <v>155</v>
      </c>
      <c r="G7579" s="1"/>
      <c r="H7579" s="1">
        <v>41867</v>
      </c>
      <c r="I7579" s="2">
        <v>0.58263888888888882</v>
      </c>
    </row>
    <row r="7580" spans="1:9" hidden="1">
      <c r="A7580">
        <v>41923</v>
      </c>
      <c r="B7580" t="s">
        <v>151</v>
      </c>
      <c r="C7580" t="s">
        <v>45</v>
      </c>
      <c r="D7580" t="s">
        <v>27</v>
      </c>
      <c r="E7580" t="s">
        <v>156</v>
      </c>
      <c r="G7580" s="1"/>
      <c r="H7580" s="1">
        <v>41867</v>
      </c>
      <c r="I7580" s="2">
        <v>0.58263888888888882</v>
      </c>
    </row>
    <row r="7581" spans="1:9" hidden="1">
      <c r="A7581">
        <v>41923</v>
      </c>
      <c r="B7581" t="s">
        <v>151</v>
      </c>
      <c r="C7581" t="s">
        <v>45</v>
      </c>
      <c r="D7581" t="s">
        <v>27</v>
      </c>
      <c r="E7581" t="s">
        <v>157</v>
      </c>
      <c r="G7581" s="1"/>
      <c r="H7581" s="1">
        <v>41867</v>
      </c>
      <c r="I7581" s="2">
        <v>0.58263888888888882</v>
      </c>
    </row>
    <row r="7582" spans="1:9" hidden="1">
      <c r="A7582">
        <v>41924</v>
      </c>
      <c r="B7582" t="s">
        <v>151</v>
      </c>
      <c r="C7582" t="s">
        <v>45</v>
      </c>
      <c r="D7582" t="s">
        <v>14</v>
      </c>
      <c r="E7582" t="s">
        <v>154</v>
      </c>
      <c r="G7582" s="1"/>
      <c r="H7582" s="1">
        <v>41867</v>
      </c>
      <c r="I7582" s="2">
        <v>0.58263888888888882</v>
      </c>
    </row>
    <row r="7583" spans="1:9" hidden="1">
      <c r="A7583">
        <v>41924</v>
      </c>
      <c r="B7583" t="s">
        <v>151</v>
      </c>
      <c r="C7583" t="s">
        <v>45</v>
      </c>
      <c r="D7583" t="s">
        <v>27</v>
      </c>
      <c r="E7583" t="s">
        <v>155</v>
      </c>
      <c r="G7583" s="1"/>
      <c r="H7583" s="1">
        <v>41867</v>
      </c>
      <c r="I7583" s="2">
        <v>0.58263888888888882</v>
      </c>
    </row>
    <row r="7584" spans="1:9" hidden="1">
      <c r="A7584">
        <v>41924</v>
      </c>
      <c r="B7584" t="s">
        <v>151</v>
      </c>
      <c r="C7584" t="s">
        <v>45</v>
      </c>
      <c r="D7584" t="s">
        <v>27</v>
      </c>
      <c r="E7584" t="s">
        <v>156</v>
      </c>
      <c r="G7584" s="1"/>
      <c r="H7584" s="1">
        <v>41867</v>
      </c>
      <c r="I7584" s="2">
        <v>0.58263888888888882</v>
      </c>
    </row>
    <row r="7585" spans="1:9" hidden="1">
      <c r="A7585">
        <v>41924</v>
      </c>
      <c r="B7585" t="s">
        <v>151</v>
      </c>
      <c r="C7585" t="s">
        <v>45</v>
      </c>
      <c r="D7585" t="s">
        <v>27</v>
      </c>
      <c r="E7585" t="s">
        <v>157</v>
      </c>
      <c r="G7585" s="1"/>
      <c r="H7585" s="1">
        <v>41867</v>
      </c>
      <c r="I7585" s="2">
        <v>0.58263888888888882</v>
      </c>
    </row>
    <row r="7586" spans="1:9" hidden="1">
      <c r="A7586">
        <v>41925</v>
      </c>
      <c r="B7586" t="s">
        <v>151</v>
      </c>
      <c r="C7586" t="s">
        <v>45</v>
      </c>
      <c r="D7586" t="s">
        <v>14</v>
      </c>
      <c r="E7586" t="s">
        <v>154</v>
      </c>
      <c r="G7586" s="1"/>
      <c r="H7586" s="1">
        <v>41867</v>
      </c>
      <c r="I7586" s="2">
        <v>0.58263888888888882</v>
      </c>
    </row>
    <row r="7587" spans="1:9" hidden="1">
      <c r="A7587">
        <v>41925</v>
      </c>
      <c r="B7587" t="s">
        <v>151</v>
      </c>
      <c r="C7587" t="s">
        <v>45</v>
      </c>
      <c r="D7587" t="s">
        <v>27</v>
      </c>
      <c r="E7587" t="s">
        <v>155</v>
      </c>
      <c r="G7587" s="1"/>
      <c r="H7587" s="1">
        <v>41867</v>
      </c>
      <c r="I7587" s="2">
        <v>0.58263888888888882</v>
      </c>
    </row>
    <row r="7588" spans="1:9" hidden="1">
      <c r="A7588">
        <v>41925</v>
      </c>
      <c r="B7588" t="s">
        <v>151</v>
      </c>
      <c r="C7588" t="s">
        <v>45</v>
      </c>
      <c r="D7588" t="s">
        <v>27</v>
      </c>
      <c r="E7588" t="s">
        <v>156</v>
      </c>
      <c r="G7588" s="1"/>
      <c r="H7588" s="1">
        <v>41867</v>
      </c>
      <c r="I7588" s="2">
        <v>0.58263888888888882</v>
      </c>
    </row>
    <row r="7589" spans="1:9" hidden="1">
      <c r="A7589">
        <v>41925</v>
      </c>
      <c r="B7589" t="s">
        <v>151</v>
      </c>
      <c r="C7589" t="s">
        <v>45</v>
      </c>
      <c r="D7589" t="s">
        <v>27</v>
      </c>
      <c r="E7589" t="s">
        <v>157</v>
      </c>
      <c r="G7589" s="1"/>
      <c r="H7589" s="1">
        <v>41867</v>
      </c>
      <c r="I7589" s="2">
        <v>0.58263888888888882</v>
      </c>
    </row>
    <row r="7590" spans="1:9" hidden="1">
      <c r="A7590">
        <v>41926</v>
      </c>
      <c r="B7590" t="s">
        <v>151</v>
      </c>
      <c r="C7590" t="s">
        <v>45</v>
      </c>
      <c r="D7590" t="s">
        <v>14</v>
      </c>
      <c r="E7590" t="s">
        <v>154</v>
      </c>
      <c r="G7590" s="1"/>
      <c r="H7590" s="1">
        <v>41867</v>
      </c>
      <c r="I7590" s="2">
        <v>0.58263888888888882</v>
      </c>
    </row>
    <row r="7591" spans="1:9" hidden="1">
      <c r="A7591">
        <v>41926</v>
      </c>
      <c r="B7591" t="s">
        <v>151</v>
      </c>
      <c r="C7591" t="s">
        <v>45</v>
      </c>
      <c r="D7591" t="s">
        <v>27</v>
      </c>
      <c r="E7591" t="s">
        <v>155</v>
      </c>
      <c r="G7591" s="1"/>
      <c r="H7591" s="1">
        <v>41867</v>
      </c>
      <c r="I7591" s="2">
        <v>0.58263888888888882</v>
      </c>
    </row>
    <row r="7592" spans="1:9" hidden="1">
      <c r="A7592">
        <v>41926</v>
      </c>
      <c r="B7592" t="s">
        <v>151</v>
      </c>
      <c r="C7592" t="s">
        <v>45</v>
      </c>
      <c r="D7592" t="s">
        <v>27</v>
      </c>
      <c r="E7592" t="s">
        <v>156</v>
      </c>
      <c r="G7592" s="1"/>
      <c r="H7592" s="1">
        <v>41867</v>
      </c>
      <c r="I7592" s="2">
        <v>0.58263888888888882</v>
      </c>
    </row>
    <row r="7593" spans="1:9" hidden="1">
      <c r="A7593">
        <v>41926</v>
      </c>
      <c r="B7593" t="s">
        <v>151</v>
      </c>
      <c r="C7593" t="s">
        <v>45</v>
      </c>
      <c r="D7593" t="s">
        <v>27</v>
      </c>
      <c r="E7593" t="s">
        <v>157</v>
      </c>
      <c r="G7593" s="1"/>
      <c r="H7593" s="1">
        <v>41867</v>
      </c>
      <c r="I7593" s="2">
        <v>0.58263888888888882</v>
      </c>
    </row>
    <row r="7594" spans="1:9" hidden="1">
      <c r="A7594">
        <v>41927</v>
      </c>
      <c r="B7594" t="s">
        <v>151</v>
      </c>
      <c r="C7594" t="s">
        <v>45</v>
      </c>
      <c r="D7594" t="s">
        <v>14</v>
      </c>
      <c r="E7594" t="s">
        <v>154</v>
      </c>
      <c r="G7594" s="1"/>
      <c r="H7594" s="1">
        <v>41867</v>
      </c>
      <c r="I7594" s="2">
        <v>0.58263888888888882</v>
      </c>
    </row>
    <row r="7595" spans="1:9" hidden="1">
      <c r="A7595">
        <v>41927</v>
      </c>
      <c r="B7595" t="s">
        <v>151</v>
      </c>
      <c r="C7595" t="s">
        <v>45</v>
      </c>
      <c r="D7595" t="s">
        <v>27</v>
      </c>
      <c r="E7595" t="s">
        <v>155</v>
      </c>
      <c r="G7595" s="1"/>
      <c r="H7595" s="1">
        <v>41867</v>
      </c>
      <c r="I7595" s="2">
        <v>0.58263888888888882</v>
      </c>
    </row>
    <row r="7596" spans="1:9" hidden="1">
      <c r="A7596">
        <v>41927</v>
      </c>
      <c r="B7596" t="s">
        <v>151</v>
      </c>
      <c r="C7596" t="s">
        <v>45</v>
      </c>
      <c r="D7596" t="s">
        <v>27</v>
      </c>
      <c r="E7596" t="s">
        <v>156</v>
      </c>
      <c r="G7596" s="1"/>
      <c r="H7596" s="1">
        <v>41867</v>
      </c>
      <c r="I7596" s="2">
        <v>0.58263888888888882</v>
      </c>
    </row>
    <row r="7597" spans="1:9" hidden="1">
      <c r="A7597">
        <v>41927</v>
      </c>
      <c r="B7597" t="s">
        <v>151</v>
      </c>
      <c r="C7597" t="s">
        <v>45</v>
      </c>
      <c r="D7597" t="s">
        <v>27</v>
      </c>
      <c r="E7597" t="s">
        <v>157</v>
      </c>
      <c r="G7597" s="1"/>
      <c r="H7597" s="1">
        <v>41867</v>
      </c>
      <c r="I7597" s="2">
        <v>0.58263888888888882</v>
      </c>
    </row>
    <row r="7598" spans="1:9" hidden="1">
      <c r="A7598">
        <v>41928</v>
      </c>
      <c r="B7598" t="s">
        <v>151</v>
      </c>
      <c r="C7598" t="s">
        <v>45</v>
      </c>
      <c r="D7598" t="s">
        <v>14</v>
      </c>
      <c r="E7598" t="s">
        <v>154</v>
      </c>
      <c r="G7598" s="1"/>
      <c r="H7598" s="1">
        <v>41867</v>
      </c>
      <c r="I7598" s="2">
        <v>0.58263888888888882</v>
      </c>
    </row>
    <row r="7599" spans="1:9" hidden="1">
      <c r="A7599">
        <v>41928</v>
      </c>
      <c r="B7599" t="s">
        <v>151</v>
      </c>
      <c r="C7599" t="s">
        <v>45</v>
      </c>
      <c r="D7599" t="s">
        <v>27</v>
      </c>
      <c r="E7599" t="s">
        <v>155</v>
      </c>
      <c r="G7599" s="1"/>
      <c r="H7599" s="1">
        <v>41867</v>
      </c>
      <c r="I7599" s="2">
        <v>0.58263888888888882</v>
      </c>
    </row>
    <row r="7600" spans="1:9" hidden="1">
      <c r="A7600">
        <v>41928</v>
      </c>
      <c r="B7600" t="s">
        <v>151</v>
      </c>
      <c r="C7600" t="s">
        <v>45</v>
      </c>
      <c r="D7600" t="s">
        <v>27</v>
      </c>
      <c r="E7600" t="s">
        <v>156</v>
      </c>
      <c r="G7600" s="1"/>
      <c r="H7600" s="1">
        <v>41867</v>
      </c>
      <c r="I7600" s="2">
        <v>0.58263888888888882</v>
      </c>
    </row>
    <row r="7601" spans="1:9" hidden="1">
      <c r="A7601">
        <v>41928</v>
      </c>
      <c r="B7601" t="s">
        <v>151</v>
      </c>
      <c r="C7601" t="s">
        <v>45</v>
      </c>
      <c r="D7601" t="s">
        <v>27</v>
      </c>
      <c r="E7601" t="s">
        <v>157</v>
      </c>
      <c r="G7601" s="1"/>
      <c r="H7601" s="1">
        <v>41867</v>
      </c>
      <c r="I7601" s="2">
        <v>0.58263888888888882</v>
      </c>
    </row>
    <row r="7602" spans="1:9" hidden="1">
      <c r="A7602">
        <v>41929</v>
      </c>
      <c r="B7602" t="s">
        <v>151</v>
      </c>
      <c r="C7602" t="s">
        <v>45</v>
      </c>
      <c r="D7602" t="s">
        <v>14</v>
      </c>
      <c r="E7602" t="s">
        <v>154</v>
      </c>
      <c r="G7602" s="1"/>
      <c r="H7602" s="1">
        <v>41867</v>
      </c>
      <c r="I7602" s="2">
        <v>0.58263888888888882</v>
      </c>
    </row>
    <row r="7603" spans="1:9" hidden="1">
      <c r="A7603">
        <v>41929</v>
      </c>
      <c r="B7603" t="s">
        <v>151</v>
      </c>
      <c r="C7603" t="s">
        <v>45</v>
      </c>
      <c r="D7603" t="s">
        <v>27</v>
      </c>
      <c r="E7603" t="s">
        <v>155</v>
      </c>
      <c r="G7603" s="1"/>
      <c r="H7603" s="1">
        <v>41867</v>
      </c>
      <c r="I7603" s="2">
        <v>0.58263888888888882</v>
      </c>
    </row>
    <row r="7604" spans="1:9" hidden="1">
      <c r="A7604">
        <v>41929</v>
      </c>
      <c r="B7604" t="s">
        <v>151</v>
      </c>
      <c r="C7604" t="s">
        <v>45</v>
      </c>
      <c r="D7604" t="s">
        <v>27</v>
      </c>
      <c r="E7604" t="s">
        <v>156</v>
      </c>
      <c r="G7604" s="1"/>
      <c r="H7604" s="1">
        <v>41867</v>
      </c>
      <c r="I7604" s="2">
        <v>0.58263888888888882</v>
      </c>
    </row>
    <row r="7605" spans="1:9" hidden="1">
      <c r="A7605">
        <v>41929</v>
      </c>
      <c r="B7605" t="s">
        <v>151</v>
      </c>
      <c r="C7605" t="s">
        <v>45</v>
      </c>
      <c r="D7605" t="s">
        <v>27</v>
      </c>
      <c r="E7605" t="s">
        <v>157</v>
      </c>
      <c r="G7605" s="1"/>
      <c r="H7605" s="1">
        <v>41867</v>
      </c>
      <c r="I7605" s="2">
        <v>0.58263888888888882</v>
      </c>
    </row>
    <row r="7606" spans="1:9" hidden="1">
      <c r="A7606">
        <v>41930</v>
      </c>
      <c r="B7606" t="s">
        <v>151</v>
      </c>
      <c r="C7606" t="s">
        <v>45</v>
      </c>
      <c r="D7606" t="s">
        <v>14</v>
      </c>
      <c r="E7606" t="s">
        <v>154</v>
      </c>
      <c r="G7606" s="1"/>
      <c r="H7606" s="1">
        <v>41867</v>
      </c>
      <c r="I7606" s="2">
        <v>0.58263888888888882</v>
      </c>
    </row>
    <row r="7607" spans="1:9" hidden="1">
      <c r="A7607">
        <v>41930</v>
      </c>
      <c r="B7607" t="s">
        <v>151</v>
      </c>
      <c r="C7607" t="s">
        <v>45</v>
      </c>
      <c r="D7607" t="s">
        <v>27</v>
      </c>
      <c r="E7607" t="s">
        <v>155</v>
      </c>
      <c r="G7607" s="1"/>
      <c r="H7607" s="1">
        <v>41867</v>
      </c>
      <c r="I7607" s="2">
        <v>0.58263888888888882</v>
      </c>
    </row>
    <row r="7608" spans="1:9" hidden="1">
      <c r="A7608">
        <v>41930</v>
      </c>
      <c r="B7608" t="s">
        <v>151</v>
      </c>
      <c r="C7608" t="s">
        <v>45</v>
      </c>
      <c r="D7608" t="s">
        <v>27</v>
      </c>
      <c r="E7608" t="s">
        <v>156</v>
      </c>
      <c r="G7608" s="1"/>
      <c r="H7608" s="1">
        <v>41867</v>
      </c>
      <c r="I7608" s="2">
        <v>0.58263888888888882</v>
      </c>
    </row>
    <row r="7609" spans="1:9" hidden="1">
      <c r="A7609">
        <v>41930</v>
      </c>
      <c r="B7609" t="s">
        <v>151</v>
      </c>
      <c r="C7609" t="s">
        <v>45</v>
      </c>
      <c r="D7609" t="s">
        <v>27</v>
      </c>
      <c r="E7609" t="s">
        <v>157</v>
      </c>
      <c r="G7609" s="1"/>
      <c r="H7609" s="1">
        <v>41867</v>
      </c>
      <c r="I7609" s="2">
        <v>0.58263888888888882</v>
      </c>
    </row>
    <row r="7610" spans="1:9" hidden="1">
      <c r="A7610">
        <v>41931</v>
      </c>
      <c r="B7610" t="s">
        <v>151</v>
      </c>
      <c r="C7610" t="s">
        <v>45</v>
      </c>
      <c r="D7610" t="s">
        <v>14</v>
      </c>
      <c r="E7610" t="s">
        <v>154</v>
      </c>
      <c r="G7610" s="1"/>
      <c r="H7610" s="1">
        <v>41867</v>
      </c>
      <c r="I7610" s="2">
        <v>0.58263888888888882</v>
      </c>
    </row>
    <row r="7611" spans="1:9" hidden="1">
      <c r="A7611">
        <v>41931</v>
      </c>
      <c r="B7611" t="s">
        <v>151</v>
      </c>
      <c r="C7611" t="s">
        <v>45</v>
      </c>
      <c r="D7611" t="s">
        <v>27</v>
      </c>
      <c r="E7611" t="s">
        <v>155</v>
      </c>
      <c r="G7611" s="1"/>
      <c r="H7611" s="1">
        <v>41867</v>
      </c>
      <c r="I7611" s="2">
        <v>0.58263888888888882</v>
      </c>
    </row>
    <row r="7612" spans="1:9" hidden="1">
      <c r="A7612">
        <v>41931</v>
      </c>
      <c r="B7612" t="s">
        <v>151</v>
      </c>
      <c r="C7612" t="s">
        <v>45</v>
      </c>
      <c r="D7612" t="s">
        <v>27</v>
      </c>
      <c r="E7612" t="s">
        <v>156</v>
      </c>
      <c r="G7612" s="1"/>
      <c r="H7612" s="1">
        <v>41867</v>
      </c>
      <c r="I7612" s="2">
        <v>0.58263888888888882</v>
      </c>
    </row>
    <row r="7613" spans="1:9" hidden="1">
      <c r="A7613">
        <v>41931</v>
      </c>
      <c r="B7613" t="s">
        <v>151</v>
      </c>
      <c r="C7613" t="s">
        <v>45</v>
      </c>
      <c r="D7613" t="s">
        <v>27</v>
      </c>
      <c r="E7613" t="s">
        <v>157</v>
      </c>
      <c r="G7613" s="1"/>
      <c r="H7613" s="1">
        <v>41867</v>
      </c>
      <c r="I7613" s="2">
        <v>0.58263888888888882</v>
      </c>
    </row>
    <row r="7614" spans="1:9" hidden="1">
      <c r="A7614">
        <v>41932</v>
      </c>
      <c r="B7614" t="s">
        <v>151</v>
      </c>
      <c r="C7614" t="s">
        <v>45</v>
      </c>
      <c r="D7614" t="s">
        <v>14</v>
      </c>
      <c r="E7614" t="s">
        <v>154</v>
      </c>
      <c r="G7614" s="1"/>
      <c r="H7614" s="1">
        <v>41867</v>
      </c>
      <c r="I7614" s="2">
        <v>0.58263888888888882</v>
      </c>
    </row>
    <row r="7615" spans="1:9" hidden="1">
      <c r="A7615">
        <v>41932</v>
      </c>
      <c r="B7615" t="s">
        <v>151</v>
      </c>
      <c r="C7615" t="s">
        <v>45</v>
      </c>
      <c r="D7615" t="s">
        <v>27</v>
      </c>
      <c r="E7615" t="s">
        <v>155</v>
      </c>
      <c r="G7615" s="1"/>
      <c r="H7615" s="1">
        <v>41867</v>
      </c>
      <c r="I7615" s="2">
        <v>0.58263888888888882</v>
      </c>
    </row>
    <row r="7616" spans="1:9" hidden="1">
      <c r="A7616">
        <v>41932</v>
      </c>
      <c r="B7616" t="s">
        <v>151</v>
      </c>
      <c r="C7616" t="s">
        <v>45</v>
      </c>
      <c r="D7616" t="s">
        <v>27</v>
      </c>
      <c r="E7616" t="s">
        <v>156</v>
      </c>
      <c r="G7616" s="1"/>
      <c r="H7616" s="1">
        <v>41867</v>
      </c>
      <c r="I7616" s="2">
        <v>0.58263888888888882</v>
      </c>
    </row>
    <row r="7617" spans="1:9" hidden="1">
      <c r="A7617">
        <v>41932</v>
      </c>
      <c r="B7617" t="s">
        <v>151</v>
      </c>
      <c r="C7617" t="s">
        <v>45</v>
      </c>
      <c r="D7617" t="s">
        <v>27</v>
      </c>
      <c r="E7617" t="s">
        <v>157</v>
      </c>
      <c r="G7617" s="1"/>
      <c r="H7617" s="1">
        <v>41867</v>
      </c>
      <c r="I7617" s="2">
        <v>0.58263888888888882</v>
      </c>
    </row>
    <row r="7618" spans="1:9" hidden="1">
      <c r="A7618">
        <v>41933</v>
      </c>
      <c r="B7618" t="s">
        <v>151</v>
      </c>
      <c r="C7618" t="s">
        <v>45</v>
      </c>
      <c r="D7618" t="s">
        <v>14</v>
      </c>
      <c r="E7618" t="s">
        <v>154</v>
      </c>
      <c r="G7618" s="1"/>
      <c r="H7618" s="1">
        <v>41867</v>
      </c>
      <c r="I7618" s="2">
        <v>0.58263888888888882</v>
      </c>
    </row>
    <row r="7619" spans="1:9" hidden="1">
      <c r="A7619">
        <v>41933</v>
      </c>
      <c r="B7619" t="s">
        <v>151</v>
      </c>
      <c r="C7619" t="s">
        <v>45</v>
      </c>
      <c r="D7619" t="s">
        <v>27</v>
      </c>
      <c r="E7619" t="s">
        <v>155</v>
      </c>
      <c r="G7619" s="1"/>
      <c r="H7619" s="1">
        <v>41867</v>
      </c>
      <c r="I7619" s="2">
        <v>0.58263888888888882</v>
      </c>
    </row>
    <row r="7620" spans="1:9" hidden="1">
      <c r="A7620">
        <v>41933</v>
      </c>
      <c r="B7620" t="s">
        <v>151</v>
      </c>
      <c r="C7620" t="s">
        <v>45</v>
      </c>
      <c r="D7620" t="s">
        <v>27</v>
      </c>
      <c r="E7620" t="s">
        <v>156</v>
      </c>
      <c r="G7620" s="1"/>
      <c r="H7620" s="1">
        <v>41867</v>
      </c>
      <c r="I7620" s="2">
        <v>0.58263888888888882</v>
      </c>
    </row>
    <row r="7621" spans="1:9" hidden="1">
      <c r="A7621">
        <v>41933</v>
      </c>
      <c r="B7621" t="s">
        <v>151</v>
      </c>
      <c r="C7621" t="s">
        <v>45</v>
      </c>
      <c r="D7621" t="s">
        <v>27</v>
      </c>
      <c r="E7621" t="s">
        <v>157</v>
      </c>
      <c r="G7621" s="1"/>
      <c r="H7621" s="1">
        <v>41867</v>
      </c>
      <c r="I7621" s="2">
        <v>0.58263888888888882</v>
      </c>
    </row>
    <row r="7622" spans="1:9" hidden="1">
      <c r="A7622">
        <v>41934</v>
      </c>
      <c r="B7622" t="s">
        <v>151</v>
      </c>
      <c r="C7622" t="s">
        <v>45</v>
      </c>
      <c r="D7622" t="s">
        <v>14</v>
      </c>
      <c r="E7622" t="s">
        <v>154</v>
      </c>
      <c r="G7622" s="1"/>
      <c r="H7622" s="1">
        <v>41867</v>
      </c>
      <c r="I7622" s="2">
        <v>0.58263888888888882</v>
      </c>
    </row>
    <row r="7623" spans="1:9" hidden="1">
      <c r="A7623">
        <v>41934</v>
      </c>
      <c r="B7623" t="s">
        <v>151</v>
      </c>
      <c r="C7623" t="s">
        <v>45</v>
      </c>
      <c r="D7623" t="s">
        <v>27</v>
      </c>
      <c r="E7623" t="s">
        <v>155</v>
      </c>
      <c r="G7623" s="1"/>
      <c r="H7623" s="1">
        <v>41867</v>
      </c>
      <c r="I7623" s="2">
        <v>0.58263888888888882</v>
      </c>
    </row>
    <row r="7624" spans="1:9" hidden="1">
      <c r="A7624">
        <v>41934</v>
      </c>
      <c r="B7624" t="s">
        <v>151</v>
      </c>
      <c r="C7624" t="s">
        <v>45</v>
      </c>
      <c r="D7624" t="s">
        <v>27</v>
      </c>
      <c r="E7624" t="s">
        <v>156</v>
      </c>
      <c r="G7624" s="1"/>
      <c r="H7624" s="1">
        <v>41867</v>
      </c>
      <c r="I7624" s="2">
        <v>0.58263888888888882</v>
      </c>
    </row>
    <row r="7625" spans="1:9" hidden="1">
      <c r="A7625">
        <v>41934</v>
      </c>
      <c r="B7625" t="s">
        <v>151</v>
      </c>
      <c r="C7625" t="s">
        <v>45</v>
      </c>
      <c r="D7625" t="s">
        <v>27</v>
      </c>
      <c r="E7625" t="s">
        <v>157</v>
      </c>
      <c r="G7625" s="1"/>
      <c r="H7625" s="1">
        <v>41867</v>
      </c>
      <c r="I7625" s="2">
        <v>0.58263888888888882</v>
      </c>
    </row>
    <row r="7626" spans="1:9" hidden="1">
      <c r="A7626">
        <v>41935</v>
      </c>
      <c r="B7626" t="s">
        <v>151</v>
      </c>
      <c r="C7626" t="s">
        <v>45</v>
      </c>
      <c r="D7626" t="s">
        <v>14</v>
      </c>
      <c r="E7626" t="s">
        <v>154</v>
      </c>
      <c r="G7626" s="1"/>
      <c r="H7626" s="1">
        <v>41867</v>
      </c>
      <c r="I7626" s="2">
        <v>0.58263888888888882</v>
      </c>
    </row>
    <row r="7627" spans="1:9" hidden="1">
      <c r="A7627">
        <v>41935</v>
      </c>
      <c r="B7627" t="s">
        <v>151</v>
      </c>
      <c r="C7627" t="s">
        <v>45</v>
      </c>
      <c r="D7627" t="s">
        <v>27</v>
      </c>
      <c r="E7627" t="s">
        <v>155</v>
      </c>
      <c r="G7627" s="1"/>
      <c r="H7627" s="1">
        <v>41867</v>
      </c>
      <c r="I7627" s="2">
        <v>0.58263888888888882</v>
      </c>
    </row>
    <row r="7628" spans="1:9" hidden="1">
      <c r="A7628">
        <v>41935</v>
      </c>
      <c r="B7628" t="s">
        <v>151</v>
      </c>
      <c r="C7628" t="s">
        <v>45</v>
      </c>
      <c r="D7628" t="s">
        <v>27</v>
      </c>
      <c r="E7628" t="s">
        <v>156</v>
      </c>
      <c r="G7628" s="1"/>
      <c r="H7628" s="1">
        <v>41867</v>
      </c>
      <c r="I7628" s="2">
        <v>0.58263888888888882</v>
      </c>
    </row>
    <row r="7629" spans="1:9" hidden="1">
      <c r="A7629">
        <v>41935</v>
      </c>
      <c r="B7629" t="s">
        <v>151</v>
      </c>
      <c r="C7629" t="s">
        <v>45</v>
      </c>
      <c r="D7629" t="s">
        <v>27</v>
      </c>
      <c r="E7629" t="s">
        <v>157</v>
      </c>
      <c r="G7629" s="1"/>
      <c r="H7629" s="1">
        <v>41867</v>
      </c>
      <c r="I7629" s="2">
        <v>0.58263888888888882</v>
      </c>
    </row>
    <row r="7630" spans="1:9" hidden="1">
      <c r="A7630">
        <v>41936</v>
      </c>
      <c r="B7630" t="s">
        <v>151</v>
      </c>
      <c r="C7630" t="s">
        <v>45</v>
      </c>
      <c r="D7630" t="s">
        <v>14</v>
      </c>
      <c r="E7630" t="s">
        <v>154</v>
      </c>
      <c r="G7630" s="1"/>
      <c r="H7630" s="1">
        <v>41867</v>
      </c>
      <c r="I7630" s="2">
        <v>0.58263888888888882</v>
      </c>
    </row>
    <row r="7631" spans="1:9" hidden="1">
      <c r="A7631">
        <v>41936</v>
      </c>
      <c r="B7631" t="s">
        <v>151</v>
      </c>
      <c r="C7631" t="s">
        <v>45</v>
      </c>
      <c r="D7631" t="s">
        <v>27</v>
      </c>
      <c r="E7631" t="s">
        <v>155</v>
      </c>
      <c r="G7631" s="1"/>
      <c r="H7631" s="1">
        <v>41867</v>
      </c>
      <c r="I7631" s="2">
        <v>0.58263888888888882</v>
      </c>
    </row>
    <row r="7632" spans="1:9" hidden="1">
      <c r="A7632">
        <v>41936</v>
      </c>
      <c r="B7632" t="s">
        <v>151</v>
      </c>
      <c r="C7632" t="s">
        <v>45</v>
      </c>
      <c r="D7632" t="s">
        <v>27</v>
      </c>
      <c r="E7632" t="s">
        <v>156</v>
      </c>
      <c r="G7632" s="1"/>
      <c r="H7632" s="1">
        <v>41867</v>
      </c>
      <c r="I7632" s="2">
        <v>0.58263888888888882</v>
      </c>
    </row>
    <row r="7633" spans="1:9" hidden="1">
      <c r="A7633">
        <v>41936</v>
      </c>
      <c r="B7633" t="s">
        <v>151</v>
      </c>
      <c r="C7633" t="s">
        <v>45</v>
      </c>
      <c r="D7633" t="s">
        <v>27</v>
      </c>
      <c r="E7633" t="s">
        <v>157</v>
      </c>
      <c r="G7633" s="1"/>
      <c r="H7633" s="1">
        <v>41867</v>
      </c>
      <c r="I7633" s="2">
        <v>0.58263888888888882</v>
      </c>
    </row>
    <row r="7634" spans="1:9" hidden="1">
      <c r="A7634">
        <v>41937</v>
      </c>
      <c r="B7634" t="s">
        <v>151</v>
      </c>
      <c r="C7634" t="s">
        <v>45</v>
      </c>
      <c r="D7634" t="s">
        <v>14</v>
      </c>
      <c r="E7634" t="s">
        <v>154</v>
      </c>
      <c r="G7634" s="1"/>
      <c r="H7634" s="1">
        <v>41867</v>
      </c>
      <c r="I7634" s="2">
        <v>0.58263888888888882</v>
      </c>
    </row>
    <row r="7635" spans="1:9" hidden="1">
      <c r="A7635">
        <v>41937</v>
      </c>
      <c r="B7635" t="s">
        <v>151</v>
      </c>
      <c r="C7635" t="s">
        <v>45</v>
      </c>
      <c r="D7635" t="s">
        <v>27</v>
      </c>
      <c r="E7635" t="s">
        <v>155</v>
      </c>
      <c r="G7635" s="1"/>
      <c r="H7635" s="1">
        <v>41867</v>
      </c>
      <c r="I7635" s="2">
        <v>0.58263888888888882</v>
      </c>
    </row>
    <row r="7636" spans="1:9" hidden="1">
      <c r="A7636">
        <v>41937</v>
      </c>
      <c r="B7636" t="s">
        <v>151</v>
      </c>
      <c r="C7636" t="s">
        <v>45</v>
      </c>
      <c r="D7636" t="s">
        <v>27</v>
      </c>
      <c r="E7636" t="s">
        <v>156</v>
      </c>
      <c r="G7636" s="1"/>
      <c r="H7636" s="1">
        <v>41867</v>
      </c>
      <c r="I7636" s="2">
        <v>0.58263888888888882</v>
      </c>
    </row>
    <row r="7637" spans="1:9" hidden="1">
      <c r="A7637">
        <v>41937</v>
      </c>
      <c r="B7637" t="s">
        <v>151</v>
      </c>
      <c r="C7637" t="s">
        <v>45</v>
      </c>
      <c r="D7637" t="s">
        <v>27</v>
      </c>
      <c r="E7637" t="s">
        <v>157</v>
      </c>
      <c r="G7637" s="1"/>
      <c r="H7637" s="1">
        <v>41867</v>
      </c>
      <c r="I7637" s="2">
        <v>0.58263888888888882</v>
      </c>
    </row>
    <row r="7638" spans="1:9" hidden="1">
      <c r="A7638">
        <v>41938</v>
      </c>
      <c r="B7638" t="s">
        <v>151</v>
      </c>
      <c r="C7638" t="s">
        <v>45</v>
      </c>
      <c r="D7638" t="s">
        <v>14</v>
      </c>
      <c r="E7638" t="s">
        <v>154</v>
      </c>
      <c r="G7638" s="1"/>
      <c r="H7638" s="1">
        <v>41867</v>
      </c>
      <c r="I7638" s="2">
        <v>0.58263888888888882</v>
      </c>
    </row>
    <row r="7639" spans="1:9" hidden="1">
      <c r="A7639">
        <v>41938</v>
      </c>
      <c r="B7639" t="s">
        <v>151</v>
      </c>
      <c r="C7639" t="s">
        <v>45</v>
      </c>
      <c r="D7639" t="s">
        <v>27</v>
      </c>
      <c r="E7639" t="s">
        <v>155</v>
      </c>
      <c r="G7639" s="1"/>
      <c r="H7639" s="1">
        <v>41867</v>
      </c>
      <c r="I7639" s="2">
        <v>0.58263888888888882</v>
      </c>
    </row>
    <row r="7640" spans="1:9" hidden="1">
      <c r="A7640">
        <v>41938</v>
      </c>
      <c r="B7640" t="s">
        <v>151</v>
      </c>
      <c r="C7640" t="s">
        <v>45</v>
      </c>
      <c r="D7640" t="s">
        <v>27</v>
      </c>
      <c r="E7640" t="s">
        <v>156</v>
      </c>
      <c r="G7640" s="1"/>
      <c r="H7640" s="1">
        <v>41867</v>
      </c>
      <c r="I7640" s="2">
        <v>0.58263888888888882</v>
      </c>
    </row>
    <row r="7641" spans="1:9" hidden="1">
      <c r="A7641">
        <v>41938</v>
      </c>
      <c r="B7641" t="s">
        <v>151</v>
      </c>
      <c r="C7641" t="s">
        <v>45</v>
      </c>
      <c r="D7641" t="s">
        <v>27</v>
      </c>
      <c r="E7641" t="s">
        <v>157</v>
      </c>
      <c r="G7641" s="1"/>
      <c r="H7641" s="1">
        <v>41867</v>
      </c>
      <c r="I7641" s="2">
        <v>0.58263888888888882</v>
      </c>
    </row>
    <row r="7642" spans="1:9" hidden="1">
      <c r="A7642">
        <v>41939</v>
      </c>
      <c r="B7642" t="s">
        <v>151</v>
      </c>
      <c r="C7642" t="s">
        <v>45</v>
      </c>
      <c r="D7642" t="s">
        <v>14</v>
      </c>
      <c r="E7642" t="s">
        <v>154</v>
      </c>
      <c r="G7642" s="1"/>
      <c r="H7642" s="1">
        <v>41867</v>
      </c>
      <c r="I7642" s="2">
        <v>0.58263888888888882</v>
      </c>
    </row>
    <row r="7643" spans="1:9" hidden="1">
      <c r="A7643">
        <v>41939</v>
      </c>
      <c r="B7643" t="s">
        <v>151</v>
      </c>
      <c r="C7643" t="s">
        <v>45</v>
      </c>
      <c r="D7643" t="s">
        <v>27</v>
      </c>
      <c r="E7643" t="s">
        <v>155</v>
      </c>
      <c r="G7643" s="1"/>
      <c r="H7643" s="1">
        <v>41867</v>
      </c>
      <c r="I7643" s="2">
        <v>0.58263888888888882</v>
      </c>
    </row>
    <row r="7644" spans="1:9" hidden="1">
      <c r="A7644">
        <v>41939</v>
      </c>
      <c r="B7644" t="s">
        <v>151</v>
      </c>
      <c r="C7644" t="s">
        <v>45</v>
      </c>
      <c r="D7644" t="s">
        <v>27</v>
      </c>
      <c r="E7644" t="s">
        <v>156</v>
      </c>
      <c r="G7644" s="1"/>
      <c r="H7644" s="1">
        <v>41867</v>
      </c>
      <c r="I7644" s="2">
        <v>0.58263888888888882</v>
      </c>
    </row>
    <row r="7645" spans="1:9" hidden="1">
      <c r="A7645">
        <v>41939</v>
      </c>
      <c r="B7645" t="s">
        <v>151</v>
      </c>
      <c r="C7645" t="s">
        <v>45</v>
      </c>
      <c r="D7645" t="s">
        <v>27</v>
      </c>
      <c r="E7645" t="s">
        <v>157</v>
      </c>
      <c r="G7645" s="1"/>
      <c r="H7645" s="1">
        <v>41867</v>
      </c>
      <c r="I7645" s="2">
        <v>0.58263888888888882</v>
      </c>
    </row>
    <row r="7646" spans="1:9" hidden="1">
      <c r="A7646">
        <v>41940</v>
      </c>
      <c r="B7646" t="s">
        <v>151</v>
      </c>
      <c r="C7646" t="s">
        <v>45</v>
      </c>
      <c r="D7646" t="s">
        <v>14</v>
      </c>
      <c r="E7646" t="s">
        <v>154</v>
      </c>
      <c r="G7646" s="1"/>
      <c r="H7646" s="1">
        <v>41867</v>
      </c>
      <c r="I7646" s="2">
        <v>0.58263888888888882</v>
      </c>
    </row>
    <row r="7647" spans="1:9" hidden="1">
      <c r="A7647">
        <v>41940</v>
      </c>
      <c r="B7647" t="s">
        <v>151</v>
      </c>
      <c r="C7647" t="s">
        <v>45</v>
      </c>
      <c r="D7647" t="s">
        <v>27</v>
      </c>
      <c r="E7647" t="s">
        <v>155</v>
      </c>
      <c r="G7647" s="1"/>
      <c r="H7647" s="1">
        <v>41867</v>
      </c>
      <c r="I7647" s="2">
        <v>0.58263888888888882</v>
      </c>
    </row>
    <row r="7648" spans="1:9" hidden="1">
      <c r="A7648">
        <v>41940</v>
      </c>
      <c r="B7648" t="s">
        <v>151</v>
      </c>
      <c r="C7648" t="s">
        <v>45</v>
      </c>
      <c r="D7648" t="s">
        <v>27</v>
      </c>
      <c r="E7648" t="s">
        <v>156</v>
      </c>
      <c r="G7648" s="1"/>
      <c r="H7648" s="1">
        <v>41867</v>
      </c>
      <c r="I7648" s="2">
        <v>0.58263888888888882</v>
      </c>
    </row>
    <row r="7649" spans="1:9" hidden="1">
      <c r="A7649">
        <v>41940</v>
      </c>
      <c r="B7649" t="s">
        <v>151</v>
      </c>
      <c r="C7649" t="s">
        <v>45</v>
      </c>
      <c r="D7649" t="s">
        <v>27</v>
      </c>
      <c r="E7649" t="s">
        <v>157</v>
      </c>
      <c r="G7649" s="1"/>
      <c r="H7649" s="1">
        <v>41867</v>
      </c>
      <c r="I7649" s="2">
        <v>0.58263888888888882</v>
      </c>
    </row>
    <row r="7650" spans="1:9" hidden="1">
      <c r="A7650">
        <v>41941</v>
      </c>
      <c r="B7650" t="s">
        <v>151</v>
      </c>
      <c r="C7650" t="s">
        <v>45</v>
      </c>
      <c r="D7650" t="s">
        <v>14</v>
      </c>
      <c r="E7650" t="s">
        <v>154</v>
      </c>
      <c r="G7650" s="1"/>
      <c r="H7650" s="1">
        <v>41867</v>
      </c>
      <c r="I7650" s="2">
        <v>0.58263888888888882</v>
      </c>
    </row>
    <row r="7651" spans="1:9" hidden="1">
      <c r="A7651">
        <v>41941</v>
      </c>
      <c r="B7651" t="s">
        <v>151</v>
      </c>
      <c r="C7651" t="s">
        <v>45</v>
      </c>
      <c r="D7651" t="s">
        <v>27</v>
      </c>
      <c r="E7651" t="s">
        <v>155</v>
      </c>
      <c r="G7651" s="1"/>
      <c r="H7651" s="1">
        <v>41867</v>
      </c>
      <c r="I7651" s="2">
        <v>0.58263888888888882</v>
      </c>
    </row>
    <row r="7652" spans="1:9" hidden="1">
      <c r="A7652">
        <v>41941</v>
      </c>
      <c r="B7652" t="s">
        <v>151</v>
      </c>
      <c r="C7652" t="s">
        <v>45</v>
      </c>
      <c r="D7652" t="s">
        <v>27</v>
      </c>
      <c r="E7652" t="s">
        <v>156</v>
      </c>
      <c r="G7652" s="1"/>
      <c r="H7652" s="1">
        <v>41867</v>
      </c>
      <c r="I7652" s="2">
        <v>0.58263888888888882</v>
      </c>
    </row>
    <row r="7653" spans="1:9" hidden="1">
      <c r="A7653">
        <v>41941</v>
      </c>
      <c r="B7653" t="s">
        <v>151</v>
      </c>
      <c r="C7653" t="s">
        <v>45</v>
      </c>
      <c r="D7653" t="s">
        <v>27</v>
      </c>
      <c r="E7653" t="s">
        <v>157</v>
      </c>
      <c r="G7653" s="1"/>
      <c r="H7653" s="1">
        <v>41867</v>
      </c>
      <c r="I7653" s="2">
        <v>0.58263888888888882</v>
      </c>
    </row>
    <row r="7654" spans="1:9" hidden="1">
      <c r="A7654">
        <v>41942</v>
      </c>
      <c r="B7654" t="s">
        <v>151</v>
      </c>
      <c r="C7654" t="s">
        <v>45</v>
      </c>
      <c r="D7654" t="s">
        <v>14</v>
      </c>
      <c r="E7654" t="s">
        <v>154</v>
      </c>
      <c r="G7654" s="1"/>
      <c r="H7654" s="1">
        <v>41867</v>
      </c>
      <c r="I7654" s="2">
        <v>0.58263888888888882</v>
      </c>
    </row>
    <row r="7655" spans="1:9" hidden="1">
      <c r="A7655">
        <v>41942</v>
      </c>
      <c r="B7655" t="s">
        <v>151</v>
      </c>
      <c r="C7655" t="s">
        <v>45</v>
      </c>
      <c r="D7655" t="s">
        <v>27</v>
      </c>
      <c r="E7655" t="s">
        <v>155</v>
      </c>
      <c r="G7655" s="1"/>
      <c r="H7655" s="1">
        <v>41867</v>
      </c>
      <c r="I7655" s="2">
        <v>0.58263888888888882</v>
      </c>
    </row>
    <row r="7656" spans="1:9" hidden="1">
      <c r="A7656">
        <v>41942</v>
      </c>
      <c r="B7656" t="s">
        <v>151</v>
      </c>
      <c r="C7656" t="s">
        <v>45</v>
      </c>
      <c r="D7656" t="s">
        <v>27</v>
      </c>
      <c r="E7656" t="s">
        <v>156</v>
      </c>
      <c r="G7656" s="1"/>
      <c r="H7656" s="1">
        <v>41867</v>
      </c>
      <c r="I7656" s="2">
        <v>0.58263888888888882</v>
      </c>
    </row>
    <row r="7657" spans="1:9" hidden="1">
      <c r="A7657">
        <v>41942</v>
      </c>
      <c r="B7657" t="s">
        <v>151</v>
      </c>
      <c r="C7657" t="s">
        <v>45</v>
      </c>
      <c r="D7657" t="s">
        <v>27</v>
      </c>
      <c r="E7657" t="s">
        <v>157</v>
      </c>
      <c r="G7657" s="1"/>
      <c r="H7657" s="1">
        <v>41867</v>
      </c>
      <c r="I7657" s="2">
        <v>0.58263888888888882</v>
      </c>
    </row>
    <row r="7658" spans="1:9" hidden="1">
      <c r="A7658">
        <v>41943</v>
      </c>
      <c r="B7658" t="s">
        <v>151</v>
      </c>
      <c r="C7658" t="s">
        <v>45</v>
      </c>
      <c r="D7658" t="s">
        <v>14</v>
      </c>
      <c r="E7658" t="s">
        <v>154</v>
      </c>
      <c r="G7658" s="1"/>
      <c r="H7658" s="1">
        <v>41867</v>
      </c>
      <c r="I7658" s="2">
        <v>0.58263888888888882</v>
      </c>
    </row>
    <row r="7659" spans="1:9" hidden="1">
      <c r="A7659">
        <v>41943</v>
      </c>
      <c r="B7659" t="s">
        <v>151</v>
      </c>
      <c r="C7659" t="s">
        <v>45</v>
      </c>
      <c r="D7659" t="s">
        <v>27</v>
      </c>
      <c r="E7659" t="s">
        <v>155</v>
      </c>
      <c r="G7659" s="1"/>
      <c r="H7659" s="1">
        <v>41867</v>
      </c>
      <c r="I7659" s="2">
        <v>0.58263888888888882</v>
      </c>
    </row>
    <row r="7660" spans="1:9" hidden="1">
      <c r="A7660">
        <v>41943</v>
      </c>
      <c r="B7660" t="s">
        <v>151</v>
      </c>
      <c r="C7660" t="s">
        <v>45</v>
      </c>
      <c r="D7660" t="s">
        <v>27</v>
      </c>
      <c r="E7660" t="s">
        <v>156</v>
      </c>
      <c r="G7660" s="1"/>
      <c r="H7660" s="1">
        <v>41867</v>
      </c>
      <c r="I7660" s="2">
        <v>0.58263888888888882</v>
      </c>
    </row>
    <row r="7661" spans="1:9" hidden="1">
      <c r="A7661">
        <v>41943</v>
      </c>
      <c r="B7661" t="s">
        <v>151</v>
      </c>
      <c r="C7661" t="s">
        <v>45</v>
      </c>
      <c r="D7661" t="s">
        <v>27</v>
      </c>
      <c r="E7661" t="s">
        <v>157</v>
      </c>
      <c r="G7661" s="1"/>
      <c r="H7661" s="1">
        <v>41867</v>
      </c>
      <c r="I7661" s="2">
        <v>0.58263888888888882</v>
      </c>
    </row>
    <row r="7662" spans="1:9" hidden="1">
      <c r="A7662">
        <v>41944</v>
      </c>
      <c r="B7662" t="s">
        <v>151</v>
      </c>
      <c r="C7662" t="s">
        <v>45</v>
      </c>
      <c r="D7662" t="s">
        <v>14</v>
      </c>
      <c r="E7662" t="s">
        <v>154</v>
      </c>
      <c r="G7662" s="1"/>
      <c r="H7662" s="1">
        <v>41867</v>
      </c>
      <c r="I7662" s="2">
        <v>0.58263888888888882</v>
      </c>
    </row>
    <row r="7663" spans="1:9" hidden="1">
      <c r="A7663">
        <v>41944</v>
      </c>
      <c r="B7663" t="s">
        <v>151</v>
      </c>
      <c r="C7663" t="s">
        <v>45</v>
      </c>
      <c r="D7663" t="s">
        <v>27</v>
      </c>
      <c r="E7663" t="s">
        <v>155</v>
      </c>
      <c r="G7663" s="1"/>
      <c r="H7663" s="1">
        <v>41867</v>
      </c>
      <c r="I7663" s="2">
        <v>0.58263888888888882</v>
      </c>
    </row>
    <row r="7664" spans="1:9" hidden="1">
      <c r="A7664">
        <v>41944</v>
      </c>
      <c r="B7664" t="s">
        <v>151</v>
      </c>
      <c r="C7664" t="s">
        <v>45</v>
      </c>
      <c r="D7664" t="s">
        <v>27</v>
      </c>
      <c r="E7664" t="s">
        <v>156</v>
      </c>
      <c r="G7664" s="1"/>
      <c r="H7664" s="1">
        <v>41867</v>
      </c>
      <c r="I7664" s="2">
        <v>0.58263888888888882</v>
      </c>
    </row>
    <row r="7665" spans="1:9" hidden="1">
      <c r="A7665">
        <v>41944</v>
      </c>
      <c r="B7665" t="s">
        <v>151</v>
      </c>
      <c r="C7665" t="s">
        <v>45</v>
      </c>
      <c r="D7665" t="s">
        <v>27</v>
      </c>
      <c r="E7665" t="s">
        <v>157</v>
      </c>
      <c r="G7665" s="1"/>
      <c r="H7665" s="1">
        <v>41867</v>
      </c>
      <c r="I7665" s="2">
        <v>0.58263888888888882</v>
      </c>
    </row>
    <row r="7666" spans="1:9" hidden="1">
      <c r="A7666">
        <v>41945</v>
      </c>
      <c r="B7666" t="s">
        <v>151</v>
      </c>
      <c r="C7666" t="s">
        <v>45</v>
      </c>
      <c r="D7666" t="s">
        <v>14</v>
      </c>
      <c r="E7666" t="s">
        <v>154</v>
      </c>
      <c r="G7666" s="1"/>
      <c r="H7666" s="1">
        <v>41867</v>
      </c>
      <c r="I7666" s="2">
        <v>0.58263888888888882</v>
      </c>
    </row>
    <row r="7667" spans="1:9" hidden="1">
      <c r="A7667">
        <v>41945</v>
      </c>
      <c r="B7667" t="s">
        <v>151</v>
      </c>
      <c r="C7667" t="s">
        <v>45</v>
      </c>
      <c r="D7667" t="s">
        <v>27</v>
      </c>
      <c r="E7667" t="s">
        <v>155</v>
      </c>
      <c r="G7667" s="1"/>
      <c r="H7667" s="1">
        <v>41867</v>
      </c>
      <c r="I7667" s="2">
        <v>0.58263888888888882</v>
      </c>
    </row>
    <row r="7668" spans="1:9" hidden="1">
      <c r="A7668">
        <v>41945</v>
      </c>
      <c r="B7668" t="s">
        <v>151</v>
      </c>
      <c r="C7668" t="s">
        <v>45</v>
      </c>
      <c r="D7668" t="s">
        <v>27</v>
      </c>
      <c r="E7668" t="s">
        <v>156</v>
      </c>
      <c r="G7668" s="1"/>
      <c r="H7668" s="1">
        <v>41867</v>
      </c>
      <c r="I7668" s="2">
        <v>0.58263888888888882</v>
      </c>
    </row>
    <row r="7669" spans="1:9" hidden="1">
      <c r="A7669">
        <v>41945</v>
      </c>
      <c r="B7669" t="s">
        <v>151</v>
      </c>
      <c r="C7669" t="s">
        <v>45</v>
      </c>
      <c r="D7669" t="s">
        <v>27</v>
      </c>
      <c r="E7669" t="s">
        <v>157</v>
      </c>
      <c r="G7669" s="1"/>
      <c r="H7669" s="1">
        <v>41867</v>
      </c>
      <c r="I7669" s="2">
        <v>0.58263888888888882</v>
      </c>
    </row>
    <row r="7670" spans="1:9" hidden="1">
      <c r="A7670">
        <v>41946</v>
      </c>
      <c r="B7670" t="s">
        <v>151</v>
      </c>
      <c r="C7670" t="s">
        <v>45</v>
      </c>
      <c r="D7670" t="s">
        <v>14</v>
      </c>
      <c r="E7670" t="s">
        <v>154</v>
      </c>
      <c r="G7670" s="1"/>
      <c r="H7670" s="1">
        <v>41867</v>
      </c>
      <c r="I7670" s="2">
        <v>0.58263888888888882</v>
      </c>
    </row>
    <row r="7671" spans="1:9" hidden="1">
      <c r="A7671">
        <v>41946</v>
      </c>
      <c r="B7671" t="s">
        <v>151</v>
      </c>
      <c r="C7671" t="s">
        <v>45</v>
      </c>
      <c r="D7671" t="s">
        <v>27</v>
      </c>
      <c r="E7671" t="s">
        <v>155</v>
      </c>
      <c r="G7671" s="1"/>
      <c r="H7671" s="1">
        <v>41867</v>
      </c>
      <c r="I7671" s="2">
        <v>0.58263888888888882</v>
      </c>
    </row>
    <row r="7672" spans="1:9" hidden="1">
      <c r="A7672">
        <v>41946</v>
      </c>
      <c r="B7672" t="s">
        <v>151</v>
      </c>
      <c r="C7672" t="s">
        <v>45</v>
      </c>
      <c r="D7672" t="s">
        <v>27</v>
      </c>
      <c r="E7672" t="s">
        <v>156</v>
      </c>
      <c r="G7672" s="1"/>
      <c r="H7672" s="1">
        <v>41867</v>
      </c>
      <c r="I7672" s="2">
        <v>0.58263888888888882</v>
      </c>
    </row>
    <row r="7673" spans="1:9" hidden="1">
      <c r="A7673">
        <v>41946</v>
      </c>
      <c r="B7673" t="s">
        <v>151</v>
      </c>
      <c r="C7673" t="s">
        <v>45</v>
      </c>
      <c r="D7673" t="s">
        <v>27</v>
      </c>
      <c r="E7673" t="s">
        <v>157</v>
      </c>
      <c r="G7673" s="1"/>
      <c r="H7673" s="1">
        <v>41867</v>
      </c>
      <c r="I7673" s="2">
        <v>0.58263888888888882</v>
      </c>
    </row>
    <row r="7674" spans="1:9" hidden="1">
      <c r="A7674">
        <v>41947</v>
      </c>
      <c r="B7674" t="s">
        <v>151</v>
      </c>
      <c r="C7674" t="s">
        <v>45</v>
      </c>
      <c r="D7674" t="s">
        <v>14</v>
      </c>
      <c r="E7674" t="s">
        <v>154</v>
      </c>
      <c r="G7674" s="1"/>
      <c r="H7674" s="1">
        <v>41867</v>
      </c>
      <c r="I7674" s="2">
        <v>0.58263888888888882</v>
      </c>
    </row>
    <row r="7675" spans="1:9" hidden="1">
      <c r="A7675">
        <v>41947</v>
      </c>
      <c r="B7675" t="s">
        <v>151</v>
      </c>
      <c r="C7675" t="s">
        <v>45</v>
      </c>
      <c r="D7675" t="s">
        <v>27</v>
      </c>
      <c r="E7675" t="s">
        <v>155</v>
      </c>
      <c r="G7675" s="1"/>
      <c r="H7675" s="1">
        <v>41867</v>
      </c>
      <c r="I7675" s="2">
        <v>0.58263888888888882</v>
      </c>
    </row>
    <row r="7676" spans="1:9" hidden="1">
      <c r="A7676">
        <v>41947</v>
      </c>
      <c r="B7676" t="s">
        <v>151</v>
      </c>
      <c r="C7676" t="s">
        <v>45</v>
      </c>
      <c r="D7676" t="s">
        <v>27</v>
      </c>
      <c r="E7676" t="s">
        <v>156</v>
      </c>
      <c r="G7676" s="1"/>
      <c r="H7676" s="1">
        <v>41867</v>
      </c>
      <c r="I7676" s="2">
        <v>0.58263888888888882</v>
      </c>
    </row>
    <row r="7677" spans="1:9" hidden="1">
      <c r="A7677">
        <v>41947</v>
      </c>
      <c r="B7677" t="s">
        <v>151</v>
      </c>
      <c r="C7677" t="s">
        <v>45</v>
      </c>
      <c r="D7677" t="s">
        <v>27</v>
      </c>
      <c r="E7677" t="s">
        <v>157</v>
      </c>
      <c r="G7677" s="1"/>
      <c r="H7677" s="1">
        <v>41867</v>
      </c>
      <c r="I7677" s="2">
        <v>0.58263888888888882</v>
      </c>
    </row>
    <row r="7678" spans="1:9" hidden="1">
      <c r="A7678">
        <v>41948</v>
      </c>
      <c r="B7678" t="s">
        <v>151</v>
      </c>
      <c r="C7678" t="s">
        <v>45</v>
      </c>
      <c r="D7678" t="s">
        <v>14</v>
      </c>
      <c r="E7678" t="s">
        <v>154</v>
      </c>
      <c r="G7678" s="1"/>
      <c r="H7678" s="1">
        <v>41867</v>
      </c>
      <c r="I7678" s="2">
        <v>0.58263888888888882</v>
      </c>
    </row>
    <row r="7679" spans="1:9" hidden="1">
      <c r="A7679">
        <v>41948</v>
      </c>
      <c r="B7679" t="s">
        <v>151</v>
      </c>
      <c r="C7679" t="s">
        <v>45</v>
      </c>
      <c r="D7679" t="s">
        <v>27</v>
      </c>
      <c r="E7679" t="s">
        <v>155</v>
      </c>
      <c r="G7679" s="1"/>
      <c r="H7679" s="1">
        <v>41867</v>
      </c>
      <c r="I7679" s="2">
        <v>0.58263888888888882</v>
      </c>
    </row>
    <row r="7680" spans="1:9" hidden="1">
      <c r="A7680">
        <v>41948</v>
      </c>
      <c r="B7680" t="s">
        <v>151</v>
      </c>
      <c r="C7680" t="s">
        <v>45</v>
      </c>
      <c r="D7680" t="s">
        <v>27</v>
      </c>
      <c r="E7680" t="s">
        <v>156</v>
      </c>
      <c r="G7680" s="1"/>
      <c r="H7680" s="1">
        <v>41867</v>
      </c>
      <c r="I7680" s="2">
        <v>0.58263888888888882</v>
      </c>
    </row>
    <row r="7681" spans="1:9" hidden="1">
      <c r="A7681">
        <v>41948</v>
      </c>
      <c r="B7681" t="s">
        <v>151</v>
      </c>
      <c r="C7681" t="s">
        <v>45</v>
      </c>
      <c r="D7681" t="s">
        <v>27</v>
      </c>
      <c r="E7681" t="s">
        <v>157</v>
      </c>
      <c r="G7681" s="1"/>
      <c r="H7681" s="1">
        <v>41867</v>
      </c>
      <c r="I7681" s="2">
        <v>0.58263888888888882</v>
      </c>
    </row>
    <row r="7682" spans="1:9" hidden="1">
      <c r="A7682">
        <v>41949</v>
      </c>
      <c r="B7682" t="s">
        <v>151</v>
      </c>
      <c r="C7682" t="s">
        <v>45</v>
      </c>
      <c r="D7682" t="s">
        <v>14</v>
      </c>
      <c r="E7682" t="s">
        <v>154</v>
      </c>
      <c r="G7682" s="1"/>
      <c r="H7682" s="1">
        <v>41867</v>
      </c>
      <c r="I7682" s="2">
        <v>0.58263888888888882</v>
      </c>
    </row>
    <row r="7683" spans="1:9" hidden="1">
      <c r="A7683">
        <v>41949</v>
      </c>
      <c r="B7683" t="s">
        <v>151</v>
      </c>
      <c r="C7683" t="s">
        <v>45</v>
      </c>
      <c r="D7683" t="s">
        <v>27</v>
      </c>
      <c r="E7683" t="s">
        <v>155</v>
      </c>
      <c r="G7683" s="1"/>
      <c r="H7683" s="1">
        <v>41867</v>
      </c>
      <c r="I7683" s="2">
        <v>0.58263888888888882</v>
      </c>
    </row>
    <row r="7684" spans="1:9" hidden="1">
      <c r="A7684">
        <v>41949</v>
      </c>
      <c r="B7684" t="s">
        <v>151</v>
      </c>
      <c r="C7684" t="s">
        <v>45</v>
      </c>
      <c r="D7684" t="s">
        <v>27</v>
      </c>
      <c r="E7684" t="s">
        <v>156</v>
      </c>
      <c r="G7684" s="1"/>
      <c r="H7684" s="1">
        <v>41867</v>
      </c>
      <c r="I7684" s="2">
        <v>0.58263888888888882</v>
      </c>
    </row>
    <row r="7685" spans="1:9" hidden="1">
      <c r="A7685">
        <v>41949</v>
      </c>
      <c r="B7685" t="s">
        <v>151</v>
      </c>
      <c r="C7685" t="s">
        <v>45</v>
      </c>
      <c r="D7685" t="s">
        <v>27</v>
      </c>
      <c r="E7685" t="s">
        <v>157</v>
      </c>
      <c r="G7685" s="1"/>
      <c r="H7685" s="1">
        <v>41867</v>
      </c>
      <c r="I7685" s="2">
        <v>0.58263888888888882</v>
      </c>
    </row>
    <row r="7686" spans="1:9" hidden="1">
      <c r="A7686">
        <v>41950</v>
      </c>
      <c r="B7686" t="s">
        <v>151</v>
      </c>
      <c r="C7686" t="s">
        <v>45</v>
      </c>
      <c r="D7686" t="s">
        <v>14</v>
      </c>
      <c r="E7686" t="s">
        <v>154</v>
      </c>
      <c r="G7686" s="1"/>
      <c r="H7686" s="1">
        <v>41867</v>
      </c>
      <c r="I7686" s="2">
        <v>0.58263888888888882</v>
      </c>
    </row>
    <row r="7687" spans="1:9" hidden="1">
      <c r="A7687">
        <v>41950</v>
      </c>
      <c r="B7687" t="s">
        <v>151</v>
      </c>
      <c r="C7687" t="s">
        <v>45</v>
      </c>
      <c r="D7687" t="s">
        <v>27</v>
      </c>
      <c r="E7687" t="s">
        <v>155</v>
      </c>
      <c r="G7687" s="1"/>
      <c r="H7687" s="1">
        <v>41867</v>
      </c>
      <c r="I7687" s="2">
        <v>0.58263888888888882</v>
      </c>
    </row>
    <row r="7688" spans="1:9" hidden="1">
      <c r="A7688">
        <v>41950</v>
      </c>
      <c r="B7688" t="s">
        <v>151</v>
      </c>
      <c r="C7688" t="s">
        <v>45</v>
      </c>
      <c r="D7688" t="s">
        <v>27</v>
      </c>
      <c r="E7688" t="s">
        <v>156</v>
      </c>
      <c r="G7688" s="1"/>
      <c r="H7688" s="1">
        <v>41867</v>
      </c>
      <c r="I7688" s="2">
        <v>0.58263888888888882</v>
      </c>
    </row>
    <row r="7689" spans="1:9" hidden="1">
      <c r="A7689">
        <v>41950</v>
      </c>
      <c r="B7689" t="s">
        <v>151</v>
      </c>
      <c r="C7689" t="s">
        <v>45</v>
      </c>
      <c r="D7689" t="s">
        <v>27</v>
      </c>
      <c r="E7689" t="s">
        <v>157</v>
      </c>
      <c r="G7689" s="1"/>
      <c r="H7689" s="1">
        <v>41867</v>
      </c>
      <c r="I7689" s="2">
        <v>0.58263888888888882</v>
      </c>
    </row>
    <row r="7690" spans="1:9" hidden="1">
      <c r="A7690">
        <v>41951</v>
      </c>
      <c r="B7690" t="s">
        <v>151</v>
      </c>
      <c r="C7690" t="s">
        <v>45</v>
      </c>
      <c r="D7690" t="s">
        <v>14</v>
      </c>
      <c r="E7690" t="s">
        <v>154</v>
      </c>
      <c r="G7690" s="1"/>
      <c r="H7690" s="1">
        <v>41867</v>
      </c>
      <c r="I7690" s="2">
        <v>0.58263888888888882</v>
      </c>
    </row>
    <row r="7691" spans="1:9" hidden="1">
      <c r="A7691">
        <v>41951</v>
      </c>
      <c r="B7691" t="s">
        <v>151</v>
      </c>
      <c r="C7691" t="s">
        <v>45</v>
      </c>
      <c r="D7691" t="s">
        <v>27</v>
      </c>
      <c r="E7691" t="s">
        <v>155</v>
      </c>
      <c r="G7691" s="1"/>
      <c r="H7691" s="1">
        <v>41867</v>
      </c>
      <c r="I7691" s="2">
        <v>0.58263888888888882</v>
      </c>
    </row>
    <row r="7692" spans="1:9" hidden="1">
      <c r="A7692">
        <v>41951</v>
      </c>
      <c r="B7692" t="s">
        <v>151</v>
      </c>
      <c r="C7692" t="s">
        <v>45</v>
      </c>
      <c r="D7692" t="s">
        <v>27</v>
      </c>
      <c r="E7692" t="s">
        <v>156</v>
      </c>
      <c r="G7692" s="1"/>
      <c r="H7692" s="1">
        <v>41867</v>
      </c>
      <c r="I7692" s="2">
        <v>0.58263888888888882</v>
      </c>
    </row>
    <row r="7693" spans="1:9" hidden="1">
      <c r="A7693">
        <v>41951</v>
      </c>
      <c r="B7693" t="s">
        <v>151</v>
      </c>
      <c r="C7693" t="s">
        <v>45</v>
      </c>
      <c r="D7693" t="s">
        <v>27</v>
      </c>
      <c r="E7693" t="s">
        <v>157</v>
      </c>
      <c r="G7693" s="1"/>
      <c r="H7693" s="1">
        <v>41867</v>
      </c>
      <c r="I7693" s="2">
        <v>0.58263888888888882</v>
      </c>
    </row>
    <row r="7694" spans="1:9" hidden="1">
      <c r="A7694">
        <v>41952</v>
      </c>
      <c r="B7694" t="s">
        <v>151</v>
      </c>
      <c r="C7694" t="s">
        <v>45</v>
      </c>
      <c r="D7694" t="s">
        <v>14</v>
      </c>
      <c r="E7694" t="s">
        <v>154</v>
      </c>
      <c r="G7694" s="1"/>
      <c r="H7694" s="1">
        <v>41867</v>
      </c>
      <c r="I7694" s="2">
        <v>0.58263888888888882</v>
      </c>
    </row>
    <row r="7695" spans="1:9" hidden="1">
      <c r="A7695">
        <v>41952</v>
      </c>
      <c r="B7695" t="s">
        <v>151</v>
      </c>
      <c r="C7695" t="s">
        <v>45</v>
      </c>
      <c r="D7695" t="s">
        <v>27</v>
      </c>
      <c r="E7695" t="s">
        <v>155</v>
      </c>
      <c r="G7695" s="1"/>
      <c r="H7695" s="1">
        <v>41867</v>
      </c>
      <c r="I7695" s="2">
        <v>0.58263888888888882</v>
      </c>
    </row>
    <row r="7696" spans="1:9" hidden="1">
      <c r="A7696">
        <v>41952</v>
      </c>
      <c r="B7696" t="s">
        <v>151</v>
      </c>
      <c r="C7696" t="s">
        <v>45</v>
      </c>
      <c r="D7696" t="s">
        <v>27</v>
      </c>
      <c r="E7696" t="s">
        <v>156</v>
      </c>
      <c r="G7696" s="1"/>
      <c r="H7696" s="1">
        <v>41867</v>
      </c>
      <c r="I7696" s="2">
        <v>0.58263888888888882</v>
      </c>
    </row>
    <row r="7697" spans="1:9" hidden="1">
      <c r="A7697">
        <v>41952</v>
      </c>
      <c r="B7697" t="s">
        <v>151</v>
      </c>
      <c r="C7697" t="s">
        <v>45</v>
      </c>
      <c r="D7697" t="s">
        <v>27</v>
      </c>
      <c r="E7697" t="s">
        <v>157</v>
      </c>
      <c r="G7697" s="1"/>
      <c r="H7697" s="1">
        <v>41867</v>
      </c>
      <c r="I7697" s="2">
        <v>0.58263888888888882</v>
      </c>
    </row>
    <row r="7698" spans="1:9" hidden="1">
      <c r="A7698">
        <v>41953</v>
      </c>
      <c r="B7698" t="s">
        <v>151</v>
      </c>
      <c r="C7698" t="s">
        <v>45</v>
      </c>
      <c r="D7698" t="s">
        <v>14</v>
      </c>
      <c r="E7698" t="s">
        <v>154</v>
      </c>
      <c r="G7698" s="1"/>
      <c r="H7698" s="1">
        <v>41867</v>
      </c>
      <c r="I7698" s="2">
        <v>0.58263888888888882</v>
      </c>
    </row>
    <row r="7699" spans="1:9" hidden="1">
      <c r="A7699">
        <v>41953</v>
      </c>
      <c r="B7699" t="s">
        <v>151</v>
      </c>
      <c r="C7699" t="s">
        <v>45</v>
      </c>
      <c r="D7699" t="s">
        <v>27</v>
      </c>
      <c r="E7699" t="s">
        <v>155</v>
      </c>
      <c r="G7699" s="1"/>
      <c r="H7699" s="1">
        <v>41867</v>
      </c>
      <c r="I7699" s="2">
        <v>0.58263888888888882</v>
      </c>
    </row>
    <row r="7700" spans="1:9" hidden="1">
      <c r="A7700">
        <v>41953</v>
      </c>
      <c r="B7700" t="s">
        <v>151</v>
      </c>
      <c r="C7700" t="s">
        <v>45</v>
      </c>
      <c r="D7700" t="s">
        <v>27</v>
      </c>
      <c r="E7700" t="s">
        <v>156</v>
      </c>
      <c r="G7700" s="1"/>
      <c r="H7700" s="1">
        <v>41867</v>
      </c>
      <c r="I7700" s="2">
        <v>0.58263888888888882</v>
      </c>
    </row>
    <row r="7701" spans="1:9" hidden="1">
      <c r="A7701">
        <v>41953</v>
      </c>
      <c r="B7701" t="s">
        <v>151</v>
      </c>
      <c r="C7701" t="s">
        <v>45</v>
      </c>
      <c r="D7701" t="s">
        <v>27</v>
      </c>
      <c r="E7701" t="s">
        <v>157</v>
      </c>
      <c r="G7701" s="1"/>
      <c r="H7701" s="1">
        <v>41867</v>
      </c>
      <c r="I7701" s="2">
        <v>0.58263888888888882</v>
      </c>
    </row>
    <row r="7702" spans="1:9" hidden="1">
      <c r="A7702">
        <v>41954</v>
      </c>
      <c r="B7702" t="s">
        <v>151</v>
      </c>
      <c r="C7702" t="s">
        <v>45</v>
      </c>
      <c r="D7702" t="s">
        <v>14</v>
      </c>
      <c r="E7702" t="s">
        <v>154</v>
      </c>
      <c r="G7702" s="1"/>
      <c r="H7702" s="1">
        <v>41867</v>
      </c>
      <c r="I7702" s="2">
        <v>0.58263888888888882</v>
      </c>
    </row>
    <row r="7703" spans="1:9" hidden="1">
      <c r="A7703">
        <v>41954</v>
      </c>
      <c r="B7703" t="s">
        <v>151</v>
      </c>
      <c r="C7703" t="s">
        <v>45</v>
      </c>
      <c r="D7703" t="s">
        <v>27</v>
      </c>
      <c r="E7703" t="s">
        <v>155</v>
      </c>
      <c r="G7703" s="1"/>
      <c r="H7703" s="1">
        <v>41867</v>
      </c>
      <c r="I7703" s="2">
        <v>0.58263888888888882</v>
      </c>
    </row>
    <row r="7704" spans="1:9" hidden="1">
      <c r="A7704">
        <v>41954</v>
      </c>
      <c r="B7704" t="s">
        <v>151</v>
      </c>
      <c r="C7704" t="s">
        <v>45</v>
      </c>
      <c r="D7704" t="s">
        <v>27</v>
      </c>
      <c r="E7704" t="s">
        <v>156</v>
      </c>
      <c r="G7704" s="1"/>
      <c r="H7704" s="1">
        <v>41867</v>
      </c>
      <c r="I7704" s="2">
        <v>0.58263888888888882</v>
      </c>
    </row>
    <row r="7705" spans="1:9" hidden="1">
      <c r="A7705">
        <v>41954</v>
      </c>
      <c r="B7705" t="s">
        <v>151</v>
      </c>
      <c r="C7705" t="s">
        <v>45</v>
      </c>
      <c r="D7705" t="s">
        <v>27</v>
      </c>
      <c r="E7705" t="s">
        <v>157</v>
      </c>
      <c r="G7705" s="1"/>
      <c r="H7705" s="1">
        <v>41867</v>
      </c>
      <c r="I7705" s="2">
        <v>0.58263888888888882</v>
      </c>
    </row>
    <row r="7706" spans="1:9" hidden="1">
      <c r="A7706">
        <v>41955</v>
      </c>
      <c r="B7706" t="s">
        <v>151</v>
      </c>
      <c r="C7706" t="s">
        <v>45</v>
      </c>
      <c r="D7706" t="s">
        <v>14</v>
      </c>
      <c r="E7706" t="s">
        <v>154</v>
      </c>
      <c r="G7706" s="1"/>
      <c r="H7706" s="1">
        <v>41867</v>
      </c>
      <c r="I7706" s="2">
        <v>0.58263888888888882</v>
      </c>
    </row>
    <row r="7707" spans="1:9" hidden="1">
      <c r="A7707">
        <v>41955</v>
      </c>
      <c r="B7707" t="s">
        <v>151</v>
      </c>
      <c r="C7707" t="s">
        <v>45</v>
      </c>
      <c r="D7707" t="s">
        <v>27</v>
      </c>
      <c r="E7707" t="s">
        <v>155</v>
      </c>
      <c r="G7707" s="1"/>
      <c r="H7707" s="1">
        <v>41867</v>
      </c>
      <c r="I7707" s="2">
        <v>0.58263888888888882</v>
      </c>
    </row>
    <row r="7708" spans="1:9" hidden="1">
      <c r="A7708">
        <v>41955</v>
      </c>
      <c r="B7708" t="s">
        <v>151</v>
      </c>
      <c r="C7708" t="s">
        <v>45</v>
      </c>
      <c r="D7708" t="s">
        <v>27</v>
      </c>
      <c r="E7708" t="s">
        <v>156</v>
      </c>
      <c r="G7708" s="1"/>
      <c r="H7708" s="1">
        <v>41867</v>
      </c>
      <c r="I7708" s="2">
        <v>0.58263888888888882</v>
      </c>
    </row>
    <row r="7709" spans="1:9" hidden="1">
      <c r="A7709">
        <v>41955</v>
      </c>
      <c r="B7709" t="s">
        <v>151</v>
      </c>
      <c r="C7709" t="s">
        <v>45</v>
      </c>
      <c r="D7709" t="s">
        <v>27</v>
      </c>
      <c r="E7709" t="s">
        <v>157</v>
      </c>
      <c r="G7709" s="1"/>
      <c r="H7709" s="1">
        <v>41867</v>
      </c>
      <c r="I7709" s="2">
        <v>0.58263888888888882</v>
      </c>
    </row>
    <row r="7710" spans="1:9" hidden="1">
      <c r="A7710">
        <v>41956</v>
      </c>
      <c r="B7710" t="s">
        <v>151</v>
      </c>
      <c r="C7710" t="s">
        <v>45</v>
      </c>
      <c r="D7710" t="s">
        <v>14</v>
      </c>
      <c r="E7710" t="s">
        <v>154</v>
      </c>
      <c r="G7710" s="1"/>
      <c r="H7710" s="1">
        <v>41867</v>
      </c>
      <c r="I7710" s="2">
        <v>0.58263888888888882</v>
      </c>
    </row>
    <row r="7711" spans="1:9" hidden="1">
      <c r="A7711">
        <v>41956</v>
      </c>
      <c r="B7711" t="s">
        <v>151</v>
      </c>
      <c r="C7711" t="s">
        <v>45</v>
      </c>
      <c r="D7711" t="s">
        <v>27</v>
      </c>
      <c r="E7711" t="s">
        <v>155</v>
      </c>
      <c r="G7711" s="1"/>
      <c r="H7711" s="1">
        <v>41867</v>
      </c>
      <c r="I7711" s="2">
        <v>0.58263888888888882</v>
      </c>
    </row>
    <row r="7712" spans="1:9" hidden="1">
      <c r="A7712">
        <v>41956</v>
      </c>
      <c r="B7712" t="s">
        <v>151</v>
      </c>
      <c r="C7712" t="s">
        <v>45</v>
      </c>
      <c r="D7712" t="s">
        <v>27</v>
      </c>
      <c r="E7712" t="s">
        <v>156</v>
      </c>
      <c r="G7712" s="1"/>
      <c r="H7712" s="1">
        <v>41867</v>
      </c>
      <c r="I7712" s="2">
        <v>0.58263888888888882</v>
      </c>
    </row>
    <row r="7713" spans="1:9" hidden="1">
      <c r="A7713">
        <v>41956</v>
      </c>
      <c r="B7713" t="s">
        <v>151</v>
      </c>
      <c r="C7713" t="s">
        <v>45</v>
      </c>
      <c r="D7713" t="s">
        <v>27</v>
      </c>
      <c r="E7713" t="s">
        <v>157</v>
      </c>
      <c r="G7713" s="1"/>
      <c r="H7713" s="1">
        <v>41867</v>
      </c>
      <c r="I7713" s="2">
        <v>0.58263888888888882</v>
      </c>
    </row>
    <row r="7714" spans="1:9" hidden="1">
      <c r="A7714">
        <v>41957</v>
      </c>
      <c r="B7714" t="s">
        <v>151</v>
      </c>
      <c r="C7714" t="s">
        <v>45</v>
      </c>
      <c r="D7714" t="s">
        <v>14</v>
      </c>
      <c r="E7714" t="s">
        <v>154</v>
      </c>
      <c r="G7714" s="1"/>
      <c r="H7714" s="1">
        <v>41867</v>
      </c>
      <c r="I7714" s="2">
        <v>0.58263888888888882</v>
      </c>
    </row>
    <row r="7715" spans="1:9" hidden="1">
      <c r="A7715">
        <v>41957</v>
      </c>
      <c r="B7715" t="s">
        <v>151</v>
      </c>
      <c r="C7715" t="s">
        <v>45</v>
      </c>
      <c r="D7715" t="s">
        <v>27</v>
      </c>
      <c r="E7715" t="s">
        <v>155</v>
      </c>
      <c r="G7715" s="1"/>
      <c r="H7715" s="1">
        <v>41867</v>
      </c>
      <c r="I7715" s="2">
        <v>0.58263888888888882</v>
      </c>
    </row>
    <row r="7716" spans="1:9" hidden="1">
      <c r="A7716">
        <v>41957</v>
      </c>
      <c r="B7716" t="s">
        <v>151</v>
      </c>
      <c r="C7716" t="s">
        <v>45</v>
      </c>
      <c r="D7716" t="s">
        <v>27</v>
      </c>
      <c r="E7716" t="s">
        <v>156</v>
      </c>
      <c r="G7716" s="1"/>
      <c r="H7716" s="1">
        <v>41867</v>
      </c>
      <c r="I7716" s="2">
        <v>0.58263888888888882</v>
      </c>
    </row>
    <row r="7717" spans="1:9" hidden="1">
      <c r="A7717">
        <v>41957</v>
      </c>
      <c r="B7717" t="s">
        <v>151</v>
      </c>
      <c r="C7717" t="s">
        <v>45</v>
      </c>
      <c r="D7717" t="s">
        <v>27</v>
      </c>
      <c r="E7717" t="s">
        <v>157</v>
      </c>
      <c r="G7717" s="1"/>
      <c r="H7717" s="1">
        <v>41867</v>
      </c>
      <c r="I7717" s="2">
        <v>0.58263888888888882</v>
      </c>
    </row>
    <row r="7718" spans="1:9" hidden="1">
      <c r="A7718">
        <v>41958</v>
      </c>
      <c r="B7718" t="s">
        <v>151</v>
      </c>
      <c r="C7718" t="s">
        <v>45</v>
      </c>
      <c r="D7718" t="s">
        <v>14</v>
      </c>
      <c r="E7718" t="s">
        <v>154</v>
      </c>
      <c r="G7718" s="1"/>
      <c r="H7718" s="1">
        <v>41867</v>
      </c>
      <c r="I7718" s="2">
        <v>0.58263888888888882</v>
      </c>
    </row>
    <row r="7719" spans="1:9" hidden="1">
      <c r="A7719">
        <v>41958</v>
      </c>
      <c r="B7719" t="s">
        <v>151</v>
      </c>
      <c r="C7719" t="s">
        <v>45</v>
      </c>
      <c r="D7719" t="s">
        <v>27</v>
      </c>
      <c r="E7719" t="s">
        <v>155</v>
      </c>
      <c r="G7719" s="1"/>
      <c r="H7719" s="1">
        <v>41867</v>
      </c>
      <c r="I7719" s="2">
        <v>0.58263888888888882</v>
      </c>
    </row>
    <row r="7720" spans="1:9" hidden="1">
      <c r="A7720">
        <v>41958</v>
      </c>
      <c r="B7720" t="s">
        <v>151</v>
      </c>
      <c r="C7720" t="s">
        <v>45</v>
      </c>
      <c r="D7720" t="s">
        <v>27</v>
      </c>
      <c r="E7720" t="s">
        <v>156</v>
      </c>
      <c r="G7720" s="1"/>
      <c r="H7720" s="1">
        <v>41867</v>
      </c>
      <c r="I7720" s="2">
        <v>0.58263888888888882</v>
      </c>
    </row>
    <row r="7721" spans="1:9" hidden="1">
      <c r="A7721">
        <v>41958</v>
      </c>
      <c r="B7721" t="s">
        <v>151</v>
      </c>
      <c r="C7721" t="s">
        <v>45</v>
      </c>
      <c r="D7721" t="s">
        <v>27</v>
      </c>
      <c r="E7721" t="s">
        <v>157</v>
      </c>
      <c r="G7721" s="1"/>
      <c r="H7721" s="1">
        <v>41867</v>
      </c>
      <c r="I7721" s="2">
        <v>0.58263888888888882</v>
      </c>
    </row>
    <row r="7722" spans="1:9" hidden="1">
      <c r="A7722">
        <v>41959</v>
      </c>
      <c r="B7722" t="s">
        <v>151</v>
      </c>
      <c r="C7722" t="s">
        <v>45</v>
      </c>
      <c r="D7722" t="s">
        <v>14</v>
      </c>
      <c r="E7722" t="s">
        <v>154</v>
      </c>
      <c r="G7722" s="1"/>
      <c r="H7722" s="1">
        <v>41867</v>
      </c>
      <c r="I7722" s="2">
        <v>0.58263888888888882</v>
      </c>
    </row>
    <row r="7723" spans="1:9" hidden="1">
      <c r="A7723">
        <v>41959</v>
      </c>
      <c r="B7723" t="s">
        <v>151</v>
      </c>
      <c r="C7723" t="s">
        <v>45</v>
      </c>
      <c r="D7723" t="s">
        <v>27</v>
      </c>
      <c r="E7723" t="s">
        <v>155</v>
      </c>
      <c r="G7723" s="1"/>
      <c r="H7723" s="1">
        <v>41867</v>
      </c>
      <c r="I7723" s="2">
        <v>0.58263888888888882</v>
      </c>
    </row>
    <row r="7724" spans="1:9" hidden="1">
      <c r="A7724">
        <v>41959</v>
      </c>
      <c r="B7724" t="s">
        <v>151</v>
      </c>
      <c r="C7724" t="s">
        <v>45</v>
      </c>
      <c r="D7724" t="s">
        <v>27</v>
      </c>
      <c r="E7724" t="s">
        <v>156</v>
      </c>
      <c r="G7724" s="1"/>
      <c r="H7724" s="1">
        <v>41867</v>
      </c>
      <c r="I7724" s="2">
        <v>0.58263888888888882</v>
      </c>
    </row>
    <row r="7725" spans="1:9" hidden="1">
      <c r="A7725">
        <v>41959</v>
      </c>
      <c r="B7725" t="s">
        <v>151</v>
      </c>
      <c r="C7725" t="s">
        <v>45</v>
      </c>
      <c r="D7725" t="s">
        <v>27</v>
      </c>
      <c r="E7725" t="s">
        <v>157</v>
      </c>
      <c r="G7725" s="1"/>
      <c r="H7725" s="1">
        <v>41867</v>
      </c>
      <c r="I7725" s="2">
        <v>0.58263888888888882</v>
      </c>
    </row>
    <row r="7726" spans="1:9" hidden="1">
      <c r="A7726">
        <v>41960</v>
      </c>
      <c r="B7726" t="s">
        <v>151</v>
      </c>
      <c r="C7726" t="s">
        <v>45</v>
      </c>
      <c r="D7726" t="s">
        <v>14</v>
      </c>
      <c r="E7726" t="s">
        <v>154</v>
      </c>
      <c r="G7726" s="1"/>
      <c r="H7726" s="1">
        <v>41867</v>
      </c>
      <c r="I7726" s="2">
        <v>0.58263888888888882</v>
      </c>
    </row>
    <row r="7727" spans="1:9" hidden="1">
      <c r="A7727">
        <v>41960</v>
      </c>
      <c r="B7727" t="s">
        <v>151</v>
      </c>
      <c r="C7727" t="s">
        <v>45</v>
      </c>
      <c r="D7727" t="s">
        <v>27</v>
      </c>
      <c r="E7727" t="s">
        <v>155</v>
      </c>
      <c r="G7727" s="1"/>
      <c r="H7727" s="1">
        <v>41867</v>
      </c>
      <c r="I7727" s="2">
        <v>0.58263888888888882</v>
      </c>
    </row>
    <row r="7728" spans="1:9" hidden="1">
      <c r="A7728">
        <v>41960</v>
      </c>
      <c r="B7728" t="s">
        <v>151</v>
      </c>
      <c r="C7728" t="s">
        <v>45</v>
      </c>
      <c r="D7728" t="s">
        <v>27</v>
      </c>
      <c r="E7728" t="s">
        <v>156</v>
      </c>
      <c r="G7728" s="1"/>
      <c r="H7728" s="1">
        <v>41867</v>
      </c>
      <c r="I7728" s="2">
        <v>0.58263888888888882</v>
      </c>
    </row>
    <row r="7729" spans="1:9" hidden="1">
      <c r="A7729">
        <v>41960</v>
      </c>
      <c r="B7729" t="s">
        <v>151</v>
      </c>
      <c r="C7729" t="s">
        <v>45</v>
      </c>
      <c r="D7729" t="s">
        <v>27</v>
      </c>
      <c r="E7729" t="s">
        <v>157</v>
      </c>
      <c r="G7729" s="1"/>
      <c r="H7729" s="1">
        <v>41867</v>
      </c>
      <c r="I7729" s="2">
        <v>0.58263888888888882</v>
      </c>
    </row>
    <row r="7730" spans="1:9" hidden="1">
      <c r="A7730">
        <v>41961</v>
      </c>
      <c r="B7730" t="s">
        <v>151</v>
      </c>
      <c r="C7730" t="s">
        <v>45</v>
      </c>
      <c r="D7730" t="s">
        <v>14</v>
      </c>
      <c r="E7730" t="s">
        <v>154</v>
      </c>
      <c r="G7730" s="1"/>
      <c r="H7730" s="1">
        <v>41867</v>
      </c>
      <c r="I7730" s="2">
        <v>0.58263888888888882</v>
      </c>
    </row>
    <row r="7731" spans="1:9" hidden="1">
      <c r="A7731">
        <v>41961</v>
      </c>
      <c r="B7731" t="s">
        <v>151</v>
      </c>
      <c r="C7731" t="s">
        <v>45</v>
      </c>
      <c r="D7731" t="s">
        <v>27</v>
      </c>
      <c r="E7731" t="s">
        <v>155</v>
      </c>
      <c r="G7731" s="1"/>
      <c r="H7731" s="1">
        <v>41867</v>
      </c>
      <c r="I7731" s="2">
        <v>0.58263888888888882</v>
      </c>
    </row>
    <row r="7732" spans="1:9" hidden="1">
      <c r="A7732">
        <v>41961</v>
      </c>
      <c r="B7732" t="s">
        <v>151</v>
      </c>
      <c r="C7732" t="s">
        <v>45</v>
      </c>
      <c r="D7732" t="s">
        <v>27</v>
      </c>
      <c r="E7732" t="s">
        <v>156</v>
      </c>
      <c r="G7732" s="1"/>
      <c r="H7732" s="1">
        <v>41867</v>
      </c>
      <c r="I7732" s="2">
        <v>0.58263888888888882</v>
      </c>
    </row>
    <row r="7733" spans="1:9" hidden="1">
      <c r="A7733">
        <v>41961</v>
      </c>
      <c r="B7733" t="s">
        <v>151</v>
      </c>
      <c r="C7733" t="s">
        <v>45</v>
      </c>
      <c r="D7733" t="s">
        <v>27</v>
      </c>
      <c r="E7733" t="s">
        <v>157</v>
      </c>
      <c r="G7733" s="1"/>
      <c r="H7733" s="1">
        <v>41867</v>
      </c>
      <c r="I7733" s="2">
        <v>0.58263888888888882</v>
      </c>
    </row>
    <row r="7734" spans="1:9" hidden="1">
      <c r="A7734">
        <v>41962</v>
      </c>
      <c r="B7734" t="s">
        <v>151</v>
      </c>
      <c r="C7734" t="s">
        <v>45</v>
      </c>
      <c r="D7734" t="s">
        <v>14</v>
      </c>
      <c r="E7734" t="s">
        <v>154</v>
      </c>
      <c r="G7734" s="1"/>
      <c r="H7734" s="1">
        <v>41867</v>
      </c>
      <c r="I7734" s="2">
        <v>0.58263888888888882</v>
      </c>
    </row>
    <row r="7735" spans="1:9" hidden="1">
      <c r="A7735">
        <v>41962</v>
      </c>
      <c r="B7735" t="s">
        <v>151</v>
      </c>
      <c r="C7735" t="s">
        <v>45</v>
      </c>
      <c r="D7735" t="s">
        <v>27</v>
      </c>
      <c r="E7735" t="s">
        <v>155</v>
      </c>
      <c r="G7735" s="1"/>
      <c r="H7735" s="1">
        <v>41867</v>
      </c>
      <c r="I7735" s="2">
        <v>0.58263888888888882</v>
      </c>
    </row>
    <row r="7736" spans="1:9" hidden="1">
      <c r="A7736">
        <v>41962</v>
      </c>
      <c r="B7736" t="s">
        <v>151</v>
      </c>
      <c r="C7736" t="s">
        <v>45</v>
      </c>
      <c r="D7736" t="s">
        <v>27</v>
      </c>
      <c r="E7736" t="s">
        <v>156</v>
      </c>
      <c r="G7736" s="1"/>
      <c r="H7736" s="1">
        <v>41867</v>
      </c>
      <c r="I7736" s="2">
        <v>0.58263888888888882</v>
      </c>
    </row>
    <row r="7737" spans="1:9" hidden="1">
      <c r="A7737">
        <v>41962</v>
      </c>
      <c r="B7737" t="s">
        <v>151</v>
      </c>
      <c r="C7737" t="s">
        <v>45</v>
      </c>
      <c r="D7737" t="s">
        <v>27</v>
      </c>
      <c r="E7737" t="s">
        <v>157</v>
      </c>
      <c r="G7737" s="1"/>
      <c r="H7737" s="1">
        <v>41867</v>
      </c>
      <c r="I7737" s="2">
        <v>0.58263888888888882</v>
      </c>
    </row>
    <row r="7738" spans="1:9" hidden="1">
      <c r="A7738">
        <v>41963</v>
      </c>
      <c r="B7738" t="s">
        <v>151</v>
      </c>
      <c r="C7738" t="s">
        <v>45</v>
      </c>
      <c r="D7738" t="s">
        <v>14</v>
      </c>
      <c r="E7738" t="s">
        <v>154</v>
      </c>
      <c r="G7738" s="1"/>
      <c r="H7738" s="1">
        <v>41867</v>
      </c>
      <c r="I7738" s="2">
        <v>0.58263888888888882</v>
      </c>
    </row>
    <row r="7739" spans="1:9" hidden="1">
      <c r="A7739">
        <v>41963</v>
      </c>
      <c r="B7739" t="s">
        <v>151</v>
      </c>
      <c r="C7739" t="s">
        <v>45</v>
      </c>
      <c r="D7739" t="s">
        <v>27</v>
      </c>
      <c r="E7739" t="s">
        <v>155</v>
      </c>
      <c r="G7739" s="1"/>
      <c r="H7739" s="1">
        <v>41867</v>
      </c>
      <c r="I7739" s="2">
        <v>0.58263888888888882</v>
      </c>
    </row>
    <row r="7740" spans="1:9" hidden="1">
      <c r="A7740">
        <v>41963</v>
      </c>
      <c r="B7740" t="s">
        <v>151</v>
      </c>
      <c r="C7740" t="s">
        <v>45</v>
      </c>
      <c r="D7740" t="s">
        <v>27</v>
      </c>
      <c r="E7740" t="s">
        <v>156</v>
      </c>
      <c r="G7740" s="1"/>
      <c r="H7740" s="1">
        <v>41867</v>
      </c>
      <c r="I7740" s="2">
        <v>0.58263888888888882</v>
      </c>
    </row>
    <row r="7741" spans="1:9" hidden="1">
      <c r="A7741">
        <v>41963</v>
      </c>
      <c r="B7741" t="s">
        <v>151</v>
      </c>
      <c r="C7741" t="s">
        <v>45</v>
      </c>
      <c r="D7741" t="s">
        <v>27</v>
      </c>
      <c r="E7741" t="s">
        <v>157</v>
      </c>
      <c r="G7741" s="1"/>
      <c r="H7741" s="1">
        <v>41867</v>
      </c>
      <c r="I7741" s="2">
        <v>0.58263888888888882</v>
      </c>
    </row>
    <row r="7742" spans="1:9" hidden="1">
      <c r="A7742">
        <v>41964</v>
      </c>
      <c r="B7742" t="s">
        <v>151</v>
      </c>
      <c r="C7742" t="s">
        <v>45</v>
      </c>
      <c r="D7742" t="s">
        <v>14</v>
      </c>
      <c r="E7742" t="s">
        <v>154</v>
      </c>
      <c r="G7742" s="1"/>
      <c r="H7742" s="1">
        <v>41867</v>
      </c>
      <c r="I7742" s="2">
        <v>0.58263888888888882</v>
      </c>
    </row>
    <row r="7743" spans="1:9" hidden="1">
      <c r="A7743">
        <v>41964</v>
      </c>
      <c r="B7743" t="s">
        <v>151</v>
      </c>
      <c r="C7743" t="s">
        <v>45</v>
      </c>
      <c r="D7743" t="s">
        <v>27</v>
      </c>
      <c r="E7743" t="s">
        <v>155</v>
      </c>
      <c r="G7743" s="1"/>
      <c r="H7743" s="1">
        <v>41867</v>
      </c>
      <c r="I7743" s="2">
        <v>0.58263888888888882</v>
      </c>
    </row>
    <row r="7744" spans="1:9" hidden="1">
      <c r="A7744">
        <v>41964</v>
      </c>
      <c r="B7744" t="s">
        <v>151</v>
      </c>
      <c r="C7744" t="s">
        <v>45</v>
      </c>
      <c r="D7744" t="s">
        <v>27</v>
      </c>
      <c r="E7744" t="s">
        <v>156</v>
      </c>
      <c r="G7744" s="1"/>
      <c r="H7744" s="1">
        <v>41867</v>
      </c>
      <c r="I7744" s="2">
        <v>0.58263888888888882</v>
      </c>
    </row>
    <row r="7745" spans="1:9" hidden="1">
      <c r="A7745">
        <v>41964</v>
      </c>
      <c r="B7745" t="s">
        <v>151</v>
      </c>
      <c r="C7745" t="s">
        <v>45</v>
      </c>
      <c r="D7745" t="s">
        <v>27</v>
      </c>
      <c r="E7745" t="s">
        <v>157</v>
      </c>
      <c r="G7745" s="1"/>
      <c r="H7745" s="1">
        <v>41867</v>
      </c>
      <c r="I7745" s="2">
        <v>0.58263888888888882</v>
      </c>
    </row>
    <row r="7746" spans="1:9" hidden="1">
      <c r="A7746">
        <v>41965</v>
      </c>
      <c r="B7746" t="s">
        <v>151</v>
      </c>
      <c r="C7746" t="s">
        <v>45</v>
      </c>
      <c r="D7746" t="s">
        <v>14</v>
      </c>
      <c r="E7746" t="s">
        <v>154</v>
      </c>
      <c r="G7746" s="1"/>
      <c r="H7746" s="1">
        <v>41867</v>
      </c>
      <c r="I7746" s="2">
        <v>0.58263888888888882</v>
      </c>
    </row>
    <row r="7747" spans="1:9" hidden="1">
      <c r="A7747">
        <v>41965</v>
      </c>
      <c r="B7747" t="s">
        <v>151</v>
      </c>
      <c r="C7747" t="s">
        <v>45</v>
      </c>
      <c r="D7747" t="s">
        <v>27</v>
      </c>
      <c r="E7747" t="s">
        <v>155</v>
      </c>
      <c r="G7747" s="1"/>
      <c r="H7747" s="1">
        <v>41867</v>
      </c>
      <c r="I7747" s="2">
        <v>0.58263888888888882</v>
      </c>
    </row>
    <row r="7748" spans="1:9" hidden="1">
      <c r="A7748">
        <v>41965</v>
      </c>
      <c r="B7748" t="s">
        <v>151</v>
      </c>
      <c r="C7748" t="s">
        <v>45</v>
      </c>
      <c r="D7748" t="s">
        <v>27</v>
      </c>
      <c r="E7748" t="s">
        <v>156</v>
      </c>
      <c r="G7748" s="1"/>
      <c r="H7748" s="1">
        <v>41867</v>
      </c>
      <c r="I7748" s="2">
        <v>0.58263888888888882</v>
      </c>
    </row>
    <row r="7749" spans="1:9" hidden="1">
      <c r="A7749">
        <v>41965</v>
      </c>
      <c r="B7749" t="s">
        <v>151</v>
      </c>
      <c r="C7749" t="s">
        <v>45</v>
      </c>
      <c r="D7749" t="s">
        <v>27</v>
      </c>
      <c r="E7749" t="s">
        <v>157</v>
      </c>
      <c r="G7749" s="1"/>
      <c r="H7749" s="1">
        <v>41867</v>
      </c>
      <c r="I7749" s="2">
        <v>0.58263888888888882</v>
      </c>
    </row>
    <row r="7750" spans="1:9" hidden="1">
      <c r="A7750">
        <v>41966</v>
      </c>
      <c r="B7750" t="s">
        <v>151</v>
      </c>
      <c r="C7750" t="s">
        <v>45</v>
      </c>
      <c r="D7750" t="s">
        <v>14</v>
      </c>
      <c r="E7750" t="s">
        <v>154</v>
      </c>
      <c r="G7750" s="1"/>
      <c r="H7750" s="1">
        <v>41867</v>
      </c>
      <c r="I7750" s="2">
        <v>0.58263888888888882</v>
      </c>
    </row>
    <row r="7751" spans="1:9" hidden="1">
      <c r="A7751">
        <v>41966</v>
      </c>
      <c r="B7751" t="s">
        <v>151</v>
      </c>
      <c r="C7751" t="s">
        <v>45</v>
      </c>
      <c r="D7751" t="s">
        <v>27</v>
      </c>
      <c r="E7751" t="s">
        <v>155</v>
      </c>
      <c r="G7751" s="1"/>
      <c r="H7751" s="1">
        <v>41867</v>
      </c>
      <c r="I7751" s="2">
        <v>0.58263888888888882</v>
      </c>
    </row>
    <row r="7752" spans="1:9" hidden="1">
      <c r="A7752">
        <v>41966</v>
      </c>
      <c r="B7752" t="s">
        <v>151</v>
      </c>
      <c r="C7752" t="s">
        <v>45</v>
      </c>
      <c r="D7752" t="s">
        <v>27</v>
      </c>
      <c r="E7752" t="s">
        <v>156</v>
      </c>
      <c r="G7752" s="1"/>
      <c r="H7752" s="1">
        <v>41867</v>
      </c>
      <c r="I7752" s="2">
        <v>0.58263888888888882</v>
      </c>
    </row>
    <row r="7753" spans="1:9" hidden="1">
      <c r="A7753">
        <v>41966</v>
      </c>
      <c r="B7753" t="s">
        <v>151</v>
      </c>
      <c r="C7753" t="s">
        <v>45</v>
      </c>
      <c r="D7753" t="s">
        <v>27</v>
      </c>
      <c r="E7753" t="s">
        <v>157</v>
      </c>
      <c r="G7753" s="1"/>
      <c r="H7753" s="1">
        <v>41867</v>
      </c>
      <c r="I7753" s="2">
        <v>0.58263888888888882</v>
      </c>
    </row>
    <row r="7754" spans="1:9" hidden="1">
      <c r="A7754">
        <v>41967</v>
      </c>
      <c r="B7754" t="s">
        <v>151</v>
      </c>
      <c r="C7754" t="s">
        <v>45</v>
      </c>
      <c r="D7754" t="s">
        <v>14</v>
      </c>
      <c r="E7754" t="s">
        <v>154</v>
      </c>
      <c r="G7754" s="1"/>
      <c r="H7754" s="1">
        <v>41867</v>
      </c>
      <c r="I7754" s="2">
        <v>0.58263888888888882</v>
      </c>
    </row>
    <row r="7755" spans="1:9" hidden="1">
      <c r="A7755">
        <v>41967</v>
      </c>
      <c r="B7755" t="s">
        <v>151</v>
      </c>
      <c r="C7755" t="s">
        <v>45</v>
      </c>
      <c r="D7755" t="s">
        <v>27</v>
      </c>
      <c r="E7755" t="s">
        <v>155</v>
      </c>
      <c r="G7755" s="1"/>
      <c r="H7755" s="1">
        <v>41867</v>
      </c>
      <c r="I7755" s="2">
        <v>0.58263888888888882</v>
      </c>
    </row>
    <row r="7756" spans="1:9" hidden="1">
      <c r="A7756">
        <v>41967</v>
      </c>
      <c r="B7756" t="s">
        <v>151</v>
      </c>
      <c r="C7756" t="s">
        <v>45</v>
      </c>
      <c r="D7756" t="s">
        <v>27</v>
      </c>
      <c r="E7756" t="s">
        <v>156</v>
      </c>
      <c r="G7756" s="1"/>
      <c r="H7756" s="1">
        <v>41867</v>
      </c>
      <c r="I7756" s="2">
        <v>0.58263888888888882</v>
      </c>
    </row>
    <row r="7757" spans="1:9" hidden="1">
      <c r="A7757">
        <v>41967</v>
      </c>
      <c r="B7757" t="s">
        <v>151</v>
      </c>
      <c r="C7757" t="s">
        <v>45</v>
      </c>
      <c r="D7757" t="s">
        <v>27</v>
      </c>
      <c r="E7757" t="s">
        <v>157</v>
      </c>
      <c r="G7757" s="1"/>
      <c r="H7757" s="1">
        <v>41867</v>
      </c>
      <c r="I7757" s="2">
        <v>0.58263888888888882</v>
      </c>
    </row>
    <row r="7758" spans="1:9" hidden="1">
      <c r="A7758">
        <v>41968</v>
      </c>
      <c r="B7758" t="s">
        <v>151</v>
      </c>
      <c r="C7758" t="s">
        <v>45</v>
      </c>
      <c r="D7758" t="s">
        <v>14</v>
      </c>
      <c r="E7758" t="s">
        <v>154</v>
      </c>
      <c r="G7758" s="1"/>
      <c r="H7758" s="1">
        <v>41867</v>
      </c>
      <c r="I7758" s="2">
        <v>0.58263888888888882</v>
      </c>
    </row>
    <row r="7759" spans="1:9" hidden="1">
      <c r="A7759">
        <v>41968</v>
      </c>
      <c r="B7759" t="s">
        <v>151</v>
      </c>
      <c r="C7759" t="s">
        <v>45</v>
      </c>
      <c r="D7759" t="s">
        <v>27</v>
      </c>
      <c r="E7759" t="s">
        <v>155</v>
      </c>
      <c r="G7759" s="1"/>
      <c r="H7759" s="1">
        <v>41867</v>
      </c>
      <c r="I7759" s="2">
        <v>0.58263888888888882</v>
      </c>
    </row>
    <row r="7760" spans="1:9" hidden="1">
      <c r="A7760">
        <v>41968</v>
      </c>
      <c r="B7760" t="s">
        <v>151</v>
      </c>
      <c r="C7760" t="s">
        <v>45</v>
      </c>
      <c r="D7760" t="s">
        <v>27</v>
      </c>
      <c r="E7760" t="s">
        <v>156</v>
      </c>
      <c r="G7760" s="1"/>
      <c r="H7760" s="1">
        <v>41867</v>
      </c>
      <c r="I7760" s="2">
        <v>0.58263888888888882</v>
      </c>
    </row>
    <row r="7761" spans="1:9" hidden="1">
      <c r="A7761">
        <v>41968</v>
      </c>
      <c r="B7761" t="s">
        <v>151</v>
      </c>
      <c r="C7761" t="s">
        <v>45</v>
      </c>
      <c r="D7761" t="s">
        <v>27</v>
      </c>
      <c r="E7761" t="s">
        <v>157</v>
      </c>
      <c r="G7761" s="1"/>
      <c r="H7761" s="1">
        <v>41867</v>
      </c>
      <c r="I7761" s="2">
        <v>0.58263888888888882</v>
      </c>
    </row>
    <row r="7762" spans="1:9" hidden="1">
      <c r="A7762">
        <v>41969</v>
      </c>
      <c r="B7762" t="s">
        <v>151</v>
      </c>
      <c r="C7762" t="s">
        <v>45</v>
      </c>
      <c r="D7762" t="s">
        <v>14</v>
      </c>
      <c r="E7762" t="s">
        <v>154</v>
      </c>
      <c r="G7762" s="1"/>
      <c r="H7762" s="1">
        <v>41867</v>
      </c>
      <c r="I7762" s="2">
        <v>0.58263888888888882</v>
      </c>
    </row>
    <row r="7763" spans="1:9" hidden="1">
      <c r="A7763">
        <v>41969</v>
      </c>
      <c r="B7763" t="s">
        <v>151</v>
      </c>
      <c r="C7763" t="s">
        <v>45</v>
      </c>
      <c r="D7763" t="s">
        <v>27</v>
      </c>
      <c r="E7763" t="s">
        <v>155</v>
      </c>
      <c r="G7763" s="1"/>
      <c r="H7763" s="1">
        <v>41867</v>
      </c>
      <c r="I7763" s="2">
        <v>0.58263888888888882</v>
      </c>
    </row>
    <row r="7764" spans="1:9" hidden="1">
      <c r="A7764">
        <v>41969</v>
      </c>
      <c r="B7764" t="s">
        <v>151</v>
      </c>
      <c r="C7764" t="s">
        <v>45</v>
      </c>
      <c r="D7764" t="s">
        <v>27</v>
      </c>
      <c r="E7764" t="s">
        <v>156</v>
      </c>
      <c r="G7764" s="1"/>
      <c r="H7764" s="1">
        <v>41867</v>
      </c>
      <c r="I7764" s="2">
        <v>0.58263888888888882</v>
      </c>
    </row>
    <row r="7765" spans="1:9" hidden="1">
      <c r="A7765">
        <v>41969</v>
      </c>
      <c r="B7765" t="s">
        <v>151</v>
      </c>
      <c r="C7765" t="s">
        <v>45</v>
      </c>
      <c r="D7765" t="s">
        <v>27</v>
      </c>
      <c r="E7765" t="s">
        <v>157</v>
      </c>
      <c r="G7765" s="1"/>
      <c r="H7765" s="1">
        <v>41867</v>
      </c>
      <c r="I7765" s="2">
        <v>0.58263888888888882</v>
      </c>
    </row>
    <row r="7766" spans="1:9" hidden="1">
      <c r="A7766">
        <v>41970</v>
      </c>
      <c r="B7766" t="s">
        <v>151</v>
      </c>
      <c r="C7766" t="s">
        <v>45</v>
      </c>
      <c r="D7766" t="s">
        <v>14</v>
      </c>
      <c r="E7766" t="s">
        <v>154</v>
      </c>
      <c r="G7766" s="1"/>
      <c r="H7766" s="1">
        <v>41867</v>
      </c>
      <c r="I7766" s="2">
        <v>0.58263888888888882</v>
      </c>
    </row>
    <row r="7767" spans="1:9" hidden="1">
      <c r="A7767">
        <v>41970</v>
      </c>
      <c r="B7767" t="s">
        <v>151</v>
      </c>
      <c r="C7767" t="s">
        <v>45</v>
      </c>
      <c r="D7767" t="s">
        <v>27</v>
      </c>
      <c r="E7767" t="s">
        <v>155</v>
      </c>
      <c r="G7767" s="1"/>
      <c r="H7767" s="1">
        <v>41867</v>
      </c>
      <c r="I7767" s="2">
        <v>0.58263888888888882</v>
      </c>
    </row>
    <row r="7768" spans="1:9" hidden="1">
      <c r="A7768">
        <v>41970</v>
      </c>
      <c r="B7768" t="s">
        <v>151</v>
      </c>
      <c r="C7768" t="s">
        <v>45</v>
      </c>
      <c r="D7768" t="s">
        <v>27</v>
      </c>
      <c r="E7768" t="s">
        <v>156</v>
      </c>
      <c r="G7768" s="1"/>
      <c r="H7768" s="1">
        <v>41867</v>
      </c>
      <c r="I7768" s="2">
        <v>0.58263888888888882</v>
      </c>
    </row>
    <row r="7769" spans="1:9" hidden="1">
      <c r="A7769">
        <v>41970</v>
      </c>
      <c r="B7769" t="s">
        <v>151</v>
      </c>
      <c r="C7769" t="s">
        <v>45</v>
      </c>
      <c r="D7769" t="s">
        <v>27</v>
      </c>
      <c r="E7769" t="s">
        <v>157</v>
      </c>
      <c r="G7769" s="1"/>
      <c r="H7769" s="1">
        <v>41867</v>
      </c>
      <c r="I7769" s="2">
        <v>0.58263888888888882</v>
      </c>
    </row>
    <row r="7770" spans="1:9" hidden="1">
      <c r="A7770">
        <v>41971</v>
      </c>
      <c r="B7770" t="s">
        <v>151</v>
      </c>
      <c r="C7770" t="s">
        <v>45</v>
      </c>
      <c r="D7770" t="s">
        <v>14</v>
      </c>
      <c r="E7770" t="s">
        <v>154</v>
      </c>
      <c r="G7770" s="1"/>
      <c r="H7770" s="1">
        <v>41867</v>
      </c>
      <c r="I7770" s="2">
        <v>0.58263888888888882</v>
      </c>
    </row>
    <row r="7771" spans="1:9" hidden="1">
      <c r="A7771">
        <v>41971</v>
      </c>
      <c r="B7771" t="s">
        <v>151</v>
      </c>
      <c r="C7771" t="s">
        <v>45</v>
      </c>
      <c r="D7771" t="s">
        <v>27</v>
      </c>
      <c r="E7771" t="s">
        <v>155</v>
      </c>
      <c r="G7771" s="1"/>
      <c r="H7771" s="1">
        <v>41867</v>
      </c>
      <c r="I7771" s="2">
        <v>0.58263888888888882</v>
      </c>
    </row>
    <row r="7772" spans="1:9" hidden="1">
      <c r="A7772">
        <v>41971</v>
      </c>
      <c r="B7772" t="s">
        <v>151</v>
      </c>
      <c r="C7772" t="s">
        <v>45</v>
      </c>
      <c r="D7772" t="s">
        <v>27</v>
      </c>
      <c r="E7772" t="s">
        <v>156</v>
      </c>
      <c r="G7772" s="1"/>
      <c r="H7772" s="1">
        <v>41867</v>
      </c>
      <c r="I7772" s="2">
        <v>0.58263888888888882</v>
      </c>
    </row>
    <row r="7773" spans="1:9" hidden="1">
      <c r="A7773">
        <v>41971</v>
      </c>
      <c r="B7773" t="s">
        <v>151</v>
      </c>
      <c r="C7773" t="s">
        <v>45</v>
      </c>
      <c r="D7773" t="s">
        <v>27</v>
      </c>
      <c r="E7773" t="s">
        <v>157</v>
      </c>
      <c r="G7773" s="1"/>
      <c r="H7773" s="1">
        <v>41867</v>
      </c>
      <c r="I7773" s="2">
        <v>0.58263888888888882</v>
      </c>
    </row>
    <row r="7774" spans="1:9" hidden="1">
      <c r="A7774">
        <v>41972</v>
      </c>
      <c r="B7774" t="s">
        <v>151</v>
      </c>
      <c r="C7774" t="s">
        <v>45</v>
      </c>
      <c r="D7774" t="s">
        <v>14</v>
      </c>
      <c r="E7774" t="s">
        <v>154</v>
      </c>
      <c r="G7774" s="1"/>
      <c r="H7774" s="1">
        <v>41867</v>
      </c>
      <c r="I7774" s="2">
        <v>0.58263888888888882</v>
      </c>
    </row>
    <row r="7775" spans="1:9" hidden="1">
      <c r="A7775">
        <v>41972</v>
      </c>
      <c r="B7775" t="s">
        <v>151</v>
      </c>
      <c r="C7775" t="s">
        <v>45</v>
      </c>
      <c r="D7775" t="s">
        <v>27</v>
      </c>
      <c r="E7775" t="s">
        <v>155</v>
      </c>
      <c r="G7775" s="1"/>
      <c r="H7775" s="1">
        <v>41867</v>
      </c>
      <c r="I7775" s="2">
        <v>0.58263888888888882</v>
      </c>
    </row>
    <row r="7776" spans="1:9" hidden="1">
      <c r="A7776">
        <v>41972</v>
      </c>
      <c r="B7776" t="s">
        <v>151</v>
      </c>
      <c r="C7776" t="s">
        <v>45</v>
      </c>
      <c r="D7776" t="s">
        <v>27</v>
      </c>
      <c r="E7776" t="s">
        <v>156</v>
      </c>
      <c r="G7776" s="1"/>
      <c r="H7776" s="1">
        <v>41867</v>
      </c>
      <c r="I7776" s="2">
        <v>0.58263888888888882</v>
      </c>
    </row>
    <row r="7777" spans="1:9" hidden="1">
      <c r="A7777">
        <v>41972</v>
      </c>
      <c r="B7777" t="s">
        <v>151</v>
      </c>
      <c r="C7777" t="s">
        <v>45</v>
      </c>
      <c r="D7777" t="s">
        <v>27</v>
      </c>
      <c r="E7777" t="s">
        <v>157</v>
      </c>
      <c r="G7777" s="1"/>
      <c r="H7777" s="1">
        <v>41867</v>
      </c>
      <c r="I7777" s="2">
        <v>0.58263888888888882</v>
      </c>
    </row>
    <row r="7778" spans="1:9" hidden="1">
      <c r="A7778">
        <v>41973</v>
      </c>
      <c r="B7778" t="s">
        <v>151</v>
      </c>
      <c r="C7778" t="s">
        <v>45</v>
      </c>
      <c r="D7778" t="s">
        <v>14</v>
      </c>
      <c r="E7778" t="s">
        <v>154</v>
      </c>
      <c r="G7778" s="1"/>
      <c r="H7778" s="1">
        <v>41867</v>
      </c>
      <c r="I7778" s="2">
        <v>0.58263888888888882</v>
      </c>
    </row>
    <row r="7779" spans="1:9" hidden="1">
      <c r="A7779">
        <v>41973</v>
      </c>
      <c r="B7779" t="s">
        <v>151</v>
      </c>
      <c r="C7779" t="s">
        <v>45</v>
      </c>
      <c r="D7779" t="s">
        <v>27</v>
      </c>
      <c r="E7779" t="s">
        <v>155</v>
      </c>
      <c r="G7779" s="1"/>
      <c r="H7779" s="1">
        <v>41867</v>
      </c>
      <c r="I7779" s="2">
        <v>0.58263888888888882</v>
      </c>
    </row>
    <row r="7780" spans="1:9" hidden="1">
      <c r="A7780">
        <v>41973</v>
      </c>
      <c r="B7780" t="s">
        <v>151</v>
      </c>
      <c r="C7780" t="s">
        <v>45</v>
      </c>
      <c r="D7780" t="s">
        <v>27</v>
      </c>
      <c r="E7780" t="s">
        <v>156</v>
      </c>
      <c r="G7780" s="1"/>
      <c r="H7780" s="1">
        <v>41867</v>
      </c>
      <c r="I7780" s="2">
        <v>0.58263888888888882</v>
      </c>
    </row>
    <row r="7781" spans="1:9" hidden="1">
      <c r="A7781">
        <v>41973</v>
      </c>
      <c r="B7781" t="s">
        <v>151</v>
      </c>
      <c r="C7781" t="s">
        <v>45</v>
      </c>
      <c r="D7781" t="s">
        <v>27</v>
      </c>
      <c r="E7781" t="s">
        <v>157</v>
      </c>
      <c r="G7781" s="1"/>
      <c r="H7781" s="1">
        <v>41867</v>
      </c>
      <c r="I7781" s="2">
        <v>0.58263888888888882</v>
      </c>
    </row>
    <row r="7782" spans="1:9" hidden="1">
      <c r="A7782">
        <v>41974</v>
      </c>
      <c r="B7782" t="s">
        <v>151</v>
      </c>
      <c r="C7782" t="s">
        <v>45</v>
      </c>
      <c r="D7782" t="s">
        <v>14</v>
      </c>
      <c r="E7782" t="s">
        <v>154</v>
      </c>
      <c r="G7782" s="1"/>
      <c r="H7782" s="1">
        <v>41867</v>
      </c>
      <c r="I7782" s="2">
        <v>0.58263888888888882</v>
      </c>
    </row>
    <row r="7783" spans="1:9" hidden="1">
      <c r="A7783">
        <v>41974</v>
      </c>
      <c r="B7783" t="s">
        <v>151</v>
      </c>
      <c r="C7783" t="s">
        <v>45</v>
      </c>
      <c r="D7783" t="s">
        <v>27</v>
      </c>
      <c r="E7783" t="s">
        <v>155</v>
      </c>
      <c r="G7783" s="1"/>
      <c r="H7783" s="1">
        <v>41867</v>
      </c>
      <c r="I7783" s="2">
        <v>0.58263888888888882</v>
      </c>
    </row>
    <row r="7784" spans="1:9" hidden="1">
      <c r="A7784">
        <v>41974</v>
      </c>
      <c r="B7784" t="s">
        <v>151</v>
      </c>
      <c r="C7784" t="s">
        <v>45</v>
      </c>
      <c r="D7784" t="s">
        <v>27</v>
      </c>
      <c r="E7784" t="s">
        <v>156</v>
      </c>
      <c r="G7784" s="1"/>
      <c r="H7784" s="1">
        <v>41867</v>
      </c>
      <c r="I7784" s="2">
        <v>0.58263888888888882</v>
      </c>
    </row>
    <row r="7785" spans="1:9" hidden="1">
      <c r="A7785">
        <v>41974</v>
      </c>
      <c r="B7785" t="s">
        <v>151</v>
      </c>
      <c r="C7785" t="s">
        <v>45</v>
      </c>
      <c r="D7785" t="s">
        <v>27</v>
      </c>
      <c r="E7785" t="s">
        <v>157</v>
      </c>
      <c r="G7785" s="1"/>
      <c r="H7785" s="1">
        <v>41867</v>
      </c>
      <c r="I7785" s="2">
        <v>0.58263888888888882</v>
      </c>
    </row>
    <row r="7786" spans="1:9" hidden="1">
      <c r="A7786">
        <v>41975</v>
      </c>
      <c r="B7786" t="s">
        <v>151</v>
      </c>
      <c r="C7786" t="s">
        <v>45</v>
      </c>
      <c r="D7786" t="s">
        <v>14</v>
      </c>
      <c r="E7786" t="s">
        <v>154</v>
      </c>
      <c r="G7786" s="1"/>
      <c r="H7786" s="1">
        <v>41867</v>
      </c>
      <c r="I7786" s="2">
        <v>0.58263888888888882</v>
      </c>
    </row>
    <row r="7787" spans="1:9" hidden="1">
      <c r="A7787">
        <v>41975</v>
      </c>
      <c r="B7787" t="s">
        <v>151</v>
      </c>
      <c r="C7787" t="s">
        <v>45</v>
      </c>
      <c r="D7787" t="s">
        <v>27</v>
      </c>
      <c r="E7787" t="s">
        <v>155</v>
      </c>
      <c r="G7787" s="1"/>
      <c r="H7787" s="1">
        <v>41867</v>
      </c>
      <c r="I7787" s="2">
        <v>0.58263888888888882</v>
      </c>
    </row>
    <row r="7788" spans="1:9" hidden="1">
      <c r="A7788">
        <v>41975</v>
      </c>
      <c r="B7788" t="s">
        <v>151</v>
      </c>
      <c r="C7788" t="s">
        <v>45</v>
      </c>
      <c r="D7788" t="s">
        <v>27</v>
      </c>
      <c r="E7788" t="s">
        <v>156</v>
      </c>
      <c r="G7788" s="1"/>
      <c r="H7788" s="1">
        <v>41867</v>
      </c>
      <c r="I7788" s="2">
        <v>0.58263888888888882</v>
      </c>
    </row>
    <row r="7789" spans="1:9" hidden="1">
      <c r="A7789">
        <v>41975</v>
      </c>
      <c r="B7789" t="s">
        <v>151</v>
      </c>
      <c r="C7789" t="s">
        <v>45</v>
      </c>
      <c r="D7789" t="s">
        <v>27</v>
      </c>
      <c r="E7789" t="s">
        <v>157</v>
      </c>
      <c r="G7789" s="1"/>
      <c r="H7789" s="1">
        <v>41867</v>
      </c>
      <c r="I7789" s="2">
        <v>0.58263888888888882</v>
      </c>
    </row>
    <row r="7790" spans="1:9" hidden="1">
      <c r="A7790">
        <v>41976</v>
      </c>
      <c r="B7790" t="s">
        <v>151</v>
      </c>
      <c r="C7790" t="s">
        <v>45</v>
      </c>
      <c r="D7790" t="s">
        <v>14</v>
      </c>
      <c r="E7790" t="s">
        <v>154</v>
      </c>
      <c r="G7790" s="1"/>
      <c r="H7790" s="1">
        <v>41867</v>
      </c>
      <c r="I7790" s="2">
        <v>0.58263888888888882</v>
      </c>
    </row>
    <row r="7791" spans="1:9" hidden="1">
      <c r="A7791">
        <v>41976</v>
      </c>
      <c r="B7791" t="s">
        <v>151</v>
      </c>
      <c r="C7791" t="s">
        <v>45</v>
      </c>
      <c r="D7791" t="s">
        <v>27</v>
      </c>
      <c r="E7791" t="s">
        <v>155</v>
      </c>
      <c r="G7791" s="1"/>
      <c r="H7791" s="1">
        <v>41867</v>
      </c>
      <c r="I7791" s="2">
        <v>0.58263888888888882</v>
      </c>
    </row>
    <row r="7792" spans="1:9" hidden="1">
      <c r="A7792">
        <v>41976</v>
      </c>
      <c r="B7792" t="s">
        <v>151</v>
      </c>
      <c r="C7792" t="s">
        <v>45</v>
      </c>
      <c r="D7792" t="s">
        <v>27</v>
      </c>
      <c r="E7792" t="s">
        <v>156</v>
      </c>
      <c r="G7792" s="1"/>
      <c r="H7792" s="1">
        <v>41867</v>
      </c>
      <c r="I7792" s="2">
        <v>0.58263888888888882</v>
      </c>
    </row>
    <row r="7793" spans="1:9" hidden="1">
      <c r="A7793">
        <v>41976</v>
      </c>
      <c r="B7793" t="s">
        <v>151</v>
      </c>
      <c r="C7793" t="s">
        <v>45</v>
      </c>
      <c r="D7793" t="s">
        <v>27</v>
      </c>
      <c r="E7793" t="s">
        <v>157</v>
      </c>
      <c r="G7793" s="1"/>
      <c r="H7793" s="1">
        <v>41867</v>
      </c>
      <c r="I7793" s="2">
        <v>0.58263888888888882</v>
      </c>
    </row>
    <row r="7794" spans="1:9" hidden="1">
      <c r="A7794">
        <v>41977</v>
      </c>
      <c r="B7794" t="s">
        <v>151</v>
      </c>
      <c r="C7794" t="s">
        <v>45</v>
      </c>
      <c r="D7794" t="s">
        <v>14</v>
      </c>
      <c r="E7794" t="s">
        <v>154</v>
      </c>
      <c r="G7794" s="1"/>
      <c r="H7794" s="1">
        <v>41867</v>
      </c>
      <c r="I7794" s="2">
        <v>0.58263888888888882</v>
      </c>
    </row>
    <row r="7795" spans="1:9" hidden="1">
      <c r="A7795">
        <v>41977</v>
      </c>
      <c r="B7795" t="s">
        <v>151</v>
      </c>
      <c r="C7795" t="s">
        <v>45</v>
      </c>
      <c r="D7795" t="s">
        <v>27</v>
      </c>
      <c r="E7795" t="s">
        <v>155</v>
      </c>
      <c r="G7795" s="1"/>
      <c r="H7795" s="1">
        <v>41867</v>
      </c>
      <c r="I7795" s="2">
        <v>0.58263888888888882</v>
      </c>
    </row>
    <row r="7796" spans="1:9" hidden="1">
      <c r="A7796">
        <v>41977</v>
      </c>
      <c r="B7796" t="s">
        <v>151</v>
      </c>
      <c r="C7796" t="s">
        <v>45</v>
      </c>
      <c r="D7796" t="s">
        <v>27</v>
      </c>
      <c r="E7796" t="s">
        <v>156</v>
      </c>
      <c r="G7796" s="1"/>
      <c r="H7796" s="1">
        <v>41867</v>
      </c>
      <c r="I7796" s="2">
        <v>0.58263888888888882</v>
      </c>
    </row>
    <row r="7797" spans="1:9" hidden="1">
      <c r="A7797">
        <v>41977</v>
      </c>
      <c r="B7797" t="s">
        <v>151</v>
      </c>
      <c r="C7797" t="s">
        <v>45</v>
      </c>
      <c r="D7797" t="s">
        <v>27</v>
      </c>
      <c r="E7797" t="s">
        <v>157</v>
      </c>
      <c r="G7797" s="1"/>
      <c r="H7797" s="1">
        <v>41867</v>
      </c>
      <c r="I7797" s="2">
        <v>0.58263888888888882</v>
      </c>
    </row>
    <row r="7798" spans="1:9" hidden="1">
      <c r="A7798">
        <v>41978</v>
      </c>
      <c r="B7798" t="s">
        <v>151</v>
      </c>
      <c r="C7798" t="s">
        <v>45</v>
      </c>
      <c r="D7798" t="s">
        <v>14</v>
      </c>
      <c r="E7798" t="s">
        <v>154</v>
      </c>
      <c r="G7798" s="1"/>
      <c r="H7798" s="1">
        <v>41867</v>
      </c>
      <c r="I7798" s="2">
        <v>0.58263888888888882</v>
      </c>
    </row>
    <row r="7799" spans="1:9" hidden="1">
      <c r="A7799">
        <v>41978</v>
      </c>
      <c r="B7799" t="s">
        <v>151</v>
      </c>
      <c r="C7799" t="s">
        <v>45</v>
      </c>
      <c r="D7799" t="s">
        <v>27</v>
      </c>
      <c r="E7799" t="s">
        <v>155</v>
      </c>
      <c r="G7799" s="1"/>
      <c r="H7799" s="1">
        <v>41867</v>
      </c>
      <c r="I7799" s="2">
        <v>0.58263888888888882</v>
      </c>
    </row>
    <row r="7800" spans="1:9" hidden="1">
      <c r="A7800">
        <v>41978</v>
      </c>
      <c r="B7800" t="s">
        <v>151</v>
      </c>
      <c r="C7800" t="s">
        <v>45</v>
      </c>
      <c r="D7800" t="s">
        <v>27</v>
      </c>
      <c r="E7800" t="s">
        <v>156</v>
      </c>
      <c r="G7800" s="1"/>
      <c r="H7800" s="1">
        <v>41867</v>
      </c>
      <c r="I7800" s="2">
        <v>0.58263888888888882</v>
      </c>
    </row>
    <row r="7801" spans="1:9" hidden="1">
      <c r="A7801">
        <v>41978</v>
      </c>
      <c r="B7801" t="s">
        <v>151</v>
      </c>
      <c r="C7801" t="s">
        <v>45</v>
      </c>
      <c r="D7801" t="s">
        <v>27</v>
      </c>
      <c r="E7801" t="s">
        <v>157</v>
      </c>
      <c r="G7801" s="1"/>
      <c r="H7801" s="1">
        <v>41867</v>
      </c>
      <c r="I7801" s="2">
        <v>0.58263888888888882</v>
      </c>
    </row>
    <row r="7802" spans="1:9" hidden="1">
      <c r="A7802">
        <v>41979</v>
      </c>
      <c r="B7802" t="s">
        <v>151</v>
      </c>
      <c r="C7802" t="s">
        <v>45</v>
      </c>
      <c r="D7802" t="s">
        <v>14</v>
      </c>
      <c r="E7802" t="s">
        <v>154</v>
      </c>
      <c r="G7802" s="1"/>
      <c r="H7802" s="1">
        <v>41867</v>
      </c>
      <c r="I7802" s="2">
        <v>0.58263888888888882</v>
      </c>
    </row>
    <row r="7803" spans="1:9" hidden="1">
      <c r="A7803">
        <v>41979</v>
      </c>
      <c r="B7803" t="s">
        <v>151</v>
      </c>
      <c r="C7803" t="s">
        <v>45</v>
      </c>
      <c r="D7803" t="s">
        <v>27</v>
      </c>
      <c r="E7803" t="s">
        <v>155</v>
      </c>
      <c r="G7803" s="1"/>
      <c r="H7803" s="1">
        <v>41867</v>
      </c>
      <c r="I7803" s="2">
        <v>0.58263888888888882</v>
      </c>
    </row>
    <row r="7804" spans="1:9" hidden="1">
      <c r="A7804">
        <v>41979</v>
      </c>
      <c r="B7804" t="s">
        <v>151</v>
      </c>
      <c r="C7804" t="s">
        <v>45</v>
      </c>
      <c r="D7804" t="s">
        <v>27</v>
      </c>
      <c r="E7804" t="s">
        <v>156</v>
      </c>
      <c r="G7804" s="1"/>
      <c r="H7804" s="1">
        <v>41867</v>
      </c>
      <c r="I7804" s="2">
        <v>0.58263888888888882</v>
      </c>
    </row>
    <row r="7805" spans="1:9" hidden="1">
      <c r="A7805">
        <v>41979</v>
      </c>
      <c r="B7805" t="s">
        <v>151</v>
      </c>
      <c r="C7805" t="s">
        <v>45</v>
      </c>
      <c r="D7805" t="s">
        <v>27</v>
      </c>
      <c r="E7805" t="s">
        <v>157</v>
      </c>
      <c r="G7805" s="1"/>
      <c r="H7805" s="1">
        <v>41867</v>
      </c>
      <c r="I7805" s="2">
        <v>0.58263888888888882</v>
      </c>
    </row>
    <row r="7806" spans="1:9" hidden="1">
      <c r="A7806">
        <v>41980</v>
      </c>
      <c r="B7806" t="s">
        <v>151</v>
      </c>
      <c r="C7806" t="s">
        <v>45</v>
      </c>
      <c r="D7806" t="s">
        <v>14</v>
      </c>
      <c r="E7806" t="s">
        <v>154</v>
      </c>
      <c r="G7806" s="1"/>
      <c r="H7806" s="1">
        <v>41867</v>
      </c>
      <c r="I7806" s="2">
        <v>0.58263888888888882</v>
      </c>
    </row>
    <row r="7807" spans="1:9" hidden="1">
      <c r="A7807">
        <v>41980</v>
      </c>
      <c r="B7807" t="s">
        <v>151</v>
      </c>
      <c r="C7807" t="s">
        <v>45</v>
      </c>
      <c r="D7807" t="s">
        <v>27</v>
      </c>
      <c r="E7807" t="s">
        <v>155</v>
      </c>
      <c r="G7807" s="1"/>
      <c r="H7807" s="1">
        <v>41867</v>
      </c>
      <c r="I7807" s="2">
        <v>0.58263888888888882</v>
      </c>
    </row>
    <row r="7808" spans="1:9" hidden="1">
      <c r="A7808">
        <v>41980</v>
      </c>
      <c r="B7808" t="s">
        <v>151</v>
      </c>
      <c r="C7808" t="s">
        <v>45</v>
      </c>
      <c r="D7808" t="s">
        <v>27</v>
      </c>
      <c r="E7808" t="s">
        <v>156</v>
      </c>
      <c r="G7808" s="1"/>
      <c r="H7808" s="1">
        <v>41867</v>
      </c>
      <c r="I7808" s="2">
        <v>0.58263888888888882</v>
      </c>
    </row>
    <row r="7809" spans="1:9" hidden="1">
      <c r="A7809">
        <v>41980</v>
      </c>
      <c r="B7809" t="s">
        <v>151</v>
      </c>
      <c r="C7809" t="s">
        <v>45</v>
      </c>
      <c r="D7809" t="s">
        <v>27</v>
      </c>
      <c r="E7809" t="s">
        <v>157</v>
      </c>
      <c r="G7809" s="1"/>
      <c r="H7809" s="1">
        <v>41867</v>
      </c>
      <c r="I7809" s="2">
        <v>0.58263888888888882</v>
      </c>
    </row>
    <row r="7810" spans="1:9" hidden="1">
      <c r="A7810">
        <v>41981</v>
      </c>
      <c r="B7810" t="s">
        <v>151</v>
      </c>
      <c r="C7810" t="s">
        <v>45</v>
      </c>
      <c r="D7810" t="s">
        <v>14</v>
      </c>
      <c r="E7810" t="s">
        <v>154</v>
      </c>
      <c r="G7810" s="1"/>
      <c r="H7810" s="1">
        <v>41867</v>
      </c>
      <c r="I7810" s="2">
        <v>0.58263888888888882</v>
      </c>
    </row>
    <row r="7811" spans="1:9" hidden="1">
      <c r="A7811">
        <v>41981</v>
      </c>
      <c r="B7811" t="s">
        <v>151</v>
      </c>
      <c r="C7811" t="s">
        <v>45</v>
      </c>
      <c r="D7811" t="s">
        <v>27</v>
      </c>
      <c r="E7811" t="s">
        <v>155</v>
      </c>
      <c r="G7811" s="1"/>
      <c r="H7811" s="1">
        <v>41867</v>
      </c>
      <c r="I7811" s="2">
        <v>0.58263888888888882</v>
      </c>
    </row>
    <row r="7812" spans="1:9" hidden="1">
      <c r="A7812">
        <v>41981</v>
      </c>
      <c r="B7812" t="s">
        <v>151</v>
      </c>
      <c r="C7812" t="s">
        <v>45</v>
      </c>
      <c r="D7812" t="s">
        <v>27</v>
      </c>
      <c r="E7812" t="s">
        <v>156</v>
      </c>
      <c r="G7812" s="1"/>
      <c r="H7812" s="1">
        <v>41867</v>
      </c>
      <c r="I7812" s="2">
        <v>0.58263888888888882</v>
      </c>
    </row>
    <row r="7813" spans="1:9" hidden="1">
      <c r="A7813">
        <v>41981</v>
      </c>
      <c r="B7813" t="s">
        <v>151</v>
      </c>
      <c r="C7813" t="s">
        <v>45</v>
      </c>
      <c r="D7813" t="s">
        <v>27</v>
      </c>
      <c r="E7813" t="s">
        <v>157</v>
      </c>
      <c r="G7813" s="1"/>
      <c r="H7813" s="1">
        <v>41867</v>
      </c>
      <c r="I7813" s="2">
        <v>0.58263888888888882</v>
      </c>
    </row>
    <row r="7814" spans="1:9" hidden="1">
      <c r="A7814">
        <v>41982</v>
      </c>
      <c r="B7814" t="s">
        <v>151</v>
      </c>
      <c r="C7814" t="s">
        <v>45</v>
      </c>
      <c r="D7814" t="s">
        <v>14</v>
      </c>
      <c r="E7814" t="s">
        <v>154</v>
      </c>
      <c r="G7814" s="1"/>
      <c r="H7814" s="1">
        <v>41867</v>
      </c>
      <c r="I7814" s="2">
        <v>0.58263888888888882</v>
      </c>
    </row>
    <row r="7815" spans="1:9" hidden="1">
      <c r="A7815">
        <v>41982</v>
      </c>
      <c r="B7815" t="s">
        <v>151</v>
      </c>
      <c r="C7815" t="s">
        <v>45</v>
      </c>
      <c r="D7815" t="s">
        <v>27</v>
      </c>
      <c r="E7815" t="s">
        <v>155</v>
      </c>
      <c r="G7815" s="1"/>
      <c r="H7815" s="1">
        <v>41867</v>
      </c>
      <c r="I7815" s="2">
        <v>0.58263888888888882</v>
      </c>
    </row>
    <row r="7816" spans="1:9" hidden="1">
      <c r="A7816">
        <v>41982</v>
      </c>
      <c r="B7816" t="s">
        <v>151</v>
      </c>
      <c r="C7816" t="s">
        <v>45</v>
      </c>
      <c r="D7816" t="s">
        <v>27</v>
      </c>
      <c r="E7816" t="s">
        <v>156</v>
      </c>
      <c r="G7816" s="1"/>
      <c r="H7816" s="1">
        <v>41867</v>
      </c>
      <c r="I7816" s="2">
        <v>0.58263888888888882</v>
      </c>
    </row>
    <row r="7817" spans="1:9" hidden="1">
      <c r="A7817">
        <v>41982</v>
      </c>
      <c r="B7817" t="s">
        <v>151</v>
      </c>
      <c r="C7817" t="s">
        <v>45</v>
      </c>
      <c r="D7817" t="s">
        <v>27</v>
      </c>
      <c r="E7817" t="s">
        <v>157</v>
      </c>
      <c r="G7817" s="1"/>
      <c r="H7817" s="1">
        <v>41867</v>
      </c>
      <c r="I7817" s="2">
        <v>0.58263888888888882</v>
      </c>
    </row>
    <row r="7818" spans="1:9" hidden="1">
      <c r="A7818">
        <v>41983</v>
      </c>
      <c r="B7818" t="s">
        <v>151</v>
      </c>
      <c r="C7818" t="s">
        <v>45</v>
      </c>
      <c r="D7818" t="s">
        <v>14</v>
      </c>
      <c r="E7818" t="s">
        <v>154</v>
      </c>
      <c r="G7818" s="1"/>
      <c r="H7818" s="1">
        <v>41867</v>
      </c>
      <c r="I7818" s="2">
        <v>0.58263888888888882</v>
      </c>
    </row>
    <row r="7819" spans="1:9" hidden="1">
      <c r="A7819">
        <v>41983</v>
      </c>
      <c r="B7819" t="s">
        <v>151</v>
      </c>
      <c r="C7819" t="s">
        <v>45</v>
      </c>
      <c r="D7819" t="s">
        <v>27</v>
      </c>
      <c r="E7819" t="s">
        <v>155</v>
      </c>
      <c r="G7819" s="1"/>
      <c r="H7819" s="1">
        <v>41867</v>
      </c>
      <c r="I7819" s="2">
        <v>0.58263888888888882</v>
      </c>
    </row>
    <row r="7820" spans="1:9" hidden="1">
      <c r="A7820">
        <v>41983</v>
      </c>
      <c r="B7820" t="s">
        <v>151</v>
      </c>
      <c r="C7820" t="s">
        <v>45</v>
      </c>
      <c r="D7820" t="s">
        <v>27</v>
      </c>
      <c r="E7820" t="s">
        <v>156</v>
      </c>
      <c r="G7820" s="1"/>
      <c r="H7820" s="1">
        <v>41867</v>
      </c>
      <c r="I7820" s="2">
        <v>0.58263888888888882</v>
      </c>
    </row>
    <row r="7821" spans="1:9" hidden="1">
      <c r="A7821">
        <v>41983</v>
      </c>
      <c r="B7821" t="s">
        <v>151</v>
      </c>
      <c r="C7821" t="s">
        <v>45</v>
      </c>
      <c r="D7821" t="s">
        <v>27</v>
      </c>
      <c r="E7821" t="s">
        <v>157</v>
      </c>
      <c r="G7821" s="1"/>
      <c r="H7821" s="1">
        <v>41867</v>
      </c>
      <c r="I7821" s="2">
        <v>0.58263888888888882</v>
      </c>
    </row>
    <row r="7822" spans="1:9" hidden="1">
      <c r="A7822">
        <v>41984</v>
      </c>
      <c r="B7822" t="s">
        <v>151</v>
      </c>
      <c r="C7822" t="s">
        <v>45</v>
      </c>
      <c r="D7822" t="s">
        <v>14</v>
      </c>
      <c r="E7822" t="s">
        <v>154</v>
      </c>
      <c r="G7822" s="1"/>
      <c r="H7822" s="1">
        <v>41867</v>
      </c>
      <c r="I7822" s="2">
        <v>0.58263888888888882</v>
      </c>
    </row>
    <row r="7823" spans="1:9" hidden="1">
      <c r="A7823">
        <v>41984</v>
      </c>
      <c r="B7823" t="s">
        <v>151</v>
      </c>
      <c r="C7823" t="s">
        <v>45</v>
      </c>
      <c r="D7823" t="s">
        <v>27</v>
      </c>
      <c r="E7823" t="s">
        <v>155</v>
      </c>
      <c r="G7823" s="1"/>
      <c r="H7823" s="1">
        <v>41867</v>
      </c>
      <c r="I7823" s="2">
        <v>0.58263888888888882</v>
      </c>
    </row>
    <row r="7824" spans="1:9" hidden="1">
      <c r="A7824">
        <v>41984</v>
      </c>
      <c r="B7824" t="s">
        <v>151</v>
      </c>
      <c r="C7824" t="s">
        <v>45</v>
      </c>
      <c r="D7824" t="s">
        <v>27</v>
      </c>
      <c r="E7824" t="s">
        <v>156</v>
      </c>
      <c r="G7824" s="1"/>
      <c r="H7824" s="1">
        <v>41867</v>
      </c>
      <c r="I7824" s="2">
        <v>0.58263888888888882</v>
      </c>
    </row>
    <row r="7825" spans="1:9" hidden="1">
      <c r="A7825">
        <v>41984</v>
      </c>
      <c r="B7825" t="s">
        <v>151</v>
      </c>
      <c r="C7825" t="s">
        <v>45</v>
      </c>
      <c r="D7825" t="s">
        <v>27</v>
      </c>
      <c r="E7825" t="s">
        <v>157</v>
      </c>
      <c r="G7825" s="1"/>
      <c r="H7825" s="1">
        <v>41867</v>
      </c>
      <c r="I7825" s="2">
        <v>0.58263888888888882</v>
      </c>
    </row>
    <row r="7826" spans="1:9" hidden="1">
      <c r="A7826">
        <v>41985</v>
      </c>
      <c r="B7826" t="s">
        <v>151</v>
      </c>
      <c r="C7826" t="s">
        <v>45</v>
      </c>
      <c r="D7826" t="s">
        <v>14</v>
      </c>
      <c r="E7826" t="s">
        <v>154</v>
      </c>
      <c r="G7826" s="1"/>
      <c r="H7826" s="1">
        <v>41867</v>
      </c>
      <c r="I7826" s="2">
        <v>0.58263888888888882</v>
      </c>
    </row>
    <row r="7827" spans="1:9" hidden="1">
      <c r="A7827">
        <v>41985</v>
      </c>
      <c r="B7827" t="s">
        <v>151</v>
      </c>
      <c r="C7827" t="s">
        <v>45</v>
      </c>
      <c r="D7827" t="s">
        <v>27</v>
      </c>
      <c r="E7827" t="s">
        <v>155</v>
      </c>
      <c r="G7827" s="1"/>
      <c r="H7827" s="1">
        <v>41867</v>
      </c>
      <c r="I7827" s="2">
        <v>0.58263888888888882</v>
      </c>
    </row>
    <row r="7828" spans="1:9" hidden="1">
      <c r="A7828">
        <v>41985</v>
      </c>
      <c r="B7828" t="s">
        <v>151</v>
      </c>
      <c r="C7828" t="s">
        <v>45</v>
      </c>
      <c r="D7828" t="s">
        <v>27</v>
      </c>
      <c r="E7828" t="s">
        <v>156</v>
      </c>
      <c r="G7828" s="1"/>
      <c r="H7828" s="1">
        <v>41867</v>
      </c>
      <c r="I7828" s="2">
        <v>0.58263888888888882</v>
      </c>
    </row>
    <row r="7829" spans="1:9" hidden="1">
      <c r="A7829">
        <v>41985</v>
      </c>
      <c r="B7829" t="s">
        <v>151</v>
      </c>
      <c r="C7829" t="s">
        <v>45</v>
      </c>
      <c r="D7829" t="s">
        <v>27</v>
      </c>
      <c r="E7829" t="s">
        <v>157</v>
      </c>
      <c r="G7829" s="1"/>
      <c r="H7829" s="1">
        <v>41867</v>
      </c>
      <c r="I7829" s="2">
        <v>0.58263888888888882</v>
      </c>
    </row>
    <row r="7830" spans="1:9" hidden="1">
      <c r="A7830">
        <v>41986</v>
      </c>
      <c r="B7830" t="s">
        <v>151</v>
      </c>
      <c r="C7830" t="s">
        <v>45</v>
      </c>
      <c r="D7830" t="s">
        <v>14</v>
      </c>
      <c r="E7830" t="s">
        <v>154</v>
      </c>
      <c r="G7830" s="1"/>
      <c r="H7830" s="1">
        <v>41867</v>
      </c>
      <c r="I7830" s="2">
        <v>0.58263888888888882</v>
      </c>
    </row>
    <row r="7831" spans="1:9" hidden="1">
      <c r="A7831">
        <v>41986</v>
      </c>
      <c r="B7831" t="s">
        <v>151</v>
      </c>
      <c r="C7831" t="s">
        <v>45</v>
      </c>
      <c r="D7831" t="s">
        <v>27</v>
      </c>
      <c r="E7831" t="s">
        <v>155</v>
      </c>
      <c r="G7831" s="1"/>
      <c r="H7831" s="1">
        <v>41867</v>
      </c>
      <c r="I7831" s="2">
        <v>0.58263888888888882</v>
      </c>
    </row>
    <row r="7832" spans="1:9" hidden="1">
      <c r="A7832">
        <v>41986</v>
      </c>
      <c r="B7832" t="s">
        <v>151</v>
      </c>
      <c r="C7832" t="s">
        <v>45</v>
      </c>
      <c r="D7832" t="s">
        <v>27</v>
      </c>
      <c r="E7832" t="s">
        <v>156</v>
      </c>
      <c r="G7832" s="1"/>
      <c r="H7832" s="1">
        <v>41867</v>
      </c>
      <c r="I7832" s="2">
        <v>0.58263888888888882</v>
      </c>
    </row>
    <row r="7833" spans="1:9" hidden="1">
      <c r="A7833">
        <v>41986</v>
      </c>
      <c r="B7833" t="s">
        <v>151</v>
      </c>
      <c r="C7833" t="s">
        <v>45</v>
      </c>
      <c r="D7833" t="s">
        <v>27</v>
      </c>
      <c r="E7833" t="s">
        <v>157</v>
      </c>
      <c r="G7833" s="1"/>
      <c r="H7833" s="1">
        <v>41867</v>
      </c>
      <c r="I7833" s="2">
        <v>0.58263888888888882</v>
      </c>
    </row>
    <row r="7834" spans="1:9" hidden="1">
      <c r="A7834">
        <v>41987</v>
      </c>
      <c r="B7834" t="s">
        <v>151</v>
      </c>
      <c r="C7834" t="s">
        <v>45</v>
      </c>
      <c r="D7834" t="s">
        <v>14</v>
      </c>
      <c r="E7834" t="s">
        <v>154</v>
      </c>
      <c r="G7834" s="1"/>
      <c r="H7834" s="1">
        <v>41867</v>
      </c>
      <c r="I7834" s="2">
        <v>0.58263888888888882</v>
      </c>
    </row>
    <row r="7835" spans="1:9" hidden="1">
      <c r="A7835">
        <v>41987</v>
      </c>
      <c r="B7835" t="s">
        <v>151</v>
      </c>
      <c r="C7835" t="s">
        <v>45</v>
      </c>
      <c r="D7835" t="s">
        <v>27</v>
      </c>
      <c r="E7835" t="s">
        <v>155</v>
      </c>
      <c r="G7835" s="1"/>
      <c r="H7835" s="1">
        <v>41867</v>
      </c>
      <c r="I7835" s="2">
        <v>0.58263888888888882</v>
      </c>
    </row>
    <row r="7836" spans="1:9" hidden="1">
      <c r="A7836">
        <v>41987</v>
      </c>
      <c r="B7836" t="s">
        <v>151</v>
      </c>
      <c r="C7836" t="s">
        <v>45</v>
      </c>
      <c r="D7836" t="s">
        <v>27</v>
      </c>
      <c r="E7836" t="s">
        <v>156</v>
      </c>
      <c r="G7836" s="1"/>
      <c r="H7836" s="1">
        <v>41867</v>
      </c>
      <c r="I7836" s="2">
        <v>0.58263888888888882</v>
      </c>
    </row>
    <row r="7837" spans="1:9" hidden="1">
      <c r="A7837">
        <v>41987</v>
      </c>
      <c r="B7837" t="s">
        <v>151</v>
      </c>
      <c r="C7837" t="s">
        <v>45</v>
      </c>
      <c r="D7837" t="s">
        <v>27</v>
      </c>
      <c r="E7837" t="s">
        <v>157</v>
      </c>
      <c r="G7837" s="1"/>
      <c r="H7837" s="1">
        <v>41867</v>
      </c>
      <c r="I7837" s="2">
        <v>0.58263888888888882</v>
      </c>
    </row>
    <row r="7838" spans="1:9" hidden="1">
      <c r="A7838">
        <v>41988</v>
      </c>
      <c r="B7838" t="s">
        <v>151</v>
      </c>
      <c r="C7838" t="s">
        <v>45</v>
      </c>
      <c r="D7838" t="s">
        <v>14</v>
      </c>
      <c r="E7838" t="s">
        <v>154</v>
      </c>
      <c r="G7838" s="1"/>
      <c r="H7838" s="1">
        <v>41867</v>
      </c>
      <c r="I7838" s="2">
        <v>0.58263888888888882</v>
      </c>
    </row>
    <row r="7839" spans="1:9" hidden="1">
      <c r="A7839">
        <v>41988</v>
      </c>
      <c r="B7839" t="s">
        <v>151</v>
      </c>
      <c r="C7839" t="s">
        <v>45</v>
      </c>
      <c r="D7839" t="s">
        <v>27</v>
      </c>
      <c r="E7839" t="s">
        <v>155</v>
      </c>
      <c r="G7839" s="1"/>
      <c r="H7839" s="1">
        <v>41867</v>
      </c>
      <c r="I7839" s="2">
        <v>0.58263888888888882</v>
      </c>
    </row>
    <row r="7840" spans="1:9" hidden="1">
      <c r="A7840">
        <v>41988</v>
      </c>
      <c r="B7840" t="s">
        <v>151</v>
      </c>
      <c r="C7840" t="s">
        <v>45</v>
      </c>
      <c r="D7840" t="s">
        <v>27</v>
      </c>
      <c r="E7840" t="s">
        <v>156</v>
      </c>
      <c r="G7840" s="1"/>
      <c r="H7840" s="1">
        <v>41867</v>
      </c>
      <c r="I7840" s="2">
        <v>0.58263888888888882</v>
      </c>
    </row>
    <row r="7841" spans="1:9" hidden="1">
      <c r="A7841">
        <v>41988</v>
      </c>
      <c r="B7841" t="s">
        <v>151</v>
      </c>
      <c r="C7841" t="s">
        <v>45</v>
      </c>
      <c r="D7841" t="s">
        <v>27</v>
      </c>
      <c r="E7841" t="s">
        <v>157</v>
      </c>
      <c r="G7841" s="1"/>
      <c r="H7841" s="1">
        <v>41867</v>
      </c>
      <c r="I7841" s="2">
        <v>0.58263888888888882</v>
      </c>
    </row>
    <row r="7842" spans="1:9" hidden="1">
      <c r="A7842">
        <v>41989</v>
      </c>
      <c r="B7842" t="s">
        <v>151</v>
      </c>
      <c r="C7842" t="s">
        <v>45</v>
      </c>
      <c r="D7842" t="s">
        <v>14</v>
      </c>
      <c r="E7842" t="s">
        <v>154</v>
      </c>
      <c r="G7842" s="1"/>
      <c r="H7842" s="1">
        <v>41867</v>
      </c>
      <c r="I7842" s="2">
        <v>0.58263888888888882</v>
      </c>
    </row>
    <row r="7843" spans="1:9" hidden="1">
      <c r="A7843">
        <v>41989</v>
      </c>
      <c r="B7843" t="s">
        <v>151</v>
      </c>
      <c r="C7843" t="s">
        <v>45</v>
      </c>
      <c r="D7843" t="s">
        <v>27</v>
      </c>
      <c r="E7843" t="s">
        <v>155</v>
      </c>
      <c r="G7843" s="1"/>
      <c r="H7843" s="1">
        <v>41867</v>
      </c>
      <c r="I7843" s="2">
        <v>0.58263888888888882</v>
      </c>
    </row>
    <row r="7844" spans="1:9" hidden="1">
      <c r="A7844">
        <v>41989</v>
      </c>
      <c r="B7844" t="s">
        <v>151</v>
      </c>
      <c r="C7844" t="s">
        <v>45</v>
      </c>
      <c r="D7844" t="s">
        <v>27</v>
      </c>
      <c r="E7844" t="s">
        <v>156</v>
      </c>
      <c r="G7844" s="1"/>
      <c r="H7844" s="1">
        <v>41867</v>
      </c>
      <c r="I7844" s="2">
        <v>0.58263888888888882</v>
      </c>
    </row>
    <row r="7845" spans="1:9" hidden="1">
      <c r="A7845">
        <v>41989</v>
      </c>
      <c r="B7845" t="s">
        <v>151</v>
      </c>
      <c r="C7845" t="s">
        <v>45</v>
      </c>
      <c r="D7845" t="s">
        <v>27</v>
      </c>
      <c r="E7845" t="s">
        <v>157</v>
      </c>
      <c r="G7845" s="1"/>
      <c r="H7845" s="1">
        <v>41867</v>
      </c>
      <c r="I7845" s="2">
        <v>0.58263888888888882</v>
      </c>
    </row>
    <row r="7846" spans="1:9" hidden="1">
      <c r="A7846">
        <v>41990</v>
      </c>
      <c r="B7846" t="s">
        <v>151</v>
      </c>
      <c r="C7846" t="s">
        <v>45</v>
      </c>
      <c r="D7846" t="s">
        <v>14</v>
      </c>
      <c r="E7846" t="s">
        <v>154</v>
      </c>
      <c r="G7846" s="1"/>
      <c r="H7846" s="1">
        <v>41867</v>
      </c>
      <c r="I7846" s="2">
        <v>0.58263888888888882</v>
      </c>
    </row>
    <row r="7847" spans="1:9" hidden="1">
      <c r="A7847">
        <v>41990</v>
      </c>
      <c r="B7847" t="s">
        <v>151</v>
      </c>
      <c r="C7847" t="s">
        <v>45</v>
      </c>
      <c r="D7847" t="s">
        <v>27</v>
      </c>
      <c r="E7847" t="s">
        <v>155</v>
      </c>
      <c r="G7847" s="1"/>
      <c r="H7847" s="1">
        <v>41867</v>
      </c>
      <c r="I7847" s="2">
        <v>0.58263888888888882</v>
      </c>
    </row>
    <row r="7848" spans="1:9" hidden="1">
      <c r="A7848">
        <v>41990</v>
      </c>
      <c r="B7848" t="s">
        <v>151</v>
      </c>
      <c r="C7848" t="s">
        <v>45</v>
      </c>
      <c r="D7848" t="s">
        <v>27</v>
      </c>
      <c r="E7848" t="s">
        <v>156</v>
      </c>
      <c r="G7848" s="1"/>
      <c r="H7848" s="1">
        <v>41867</v>
      </c>
      <c r="I7848" s="2">
        <v>0.58263888888888882</v>
      </c>
    </row>
    <row r="7849" spans="1:9" hidden="1">
      <c r="A7849">
        <v>41990</v>
      </c>
      <c r="B7849" t="s">
        <v>151</v>
      </c>
      <c r="C7849" t="s">
        <v>45</v>
      </c>
      <c r="D7849" t="s">
        <v>27</v>
      </c>
      <c r="E7849" t="s">
        <v>157</v>
      </c>
      <c r="G7849" s="1"/>
      <c r="H7849" s="1">
        <v>41867</v>
      </c>
      <c r="I7849" s="2">
        <v>0.58263888888888882</v>
      </c>
    </row>
    <row r="7850" spans="1:9" hidden="1">
      <c r="A7850">
        <v>41991</v>
      </c>
      <c r="B7850" t="s">
        <v>151</v>
      </c>
      <c r="C7850" t="s">
        <v>45</v>
      </c>
      <c r="D7850" t="s">
        <v>14</v>
      </c>
      <c r="E7850" t="s">
        <v>154</v>
      </c>
      <c r="G7850" s="1"/>
      <c r="H7850" s="1">
        <v>41867</v>
      </c>
      <c r="I7850" s="2">
        <v>0.58263888888888882</v>
      </c>
    </row>
    <row r="7851" spans="1:9" hidden="1">
      <c r="A7851">
        <v>41991</v>
      </c>
      <c r="B7851" t="s">
        <v>151</v>
      </c>
      <c r="C7851" t="s">
        <v>45</v>
      </c>
      <c r="D7851" t="s">
        <v>27</v>
      </c>
      <c r="E7851" t="s">
        <v>155</v>
      </c>
      <c r="G7851" s="1"/>
      <c r="H7851" s="1">
        <v>41867</v>
      </c>
      <c r="I7851" s="2">
        <v>0.58263888888888882</v>
      </c>
    </row>
    <row r="7852" spans="1:9" hidden="1">
      <c r="A7852">
        <v>41991</v>
      </c>
      <c r="B7852" t="s">
        <v>151</v>
      </c>
      <c r="C7852" t="s">
        <v>45</v>
      </c>
      <c r="D7852" t="s">
        <v>27</v>
      </c>
      <c r="E7852" t="s">
        <v>156</v>
      </c>
      <c r="G7852" s="1"/>
      <c r="H7852" s="1">
        <v>41867</v>
      </c>
      <c r="I7852" s="2">
        <v>0.58263888888888882</v>
      </c>
    </row>
    <row r="7853" spans="1:9" hidden="1">
      <c r="A7853">
        <v>41991</v>
      </c>
      <c r="B7853" t="s">
        <v>151</v>
      </c>
      <c r="C7853" t="s">
        <v>45</v>
      </c>
      <c r="D7853" t="s">
        <v>27</v>
      </c>
      <c r="E7853" t="s">
        <v>157</v>
      </c>
      <c r="G7853" s="1"/>
      <c r="H7853" s="1">
        <v>41867</v>
      </c>
      <c r="I7853" s="2">
        <v>0.58263888888888882</v>
      </c>
    </row>
    <row r="7854" spans="1:9" hidden="1">
      <c r="A7854">
        <v>41992</v>
      </c>
      <c r="B7854" t="s">
        <v>151</v>
      </c>
      <c r="C7854" t="s">
        <v>45</v>
      </c>
      <c r="D7854" t="s">
        <v>14</v>
      </c>
      <c r="E7854" t="s">
        <v>154</v>
      </c>
      <c r="G7854" s="1"/>
      <c r="H7854" s="1">
        <v>41867</v>
      </c>
      <c r="I7854" s="2">
        <v>0.58263888888888882</v>
      </c>
    </row>
    <row r="7855" spans="1:9" hidden="1">
      <c r="A7855">
        <v>41992</v>
      </c>
      <c r="B7855" t="s">
        <v>151</v>
      </c>
      <c r="C7855" t="s">
        <v>45</v>
      </c>
      <c r="D7855" t="s">
        <v>27</v>
      </c>
      <c r="E7855" t="s">
        <v>155</v>
      </c>
      <c r="G7855" s="1"/>
      <c r="H7855" s="1">
        <v>41867</v>
      </c>
      <c r="I7855" s="2">
        <v>0.58263888888888882</v>
      </c>
    </row>
    <row r="7856" spans="1:9" hidden="1">
      <c r="A7856">
        <v>41992</v>
      </c>
      <c r="B7856" t="s">
        <v>151</v>
      </c>
      <c r="C7856" t="s">
        <v>45</v>
      </c>
      <c r="D7856" t="s">
        <v>27</v>
      </c>
      <c r="E7856" t="s">
        <v>156</v>
      </c>
      <c r="G7856" s="1"/>
      <c r="H7856" s="1">
        <v>41867</v>
      </c>
      <c r="I7856" s="2">
        <v>0.58263888888888882</v>
      </c>
    </row>
    <row r="7857" spans="1:9" hidden="1">
      <c r="A7857">
        <v>41992</v>
      </c>
      <c r="B7857" t="s">
        <v>151</v>
      </c>
      <c r="C7857" t="s">
        <v>45</v>
      </c>
      <c r="D7857" t="s">
        <v>27</v>
      </c>
      <c r="E7857" t="s">
        <v>157</v>
      </c>
      <c r="G7857" s="1"/>
      <c r="H7857" s="1">
        <v>41867</v>
      </c>
      <c r="I7857" s="2">
        <v>0.58263888888888882</v>
      </c>
    </row>
    <row r="7858" spans="1:9" hidden="1">
      <c r="A7858">
        <v>41993</v>
      </c>
      <c r="B7858" t="s">
        <v>151</v>
      </c>
      <c r="C7858" t="s">
        <v>45</v>
      </c>
      <c r="D7858" t="s">
        <v>14</v>
      </c>
      <c r="E7858" t="s">
        <v>154</v>
      </c>
      <c r="G7858" s="1"/>
      <c r="H7858" s="1">
        <v>41867</v>
      </c>
      <c r="I7858" s="2">
        <v>0.58263888888888882</v>
      </c>
    </row>
    <row r="7859" spans="1:9" hidden="1">
      <c r="A7859">
        <v>41993</v>
      </c>
      <c r="B7859" t="s">
        <v>151</v>
      </c>
      <c r="C7859" t="s">
        <v>45</v>
      </c>
      <c r="D7859" t="s">
        <v>27</v>
      </c>
      <c r="E7859" t="s">
        <v>155</v>
      </c>
      <c r="G7859" s="1"/>
      <c r="H7859" s="1">
        <v>41867</v>
      </c>
      <c r="I7859" s="2">
        <v>0.58263888888888882</v>
      </c>
    </row>
    <row r="7860" spans="1:9" hidden="1">
      <c r="A7860">
        <v>41993</v>
      </c>
      <c r="B7860" t="s">
        <v>151</v>
      </c>
      <c r="C7860" t="s">
        <v>45</v>
      </c>
      <c r="D7860" t="s">
        <v>27</v>
      </c>
      <c r="E7860" t="s">
        <v>156</v>
      </c>
      <c r="G7860" s="1"/>
      <c r="H7860" s="1">
        <v>41867</v>
      </c>
      <c r="I7860" s="2">
        <v>0.58263888888888882</v>
      </c>
    </row>
    <row r="7861" spans="1:9" hidden="1">
      <c r="A7861">
        <v>41993</v>
      </c>
      <c r="B7861" t="s">
        <v>151</v>
      </c>
      <c r="C7861" t="s">
        <v>45</v>
      </c>
      <c r="D7861" t="s">
        <v>27</v>
      </c>
      <c r="E7861" t="s">
        <v>157</v>
      </c>
      <c r="G7861" s="1"/>
      <c r="H7861" s="1">
        <v>41867</v>
      </c>
      <c r="I7861" s="2">
        <v>0.58263888888888882</v>
      </c>
    </row>
    <row r="7862" spans="1:9" hidden="1">
      <c r="A7862">
        <v>41994</v>
      </c>
      <c r="B7862" t="s">
        <v>151</v>
      </c>
      <c r="C7862" t="s">
        <v>45</v>
      </c>
      <c r="D7862" t="s">
        <v>14</v>
      </c>
      <c r="E7862" t="s">
        <v>154</v>
      </c>
      <c r="G7862" s="1"/>
      <c r="H7862" s="1">
        <v>41867</v>
      </c>
      <c r="I7862" s="2">
        <v>0.58263888888888882</v>
      </c>
    </row>
    <row r="7863" spans="1:9" hidden="1">
      <c r="A7863">
        <v>41994</v>
      </c>
      <c r="B7863" t="s">
        <v>151</v>
      </c>
      <c r="C7863" t="s">
        <v>45</v>
      </c>
      <c r="D7863" t="s">
        <v>27</v>
      </c>
      <c r="E7863" t="s">
        <v>155</v>
      </c>
      <c r="G7863" s="1"/>
      <c r="H7863" s="1">
        <v>41867</v>
      </c>
      <c r="I7863" s="2">
        <v>0.58263888888888882</v>
      </c>
    </row>
    <row r="7864" spans="1:9" hidden="1">
      <c r="A7864">
        <v>41994</v>
      </c>
      <c r="B7864" t="s">
        <v>151</v>
      </c>
      <c r="C7864" t="s">
        <v>45</v>
      </c>
      <c r="D7864" t="s">
        <v>27</v>
      </c>
      <c r="E7864" t="s">
        <v>156</v>
      </c>
      <c r="G7864" s="1"/>
      <c r="H7864" s="1">
        <v>41867</v>
      </c>
      <c r="I7864" s="2">
        <v>0.58263888888888882</v>
      </c>
    </row>
    <row r="7865" spans="1:9" hidden="1">
      <c r="A7865">
        <v>41994</v>
      </c>
      <c r="B7865" t="s">
        <v>151</v>
      </c>
      <c r="C7865" t="s">
        <v>45</v>
      </c>
      <c r="D7865" t="s">
        <v>27</v>
      </c>
      <c r="E7865" t="s">
        <v>157</v>
      </c>
      <c r="G7865" s="1"/>
      <c r="H7865" s="1">
        <v>41867</v>
      </c>
      <c r="I7865" s="2">
        <v>0.58263888888888882</v>
      </c>
    </row>
    <row r="7866" spans="1:9" hidden="1">
      <c r="A7866">
        <v>41995</v>
      </c>
      <c r="B7866" t="s">
        <v>151</v>
      </c>
      <c r="C7866" t="s">
        <v>45</v>
      </c>
      <c r="D7866" t="s">
        <v>14</v>
      </c>
      <c r="E7866" t="s">
        <v>154</v>
      </c>
      <c r="G7866" s="1"/>
      <c r="H7866" s="1">
        <v>41867</v>
      </c>
      <c r="I7866" s="2">
        <v>0.58263888888888882</v>
      </c>
    </row>
    <row r="7867" spans="1:9" hidden="1">
      <c r="A7867">
        <v>41995</v>
      </c>
      <c r="B7867" t="s">
        <v>151</v>
      </c>
      <c r="C7867" t="s">
        <v>45</v>
      </c>
      <c r="D7867" t="s">
        <v>27</v>
      </c>
      <c r="E7867" t="s">
        <v>155</v>
      </c>
      <c r="G7867" s="1"/>
      <c r="H7867" s="1">
        <v>41867</v>
      </c>
      <c r="I7867" s="2">
        <v>0.58263888888888882</v>
      </c>
    </row>
    <row r="7868" spans="1:9" hidden="1">
      <c r="A7868">
        <v>41995</v>
      </c>
      <c r="B7868" t="s">
        <v>151</v>
      </c>
      <c r="C7868" t="s">
        <v>45</v>
      </c>
      <c r="D7868" t="s">
        <v>27</v>
      </c>
      <c r="E7868" t="s">
        <v>156</v>
      </c>
      <c r="G7868" s="1"/>
      <c r="H7868" s="1">
        <v>41867</v>
      </c>
      <c r="I7868" s="2">
        <v>0.58263888888888882</v>
      </c>
    </row>
    <row r="7869" spans="1:9" hidden="1">
      <c r="A7869">
        <v>41995</v>
      </c>
      <c r="B7869" t="s">
        <v>151</v>
      </c>
      <c r="C7869" t="s">
        <v>45</v>
      </c>
      <c r="D7869" t="s">
        <v>27</v>
      </c>
      <c r="E7869" t="s">
        <v>157</v>
      </c>
      <c r="G7869" s="1"/>
      <c r="H7869" s="1">
        <v>41867</v>
      </c>
      <c r="I7869" s="2">
        <v>0.58263888888888882</v>
      </c>
    </row>
    <row r="7870" spans="1:9" hidden="1">
      <c r="A7870">
        <v>41996</v>
      </c>
      <c r="B7870" t="s">
        <v>151</v>
      </c>
      <c r="C7870" t="s">
        <v>45</v>
      </c>
      <c r="D7870" t="s">
        <v>14</v>
      </c>
      <c r="E7870" t="s">
        <v>154</v>
      </c>
      <c r="G7870" s="1"/>
      <c r="H7870" s="1">
        <v>41867</v>
      </c>
      <c r="I7870" s="2">
        <v>0.58263888888888882</v>
      </c>
    </row>
    <row r="7871" spans="1:9" hidden="1">
      <c r="A7871">
        <v>41996</v>
      </c>
      <c r="B7871" t="s">
        <v>151</v>
      </c>
      <c r="C7871" t="s">
        <v>45</v>
      </c>
      <c r="D7871" t="s">
        <v>27</v>
      </c>
      <c r="E7871" t="s">
        <v>155</v>
      </c>
      <c r="G7871" s="1"/>
      <c r="H7871" s="1">
        <v>41867</v>
      </c>
      <c r="I7871" s="2">
        <v>0.58263888888888882</v>
      </c>
    </row>
    <row r="7872" spans="1:9" hidden="1">
      <c r="A7872">
        <v>41996</v>
      </c>
      <c r="B7872" t="s">
        <v>151</v>
      </c>
      <c r="C7872" t="s">
        <v>45</v>
      </c>
      <c r="D7872" t="s">
        <v>27</v>
      </c>
      <c r="E7872" t="s">
        <v>156</v>
      </c>
      <c r="G7872" s="1"/>
      <c r="H7872" s="1">
        <v>41867</v>
      </c>
      <c r="I7872" s="2">
        <v>0.58263888888888882</v>
      </c>
    </row>
    <row r="7873" spans="1:9" hidden="1">
      <c r="A7873">
        <v>41996</v>
      </c>
      <c r="B7873" t="s">
        <v>151</v>
      </c>
      <c r="C7873" t="s">
        <v>45</v>
      </c>
      <c r="D7873" t="s">
        <v>27</v>
      </c>
      <c r="E7873" t="s">
        <v>157</v>
      </c>
      <c r="G7873" s="1"/>
      <c r="H7873" s="1">
        <v>41867</v>
      </c>
      <c r="I7873" s="2">
        <v>0.58263888888888882</v>
      </c>
    </row>
    <row r="7874" spans="1:9" hidden="1">
      <c r="A7874">
        <v>41997</v>
      </c>
      <c r="B7874" t="s">
        <v>151</v>
      </c>
      <c r="C7874" t="s">
        <v>45</v>
      </c>
      <c r="D7874" t="s">
        <v>14</v>
      </c>
      <c r="E7874" t="s">
        <v>154</v>
      </c>
      <c r="G7874" s="1"/>
      <c r="H7874" s="1">
        <v>41867</v>
      </c>
      <c r="I7874" s="2">
        <v>0.58263888888888882</v>
      </c>
    </row>
    <row r="7875" spans="1:9" hidden="1">
      <c r="A7875">
        <v>41997</v>
      </c>
      <c r="B7875" t="s">
        <v>151</v>
      </c>
      <c r="C7875" t="s">
        <v>45</v>
      </c>
      <c r="D7875" t="s">
        <v>27</v>
      </c>
      <c r="E7875" t="s">
        <v>155</v>
      </c>
      <c r="G7875" s="1"/>
      <c r="H7875" s="1">
        <v>41867</v>
      </c>
      <c r="I7875" s="2">
        <v>0.58263888888888882</v>
      </c>
    </row>
    <row r="7876" spans="1:9" hidden="1">
      <c r="A7876">
        <v>41997</v>
      </c>
      <c r="B7876" t="s">
        <v>151</v>
      </c>
      <c r="C7876" t="s">
        <v>45</v>
      </c>
      <c r="D7876" t="s">
        <v>27</v>
      </c>
      <c r="E7876" t="s">
        <v>156</v>
      </c>
      <c r="G7876" s="1"/>
      <c r="H7876" s="1">
        <v>41867</v>
      </c>
      <c r="I7876" s="2">
        <v>0.58263888888888882</v>
      </c>
    </row>
    <row r="7877" spans="1:9" hidden="1">
      <c r="A7877">
        <v>41997</v>
      </c>
      <c r="B7877" t="s">
        <v>151</v>
      </c>
      <c r="C7877" t="s">
        <v>45</v>
      </c>
      <c r="D7877" t="s">
        <v>27</v>
      </c>
      <c r="E7877" t="s">
        <v>157</v>
      </c>
      <c r="G7877" s="1"/>
      <c r="H7877" s="1">
        <v>41867</v>
      </c>
      <c r="I7877" s="2">
        <v>0.58263888888888882</v>
      </c>
    </row>
    <row r="7878" spans="1:9" hidden="1">
      <c r="A7878">
        <v>41998</v>
      </c>
      <c r="B7878" t="s">
        <v>151</v>
      </c>
      <c r="C7878" t="s">
        <v>45</v>
      </c>
      <c r="D7878" t="s">
        <v>14</v>
      </c>
      <c r="E7878" t="s">
        <v>154</v>
      </c>
      <c r="G7878" s="1"/>
      <c r="H7878" s="1">
        <v>41867</v>
      </c>
      <c r="I7878" s="2">
        <v>0.58263888888888882</v>
      </c>
    </row>
    <row r="7879" spans="1:9" hidden="1">
      <c r="A7879">
        <v>41998</v>
      </c>
      <c r="B7879" t="s">
        <v>151</v>
      </c>
      <c r="C7879" t="s">
        <v>45</v>
      </c>
      <c r="D7879" t="s">
        <v>27</v>
      </c>
      <c r="E7879" t="s">
        <v>155</v>
      </c>
      <c r="G7879" s="1"/>
      <c r="H7879" s="1">
        <v>41867</v>
      </c>
      <c r="I7879" s="2">
        <v>0.58263888888888882</v>
      </c>
    </row>
    <row r="7880" spans="1:9" hidden="1">
      <c r="A7880">
        <v>41998</v>
      </c>
      <c r="B7880" t="s">
        <v>151</v>
      </c>
      <c r="C7880" t="s">
        <v>45</v>
      </c>
      <c r="D7880" t="s">
        <v>27</v>
      </c>
      <c r="E7880" t="s">
        <v>156</v>
      </c>
      <c r="G7880" s="1"/>
      <c r="H7880" s="1">
        <v>41867</v>
      </c>
      <c r="I7880" s="2">
        <v>0.58263888888888882</v>
      </c>
    </row>
    <row r="7881" spans="1:9" hidden="1">
      <c r="A7881">
        <v>41998</v>
      </c>
      <c r="B7881" t="s">
        <v>151</v>
      </c>
      <c r="C7881" t="s">
        <v>45</v>
      </c>
      <c r="D7881" t="s">
        <v>27</v>
      </c>
      <c r="E7881" t="s">
        <v>157</v>
      </c>
      <c r="G7881" s="1"/>
      <c r="H7881" s="1">
        <v>41867</v>
      </c>
      <c r="I7881" s="2">
        <v>0.58263888888888882</v>
      </c>
    </row>
    <row r="7882" spans="1:9" hidden="1">
      <c r="A7882">
        <v>41999</v>
      </c>
      <c r="B7882" t="s">
        <v>151</v>
      </c>
      <c r="C7882" t="s">
        <v>45</v>
      </c>
      <c r="D7882" t="s">
        <v>14</v>
      </c>
      <c r="E7882" t="s">
        <v>154</v>
      </c>
      <c r="G7882" s="1"/>
      <c r="H7882" s="1">
        <v>41867</v>
      </c>
      <c r="I7882" s="2">
        <v>0.58263888888888882</v>
      </c>
    </row>
    <row r="7883" spans="1:9" hidden="1">
      <c r="A7883">
        <v>41999</v>
      </c>
      <c r="B7883" t="s">
        <v>151</v>
      </c>
      <c r="C7883" t="s">
        <v>45</v>
      </c>
      <c r="D7883" t="s">
        <v>27</v>
      </c>
      <c r="E7883" t="s">
        <v>155</v>
      </c>
      <c r="G7883" s="1"/>
      <c r="H7883" s="1">
        <v>41867</v>
      </c>
      <c r="I7883" s="2">
        <v>0.58263888888888882</v>
      </c>
    </row>
    <row r="7884" spans="1:9" hidden="1">
      <c r="A7884">
        <v>41999</v>
      </c>
      <c r="B7884" t="s">
        <v>151</v>
      </c>
      <c r="C7884" t="s">
        <v>45</v>
      </c>
      <c r="D7884" t="s">
        <v>27</v>
      </c>
      <c r="E7884" t="s">
        <v>156</v>
      </c>
      <c r="G7884" s="1"/>
      <c r="H7884" s="1">
        <v>41867</v>
      </c>
      <c r="I7884" s="2">
        <v>0.58263888888888882</v>
      </c>
    </row>
    <row r="7885" spans="1:9" hidden="1">
      <c r="A7885">
        <v>41999</v>
      </c>
      <c r="B7885" t="s">
        <v>151</v>
      </c>
      <c r="C7885" t="s">
        <v>45</v>
      </c>
      <c r="D7885" t="s">
        <v>27</v>
      </c>
      <c r="E7885" t="s">
        <v>157</v>
      </c>
      <c r="G7885" s="1"/>
      <c r="H7885" s="1">
        <v>41867</v>
      </c>
      <c r="I7885" s="2">
        <v>0.58263888888888882</v>
      </c>
    </row>
    <row r="7886" spans="1:9" hidden="1">
      <c r="A7886">
        <v>42000</v>
      </c>
      <c r="B7886" t="s">
        <v>151</v>
      </c>
      <c r="C7886" t="s">
        <v>45</v>
      </c>
      <c r="D7886" t="s">
        <v>14</v>
      </c>
      <c r="E7886" t="s">
        <v>154</v>
      </c>
      <c r="G7886" s="1"/>
      <c r="H7886" s="1">
        <v>41867</v>
      </c>
      <c r="I7886" s="2">
        <v>0.58263888888888882</v>
      </c>
    </row>
    <row r="7887" spans="1:9" hidden="1">
      <c r="A7887">
        <v>42000</v>
      </c>
      <c r="B7887" t="s">
        <v>151</v>
      </c>
      <c r="C7887" t="s">
        <v>45</v>
      </c>
      <c r="D7887" t="s">
        <v>27</v>
      </c>
      <c r="E7887" t="s">
        <v>155</v>
      </c>
      <c r="G7887" s="1"/>
      <c r="H7887" s="1">
        <v>41867</v>
      </c>
      <c r="I7887" s="2">
        <v>0.58263888888888882</v>
      </c>
    </row>
    <row r="7888" spans="1:9" hidden="1">
      <c r="A7888">
        <v>42000</v>
      </c>
      <c r="B7888" t="s">
        <v>151</v>
      </c>
      <c r="C7888" t="s">
        <v>45</v>
      </c>
      <c r="D7888" t="s">
        <v>27</v>
      </c>
      <c r="E7888" t="s">
        <v>156</v>
      </c>
      <c r="G7888" s="1"/>
      <c r="H7888" s="1">
        <v>41867</v>
      </c>
      <c r="I7888" s="2">
        <v>0.58263888888888882</v>
      </c>
    </row>
    <row r="7889" spans="1:9" hidden="1">
      <c r="A7889">
        <v>42000</v>
      </c>
      <c r="B7889" t="s">
        <v>151</v>
      </c>
      <c r="C7889" t="s">
        <v>45</v>
      </c>
      <c r="D7889" t="s">
        <v>27</v>
      </c>
      <c r="E7889" t="s">
        <v>157</v>
      </c>
      <c r="G7889" s="1"/>
      <c r="H7889" s="1">
        <v>41867</v>
      </c>
      <c r="I7889" s="2">
        <v>0.58263888888888882</v>
      </c>
    </row>
    <row r="7890" spans="1:9" hidden="1">
      <c r="A7890">
        <v>42001</v>
      </c>
      <c r="B7890" t="s">
        <v>151</v>
      </c>
      <c r="C7890" t="s">
        <v>45</v>
      </c>
      <c r="D7890" t="s">
        <v>14</v>
      </c>
      <c r="E7890" t="s">
        <v>154</v>
      </c>
      <c r="G7890" s="1"/>
      <c r="H7890" s="1">
        <v>41867</v>
      </c>
      <c r="I7890" s="2">
        <v>0.58263888888888882</v>
      </c>
    </row>
    <row r="7891" spans="1:9" hidden="1">
      <c r="A7891">
        <v>42001</v>
      </c>
      <c r="B7891" t="s">
        <v>151</v>
      </c>
      <c r="C7891" t="s">
        <v>45</v>
      </c>
      <c r="D7891" t="s">
        <v>27</v>
      </c>
      <c r="E7891" t="s">
        <v>155</v>
      </c>
      <c r="G7891" s="1"/>
      <c r="H7891" s="1">
        <v>41867</v>
      </c>
      <c r="I7891" s="2">
        <v>0.58263888888888882</v>
      </c>
    </row>
    <row r="7892" spans="1:9" hidden="1">
      <c r="A7892">
        <v>42001</v>
      </c>
      <c r="B7892" t="s">
        <v>151</v>
      </c>
      <c r="C7892" t="s">
        <v>45</v>
      </c>
      <c r="D7892" t="s">
        <v>27</v>
      </c>
      <c r="E7892" t="s">
        <v>156</v>
      </c>
      <c r="G7892" s="1"/>
      <c r="H7892" s="1">
        <v>41867</v>
      </c>
      <c r="I7892" s="2">
        <v>0.58263888888888882</v>
      </c>
    </row>
    <row r="7893" spans="1:9" hidden="1">
      <c r="A7893">
        <v>42001</v>
      </c>
      <c r="B7893" t="s">
        <v>151</v>
      </c>
      <c r="C7893" t="s">
        <v>45</v>
      </c>
      <c r="D7893" t="s">
        <v>27</v>
      </c>
      <c r="E7893" t="s">
        <v>157</v>
      </c>
      <c r="G7893" s="1"/>
      <c r="H7893" s="1">
        <v>41867</v>
      </c>
      <c r="I7893" s="2">
        <v>0.58263888888888882</v>
      </c>
    </row>
    <row r="7894" spans="1:9" hidden="1">
      <c r="A7894">
        <v>42002</v>
      </c>
      <c r="B7894" t="s">
        <v>151</v>
      </c>
      <c r="C7894" t="s">
        <v>45</v>
      </c>
      <c r="D7894" t="s">
        <v>14</v>
      </c>
      <c r="E7894" t="s">
        <v>154</v>
      </c>
      <c r="G7894" s="1"/>
      <c r="H7894" s="1">
        <v>41867</v>
      </c>
      <c r="I7894" s="2">
        <v>0.58263888888888882</v>
      </c>
    </row>
    <row r="7895" spans="1:9" hidden="1">
      <c r="A7895">
        <v>42002</v>
      </c>
      <c r="B7895" t="s">
        <v>151</v>
      </c>
      <c r="C7895" t="s">
        <v>45</v>
      </c>
      <c r="D7895" t="s">
        <v>27</v>
      </c>
      <c r="E7895" t="s">
        <v>155</v>
      </c>
      <c r="G7895" s="1"/>
      <c r="H7895" s="1">
        <v>41867</v>
      </c>
      <c r="I7895" s="2">
        <v>0.58263888888888882</v>
      </c>
    </row>
    <row r="7896" spans="1:9" hidden="1">
      <c r="A7896">
        <v>42002</v>
      </c>
      <c r="B7896" t="s">
        <v>151</v>
      </c>
      <c r="C7896" t="s">
        <v>45</v>
      </c>
      <c r="D7896" t="s">
        <v>27</v>
      </c>
      <c r="E7896" t="s">
        <v>156</v>
      </c>
      <c r="G7896" s="1"/>
      <c r="H7896" s="1">
        <v>41867</v>
      </c>
      <c r="I7896" s="2">
        <v>0.58263888888888882</v>
      </c>
    </row>
    <row r="7897" spans="1:9" hidden="1">
      <c r="A7897">
        <v>42002</v>
      </c>
      <c r="B7897" t="s">
        <v>151</v>
      </c>
      <c r="C7897" t="s">
        <v>45</v>
      </c>
      <c r="D7897" t="s">
        <v>27</v>
      </c>
      <c r="E7897" t="s">
        <v>157</v>
      </c>
      <c r="G7897" s="1"/>
      <c r="H7897" s="1">
        <v>41867</v>
      </c>
      <c r="I7897" s="2">
        <v>0.58263888888888882</v>
      </c>
    </row>
    <row r="7898" spans="1:9" hidden="1">
      <c r="A7898">
        <v>42003</v>
      </c>
      <c r="B7898" t="s">
        <v>151</v>
      </c>
      <c r="C7898" t="s">
        <v>45</v>
      </c>
      <c r="D7898" t="s">
        <v>14</v>
      </c>
      <c r="E7898" t="s">
        <v>154</v>
      </c>
      <c r="G7898" s="1"/>
      <c r="H7898" s="1">
        <v>41867</v>
      </c>
      <c r="I7898" s="2">
        <v>0.58263888888888882</v>
      </c>
    </row>
    <row r="7899" spans="1:9" hidden="1">
      <c r="A7899">
        <v>42003</v>
      </c>
      <c r="B7899" t="s">
        <v>151</v>
      </c>
      <c r="C7899" t="s">
        <v>45</v>
      </c>
      <c r="D7899" t="s">
        <v>27</v>
      </c>
      <c r="E7899" t="s">
        <v>155</v>
      </c>
      <c r="G7899" s="1"/>
      <c r="H7899" s="1">
        <v>41867</v>
      </c>
      <c r="I7899" s="2">
        <v>0.58263888888888882</v>
      </c>
    </row>
    <row r="7900" spans="1:9" hidden="1">
      <c r="A7900">
        <v>42003</v>
      </c>
      <c r="B7900" t="s">
        <v>151</v>
      </c>
      <c r="C7900" t="s">
        <v>45</v>
      </c>
      <c r="D7900" t="s">
        <v>27</v>
      </c>
      <c r="E7900" t="s">
        <v>156</v>
      </c>
      <c r="G7900" s="1"/>
      <c r="H7900" s="1">
        <v>41867</v>
      </c>
      <c r="I7900" s="2">
        <v>0.58263888888888882</v>
      </c>
    </row>
    <row r="7901" spans="1:9" hidden="1">
      <c r="A7901">
        <v>42003</v>
      </c>
      <c r="B7901" t="s">
        <v>151</v>
      </c>
      <c r="C7901" t="s">
        <v>45</v>
      </c>
      <c r="D7901" t="s">
        <v>27</v>
      </c>
      <c r="E7901" t="s">
        <v>157</v>
      </c>
      <c r="G7901" s="1"/>
      <c r="H7901" s="1">
        <v>41867</v>
      </c>
      <c r="I7901" s="2">
        <v>0.58263888888888882</v>
      </c>
    </row>
    <row r="7902" spans="1:9" hidden="1">
      <c r="A7902">
        <v>42004</v>
      </c>
      <c r="B7902" t="s">
        <v>151</v>
      </c>
      <c r="C7902" t="s">
        <v>45</v>
      </c>
      <c r="D7902" t="s">
        <v>14</v>
      </c>
      <c r="E7902" t="s">
        <v>154</v>
      </c>
      <c r="G7902" s="1"/>
      <c r="H7902" s="1">
        <v>41867</v>
      </c>
      <c r="I7902" s="2">
        <v>0.58263888888888882</v>
      </c>
    </row>
    <row r="7903" spans="1:9" hidden="1">
      <c r="A7903">
        <v>42004</v>
      </c>
      <c r="B7903" t="s">
        <v>151</v>
      </c>
      <c r="C7903" t="s">
        <v>45</v>
      </c>
      <c r="D7903" t="s">
        <v>27</v>
      </c>
      <c r="E7903" t="s">
        <v>155</v>
      </c>
      <c r="G7903" s="1"/>
      <c r="H7903" s="1">
        <v>41867</v>
      </c>
      <c r="I7903" s="2">
        <v>0.58263888888888882</v>
      </c>
    </row>
    <row r="7904" spans="1:9" hidden="1">
      <c r="A7904">
        <v>42004</v>
      </c>
      <c r="B7904" t="s">
        <v>151</v>
      </c>
      <c r="C7904" t="s">
        <v>45</v>
      </c>
      <c r="D7904" t="s">
        <v>27</v>
      </c>
      <c r="E7904" t="s">
        <v>156</v>
      </c>
      <c r="G7904" s="1"/>
      <c r="H7904" s="1">
        <v>41867</v>
      </c>
      <c r="I7904" s="2">
        <v>0.58263888888888882</v>
      </c>
    </row>
    <row r="7905" spans="1:9" hidden="1">
      <c r="A7905">
        <v>42004</v>
      </c>
      <c r="B7905" t="s">
        <v>151</v>
      </c>
      <c r="C7905" t="s">
        <v>45</v>
      </c>
      <c r="D7905" t="s">
        <v>27</v>
      </c>
      <c r="E7905" t="s">
        <v>157</v>
      </c>
      <c r="G7905" s="1"/>
      <c r="H7905" s="1">
        <v>41867</v>
      </c>
      <c r="I7905" s="2">
        <v>0.58263888888888882</v>
      </c>
    </row>
    <row r="7906" spans="1:9" hidden="1">
      <c r="A7906">
        <v>42005</v>
      </c>
      <c r="B7906" t="s">
        <v>151</v>
      </c>
      <c r="C7906" t="s">
        <v>45</v>
      </c>
      <c r="D7906" t="s">
        <v>14</v>
      </c>
      <c r="E7906" t="s">
        <v>154</v>
      </c>
      <c r="G7906" s="1"/>
      <c r="H7906" s="1">
        <v>41867</v>
      </c>
      <c r="I7906" s="2">
        <v>0.58263888888888882</v>
      </c>
    </row>
    <row r="7907" spans="1:9" hidden="1">
      <c r="A7907">
        <v>42005</v>
      </c>
      <c r="B7907" t="s">
        <v>151</v>
      </c>
      <c r="C7907" t="s">
        <v>45</v>
      </c>
      <c r="D7907" t="s">
        <v>27</v>
      </c>
      <c r="E7907" t="s">
        <v>155</v>
      </c>
      <c r="G7907" s="1"/>
      <c r="H7907" s="1">
        <v>41867</v>
      </c>
      <c r="I7907" s="2">
        <v>0.58263888888888882</v>
      </c>
    </row>
    <row r="7908" spans="1:9" hidden="1">
      <c r="A7908">
        <v>42005</v>
      </c>
      <c r="B7908" t="s">
        <v>151</v>
      </c>
      <c r="C7908" t="s">
        <v>45</v>
      </c>
      <c r="D7908" t="s">
        <v>27</v>
      </c>
      <c r="E7908" t="s">
        <v>156</v>
      </c>
      <c r="G7908" s="1"/>
      <c r="H7908" s="1">
        <v>41867</v>
      </c>
      <c r="I7908" s="2">
        <v>0.58263888888888882</v>
      </c>
    </row>
    <row r="7909" spans="1:9" hidden="1">
      <c r="A7909">
        <v>42005</v>
      </c>
      <c r="B7909" t="s">
        <v>151</v>
      </c>
      <c r="C7909" t="s">
        <v>45</v>
      </c>
      <c r="D7909" t="s">
        <v>27</v>
      </c>
      <c r="E7909" t="s">
        <v>157</v>
      </c>
      <c r="G7909" s="1"/>
      <c r="H7909" s="1">
        <v>41867</v>
      </c>
      <c r="I7909" s="2">
        <v>0.58263888888888882</v>
      </c>
    </row>
    <row r="7910" spans="1:9" hidden="1">
      <c r="A7910">
        <v>42006</v>
      </c>
      <c r="B7910" t="s">
        <v>151</v>
      </c>
      <c r="C7910" t="s">
        <v>45</v>
      </c>
      <c r="D7910" t="s">
        <v>14</v>
      </c>
      <c r="E7910" t="s">
        <v>154</v>
      </c>
      <c r="G7910" s="1"/>
      <c r="H7910" s="1">
        <v>41867</v>
      </c>
      <c r="I7910" s="2">
        <v>0.58263888888888882</v>
      </c>
    </row>
    <row r="7911" spans="1:9" hidden="1">
      <c r="A7911">
        <v>42006</v>
      </c>
      <c r="B7911" t="s">
        <v>151</v>
      </c>
      <c r="C7911" t="s">
        <v>45</v>
      </c>
      <c r="D7911" t="s">
        <v>27</v>
      </c>
      <c r="E7911" t="s">
        <v>155</v>
      </c>
      <c r="G7911" s="1"/>
      <c r="H7911" s="1">
        <v>41867</v>
      </c>
      <c r="I7911" s="2">
        <v>0.58263888888888882</v>
      </c>
    </row>
    <row r="7912" spans="1:9" hidden="1">
      <c r="A7912">
        <v>42006</v>
      </c>
      <c r="B7912" t="s">
        <v>151</v>
      </c>
      <c r="C7912" t="s">
        <v>45</v>
      </c>
      <c r="D7912" t="s">
        <v>27</v>
      </c>
      <c r="E7912" t="s">
        <v>156</v>
      </c>
      <c r="G7912" s="1"/>
      <c r="H7912" s="1">
        <v>41867</v>
      </c>
      <c r="I7912" s="2">
        <v>0.58263888888888882</v>
      </c>
    </row>
    <row r="7913" spans="1:9" hidden="1">
      <c r="A7913">
        <v>42006</v>
      </c>
      <c r="B7913" t="s">
        <v>151</v>
      </c>
      <c r="C7913" t="s">
        <v>45</v>
      </c>
      <c r="D7913" t="s">
        <v>27</v>
      </c>
      <c r="E7913" t="s">
        <v>157</v>
      </c>
      <c r="G7913" s="1"/>
      <c r="H7913" s="1">
        <v>41867</v>
      </c>
      <c r="I7913" s="2">
        <v>0.58263888888888882</v>
      </c>
    </row>
    <row r="7914" spans="1:9" hidden="1">
      <c r="A7914">
        <v>42007</v>
      </c>
      <c r="B7914" t="s">
        <v>151</v>
      </c>
      <c r="C7914" t="s">
        <v>45</v>
      </c>
      <c r="D7914" t="s">
        <v>14</v>
      </c>
      <c r="E7914" t="s">
        <v>154</v>
      </c>
      <c r="G7914" s="1"/>
      <c r="H7914" s="1">
        <v>41867</v>
      </c>
      <c r="I7914" s="2">
        <v>0.58263888888888882</v>
      </c>
    </row>
    <row r="7915" spans="1:9" hidden="1">
      <c r="A7915">
        <v>42007</v>
      </c>
      <c r="B7915" t="s">
        <v>151</v>
      </c>
      <c r="C7915" t="s">
        <v>45</v>
      </c>
      <c r="D7915" t="s">
        <v>27</v>
      </c>
      <c r="E7915" t="s">
        <v>155</v>
      </c>
      <c r="G7915" s="1"/>
      <c r="H7915" s="1">
        <v>41867</v>
      </c>
      <c r="I7915" s="2">
        <v>0.58263888888888882</v>
      </c>
    </row>
    <row r="7916" spans="1:9" hidden="1">
      <c r="A7916">
        <v>42007</v>
      </c>
      <c r="B7916" t="s">
        <v>151</v>
      </c>
      <c r="C7916" t="s">
        <v>45</v>
      </c>
      <c r="D7916" t="s">
        <v>27</v>
      </c>
      <c r="E7916" t="s">
        <v>156</v>
      </c>
      <c r="G7916" s="1"/>
      <c r="H7916" s="1">
        <v>41867</v>
      </c>
      <c r="I7916" s="2">
        <v>0.58263888888888882</v>
      </c>
    </row>
    <row r="7917" spans="1:9" hidden="1">
      <c r="A7917">
        <v>42007</v>
      </c>
      <c r="B7917" t="s">
        <v>151</v>
      </c>
      <c r="C7917" t="s">
        <v>45</v>
      </c>
      <c r="D7917" t="s">
        <v>27</v>
      </c>
      <c r="E7917" t="s">
        <v>157</v>
      </c>
      <c r="G7917" s="1"/>
      <c r="H7917" s="1">
        <v>41867</v>
      </c>
      <c r="I7917" s="2">
        <v>0.58263888888888882</v>
      </c>
    </row>
    <row r="7918" spans="1:9" hidden="1">
      <c r="A7918">
        <v>42008</v>
      </c>
      <c r="B7918" t="s">
        <v>151</v>
      </c>
      <c r="C7918" t="s">
        <v>45</v>
      </c>
      <c r="D7918" t="s">
        <v>14</v>
      </c>
      <c r="E7918" t="s">
        <v>154</v>
      </c>
      <c r="G7918" s="1"/>
      <c r="H7918" s="1">
        <v>41867</v>
      </c>
      <c r="I7918" s="2">
        <v>0.58263888888888882</v>
      </c>
    </row>
    <row r="7919" spans="1:9" hidden="1">
      <c r="A7919">
        <v>42008</v>
      </c>
      <c r="B7919" t="s">
        <v>151</v>
      </c>
      <c r="C7919" t="s">
        <v>45</v>
      </c>
      <c r="D7919" t="s">
        <v>27</v>
      </c>
      <c r="E7919" t="s">
        <v>155</v>
      </c>
      <c r="G7919" s="1"/>
      <c r="H7919" s="1">
        <v>41867</v>
      </c>
      <c r="I7919" s="2">
        <v>0.58263888888888882</v>
      </c>
    </row>
    <row r="7920" spans="1:9" hidden="1">
      <c r="A7920">
        <v>42008</v>
      </c>
      <c r="B7920" t="s">
        <v>151</v>
      </c>
      <c r="C7920" t="s">
        <v>45</v>
      </c>
      <c r="D7920" t="s">
        <v>27</v>
      </c>
      <c r="E7920" t="s">
        <v>156</v>
      </c>
      <c r="G7920" s="1"/>
      <c r="H7920" s="1">
        <v>41867</v>
      </c>
      <c r="I7920" s="2">
        <v>0.58263888888888882</v>
      </c>
    </row>
    <row r="7921" spans="1:9" hidden="1">
      <c r="A7921">
        <v>42008</v>
      </c>
      <c r="B7921" t="s">
        <v>151</v>
      </c>
      <c r="C7921" t="s">
        <v>45</v>
      </c>
      <c r="D7921" t="s">
        <v>27</v>
      </c>
      <c r="E7921" t="s">
        <v>157</v>
      </c>
      <c r="G7921" s="1"/>
      <c r="H7921" s="1">
        <v>41867</v>
      </c>
      <c r="I7921" s="2">
        <v>0.58263888888888882</v>
      </c>
    </row>
    <row r="7922" spans="1:9" hidden="1">
      <c r="A7922">
        <v>42009</v>
      </c>
      <c r="B7922" t="s">
        <v>151</v>
      </c>
      <c r="C7922" t="s">
        <v>45</v>
      </c>
      <c r="D7922" t="s">
        <v>14</v>
      </c>
      <c r="E7922" t="s">
        <v>154</v>
      </c>
      <c r="G7922" s="1"/>
      <c r="H7922" s="1">
        <v>41867</v>
      </c>
      <c r="I7922" s="2">
        <v>0.58263888888888882</v>
      </c>
    </row>
    <row r="7923" spans="1:9" hidden="1">
      <c r="A7923">
        <v>42009</v>
      </c>
      <c r="B7923" t="s">
        <v>151</v>
      </c>
      <c r="C7923" t="s">
        <v>45</v>
      </c>
      <c r="D7923" t="s">
        <v>27</v>
      </c>
      <c r="E7923" t="s">
        <v>155</v>
      </c>
      <c r="G7923" s="1"/>
      <c r="H7923" s="1">
        <v>41867</v>
      </c>
      <c r="I7923" s="2">
        <v>0.58263888888888882</v>
      </c>
    </row>
    <row r="7924" spans="1:9" hidden="1">
      <c r="A7924">
        <v>42009</v>
      </c>
      <c r="B7924" t="s">
        <v>151</v>
      </c>
      <c r="C7924" t="s">
        <v>45</v>
      </c>
      <c r="D7924" t="s">
        <v>27</v>
      </c>
      <c r="E7924" t="s">
        <v>156</v>
      </c>
      <c r="G7924" s="1"/>
      <c r="H7924" s="1">
        <v>41867</v>
      </c>
      <c r="I7924" s="2">
        <v>0.58263888888888882</v>
      </c>
    </row>
    <row r="7925" spans="1:9" hidden="1">
      <c r="A7925">
        <v>42009</v>
      </c>
      <c r="B7925" t="s">
        <v>151</v>
      </c>
      <c r="C7925" t="s">
        <v>45</v>
      </c>
      <c r="D7925" t="s">
        <v>27</v>
      </c>
      <c r="E7925" t="s">
        <v>157</v>
      </c>
      <c r="G7925" s="1"/>
      <c r="H7925" s="1">
        <v>41867</v>
      </c>
      <c r="I7925" s="2">
        <v>0.58263888888888882</v>
      </c>
    </row>
    <row r="7926" spans="1:9" hidden="1">
      <c r="A7926">
        <v>42010</v>
      </c>
      <c r="B7926" t="s">
        <v>151</v>
      </c>
      <c r="C7926" t="s">
        <v>45</v>
      </c>
      <c r="D7926" t="s">
        <v>14</v>
      </c>
      <c r="E7926" t="s">
        <v>154</v>
      </c>
      <c r="G7926" s="1"/>
      <c r="H7926" s="1">
        <v>41867</v>
      </c>
      <c r="I7926" s="2">
        <v>0.58263888888888882</v>
      </c>
    </row>
    <row r="7927" spans="1:9" hidden="1">
      <c r="A7927">
        <v>42010</v>
      </c>
      <c r="B7927" t="s">
        <v>151</v>
      </c>
      <c r="C7927" t="s">
        <v>45</v>
      </c>
      <c r="D7927" t="s">
        <v>27</v>
      </c>
      <c r="E7927" t="s">
        <v>155</v>
      </c>
      <c r="G7927" s="1"/>
      <c r="H7927" s="1">
        <v>41867</v>
      </c>
      <c r="I7927" s="2">
        <v>0.58263888888888882</v>
      </c>
    </row>
    <row r="7928" spans="1:9" hidden="1">
      <c r="A7928">
        <v>42010</v>
      </c>
      <c r="B7928" t="s">
        <v>151</v>
      </c>
      <c r="C7928" t="s">
        <v>45</v>
      </c>
      <c r="D7928" t="s">
        <v>27</v>
      </c>
      <c r="E7928" t="s">
        <v>156</v>
      </c>
      <c r="G7928" s="1"/>
      <c r="H7928" s="1">
        <v>41867</v>
      </c>
      <c r="I7928" s="2">
        <v>0.58263888888888882</v>
      </c>
    </row>
    <row r="7929" spans="1:9" hidden="1">
      <c r="A7929">
        <v>42010</v>
      </c>
      <c r="B7929" t="s">
        <v>151</v>
      </c>
      <c r="C7929" t="s">
        <v>45</v>
      </c>
      <c r="D7929" t="s">
        <v>27</v>
      </c>
      <c r="E7929" t="s">
        <v>157</v>
      </c>
      <c r="G7929" s="1"/>
      <c r="H7929" s="1">
        <v>41867</v>
      </c>
      <c r="I7929" s="2">
        <v>0.58263888888888882</v>
      </c>
    </row>
    <row r="7930" spans="1:9" hidden="1">
      <c r="A7930">
        <v>42011</v>
      </c>
      <c r="B7930" t="s">
        <v>151</v>
      </c>
      <c r="C7930" t="s">
        <v>45</v>
      </c>
      <c r="D7930" t="s">
        <v>14</v>
      </c>
      <c r="E7930" t="s">
        <v>154</v>
      </c>
      <c r="G7930" s="1"/>
      <c r="H7930" s="1">
        <v>41867</v>
      </c>
      <c r="I7930" s="2">
        <v>0.58263888888888882</v>
      </c>
    </row>
    <row r="7931" spans="1:9" hidden="1">
      <c r="A7931">
        <v>42011</v>
      </c>
      <c r="B7931" t="s">
        <v>151</v>
      </c>
      <c r="C7931" t="s">
        <v>45</v>
      </c>
      <c r="D7931" t="s">
        <v>27</v>
      </c>
      <c r="E7931" t="s">
        <v>155</v>
      </c>
      <c r="G7931" s="1"/>
      <c r="H7931" s="1">
        <v>41867</v>
      </c>
      <c r="I7931" s="2">
        <v>0.58263888888888882</v>
      </c>
    </row>
    <row r="7932" spans="1:9" hidden="1">
      <c r="A7932">
        <v>42011</v>
      </c>
      <c r="B7932" t="s">
        <v>151</v>
      </c>
      <c r="C7932" t="s">
        <v>45</v>
      </c>
      <c r="D7932" t="s">
        <v>27</v>
      </c>
      <c r="E7932" t="s">
        <v>156</v>
      </c>
      <c r="G7932" s="1"/>
      <c r="H7932" s="1">
        <v>41867</v>
      </c>
      <c r="I7932" s="2">
        <v>0.58263888888888882</v>
      </c>
    </row>
    <row r="7933" spans="1:9" hidden="1">
      <c r="A7933">
        <v>42011</v>
      </c>
      <c r="B7933" t="s">
        <v>151</v>
      </c>
      <c r="C7933" t="s">
        <v>45</v>
      </c>
      <c r="D7933" t="s">
        <v>27</v>
      </c>
      <c r="E7933" t="s">
        <v>157</v>
      </c>
      <c r="G7933" s="1"/>
      <c r="H7933" s="1">
        <v>41867</v>
      </c>
      <c r="I7933" s="2">
        <v>0.58263888888888882</v>
      </c>
    </row>
    <row r="7934" spans="1:9" hidden="1">
      <c r="A7934">
        <v>42012</v>
      </c>
      <c r="B7934" t="s">
        <v>151</v>
      </c>
      <c r="C7934" t="s">
        <v>45</v>
      </c>
      <c r="D7934" t="s">
        <v>14</v>
      </c>
      <c r="E7934" t="s">
        <v>154</v>
      </c>
      <c r="G7934" s="1"/>
      <c r="H7934" s="1">
        <v>41867</v>
      </c>
      <c r="I7934" s="2">
        <v>0.58263888888888882</v>
      </c>
    </row>
    <row r="7935" spans="1:9" hidden="1">
      <c r="A7935">
        <v>42012</v>
      </c>
      <c r="B7935" t="s">
        <v>151</v>
      </c>
      <c r="C7935" t="s">
        <v>45</v>
      </c>
      <c r="D7935" t="s">
        <v>27</v>
      </c>
      <c r="E7935" t="s">
        <v>155</v>
      </c>
      <c r="G7935" s="1"/>
      <c r="H7935" s="1">
        <v>41867</v>
      </c>
      <c r="I7935" s="2">
        <v>0.58263888888888882</v>
      </c>
    </row>
    <row r="7936" spans="1:9" hidden="1">
      <c r="A7936">
        <v>42012</v>
      </c>
      <c r="B7936" t="s">
        <v>151</v>
      </c>
      <c r="C7936" t="s">
        <v>45</v>
      </c>
      <c r="D7936" t="s">
        <v>27</v>
      </c>
      <c r="E7936" t="s">
        <v>156</v>
      </c>
      <c r="G7936" s="1"/>
      <c r="H7936" s="1">
        <v>41867</v>
      </c>
      <c r="I7936" s="2">
        <v>0.58263888888888882</v>
      </c>
    </row>
    <row r="7937" spans="1:9" hidden="1">
      <c r="A7937">
        <v>42012</v>
      </c>
      <c r="B7937" t="s">
        <v>151</v>
      </c>
      <c r="C7937" t="s">
        <v>45</v>
      </c>
      <c r="D7937" t="s">
        <v>27</v>
      </c>
      <c r="E7937" t="s">
        <v>157</v>
      </c>
      <c r="G7937" s="1"/>
      <c r="H7937" s="1">
        <v>41867</v>
      </c>
      <c r="I7937" s="2">
        <v>0.58263888888888882</v>
      </c>
    </row>
    <row r="7938" spans="1:9" hidden="1">
      <c r="A7938">
        <v>42013</v>
      </c>
      <c r="B7938" t="s">
        <v>151</v>
      </c>
      <c r="C7938" t="s">
        <v>45</v>
      </c>
      <c r="D7938" t="s">
        <v>14</v>
      </c>
      <c r="E7938" t="s">
        <v>154</v>
      </c>
      <c r="G7938" s="1"/>
      <c r="H7938" s="1">
        <v>41867</v>
      </c>
      <c r="I7938" s="2">
        <v>0.58263888888888882</v>
      </c>
    </row>
    <row r="7939" spans="1:9" hidden="1">
      <c r="A7939">
        <v>42013</v>
      </c>
      <c r="B7939" t="s">
        <v>151</v>
      </c>
      <c r="C7939" t="s">
        <v>45</v>
      </c>
      <c r="D7939" t="s">
        <v>27</v>
      </c>
      <c r="E7939" t="s">
        <v>155</v>
      </c>
      <c r="G7939" s="1"/>
      <c r="H7939" s="1">
        <v>41867</v>
      </c>
      <c r="I7939" s="2">
        <v>0.58263888888888882</v>
      </c>
    </row>
    <row r="7940" spans="1:9" hidden="1">
      <c r="A7940">
        <v>42013</v>
      </c>
      <c r="B7940" t="s">
        <v>151</v>
      </c>
      <c r="C7940" t="s">
        <v>45</v>
      </c>
      <c r="D7940" t="s">
        <v>27</v>
      </c>
      <c r="E7940" t="s">
        <v>156</v>
      </c>
      <c r="G7940" s="1"/>
      <c r="H7940" s="1">
        <v>41867</v>
      </c>
      <c r="I7940" s="2">
        <v>0.58263888888888882</v>
      </c>
    </row>
    <row r="7941" spans="1:9" hidden="1">
      <c r="A7941">
        <v>42013</v>
      </c>
      <c r="B7941" t="s">
        <v>151</v>
      </c>
      <c r="C7941" t="s">
        <v>45</v>
      </c>
      <c r="D7941" t="s">
        <v>27</v>
      </c>
      <c r="E7941" t="s">
        <v>157</v>
      </c>
      <c r="G7941" s="1"/>
      <c r="H7941" s="1">
        <v>41867</v>
      </c>
      <c r="I7941" s="2">
        <v>0.58263888888888882</v>
      </c>
    </row>
    <row r="7942" spans="1:9" hidden="1">
      <c r="A7942">
        <v>42014</v>
      </c>
      <c r="B7942" t="s">
        <v>151</v>
      </c>
      <c r="C7942" t="s">
        <v>45</v>
      </c>
      <c r="D7942" t="s">
        <v>14</v>
      </c>
      <c r="E7942" t="s">
        <v>154</v>
      </c>
      <c r="G7942" s="1"/>
      <c r="H7942" s="1">
        <v>41867</v>
      </c>
      <c r="I7942" s="2">
        <v>0.58263888888888882</v>
      </c>
    </row>
    <row r="7943" spans="1:9" hidden="1">
      <c r="A7943">
        <v>42014</v>
      </c>
      <c r="B7943" t="s">
        <v>151</v>
      </c>
      <c r="C7943" t="s">
        <v>45</v>
      </c>
      <c r="D7943" t="s">
        <v>27</v>
      </c>
      <c r="E7943" t="s">
        <v>155</v>
      </c>
      <c r="G7943" s="1"/>
      <c r="H7943" s="1">
        <v>41867</v>
      </c>
      <c r="I7943" s="2">
        <v>0.58263888888888882</v>
      </c>
    </row>
    <row r="7944" spans="1:9" hidden="1">
      <c r="A7944">
        <v>42014</v>
      </c>
      <c r="B7944" t="s">
        <v>151</v>
      </c>
      <c r="C7944" t="s">
        <v>45</v>
      </c>
      <c r="D7944" t="s">
        <v>27</v>
      </c>
      <c r="E7944" t="s">
        <v>156</v>
      </c>
      <c r="G7944" s="1"/>
      <c r="H7944" s="1">
        <v>41867</v>
      </c>
      <c r="I7944" s="2">
        <v>0.58263888888888882</v>
      </c>
    </row>
    <row r="7945" spans="1:9" hidden="1">
      <c r="A7945">
        <v>42014</v>
      </c>
      <c r="B7945" t="s">
        <v>151</v>
      </c>
      <c r="C7945" t="s">
        <v>45</v>
      </c>
      <c r="D7945" t="s">
        <v>27</v>
      </c>
      <c r="E7945" t="s">
        <v>157</v>
      </c>
      <c r="G7945" s="1"/>
      <c r="H7945" s="1">
        <v>41867</v>
      </c>
      <c r="I7945" s="2">
        <v>0.58263888888888882</v>
      </c>
    </row>
    <row r="7946" spans="1:9" hidden="1">
      <c r="A7946">
        <v>42015</v>
      </c>
      <c r="B7946" t="s">
        <v>151</v>
      </c>
      <c r="C7946" t="s">
        <v>45</v>
      </c>
      <c r="D7946" t="s">
        <v>14</v>
      </c>
      <c r="E7946" t="s">
        <v>154</v>
      </c>
      <c r="G7946" s="1"/>
      <c r="H7946" s="1">
        <v>41867</v>
      </c>
      <c r="I7946" s="2">
        <v>0.58263888888888882</v>
      </c>
    </row>
    <row r="7947" spans="1:9" hidden="1">
      <c r="A7947">
        <v>42015</v>
      </c>
      <c r="B7947" t="s">
        <v>151</v>
      </c>
      <c r="C7947" t="s">
        <v>45</v>
      </c>
      <c r="D7947" t="s">
        <v>27</v>
      </c>
      <c r="E7947" t="s">
        <v>155</v>
      </c>
      <c r="G7947" s="1"/>
      <c r="H7947" s="1">
        <v>41867</v>
      </c>
      <c r="I7947" s="2">
        <v>0.58263888888888882</v>
      </c>
    </row>
    <row r="7948" spans="1:9" hidden="1">
      <c r="A7948">
        <v>42015</v>
      </c>
      <c r="B7948" t="s">
        <v>151</v>
      </c>
      <c r="C7948" t="s">
        <v>45</v>
      </c>
      <c r="D7948" t="s">
        <v>27</v>
      </c>
      <c r="E7948" t="s">
        <v>156</v>
      </c>
      <c r="G7948" s="1"/>
      <c r="H7948" s="1">
        <v>41867</v>
      </c>
      <c r="I7948" s="2">
        <v>0.58263888888888882</v>
      </c>
    </row>
    <row r="7949" spans="1:9" hidden="1">
      <c r="A7949">
        <v>42015</v>
      </c>
      <c r="B7949" t="s">
        <v>151</v>
      </c>
      <c r="C7949" t="s">
        <v>45</v>
      </c>
      <c r="D7949" t="s">
        <v>27</v>
      </c>
      <c r="E7949" t="s">
        <v>157</v>
      </c>
      <c r="G7949" s="1"/>
      <c r="H7949" s="1">
        <v>41867</v>
      </c>
      <c r="I7949" s="2">
        <v>0.58263888888888882</v>
      </c>
    </row>
    <row r="7950" spans="1:9" hidden="1">
      <c r="A7950">
        <v>42016</v>
      </c>
      <c r="B7950" t="s">
        <v>151</v>
      </c>
      <c r="C7950" t="s">
        <v>45</v>
      </c>
      <c r="D7950" t="s">
        <v>14</v>
      </c>
      <c r="E7950" t="s">
        <v>154</v>
      </c>
      <c r="G7950" s="1"/>
      <c r="H7950" s="1">
        <v>41867</v>
      </c>
      <c r="I7950" s="2">
        <v>0.58263888888888882</v>
      </c>
    </row>
    <row r="7951" spans="1:9" hidden="1">
      <c r="A7951">
        <v>42016</v>
      </c>
      <c r="B7951" t="s">
        <v>151</v>
      </c>
      <c r="C7951" t="s">
        <v>45</v>
      </c>
      <c r="D7951" t="s">
        <v>27</v>
      </c>
      <c r="E7951" t="s">
        <v>155</v>
      </c>
      <c r="G7951" s="1"/>
      <c r="H7951" s="1">
        <v>41867</v>
      </c>
      <c r="I7951" s="2">
        <v>0.58263888888888882</v>
      </c>
    </row>
    <row r="7952" spans="1:9" hidden="1">
      <c r="A7952">
        <v>42016</v>
      </c>
      <c r="B7952" t="s">
        <v>151</v>
      </c>
      <c r="C7952" t="s">
        <v>45</v>
      </c>
      <c r="D7952" t="s">
        <v>27</v>
      </c>
      <c r="E7952" t="s">
        <v>156</v>
      </c>
      <c r="G7952" s="1"/>
      <c r="H7952" s="1">
        <v>41867</v>
      </c>
      <c r="I7952" s="2">
        <v>0.58263888888888882</v>
      </c>
    </row>
    <row r="7953" spans="1:9" hidden="1">
      <c r="A7953">
        <v>42016</v>
      </c>
      <c r="B7953" t="s">
        <v>151</v>
      </c>
      <c r="C7953" t="s">
        <v>45</v>
      </c>
      <c r="D7953" t="s">
        <v>27</v>
      </c>
      <c r="E7953" t="s">
        <v>157</v>
      </c>
      <c r="G7953" s="1"/>
      <c r="H7953" s="1">
        <v>41867</v>
      </c>
      <c r="I7953" s="2">
        <v>0.58263888888888882</v>
      </c>
    </row>
    <row r="7954" spans="1:9" hidden="1">
      <c r="A7954">
        <v>42017</v>
      </c>
      <c r="B7954" t="s">
        <v>151</v>
      </c>
      <c r="C7954" t="s">
        <v>45</v>
      </c>
      <c r="D7954" t="s">
        <v>14</v>
      </c>
      <c r="E7954" t="s">
        <v>154</v>
      </c>
      <c r="G7954" s="1"/>
      <c r="H7954" s="1">
        <v>41867</v>
      </c>
      <c r="I7954" s="2">
        <v>0.58263888888888882</v>
      </c>
    </row>
    <row r="7955" spans="1:9" hidden="1">
      <c r="A7955">
        <v>42017</v>
      </c>
      <c r="B7955" t="s">
        <v>151</v>
      </c>
      <c r="C7955" t="s">
        <v>45</v>
      </c>
      <c r="D7955" t="s">
        <v>27</v>
      </c>
      <c r="E7955" t="s">
        <v>155</v>
      </c>
      <c r="G7955" s="1"/>
      <c r="H7955" s="1">
        <v>41867</v>
      </c>
      <c r="I7955" s="2">
        <v>0.58263888888888882</v>
      </c>
    </row>
    <row r="7956" spans="1:9" hidden="1">
      <c r="A7956">
        <v>42017</v>
      </c>
      <c r="B7956" t="s">
        <v>151</v>
      </c>
      <c r="C7956" t="s">
        <v>45</v>
      </c>
      <c r="D7956" t="s">
        <v>27</v>
      </c>
      <c r="E7956" t="s">
        <v>156</v>
      </c>
      <c r="G7956" s="1"/>
      <c r="H7956" s="1">
        <v>41867</v>
      </c>
      <c r="I7956" s="2">
        <v>0.58263888888888882</v>
      </c>
    </row>
    <row r="7957" spans="1:9" hidden="1">
      <c r="A7957">
        <v>42017</v>
      </c>
      <c r="B7957" t="s">
        <v>151</v>
      </c>
      <c r="C7957" t="s">
        <v>45</v>
      </c>
      <c r="D7957" t="s">
        <v>27</v>
      </c>
      <c r="E7957" t="s">
        <v>157</v>
      </c>
      <c r="G7957" s="1"/>
      <c r="H7957" s="1">
        <v>41867</v>
      </c>
      <c r="I7957" s="2">
        <v>0.58263888888888882</v>
      </c>
    </row>
    <row r="7958" spans="1:9" hidden="1">
      <c r="A7958">
        <v>42018</v>
      </c>
      <c r="B7958" t="s">
        <v>151</v>
      </c>
      <c r="C7958" t="s">
        <v>45</v>
      </c>
      <c r="D7958" t="s">
        <v>14</v>
      </c>
      <c r="E7958" t="s">
        <v>154</v>
      </c>
      <c r="G7958" s="1"/>
      <c r="H7958" s="1">
        <v>41867</v>
      </c>
      <c r="I7958" s="2">
        <v>0.58263888888888882</v>
      </c>
    </row>
    <row r="7959" spans="1:9" hidden="1">
      <c r="A7959">
        <v>42018</v>
      </c>
      <c r="B7959" t="s">
        <v>151</v>
      </c>
      <c r="C7959" t="s">
        <v>45</v>
      </c>
      <c r="D7959" t="s">
        <v>27</v>
      </c>
      <c r="E7959" t="s">
        <v>155</v>
      </c>
      <c r="G7959" s="1"/>
      <c r="H7959" s="1">
        <v>41867</v>
      </c>
      <c r="I7959" s="2">
        <v>0.58263888888888882</v>
      </c>
    </row>
    <row r="7960" spans="1:9" hidden="1">
      <c r="A7960">
        <v>42018</v>
      </c>
      <c r="B7960" t="s">
        <v>151</v>
      </c>
      <c r="C7960" t="s">
        <v>45</v>
      </c>
      <c r="D7960" t="s">
        <v>27</v>
      </c>
      <c r="E7960" t="s">
        <v>156</v>
      </c>
      <c r="G7960" s="1"/>
      <c r="H7960" s="1">
        <v>41867</v>
      </c>
      <c r="I7960" s="2">
        <v>0.58263888888888882</v>
      </c>
    </row>
    <row r="7961" spans="1:9" hidden="1">
      <c r="A7961">
        <v>42018</v>
      </c>
      <c r="B7961" t="s">
        <v>151</v>
      </c>
      <c r="C7961" t="s">
        <v>45</v>
      </c>
      <c r="D7961" t="s">
        <v>27</v>
      </c>
      <c r="E7961" t="s">
        <v>157</v>
      </c>
      <c r="G7961" s="1"/>
      <c r="H7961" s="1">
        <v>41867</v>
      </c>
      <c r="I7961" s="2">
        <v>0.58263888888888882</v>
      </c>
    </row>
    <row r="7962" spans="1:9" hidden="1">
      <c r="A7962">
        <v>42019</v>
      </c>
      <c r="B7962" t="s">
        <v>151</v>
      </c>
      <c r="C7962" t="s">
        <v>45</v>
      </c>
      <c r="D7962" t="s">
        <v>14</v>
      </c>
      <c r="E7962" t="s">
        <v>154</v>
      </c>
      <c r="G7962" s="1"/>
      <c r="H7962" s="1">
        <v>41867</v>
      </c>
      <c r="I7962" s="2">
        <v>0.58263888888888882</v>
      </c>
    </row>
    <row r="7963" spans="1:9" hidden="1">
      <c r="A7963">
        <v>42019</v>
      </c>
      <c r="B7963" t="s">
        <v>151</v>
      </c>
      <c r="C7963" t="s">
        <v>45</v>
      </c>
      <c r="D7963" t="s">
        <v>27</v>
      </c>
      <c r="E7963" t="s">
        <v>155</v>
      </c>
      <c r="G7963" s="1"/>
      <c r="H7963" s="1">
        <v>41867</v>
      </c>
      <c r="I7963" s="2">
        <v>0.58263888888888882</v>
      </c>
    </row>
    <row r="7964" spans="1:9" hidden="1">
      <c r="A7964">
        <v>42019</v>
      </c>
      <c r="B7964" t="s">
        <v>151</v>
      </c>
      <c r="C7964" t="s">
        <v>45</v>
      </c>
      <c r="D7964" t="s">
        <v>27</v>
      </c>
      <c r="E7964" t="s">
        <v>156</v>
      </c>
      <c r="G7964" s="1"/>
      <c r="H7964" s="1">
        <v>41867</v>
      </c>
      <c r="I7964" s="2">
        <v>0.58263888888888882</v>
      </c>
    </row>
    <row r="7965" spans="1:9" hidden="1">
      <c r="A7965">
        <v>42019</v>
      </c>
      <c r="B7965" t="s">
        <v>151</v>
      </c>
      <c r="C7965" t="s">
        <v>45</v>
      </c>
      <c r="D7965" t="s">
        <v>27</v>
      </c>
      <c r="E7965" t="s">
        <v>157</v>
      </c>
      <c r="G7965" s="1"/>
      <c r="H7965" s="1">
        <v>41867</v>
      </c>
      <c r="I7965" s="2">
        <v>0.58263888888888882</v>
      </c>
    </row>
    <row r="7966" spans="1:9" hidden="1">
      <c r="A7966">
        <v>42020</v>
      </c>
      <c r="B7966" t="s">
        <v>151</v>
      </c>
      <c r="C7966" t="s">
        <v>45</v>
      </c>
      <c r="D7966" t="s">
        <v>14</v>
      </c>
      <c r="E7966" t="s">
        <v>154</v>
      </c>
      <c r="G7966" s="1"/>
      <c r="H7966" s="1">
        <v>41867</v>
      </c>
      <c r="I7966" s="2">
        <v>0.58263888888888882</v>
      </c>
    </row>
    <row r="7967" spans="1:9" hidden="1">
      <c r="A7967">
        <v>42020</v>
      </c>
      <c r="B7967" t="s">
        <v>151</v>
      </c>
      <c r="C7967" t="s">
        <v>45</v>
      </c>
      <c r="D7967" t="s">
        <v>27</v>
      </c>
      <c r="E7967" t="s">
        <v>155</v>
      </c>
      <c r="G7967" s="1"/>
      <c r="H7967" s="1">
        <v>41867</v>
      </c>
      <c r="I7967" s="2">
        <v>0.58263888888888882</v>
      </c>
    </row>
    <row r="7968" spans="1:9" hidden="1">
      <c r="A7968">
        <v>42020</v>
      </c>
      <c r="B7968" t="s">
        <v>151</v>
      </c>
      <c r="C7968" t="s">
        <v>45</v>
      </c>
      <c r="D7968" t="s">
        <v>27</v>
      </c>
      <c r="E7968" t="s">
        <v>156</v>
      </c>
      <c r="G7968" s="1"/>
      <c r="H7968" s="1">
        <v>41867</v>
      </c>
      <c r="I7968" s="2">
        <v>0.58263888888888882</v>
      </c>
    </row>
    <row r="7969" spans="1:9" hidden="1">
      <c r="A7969">
        <v>42020</v>
      </c>
      <c r="B7969" t="s">
        <v>151</v>
      </c>
      <c r="C7969" t="s">
        <v>45</v>
      </c>
      <c r="D7969" t="s">
        <v>27</v>
      </c>
      <c r="E7969" t="s">
        <v>157</v>
      </c>
      <c r="G7969" s="1"/>
      <c r="H7969" s="1">
        <v>41867</v>
      </c>
      <c r="I7969" s="2">
        <v>0.58263888888888882</v>
      </c>
    </row>
    <row r="7970" spans="1:9" hidden="1">
      <c r="A7970">
        <v>42021</v>
      </c>
      <c r="B7970" t="s">
        <v>151</v>
      </c>
      <c r="C7970" t="s">
        <v>45</v>
      </c>
      <c r="D7970" t="s">
        <v>14</v>
      </c>
      <c r="E7970" t="s">
        <v>154</v>
      </c>
      <c r="G7970" s="1"/>
      <c r="H7970" s="1">
        <v>41867</v>
      </c>
      <c r="I7970" s="2">
        <v>0.58263888888888882</v>
      </c>
    </row>
    <row r="7971" spans="1:9" hidden="1">
      <c r="A7971">
        <v>42021</v>
      </c>
      <c r="B7971" t="s">
        <v>151</v>
      </c>
      <c r="C7971" t="s">
        <v>45</v>
      </c>
      <c r="D7971" t="s">
        <v>27</v>
      </c>
      <c r="E7971" t="s">
        <v>155</v>
      </c>
      <c r="G7971" s="1"/>
      <c r="H7971" s="1">
        <v>41867</v>
      </c>
      <c r="I7971" s="2">
        <v>0.58263888888888882</v>
      </c>
    </row>
    <row r="7972" spans="1:9" hidden="1">
      <c r="A7972">
        <v>42021</v>
      </c>
      <c r="B7972" t="s">
        <v>151</v>
      </c>
      <c r="C7972" t="s">
        <v>45</v>
      </c>
      <c r="D7972" t="s">
        <v>27</v>
      </c>
      <c r="E7972" t="s">
        <v>156</v>
      </c>
      <c r="G7972" s="1"/>
      <c r="H7972" s="1">
        <v>41867</v>
      </c>
      <c r="I7972" s="2">
        <v>0.58263888888888882</v>
      </c>
    </row>
    <row r="7973" spans="1:9" hidden="1">
      <c r="A7973">
        <v>42021</v>
      </c>
      <c r="B7973" t="s">
        <v>151</v>
      </c>
      <c r="C7973" t="s">
        <v>45</v>
      </c>
      <c r="D7973" t="s">
        <v>27</v>
      </c>
      <c r="E7973" t="s">
        <v>157</v>
      </c>
      <c r="G7973" s="1"/>
      <c r="H7973" s="1">
        <v>41867</v>
      </c>
      <c r="I7973" s="2">
        <v>0.58263888888888882</v>
      </c>
    </row>
    <row r="7974" spans="1:9" hidden="1">
      <c r="A7974">
        <v>42022</v>
      </c>
      <c r="B7974" t="s">
        <v>151</v>
      </c>
      <c r="C7974" t="s">
        <v>45</v>
      </c>
      <c r="D7974" t="s">
        <v>14</v>
      </c>
      <c r="E7974" t="s">
        <v>154</v>
      </c>
      <c r="G7974" s="1"/>
      <c r="H7974" s="1">
        <v>41867</v>
      </c>
      <c r="I7974" s="2">
        <v>0.58263888888888882</v>
      </c>
    </row>
    <row r="7975" spans="1:9" hidden="1">
      <c r="A7975">
        <v>42022</v>
      </c>
      <c r="B7975" t="s">
        <v>151</v>
      </c>
      <c r="C7975" t="s">
        <v>45</v>
      </c>
      <c r="D7975" t="s">
        <v>27</v>
      </c>
      <c r="E7975" t="s">
        <v>155</v>
      </c>
      <c r="G7975" s="1"/>
      <c r="H7975" s="1">
        <v>41867</v>
      </c>
      <c r="I7975" s="2">
        <v>0.58263888888888882</v>
      </c>
    </row>
    <row r="7976" spans="1:9" hidden="1">
      <c r="A7976">
        <v>42022</v>
      </c>
      <c r="B7976" t="s">
        <v>151</v>
      </c>
      <c r="C7976" t="s">
        <v>45</v>
      </c>
      <c r="D7976" t="s">
        <v>27</v>
      </c>
      <c r="E7976" t="s">
        <v>156</v>
      </c>
      <c r="G7976" s="1"/>
      <c r="H7976" s="1">
        <v>41867</v>
      </c>
      <c r="I7976" s="2">
        <v>0.58263888888888882</v>
      </c>
    </row>
    <row r="7977" spans="1:9" hidden="1">
      <c r="A7977">
        <v>42022</v>
      </c>
      <c r="B7977" t="s">
        <v>151</v>
      </c>
      <c r="C7977" t="s">
        <v>45</v>
      </c>
      <c r="D7977" t="s">
        <v>27</v>
      </c>
      <c r="E7977" t="s">
        <v>157</v>
      </c>
      <c r="G7977" s="1"/>
      <c r="H7977" s="1">
        <v>41867</v>
      </c>
      <c r="I7977" s="2">
        <v>0.58263888888888882</v>
      </c>
    </row>
    <row r="7978" spans="1:9" hidden="1">
      <c r="A7978">
        <v>42023</v>
      </c>
      <c r="B7978" t="s">
        <v>151</v>
      </c>
      <c r="C7978" t="s">
        <v>45</v>
      </c>
      <c r="D7978" t="s">
        <v>14</v>
      </c>
      <c r="E7978" t="s">
        <v>154</v>
      </c>
      <c r="G7978" s="1"/>
      <c r="H7978" s="1">
        <v>41867</v>
      </c>
      <c r="I7978" s="2">
        <v>0.58263888888888882</v>
      </c>
    </row>
    <row r="7979" spans="1:9" hidden="1">
      <c r="A7979">
        <v>42023</v>
      </c>
      <c r="B7979" t="s">
        <v>151</v>
      </c>
      <c r="C7979" t="s">
        <v>45</v>
      </c>
      <c r="D7979" t="s">
        <v>27</v>
      </c>
      <c r="E7979" t="s">
        <v>155</v>
      </c>
      <c r="G7979" s="1"/>
      <c r="H7979" s="1">
        <v>41867</v>
      </c>
      <c r="I7979" s="2">
        <v>0.58263888888888882</v>
      </c>
    </row>
    <row r="7980" spans="1:9" hidden="1">
      <c r="A7980">
        <v>42023</v>
      </c>
      <c r="B7980" t="s">
        <v>151</v>
      </c>
      <c r="C7980" t="s">
        <v>45</v>
      </c>
      <c r="D7980" t="s">
        <v>27</v>
      </c>
      <c r="E7980" t="s">
        <v>156</v>
      </c>
      <c r="G7980" s="1"/>
      <c r="H7980" s="1">
        <v>41867</v>
      </c>
      <c r="I7980" s="2">
        <v>0.58263888888888882</v>
      </c>
    </row>
    <row r="7981" spans="1:9" hidden="1">
      <c r="A7981">
        <v>42023</v>
      </c>
      <c r="B7981" t="s">
        <v>151</v>
      </c>
      <c r="C7981" t="s">
        <v>45</v>
      </c>
      <c r="D7981" t="s">
        <v>27</v>
      </c>
      <c r="E7981" t="s">
        <v>157</v>
      </c>
      <c r="G7981" s="1"/>
      <c r="H7981" s="1">
        <v>41867</v>
      </c>
      <c r="I7981" s="2">
        <v>0.58263888888888882</v>
      </c>
    </row>
    <row r="7982" spans="1:9" hidden="1">
      <c r="A7982">
        <v>42024</v>
      </c>
      <c r="B7982" t="s">
        <v>151</v>
      </c>
      <c r="C7982" t="s">
        <v>45</v>
      </c>
      <c r="D7982" t="s">
        <v>14</v>
      </c>
      <c r="E7982" t="s">
        <v>154</v>
      </c>
      <c r="G7982" s="1"/>
      <c r="H7982" s="1">
        <v>41867</v>
      </c>
      <c r="I7982" s="2">
        <v>0.58263888888888882</v>
      </c>
    </row>
    <row r="7983" spans="1:9" hidden="1">
      <c r="A7983">
        <v>42024</v>
      </c>
      <c r="B7983" t="s">
        <v>151</v>
      </c>
      <c r="C7983" t="s">
        <v>45</v>
      </c>
      <c r="D7983" t="s">
        <v>27</v>
      </c>
      <c r="E7983" t="s">
        <v>155</v>
      </c>
      <c r="G7983" s="1"/>
      <c r="H7983" s="1">
        <v>41867</v>
      </c>
      <c r="I7983" s="2">
        <v>0.58263888888888882</v>
      </c>
    </row>
    <row r="7984" spans="1:9" hidden="1">
      <c r="A7984">
        <v>42024</v>
      </c>
      <c r="B7984" t="s">
        <v>151</v>
      </c>
      <c r="C7984" t="s">
        <v>45</v>
      </c>
      <c r="D7984" t="s">
        <v>27</v>
      </c>
      <c r="E7984" t="s">
        <v>156</v>
      </c>
      <c r="G7984" s="1"/>
      <c r="H7984" s="1">
        <v>41867</v>
      </c>
      <c r="I7984" s="2">
        <v>0.58263888888888882</v>
      </c>
    </row>
    <row r="7985" spans="1:9" hidden="1">
      <c r="A7985">
        <v>42024</v>
      </c>
      <c r="B7985" t="s">
        <v>151</v>
      </c>
      <c r="C7985" t="s">
        <v>45</v>
      </c>
      <c r="D7985" t="s">
        <v>27</v>
      </c>
      <c r="E7985" t="s">
        <v>157</v>
      </c>
      <c r="G7985" s="1"/>
      <c r="H7985" s="1">
        <v>41867</v>
      </c>
      <c r="I7985" s="2">
        <v>0.58263888888888882</v>
      </c>
    </row>
    <row r="7986" spans="1:9" hidden="1">
      <c r="A7986">
        <v>42025</v>
      </c>
      <c r="B7986" t="s">
        <v>151</v>
      </c>
      <c r="C7986" t="s">
        <v>45</v>
      </c>
      <c r="D7986" t="s">
        <v>14</v>
      </c>
      <c r="E7986" t="s">
        <v>154</v>
      </c>
      <c r="G7986" s="1"/>
      <c r="H7986" s="1">
        <v>41867</v>
      </c>
      <c r="I7986" s="2">
        <v>0.58263888888888882</v>
      </c>
    </row>
    <row r="7987" spans="1:9" hidden="1">
      <c r="A7987">
        <v>42025</v>
      </c>
      <c r="B7987" t="s">
        <v>151</v>
      </c>
      <c r="C7987" t="s">
        <v>45</v>
      </c>
      <c r="D7987" t="s">
        <v>27</v>
      </c>
      <c r="E7987" t="s">
        <v>155</v>
      </c>
      <c r="G7987" s="1"/>
      <c r="H7987" s="1">
        <v>41867</v>
      </c>
      <c r="I7987" s="2">
        <v>0.58263888888888882</v>
      </c>
    </row>
    <row r="7988" spans="1:9" hidden="1">
      <c r="A7988">
        <v>42025</v>
      </c>
      <c r="B7988" t="s">
        <v>151</v>
      </c>
      <c r="C7988" t="s">
        <v>45</v>
      </c>
      <c r="D7988" t="s">
        <v>27</v>
      </c>
      <c r="E7988" t="s">
        <v>156</v>
      </c>
      <c r="G7988" s="1"/>
      <c r="H7988" s="1">
        <v>41867</v>
      </c>
      <c r="I7988" s="2">
        <v>0.58263888888888882</v>
      </c>
    </row>
    <row r="7989" spans="1:9" hidden="1">
      <c r="A7989">
        <v>42025</v>
      </c>
      <c r="B7989" t="s">
        <v>151</v>
      </c>
      <c r="C7989" t="s">
        <v>45</v>
      </c>
      <c r="D7989" t="s">
        <v>27</v>
      </c>
      <c r="E7989" t="s">
        <v>157</v>
      </c>
      <c r="G7989" s="1"/>
      <c r="H7989" s="1">
        <v>41867</v>
      </c>
      <c r="I7989" s="2">
        <v>0.58263888888888882</v>
      </c>
    </row>
    <row r="7990" spans="1:9" hidden="1">
      <c r="A7990">
        <v>42026</v>
      </c>
      <c r="B7990" t="s">
        <v>151</v>
      </c>
      <c r="C7990" t="s">
        <v>45</v>
      </c>
      <c r="D7990" t="s">
        <v>14</v>
      </c>
      <c r="E7990" t="s">
        <v>154</v>
      </c>
      <c r="G7990" s="1"/>
      <c r="H7990" s="1">
        <v>41867</v>
      </c>
      <c r="I7990" s="2">
        <v>0.58263888888888882</v>
      </c>
    </row>
    <row r="7991" spans="1:9" hidden="1">
      <c r="A7991">
        <v>42026</v>
      </c>
      <c r="B7991" t="s">
        <v>151</v>
      </c>
      <c r="C7991" t="s">
        <v>45</v>
      </c>
      <c r="D7991" t="s">
        <v>27</v>
      </c>
      <c r="E7991" t="s">
        <v>155</v>
      </c>
      <c r="G7991" s="1"/>
      <c r="H7991" s="1">
        <v>41867</v>
      </c>
      <c r="I7991" s="2">
        <v>0.58263888888888882</v>
      </c>
    </row>
    <row r="7992" spans="1:9" hidden="1">
      <c r="A7992">
        <v>42026</v>
      </c>
      <c r="B7992" t="s">
        <v>151</v>
      </c>
      <c r="C7992" t="s">
        <v>45</v>
      </c>
      <c r="D7992" t="s">
        <v>27</v>
      </c>
      <c r="E7992" t="s">
        <v>156</v>
      </c>
      <c r="G7992" s="1"/>
      <c r="H7992" s="1">
        <v>41867</v>
      </c>
      <c r="I7992" s="2">
        <v>0.58263888888888882</v>
      </c>
    </row>
    <row r="7993" spans="1:9" hidden="1">
      <c r="A7993">
        <v>42026</v>
      </c>
      <c r="B7993" t="s">
        <v>151</v>
      </c>
      <c r="C7993" t="s">
        <v>45</v>
      </c>
      <c r="D7993" t="s">
        <v>27</v>
      </c>
      <c r="E7993" t="s">
        <v>157</v>
      </c>
      <c r="G7993" s="1"/>
      <c r="H7993" s="1">
        <v>41867</v>
      </c>
      <c r="I7993" s="2">
        <v>0.58263888888888882</v>
      </c>
    </row>
    <row r="7994" spans="1:9" hidden="1">
      <c r="A7994">
        <v>42027</v>
      </c>
      <c r="B7994" t="s">
        <v>151</v>
      </c>
      <c r="C7994" t="s">
        <v>45</v>
      </c>
      <c r="D7994" t="s">
        <v>14</v>
      </c>
      <c r="E7994" t="s">
        <v>154</v>
      </c>
      <c r="G7994" s="1"/>
      <c r="H7994" s="1">
        <v>41867</v>
      </c>
      <c r="I7994" s="2">
        <v>0.58263888888888882</v>
      </c>
    </row>
    <row r="7995" spans="1:9" hidden="1">
      <c r="A7995">
        <v>42027</v>
      </c>
      <c r="B7995" t="s">
        <v>151</v>
      </c>
      <c r="C7995" t="s">
        <v>45</v>
      </c>
      <c r="D7995" t="s">
        <v>27</v>
      </c>
      <c r="E7995" t="s">
        <v>155</v>
      </c>
      <c r="G7995" s="1"/>
      <c r="H7995" s="1">
        <v>41867</v>
      </c>
      <c r="I7995" s="2">
        <v>0.58263888888888882</v>
      </c>
    </row>
    <row r="7996" spans="1:9" hidden="1">
      <c r="A7996">
        <v>42027</v>
      </c>
      <c r="B7996" t="s">
        <v>151</v>
      </c>
      <c r="C7996" t="s">
        <v>45</v>
      </c>
      <c r="D7996" t="s">
        <v>27</v>
      </c>
      <c r="E7996" t="s">
        <v>156</v>
      </c>
      <c r="G7996" s="1"/>
      <c r="H7996" s="1">
        <v>41867</v>
      </c>
      <c r="I7996" s="2">
        <v>0.58263888888888882</v>
      </c>
    </row>
    <row r="7997" spans="1:9" hidden="1">
      <c r="A7997">
        <v>42027</v>
      </c>
      <c r="B7997" t="s">
        <v>151</v>
      </c>
      <c r="C7997" t="s">
        <v>45</v>
      </c>
      <c r="D7997" t="s">
        <v>27</v>
      </c>
      <c r="E7997" t="s">
        <v>157</v>
      </c>
      <c r="G7997" s="1"/>
      <c r="H7997" s="1">
        <v>41867</v>
      </c>
      <c r="I7997" s="2">
        <v>0.58263888888888882</v>
      </c>
    </row>
    <row r="7998" spans="1:9" hidden="1">
      <c r="A7998">
        <v>42028</v>
      </c>
      <c r="B7998" t="s">
        <v>151</v>
      </c>
      <c r="C7998" t="s">
        <v>45</v>
      </c>
      <c r="D7998" t="s">
        <v>14</v>
      </c>
      <c r="E7998" t="s">
        <v>154</v>
      </c>
      <c r="G7998" s="1"/>
      <c r="H7998" s="1">
        <v>41867</v>
      </c>
      <c r="I7998" s="2">
        <v>0.58263888888888882</v>
      </c>
    </row>
    <row r="7999" spans="1:9" hidden="1">
      <c r="A7999">
        <v>42028</v>
      </c>
      <c r="B7999" t="s">
        <v>151</v>
      </c>
      <c r="C7999" t="s">
        <v>45</v>
      </c>
      <c r="D7999" t="s">
        <v>27</v>
      </c>
      <c r="E7999" t="s">
        <v>155</v>
      </c>
      <c r="G7999" s="1"/>
      <c r="H7999" s="1">
        <v>41867</v>
      </c>
      <c r="I7999" s="2">
        <v>0.58263888888888882</v>
      </c>
    </row>
    <row r="8000" spans="1:9" hidden="1">
      <c r="A8000">
        <v>42028</v>
      </c>
      <c r="B8000" t="s">
        <v>151</v>
      </c>
      <c r="C8000" t="s">
        <v>45</v>
      </c>
      <c r="D8000" t="s">
        <v>27</v>
      </c>
      <c r="E8000" t="s">
        <v>156</v>
      </c>
      <c r="G8000" s="1"/>
      <c r="H8000" s="1">
        <v>41867</v>
      </c>
      <c r="I8000" s="2">
        <v>0.58263888888888882</v>
      </c>
    </row>
    <row r="8001" spans="1:9" hidden="1">
      <c r="A8001">
        <v>42028</v>
      </c>
      <c r="B8001" t="s">
        <v>151</v>
      </c>
      <c r="C8001" t="s">
        <v>45</v>
      </c>
      <c r="D8001" t="s">
        <v>27</v>
      </c>
      <c r="E8001" t="s">
        <v>157</v>
      </c>
      <c r="G8001" s="1"/>
      <c r="H8001" s="1">
        <v>41867</v>
      </c>
      <c r="I8001" s="2">
        <v>0.58263888888888882</v>
      </c>
    </row>
    <row r="8002" spans="1:9" hidden="1">
      <c r="A8002">
        <v>42029</v>
      </c>
      <c r="B8002" t="s">
        <v>151</v>
      </c>
      <c r="C8002" t="s">
        <v>45</v>
      </c>
      <c r="D8002" t="s">
        <v>14</v>
      </c>
      <c r="E8002" t="s">
        <v>154</v>
      </c>
      <c r="G8002" s="1"/>
      <c r="H8002" s="1">
        <v>41867</v>
      </c>
      <c r="I8002" s="2">
        <v>0.58263888888888882</v>
      </c>
    </row>
    <row r="8003" spans="1:9" hidden="1">
      <c r="A8003">
        <v>42029</v>
      </c>
      <c r="B8003" t="s">
        <v>151</v>
      </c>
      <c r="C8003" t="s">
        <v>45</v>
      </c>
      <c r="D8003" t="s">
        <v>27</v>
      </c>
      <c r="E8003" t="s">
        <v>155</v>
      </c>
      <c r="G8003" s="1"/>
      <c r="H8003" s="1">
        <v>41867</v>
      </c>
      <c r="I8003" s="2">
        <v>0.58263888888888882</v>
      </c>
    </row>
    <row r="8004" spans="1:9" hidden="1">
      <c r="A8004">
        <v>42029</v>
      </c>
      <c r="B8004" t="s">
        <v>151</v>
      </c>
      <c r="C8004" t="s">
        <v>45</v>
      </c>
      <c r="D8004" t="s">
        <v>27</v>
      </c>
      <c r="E8004" t="s">
        <v>156</v>
      </c>
      <c r="G8004" s="1"/>
      <c r="H8004" s="1">
        <v>41867</v>
      </c>
      <c r="I8004" s="2">
        <v>0.58263888888888882</v>
      </c>
    </row>
    <row r="8005" spans="1:9" hidden="1">
      <c r="A8005">
        <v>42029</v>
      </c>
      <c r="B8005" t="s">
        <v>151</v>
      </c>
      <c r="C8005" t="s">
        <v>45</v>
      </c>
      <c r="D8005" t="s">
        <v>27</v>
      </c>
      <c r="E8005" t="s">
        <v>157</v>
      </c>
      <c r="G8005" s="1"/>
      <c r="H8005" s="1">
        <v>41867</v>
      </c>
      <c r="I8005" s="2">
        <v>0.58263888888888882</v>
      </c>
    </row>
    <row r="8006" spans="1:9" hidden="1">
      <c r="A8006">
        <v>42030</v>
      </c>
      <c r="B8006" t="s">
        <v>151</v>
      </c>
      <c r="C8006" t="s">
        <v>45</v>
      </c>
      <c r="D8006" t="s">
        <v>14</v>
      </c>
      <c r="E8006" t="s">
        <v>154</v>
      </c>
      <c r="G8006" s="1"/>
      <c r="H8006" s="1">
        <v>41867</v>
      </c>
      <c r="I8006" s="2">
        <v>0.58263888888888882</v>
      </c>
    </row>
    <row r="8007" spans="1:9" hidden="1">
      <c r="A8007">
        <v>42030</v>
      </c>
      <c r="B8007" t="s">
        <v>151</v>
      </c>
      <c r="C8007" t="s">
        <v>45</v>
      </c>
      <c r="D8007" t="s">
        <v>27</v>
      </c>
      <c r="E8007" t="s">
        <v>155</v>
      </c>
      <c r="G8007" s="1"/>
      <c r="H8007" s="1">
        <v>41867</v>
      </c>
      <c r="I8007" s="2">
        <v>0.58263888888888882</v>
      </c>
    </row>
    <row r="8008" spans="1:9" hidden="1">
      <c r="A8008">
        <v>42030</v>
      </c>
      <c r="B8008" t="s">
        <v>151</v>
      </c>
      <c r="C8008" t="s">
        <v>45</v>
      </c>
      <c r="D8008" t="s">
        <v>27</v>
      </c>
      <c r="E8008" t="s">
        <v>156</v>
      </c>
      <c r="G8008" s="1"/>
      <c r="H8008" s="1">
        <v>41867</v>
      </c>
      <c r="I8008" s="2">
        <v>0.58263888888888882</v>
      </c>
    </row>
    <row r="8009" spans="1:9" hidden="1">
      <c r="A8009">
        <v>42030</v>
      </c>
      <c r="B8009" t="s">
        <v>151</v>
      </c>
      <c r="C8009" t="s">
        <v>45</v>
      </c>
      <c r="D8009" t="s">
        <v>27</v>
      </c>
      <c r="E8009" t="s">
        <v>157</v>
      </c>
      <c r="G8009" s="1"/>
      <c r="H8009" s="1">
        <v>41867</v>
      </c>
      <c r="I8009" s="2">
        <v>0.58263888888888882</v>
      </c>
    </row>
    <row r="8010" spans="1:9" hidden="1">
      <c r="A8010">
        <v>42031</v>
      </c>
      <c r="B8010" t="s">
        <v>151</v>
      </c>
      <c r="C8010" t="s">
        <v>45</v>
      </c>
      <c r="D8010" t="s">
        <v>14</v>
      </c>
      <c r="E8010" t="s">
        <v>154</v>
      </c>
      <c r="G8010" s="1"/>
      <c r="H8010" s="1">
        <v>41867</v>
      </c>
      <c r="I8010" s="2">
        <v>0.58263888888888882</v>
      </c>
    </row>
    <row r="8011" spans="1:9" hidden="1">
      <c r="A8011">
        <v>42031</v>
      </c>
      <c r="B8011" t="s">
        <v>151</v>
      </c>
      <c r="C8011" t="s">
        <v>45</v>
      </c>
      <c r="D8011" t="s">
        <v>27</v>
      </c>
      <c r="E8011" t="s">
        <v>155</v>
      </c>
      <c r="G8011" s="1"/>
      <c r="H8011" s="1">
        <v>41867</v>
      </c>
      <c r="I8011" s="2">
        <v>0.58263888888888882</v>
      </c>
    </row>
    <row r="8012" spans="1:9" hidden="1">
      <c r="A8012">
        <v>42031</v>
      </c>
      <c r="B8012" t="s">
        <v>151</v>
      </c>
      <c r="C8012" t="s">
        <v>45</v>
      </c>
      <c r="D8012" t="s">
        <v>27</v>
      </c>
      <c r="E8012" t="s">
        <v>156</v>
      </c>
      <c r="G8012" s="1"/>
      <c r="H8012" s="1">
        <v>41867</v>
      </c>
      <c r="I8012" s="2">
        <v>0.58263888888888882</v>
      </c>
    </row>
    <row r="8013" spans="1:9" hidden="1">
      <c r="A8013">
        <v>42031</v>
      </c>
      <c r="B8013" t="s">
        <v>151</v>
      </c>
      <c r="C8013" t="s">
        <v>45</v>
      </c>
      <c r="D8013" t="s">
        <v>27</v>
      </c>
      <c r="E8013" t="s">
        <v>157</v>
      </c>
      <c r="G8013" s="1"/>
      <c r="H8013" s="1">
        <v>41867</v>
      </c>
      <c r="I8013" s="2">
        <v>0.58263888888888882</v>
      </c>
    </row>
    <row r="8014" spans="1:9" hidden="1">
      <c r="A8014">
        <v>42032</v>
      </c>
      <c r="B8014" t="s">
        <v>151</v>
      </c>
      <c r="C8014" t="s">
        <v>45</v>
      </c>
      <c r="D8014" t="s">
        <v>14</v>
      </c>
      <c r="E8014" t="s">
        <v>154</v>
      </c>
      <c r="G8014" s="1"/>
      <c r="H8014" s="1">
        <v>41867</v>
      </c>
      <c r="I8014" s="2">
        <v>0.58263888888888882</v>
      </c>
    </row>
    <row r="8015" spans="1:9" hidden="1">
      <c r="A8015">
        <v>42032</v>
      </c>
      <c r="B8015" t="s">
        <v>151</v>
      </c>
      <c r="C8015" t="s">
        <v>45</v>
      </c>
      <c r="D8015" t="s">
        <v>27</v>
      </c>
      <c r="E8015" t="s">
        <v>155</v>
      </c>
      <c r="G8015" s="1"/>
      <c r="H8015" s="1">
        <v>41867</v>
      </c>
      <c r="I8015" s="2">
        <v>0.58263888888888882</v>
      </c>
    </row>
    <row r="8016" spans="1:9" hidden="1">
      <c r="A8016">
        <v>42032</v>
      </c>
      <c r="B8016" t="s">
        <v>151</v>
      </c>
      <c r="C8016" t="s">
        <v>45</v>
      </c>
      <c r="D8016" t="s">
        <v>27</v>
      </c>
      <c r="E8016" t="s">
        <v>156</v>
      </c>
      <c r="G8016" s="1"/>
      <c r="H8016" s="1">
        <v>41867</v>
      </c>
      <c r="I8016" s="2">
        <v>0.58263888888888882</v>
      </c>
    </row>
    <row r="8017" spans="1:9" hidden="1">
      <c r="A8017">
        <v>42032</v>
      </c>
      <c r="B8017" t="s">
        <v>151</v>
      </c>
      <c r="C8017" t="s">
        <v>45</v>
      </c>
      <c r="D8017" t="s">
        <v>27</v>
      </c>
      <c r="E8017" t="s">
        <v>157</v>
      </c>
      <c r="G8017" s="1"/>
      <c r="H8017" s="1">
        <v>41867</v>
      </c>
      <c r="I8017" s="2">
        <v>0.58263888888888882</v>
      </c>
    </row>
    <row r="8018" spans="1:9" hidden="1">
      <c r="A8018">
        <v>42033</v>
      </c>
      <c r="B8018" t="s">
        <v>151</v>
      </c>
      <c r="C8018" t="s">
        <v>45</v>
      </c>
      <c r="D8018" t="s">
        <v>14</v>
      </c>
      <c r="E8018" t="s">
        <v>154</v>
      </c>
      <c r="G8018" s="1"/>
      <c r="H8018" s="1">
        <v>41867</v>
      </c>
      <c r="I8018" s="2">
        <v>0.58263888888888882</v>
      </c>
    </row>
    <row r="8019" spans="1:9" hidden="1">
      <c r="A8019">
        <v>42033</v>
      </c>
      <c r="B8019" t="s">
        <v>151</v>
      </c>
      <c r="C8019" t="s">
        <v>45</v>
      </c>
      <c r="D8019" t="s">
        <v>27</v>
      </c>
      <c r="E8019" t="s">
        <v>155</v>
      </c>
      <c r="G8019" s="1"/>
      <c r="H8019" s="1">
        <v>41867</v>
      </c>
      <c r="I8019" s="2">
        <v>0.58263888888888882</v>
      </c>
    </row>
    <row r="8020" spans="1:9" hidden="1">
      <c r="A8020">
        <v>42033</v>
      </c>
      <c r="B8020" t="s">
        <v>151</v>
      </c>
      <c r="C8020" t="s">
        <v>45</v>
      </c>
      <c r="D8020" t="s">
        <v>27</v>
      </c>
      <c r="E8020" t="s">
        <v>156</v>
      </c>
      <c r="G8020" s="1"/>
      <c r="H8020" s="1">
        <v>41867</v>
      </c>
      <c r="I8020" s="2">
        <v>0.58263888888888882</v>
      </c>
    </row>
    <row r="8021" spans="1:9" hidden="1">
      <c r="A8021">
        <v>42033</v>
      </c>
      <c r="B8021" t="s">
        <v>151</v>
      </c>
      <c r="C8021" t="s">
        <v>45</v>
      </c>
      <c r="D8021" t="s">
        <v>27</v>
      </c>
      <c r="E8021" t="s">
        <v>157</v>
      </c>
      <c r="G8021" s="1"/>
      <c r="H8021" s="1">
        <v>41867</v>
      </c>
      <c r="I8021" s="2">
        <v>0.58263888888888882</v>
      </c>
    </row>
    <row r="8022" spans="1:9" hidden="1">
      <c r="A8022">
        <v>42034</v>
      </c>
      <c r="B8022" t="s">
        <v>151</v>
      </c>
      <c r="C8022" t="s">
        <v>45</v>
      </c>
      <c r="D8022" t="s">
        <v>14</v>
      </c>
      <c r="E8022" t="s">
        <v>154</v>
      </c>
      <c r="G8022" s="1"/>
      <c r="H8022" s="1">
        <v>41867</v>
      </c>
      <c r="I8022" s="2">
        <v>0.58263888888888882</v>
      </c>
    </row>
    <row r="8023" spans="1:9" hidden="1">
      <c r="A8023">
        <v>42034</v>
      </c>
      <c r="B8023" t="s">
        <v>151</v>
      </c>
      <c r="C8023" t="s">
        <v>45</v>
      </c>
      <c r="D8023" t="s">
        <v>27</v>
      </c>
      <c r="E8023" t="s">
        <v>155</v>
      </c>
      <c r="G8023" s="1"/>
      <c r="H8023" s="1">
        <v>41867</v>
      </c>
      <c r="I8023" s="2">
        <v>0.58263888888888882</v>
      </c>
    </row>
    <row r="8024" spans="1:9" hidden="1">
      <c r="A8024">
        <v>42034</v>
      </c>
      <c r="B8024" t="s">
        <v>151</v>
      </c>
      <c r="C8024" t="s">
        <v>45</v>
      </c>
      <c r="D8024" t="s">
        <v>27</v>
      </c>
      <c r="E8024" t="s">
        <v>156</v>
      </c>
      <c r="G8024" s="1"/>
      <c r="H8024" s="1">
        <v>41867</v>
      </c>
      <c r="I8024" s="2">
        <v>0.58263888888888882</v>
      </c>
    </row>
    <row r="8025" spans="1:9" hidden="1">
      <c r="A8025">
        <v>42034</v>
      </c>
      <c r="B8025" t="s">
        <v>151</v>
      </c>
      <c r="C8025" t="s">
        <v>45</v>
      </c>
      <c r="D8025" t="s">
        <v>27</v>
      </c>
      <c r="E8025" t="s">
        <v>157</v>
      </c>
      <c r="G8025" s="1"/>
      <c r="H8025" s="1">
        <v>41867</v>
      </c>
      <c r="I8025" s="2">
        <v>0.58263888888888882</v>
      </c>
    </row>
    <row r="8026" spans="1:9" hidden="1">
      <c r="A8026">
        <v>42035</v>
      </c>
      <c r="B8026" t="s">
        <v>151</v>
      </c>
      <c r="C8026" t="s">
        <v>45</v>
      </c>
      <c r="D8026" t="s">
        <v>14</v>
      </c>
      <c r="E8026" t="s">
        <v>154</v>
      </c>
      <c r="G8026" s="1"/>
      <c r="H8026" s="1">
        <v>41867</v>
      </c>
      <c r="I8026" s="2">
        <v>0.58263888888888882</v>
      </c>
    </row>
    <row r="8027" spans="1:9" hidden="1">
      <c r="A8027">
        <v>42035</v>
      </c>
      <c r="B8027" t="s">
        <v>151</v>
      </c>
      <c r="C8027" t="s">
        <v>45</v>
      </c>
      <c r="D8027" t="s">
        <v>27</v>
      </c>
      <c r="E8027" t="s">
        <v>155</v>
      </c>
      <c r="G8027" s="1"/>
      <c r="H8027" s="1">
        <v>41867</v>
      </c>
      <c r="I8027" s="2">
        <v>0.58263888888888882</v>
      </c>
    </row>
    <row r="8028" spans="1:9" hidden="1">
      <c r="A8028">
        <v>42035</v>
      </c>
      <c r="B8028" t="s">
        <v>151</v>
      </c>
      <c r="C8028" t="s">
        <v>45</v>
      </c>
      <c r="D8028" t="s">
        <v>27</v>
      </c>
      <c r="E8028" t="s">
        <v>156</v>
      </c>
      <c r="G8028" s="1"/>
      <c r="H8028" s="1">
        <v>41867</v>
      </c>
      <c r="I8028" s="2">
        <v>0.58263888888888882</v>
      </c>
    </row>
    <row r="8029" spans="1:9" hidden="1">
      <c r="A8029">
        <v>42035</v>
      </c>
      <c r="B8029" t="s">
        <v>151</v>
      </c>
      <c r="C8029" t="s">
        <v>45</v>
      </c>
      <c r="D8029" t="s">
        <v>27</v>
      </c>
      <c r="E8029" t="s">
        <v>157</v>
      </c>
      <c r="G8029" s="1"/>
      <c r="H8029" s="1">
        <v>41867</v>
      </c>
      <c r="I8029" s="2">
        <v>0.58263888888888882</v>
      </c>
    </row>
    <row r="8030" spans="1:9" hidden="1">
      <c r="A8030">
        <v>42036</v>
      </c>
      <c r="B8030" t="s">
        <v>151</v>
      </c>
      <c r="C8030" t="s">
        <v>45</v>
      </c>
      <c r="D8030" t="s">
        <v>14</v>
      </c>
      <c r="E8030" t="s">
        <v>154</v>
      </c>
      <c r="G8030" s="1"/>
      <c r="H8030" s="1">
        <v>41867</v>
      </c>
      <c r="I8030" s="2">
        <v>0.58263888888888882</v>
      </c>
    </row>
    <row r="8031" spans="1:9" hidden="1">
      <c r="A8031">
        <v>42036</v>
      </c>
      <c r="B8031" t="s">
        <v>151</v>
      </c>
      <c r="C8031" t="s">
        <v>45</v>
      </c>
      <c r="D8031" t="s">
        <v>27</v>
      </c>
      <c r="E8031" t="s">
        <v>155</v>
      </c>
      <c r="G8031" s="1"/>
      <c r="H8031" s="1">
        <v>41867</v>
      </c>
      <c r="I8031" s="2">
        <v>0.58263888888888882</v>
      </c>
    </row>
    <row r="8032" spans="1:9" hidden="1">
      <c r="A8032">
        <v>42036</v>
      </c>
      <c r="B8032" t="s">
        <v>151</v>
      </c>
      <c r="C8032" t="s">
        <v>45</v>
      </c>
      <c r="D8032" t="s">
        <v>27</v>
      </c>
      <c r="E8032" t="s">
        <v>156</v>
      </c>
      <c r="G8032" s="1"/>
      <c r="H8032" s="1">
        <v>41867</v>
      </c>
      <c r="I8032" s="2">
        <v>0.58263888888888882</v>
      </c>
    </row>
    <row r="8033" spans="1:9" hidden="1">
      <c r="A8033">
        <v>42036</v>
      </c>
      <c r="B8033" t="s">
        <v>151</v>
      </c>
      <c r="C8033" t="s">
        <v>45</v>
      </c>
      <c r="D8033" t="s">
        <v>27</v>
      </c>
      <c r="E8033" t="s">
        <v>157</v>
      </c>
      <c r="G8033" s="1"/>
      <c r="H8033" s="1">
        <v>41867</v>
      </c>
      <c r="I8033" s="2">
        <v>0.58263888888888882</v>
      </c>
    </row>
    <row r="8034" spans="1:9" hidden="1">
      <c r="A8034">
        <v>42037</v>
      </c>
      <c r="B8034" t="s">
        <v>151</v>
      </c>
      <c r="C8034" t="s">
        <v>45</v>
      </c>
      <c r="D8034" t="s">
        <v>14</v>
      </c>
      <c r="E8034" t="s">
        <v>154</v>
      </c>
      <c r="G8034" s="1"/>
      <c r="H8034" s="1">
        <v>41867</v>
      </c>
      <c r="I8034" s="2">
        <v>0.58263888888888882</v>
      </c>
    </row>
    <row r="8035" spans="1:9" hidden="1">
      <c r="A8035">
        <v>42037</v>
      </c>
      <c r="B8035" t="s">
        <v>151</v>
      </c>
      <c r="C8035" t="s">
        <v>45</v>
      </c>
      <c r="D8035" t="s">
        <v>27</v>
      </c>
      <c r="E8035" t="s">
        <v>155</v>
      </c>
      <c r="G8035" s="1"/>
      <c r="H8035" s="1">
        <v>41867</v>
      </c>
      <c r="I8035" s="2">
        <v>0.58263888888888882</v>
      </c>
    </row>
    <row r="8036" spans="1:9" hidden="1">
      <c r="A8036">
        <v>42037</v>
      </c>
      <c r="B8036" t="s">
        <v>151</v>
      </c>
      <c r="C8036" t="s">
        <v>45</v>
      </c>
      <c r="D8036" t="s">
        <v>27</v>
      </c>
      <c r="E8036" t="s">
        <v>156</v>
      </c>
      <c r="G8036" s="1"/>
      <c r="H8036" s="1">
        <v>41867</v>
      </c>
      <c r="I8036" s="2">
        <v>0.58263888888888882</v>
      </c>
    </row>
    <row r="8037" spans="1:9" hidden="1">
      <c r="A8037">
        <v>42037</v>
      </c>
      <c r="B8037" t="s">
        <v>151</v>
      </c>
      <c r="C8037" t="s">
        <v>45</v>
      </c>
      <c r="D8037" t="s">
        <v>27</v>
      </c>
      <c r="E8037" t="s">
        <v>157</v>
      </c>
      <c r="G8037" s="1"/>
      <c r="H8037" s="1">
        <v>41867</v>
      </c>
      <c r="I8037" s="2">
        <v>0.58263888888888882</v>
      </c>
    </row>
    <row r="8038" spans="1:9" hidden="1">
      <c r="A8038">
        <v>42038</v>
      </c>
      <c r="B8038" t="s">
        <v>151</v>
      </c>
      <c r="C8038" t="s">
        <v>45</v>
      </c>
      <c r="D8038" t="s">
        <v>14</v>
      </c>
      <c r="E8038" t="s">
        <v>154</v>
      </c>
      <c r="G8038" s="1"/>
      <c r="H8038" s="1">
        <v>41867</v>
      </c>
      <c r="I8038" s="2">
        <v>0.58263888888888882</v>
      </c>
    </row>
    <row r="8039" spans="1:9" hidden="1">
      <c r="A8039">
        <v>42038</v>
      </c>
      <c r="B8039" t="s">
        <v>151</v>
      </c>
      <c r="C8039" t="s">
        <v>45</v>
      </c>
      <c r="D8039" t="s">
        <v>27</v>
      </c>
      <c r="E8039" t="s">
        <v>155</v>
      </c>
      <c r="G8039" s="1"/>
      <c r="H8039" s="1">
        <v>41867</v>
      </c>
      <c r="I8039" s="2">
        <v>0.58263888888888882</v>
      </c>
    </row>
    <row r="8040" spans="1:9" hidden="1">
      <c r="A8040">
        <v>42038</v>
      </c>
      <c r="B8040" t="s">
        <v>151</v>
      </c>
      <c r="C8040" t="s">
        <v>45</v>
      </c>
      <c r="D8040" t="s">
        <v>27</v>
      </c>
      <c r="E8040" t="s">
        <v>156</v>
      </c>
      <c r="G8040" s="1"/>
      <c r="H8040" s="1">
        <v>41867</v>
      </c>
      <c r="I8040" s="2">
        <v>0.58263888888888882</v>
      </c>
    </row>
    <row r="8041" spans="1:9" hidden="1">
      <c r="A8041">
        <v>42038</v>
      </c>
      <c r="B8041" t="s">
        <v>151</v>
      </c>
      <c r="C8041" t="s">
        <v>45</v>
      </c>
      <c r="D8041" t="s">
        <v>27</v>
      </c>
      <c r="E8041" t="s">
        <v>157</v>
      </c>
      <c r="G8041" s="1"/>
      <c r="H8041" s="1">
        <v>41867</v>
      </c>
      <c r="I8041" s="2">
        <v>0.58263888888888882</v>
      </c>
    </row>
    <row r="8042" spans="1:9" hidden="1">
      <c r="A8042">
        <v>42039</v>
      </c>
      <c r="B8042" t="s">
        <v>151</v>
      </c>
      <c r="C8042" t="s">
        <v>45</v>
      </c>
      <c r="D8042" t="s">
        <v>14</v>
      </c>
      <c r="E8042" t="s">
        <v>154</v>
      </c>
      <c r="G8042" s="1"/>
      <c r="H8042" s="1">
        <v>41867</v>
      </c>
      <c r="I8042" s="2">
        <v>0.58263888888888882</v>
      </c>
    </row>
    <row r="8043" spans="1:9" hidden="1">
      <c r="A8043">
        <v>42039</v>
      </c>
      <c r="B8043" t="s">
        <v>151</v>
      </c>
      <c r="C8043" t="s">
        <v>45</v>
      </c>
      <c r="D8043" t="s">
        <v>27</v>
      </c>
      <c r="E8043" t="s">
        <v>155</v>
      </c>
      <c r="G8043" s="1"/>
      <c r="H8043" s="1">
        <v>41867</v>
      </c>
      <c r="I8043" s="2">
        <v>0.58263888888888882</v>
      </c>
    </row>
    <row r="8044" spans="1:9" hidden="1">
      <c r="A8044">
        <v>42039</v>
      </c>
      <c r="B8044" t="s">
        <v>151</v>
      </c>
      <c r="C8044" t="s">
        <v>45</v>
      </c>
      <c r="D8044" t="s">
        <v>27</v>
      </c>
      <c r="E8044" t="s">
        <v>156</v>
      </c>
      <c r="G8044" s="1"/>
      <c r="H8044" s="1">
        <v>41867</v>
      </c>
      <c r="I8044" s="2">
        <v>0.58263888888888882</v>
      </c>
    </row>
    <row r="8045" spans="1:9" hidden="1">
      <c r="A8045">
        <v>42039</v>
      </c>
      <c r="B8045" t="s">
        <v>151</v>
      </c>
      <c r="C8045" t="s">
        <v>45</v>
      </c>
      <c r="D8045" t="s">
        <v>27</v>
      </c>
      <c r="E8045" t="s">
        <v>157</v>
      </c>
      <c r="G8045" s="1"/>
      <c r="H8045" s="1">
        <v>41867</v>
      </c>
      <c r="I8045" s="2">
        <v>0.58263888888888882</v>
      </c>
    </row>
    <row r="8046" spans="1:9" hidden="1">
      <c r="A8046">
        <v>42040</v>
      </c>
      <c r="B8046" t="s">
        <v>151</v>
      </c>
      <c r="C8046" t="s">
        <v>45</v>
      </c>
      <c r="D8046" t="s">
        <v>14</v>
      </c>
      <c r="E8046" t="s">
        <v>154</v>
      </c>
      <c r="G8046" s="1"/>
      <c r="H8046" s="1">
        <v>41867</v>
      </c>
      <c r="I8046" s="2">
        <v>0.58263888888888882</v>
      </c>
    </row>
    <row r="8047" spans="1:9" hidden="1">
      <c r="A8047">
        <v>42040</v>
      </c>
      <c r="B8047" t="s">
        <v>151</v>
      </c>
      <c r="C8047" t="s">
        <v>45</v>
      </c>
      <c r="D8047" t="s">
        <v>27</v>
      </c>
      <c r="E8047" t="s">
        <v>155</v>
      </c>
      <c r="G8047" s="1"/>
      <c r="H8047" s="1">
        <v>41867</v>
      </c>
      <c r="I8047" s="2">
        <v>0.58263888888888882</v>
      </c>
    </row>
    <row r="8048" spans="1:9" hidden="1">
      <c r="A8048">
        <v>42040</v>
      </c>
      <c r="B8048" t="s">
        <v>151</v>
      </c>
      <c r="C8048" t="s">
        <v>45</v>
      </c>
      <c r="D8048" t="s">
        <v>27</v>
      </c>
      <c r="E8048" t="s">
        <v>156</v>
      </c>
      <c r="G8048" s="1"/>
      <c r="H8048" s="1">
        <v>41867</v>
      </c>
      <c r="I8048" s="2">
        <v>0.58263888888888882</v>
      </c>
    </row>
    <row r="8049" spans="1:9" hidden="1">
      <c r="A8049">
        <v>42040</v>
      </c>
      <c r="B8049" t="s">
        <v>151</v>
      </c>
      <c r="C8049" t="s">
        <v>45</v>
      </c>
      <c r="D8049" t="s">
        <v>27</v>
      </c>
      <c r="E8049" t="s">
        <v>157</v>
      </c>
      <c r="G8049" s="1"/>
      <c r="H8049" s="1">
        <v>41867</v>
      </c>
      <c r="I8049" s="2">
        <v>0.58263888888888882</v>
      </c>
    </row>
    <row r="8050" spans="1:9" hidden="1">
      <c r="A8050">
        <v>42041</v>
      </c>
      <c r="B8050" t="s">
        <v>151</v>
      </c>
      <c r="C8050" t="s">
        <v>45</v>
      </c>
      <c r="D8050" t="s">
        <v>14</v>
      </c>
      <c r="E8050" t="s">
        <v>154</v>
      </c>
      <c r="G8050" s="1"/>
      <c r="H8050" s="1">
        <v>41867</v>
      </c>
      <c r="I8050" s="2">
        <v>0.58263888888888882</v>
      </c>
    </row>
    <row r="8051" spans="1:9" hidden="1">
      <c r="A8051">
        <v>42041</v>
      </c>
      <c r="B8051" t="s">
        <v>151</v>
      </c>
      <c r="C8051" t="s">
        <v>45</v>
      </c>
      <c r="D8051" t="s">
        <v>27</v>
      </c>
      <c r="E8051" t="s">
        <v>155</v>
      </c>
      <c r="G8051" s="1"/>
      <c r="H8051" s="1">
        <v>41867</v>
      </c>
      <c r="I8051" s="2">
        <v>0.58263888888888882</v>
      </c>
    </row>
    <row r="8052" spans="1:9" hidden="1">
      <c r="A8052">
        <v>42041</v>
      </c>
      <c r="B8052" t="s">
        <v>151</v>
      </c>
      <c r="C8052" t="s">
        <v>45</v>
      </c>
      <c r="D8052" t="s">
        <v>27</v>
      </c>
      <c r="E8052" t="s">
        <v>156</v>
      </c>
      <c r="G8052" s="1"/>
      <c r="H8052" s="1">
        <v>41867</v>
      </c>
      <c r="I8052" s="2">
        <v>0.58263888888888882</v>
      </c>
    </row>
    <row r="8053" spans="1:9" hidden="1">
      <c r="A8053">
        <v>42041</v>
      </c>
      <c r="B8053" t="s">
        <v>151</v>
      </c>
      <c r="C8053" t="s">
        <v>45</v>
      </c>
      <c r="D8053" t="s">
        <v>27</v>
      </c>
      <c r="E8053" t="s">
        <v>157</v>
      </c>
      <c r="G8053" s="1"/>
      <c r="H8053" s="1">
        <v>41867</v>
      </c>
      <c r="I8053" s="2">
        <v>0.58263888888888882</v>
      </c>
    </row>
    <row r="8054" spans="1:9" hidden="1">
      <c r="A8054">
        <v>42042</v>
      </c>
      <c r="B8054" t="s">
        <v>151</v>
      </c>
      <c r="C8054" t="s">
        <v>45</v>
      </c>
      <c r="D8054" t="s">
        <v>14</v>
      </c>
      <c r="E8054" t="s">
        <v>154</v>
      </c>
      <c r="G8054" s="1"/>
      <c r="H8054" s="1">
        <v>41867</v>
      </c>
      <c r="I8054" s="2">
        <v>0.58263888888888882</v>
      </c>
    </row>
    <row r="8055" spans="1:9" hidden="1">
      <c r="A8055">
        <v>42042</v>
      </c>
      <c r="B8055" t="s">
        <v>151</v>
      </c>
      <c r="C8055" t="s">
        <v>45</v>
      </c>
      <c r="D8055" t="s">
        <v>27</v>
      </c>
      <c r="E8055" t="s">
        <v>155</v>
      </c>
      <c r="G8055" s="1"/>
      <c r="H8055" s="1">
        <v>41867</v>
      </c>
      <c r="I8055" s="2">
        <v>0.58263888888888882</v>
      </c>
    </row>
    <row r="8056" spans="1:9" hidden="1">
      <c r="A8056">
        <v>42042</v>
      </c>
      <c r="B8056" t="s">
        <v>151</v>
      </c>
      <c r="C8056" t="s">
        <v>45</v>
      </c>
      <c r="D8056" t="s">
        <v>27</v>
      </c>
      <c r="E8056" t="s">
        <v>156</v>
      </c>
      <c r="G8056" s="1"/>
      <c r="H8056" s="1">
        <v>41867</v>
      </c>
      <c r="I8056" s="2">
        <v>0.58263888888888882</v>
      </c>
    </row>
    <row r="8057" spans="1:9" hidden="1">
      <c r="A8057">
        <v>42042</v>
      </c>
      <c r="B8057" t="s">
        <v>151</v>
      </c>
      <c r="C8057" t="s">
        <v>45</v>
      </c>
      <c r="D8057" t="s">
        <v>27</v>
      </c>
      <c r="E8057" t="s">
        <v>157</v>
      </c>
      <c r="G8057" s="1"/>
      <c r="H8057" s="1">
        <v>41867</v>
      </c>
      <c r="I8057" s="2">
        <v>0.58263888888888882</v>
      </c>
    </row>
    <row r="8058" spans="1:9" hidden="1">
      <c r="A8058">
        <v>42043</v>
      </c>
      <c r="B8058" t="s">
        <v>151</v>
      </c>
      <c r="C8058" t="s">
        <v>45</v>
      </c>
      <c r="D8058" t="s">
        <v>14</v>
      </c>
      <c r="E8058" t="s">
        <v>154</v>
      </c>
      <c r="G8058" s="1"/>
      <c r="H8058" s="1">
        <v>41867</v>
      </c>
      <c r="I8058" s="2">
        <v>0.58263888888888882</v>
      </c>
    </row>
    <row r="8059" spans="1:9" hidden="1">
      <c r="A8059">
        <v>42043</v>
      </c>
      <c r="B8059" t="s">
        <v>151</v>
      </c>
      <c r="C8059" t="s">
        <v>45</v>
      </c>
      <c r="D8059" t="s">
        <v>27</v>
      </c>
      <c r="E8059" t="s">
        <v>155</v>
      </c>
      <c r="G8059" s="1"/>
      <c r="H8059" s="1">
        <v>41867</v>
      </c>
      <c r="I8059" s="2">
        <v>0.58263888888888882</v>
      </c>
    </row>
    <row r="8060" spans="1:9" hidden="1">
      <c r="A8060">
        <v>42043</v>
      </c>
      <c r="B8060" t="s">
        <v>151</v>
      </c>
      <c r="C8060" t="s">
        <v>45</v>
      </c>
      <c r="D8060" t="s">
        <v>27</v>
      </c>
      <c r="E8060" t="s">
        <v>156</v>
      </c>
      <c r="G8060" s="1"/>
      <c r="H8060" s="1">
        <v>41867</v>
      </c>
      <c r="I8060" s="2">
        <v>0.58263888888888882</v>
      </c>
    </row>
    <row r="8061" spans="1:9" hidden="1">
      <c r="A8061">
        <v>42043</v>
      </c>
      <c r="B8061" t="s">
        <v>151</v>
      </c>
      <c r="C8061" t="s">
        <v>45</v>
      </c>
      <c r="D8061" t="s">
        <v>27</v>
      </c>
      <c r="E8061" t="s">
        <v>157</v>
      </c>
      <c r="G8061" s="1"/>
      <c r="H8061" s="1">
        <v>41867</v>
      </c>
      <c r="I8061" s="2">
        <v>0.58263888888888882</v>
      </c>
    </row>
    <row r="8062" spans="1:9" hidden="1">
      <c r="A8062">
        <v>42044</v>
      </c>
      <c r="B8062" t="s">
        <v>151</v>
      </c>
      <c r="C8062" t="s">
        <v>45</v>
      </c>
      <c r="D8062" t="s">
        <v>14</v>
      </c>
      <c r="E8062" t="s">
        <v>154</v>
      </c>
      <c r="G8062" s="1"/>
      <c r="H8062" s="1">
        <v>41867</v>
      </c>
      <c r="I8062" s="2">
        <v>0.58263888888888882</v>
      </c>
    </row>
    <row r="8063" spans="1:9" hidden="1">
      <c r="A8063">
        <v>42044</v>
      </c>
      <c r="B8063" t="s">
        <v>151</v>
      </c>
      <c r="C8063" t="s">
        <v>45</v>
      </c>
      <c r="D8063" t="s">
        <v>27</v>
      </c>
      <c r="E8063" t="s">
        <v>155</v>
      </c>
      <c r="G8063" s="1"/>
      <c r="H8063" s="1">
        <v>41867</v>
      </c>
      <c r="I8063" s="2">
        <v>0.58263888888888882</v>
      </c>
    </row>
    <row r="8064" spans="1:9" hidden="1">
      <c r="A8064">
        <v>42044</v>
      </c>
      <c r="B8064" t="s">
        <v>151</v>
      </c>
      <c r="C8064" t="s">
        <v>45</v>
      </c>
      <c r="D8064" t="s">
        <v>27</v>
      </c>
      <c r="E8064" t="s">
        <v>156</v>
      </c>
      <c r="G8064" s="1"/>
      <c r="H8064" s="1">
        <v>41867</v>
      </c>
      <c r="I8064" s="2">
        <v>0.58263888888888882</v>
      </c>
    </row>
    <row r="8065" spans="1:9" hidden="1">
      <c r="A8065">
        <v>42044</v>
      </c>
      <c r="B8065" t="s">
        <v>151</v>
      </c>
      <c r="C8065" t="s">
        <v>45</v>
      </c>
      <c r="D8065" t="s">
        <v>27</v>
      </c>
      <c r="E8065" t="s">
        <v>157</v>
      </c>
      <c r="G8065" s="1"/>
      <c r="H8065" s="1">
        <v>41867</v>
      </c>
      <c r="I8065" s="2">
        <v>0.58263888888888882</v>
      </c>
    </row>
    <row r="8066" spans="1:9" hidden="1">
      <c r="A8066">
        <v>42045</v>
      </c>
      <c r="B8066" t="s">
        <v>151</v>
      </c>
      <c r="C8066" t="s">
        <v>45</v>
      </c>
      <c r="D8066" t="s">
        <v>14</v>
      </c>
      <c r="E8066" t="s">
        <v>154</v>
      </c>
      <c r="G8066" s="1"/>
      <c r="H8066" s="1">
        <v>41867</v>
      </c>
      <c r="I8066" s="2">
        <v>0.58263888888888882</v>
      </c>
    </row>
    <row r="8067" spans="1:9" hidden="1">
      <c r="A8067">
        <v>42045</v>
      </c>
      <c r="B8067" t="s">
        <v>151</v>
      </c>
      <c r="C8067" t="s">
        <v>45</v>
      </c>
      <c r="D8067" t="s">
        <v>27</v>
      </c>
      <c r="E8067" t="s">
        <v>155</v>
      </c>
      <c r="G8067" s="1"/>
      <c r="H8067" s="1">
        <v>41867</v>
      </c>
      <c r="I8067" s="2">
        <v>0.58263888888888882</v>
      </c>
    </row>
    <row r="8068" spans="1:9" hidden="1">
      <c r="A8068">
        <v>42045</v>
      </c>
      <c r="B8068" t="s">
        <v>151</v>
      </c>
      <c r="C8068" t="s">
        <v>45</v>
      </c>
      <c r="D8068" t="s">
        <v>27</v>
      </c>
      <c r="E8068" t="s">
        <v>156</v>
      </c>
      <c r="G8068" s="1"/>
      <c r="H8068" s="1">
        <v>41867</v>
      </c>
      <c r="I8068" s="2">
        <v>0.58263888888888882</v>
      </c>
    </row>
    <row r="8069" spans="1:9" hidden="1">
      <c r="A8069">
        <v>42045</v>
      </c>
      <c r="B8069" t="s">
        <v>151</v>
      </c>
      <c r="C8069" t="s">
        <v>45</v>
      </c>
      <c r="D8069" t="s">
        <v>27</v>
      </c>
      <c r="E8069" t="s">
        <v>157</v>
      </c>
      <c r="G8069" s="1"/>
      <c r="H8069" s="1">
        <v>41867</v>
      </c>
      <c r="I8069" s="2">
        <v>0.58263888888888882</v>
      </c>
    </row>
    <row r="8070" spans="1:9" hidden="1">
      <c r="A8070">
        <v>42046</v>
      </c>
      <c r="B8070" t="s">
        <v>151</v>
      </c>
      <c r="C8070" t="s">
        <v>45</v>
      </c>
      <c r="D8070" t="s">
        <v>14</v>
      </c>
      <c r="E8070" t="s">
        <v>154</v>
      </c>
      <c r="G8070" s="1"/>
      <c r="H8070" s="1">
        <v>41867</v>
      </c>
      <c r="I8070" s="2">
        <v>0.58263888888888882</v>
      </c>
    </row>
    <row r="8071" spans="1:9" hidden="1">
      <c r="A8071">
        <v>42046</v>
      </c>
      <c r="B8071" t="s">
        <v>151</v>
      </c>
      <c r="C8071" t="s">
        <v>45</v>
      </c>
      <c r="D8071" t="s">
        <v>27</v>
      </c>
      <c r="E8071" t="s">
        <v>155</v>
      </c>
      <c r="G8071" s="1"/>
      <c r="H8071" s="1">
        <v>41867</v>
      </c>
      <c r="I8071" s="2">
        <v>0.58263888888888882</v>
      </c>
    </row>
    <row r="8072" spans="1:9" hidden="1">
      <c r="A8072">
        <v>42046</v>
      </c>
      <c r="B8072" t="s">
        <v>151</v>
      </c>
      <c r="C8072" t="s">
        <v>45</v>
      </c>
      <c r="D8072" t="s">
        <v>27</v>
      </c>
      <c r="E8072" t="s">
        <v>156</v>
      </c>
      <c r="G8072" s="1"/>
      <c r="H8072" s="1">
        <v>41867</v>
      </c>
      <c r="I8072" s="2">
        <v>0.58263888888888882</v>
      </c>
    </row>
    <row r="8073" spans="1:9" hidden="1">
      <c r="A8073">
        <v>42046</v>
      </c>
      <c r="B8073" t="s">
        <v>151</v>
      </c>
      <c r="C8073" t="s">
        <v>45</v>
      </c>
      <c r="D8073" t="s">
        <v>27</v>
      </c>
      <c r="E8073" t="s">
        <v>157</v>
      </c>
      <c r="G8073" s="1"/>
      <c r="H8073" s="1">
        <v>41867</v>
      </c>
      <c r="I8073" s="2">
        <v>0.58263888888888882</v>
      </c>
    </row>
    <row r="8074" spans="1:9" hidden="1">
      <c r="A8074">
        <v>42047</v>
      </c>
      <c r="B8074" t="s">
        <v>151</v>
      </c>
      <c r="C8074" t="s">
        <v>45</v>
      </c>
      <c r="D8074" t="s">
        <v>14</v>
      </c>
      <c r="E8074" t="s">
        <v>154</v>
      </c>
      <c r="G8074" s="1"/>
      <c r="H8074" s="1">
        <v>41867</v>
      </c>
      <c r="I8074" s="2">
        <v>0.58263888888888882</v>
      </c>
    </row>
    <row r="8075" spans="1:9" hidden="1">
      <c r="A8075">
        <v>42047</v>
      </c>
      <c r="B8075" t="s">
        <v>151</v>
      </c>
      <c r="C8075" t="s">
        <v>45</v>
      </c>
      <c r="D8075" t="s">
        <v>27</v>
      </c>
      <c r="E8075" t="s">
        <v>155</v>
      </c>
      <c r="G8075" s="1"/>
      <c r="H8075" s="1">
        <v>41867</v>
      </c>
      <c r="I8075" s="2">
        <v>0.58263888888888882</v>
      </c>
    </row>
    <row r="8076" spans="1:9" hidden="1">
      <c r="A8076">
        <v>42047</v>
      </c>
      <c r="B8076" t="s">
        <v>151</v>
      </c>
      <c r="C8076" t="s">
        <v>45</v>
      </c>
      <c r="D8076" t="s">
        <v>27</v>
      </c>
      <c r="E8076" t="s">
        <v>156</v>
      </c>
      <c r="G8076" s="1"/>
      <c r="H8076" s="1">
        <v>41867</v>
      </c>
      <c r="I8076" s="2">
        <v>0.58263888888888882</v>
      </c>
    </row>
    <row r="8077" spans="1:9" hidden="1">
      <c r="A8077">
        <v>42047</v>
      </c>
      <c r="B8077" t="s">
        <v>151</v>
      </c>
      <c r="C8077" t="s">
        <v>45</v>
      </c>
      <c r="D8077" t="s">
        <v>27</v>
      </c>
      <c r="E8077" t="s">
        <v>157</v>
      </c>
      <c r="G8077" s="1"/>
      <c r="H8077" s="1">
        <v>41867</v>
      </c>
      <c r="I8077" s="2">
        <v>0.58263888888888882</v>
      </c>
    </row>
    <row r="8078" spans="1:9" hidden="1">
      <c r="A8078">
        <v>42048</v>
      </c>
      <c r="B8078" t="s">
        <v>151</v>
      </c>
      <c r="C8078" t="s">
        <v>45</v>
      </c>
      <c r="D8078" t="s">
        <v>14</v>
      </c>
      <c r="E8078" t="s">
        <v>154</v>
      </c>
      <c r="G8078" s="1"/>
      <c r="H8078" s="1">
        <v>41867</v>
      </c>
      <c r="I8078" s="2">
        <v>0.58263888888888882</v>
      </c>
    </row>
    <row r="8079" spans="1:9" hidden="1">
      <c r="A8079">
        <v>42048</v>
      </c>
      <c r="B8079" t="s">
        <v>151</v>
      </c>
      <c r="C8079" t="s">
        <v>45</v>
      </c>
      <c r="D8079" t="s">
        <v>27</v>
      </c>
      <c r="E8079" t="s">
        <v>155</v>
      </c>
      <c r="G8079" s="1"/>
      <c r="H8079" s="1">
        <v>41867</v>
      </c>
      <c r="I8079" s="2">
        <v>0.58263888888888882</v>
      </c>
    </row>
    <row r="8080" spans="1:9" hidden="1">
      <c r="A8080">
        <v>42048</v>
      </c>
      <c r="B8080" t="s">
        <v>151</v>
      </c>
      <c r="C8080" t="s">
        <v>45</v>
      </c>
      <c r="D8080" t="s">
        <v>27</v>
      </c>
      <c r="E8080" t="s">
        <v>156</v>
      </c>
      <c r="G8080" s="1"/>
      <c r="H8080" s="1">
        <v>41867</v>
      </c>
      <c r="I8080" s="2">
        <v>0.58263888888888882</v>
      </c>
    </row>
    <row r="8081" spans="1:9" hidden="1">
      <c r="A8081">
        <v>42048</v>
      </c>
      <c r="B8081" t="s">
        <v>151</v>
      </c>
      <c r="C8081" t="s">
        <v>45</v>
      </c>
      <c r="D8081" t="s">
        <v>27</v>
      </c>
      <c r="E8081" t="s">
        <v>157</v>
      </c>
      <c r="G8081" s="1"/>
      <c r="H8081" s="1">
        <v>41867</v>
      </c>
      <c r="I8081" s="2">
        <v>0.58263888888888882</v>
      </c>
    </row>
    <row r="8082" spans="1:9" hidden="1">
      <c r="A8082">
        <v>42049</v>
      </c>
      <c r="B8082" t="s">
        <v>151</v>
      </c>
      <c r="C8082" t="s">
        <v>45</v>
      </c>
      <c r="D8082" t="s">
        <v>14</v>
      </c>
      <c r="E8082" t="s">
        <v>154</v>
      </c>
      <c r="G8082" s="1"/>
      <c r="H8082" s="1">
        <v>41867</v>
      </c>
      <c r="I8082" s="2">
        <v>0.58263888888888882</v>
      </c>
    </row>
    <row r="8083" spans="1:9" hidden="1">
      <c r="A8083">
        <v>42049</v>
      </c>
      <c r="B8083" t="s">
        <v>151</v>
      </c>
      <c r="C8083" t="s">
        <v>45</v>
      </c>
      <c r="D8083" t="s">
        <v>27</v>
      </c>
      <c r="E8083" t="s">
        <v>155</v>
      </c>
      <c r="G8083" s="1"/>
      <c r="H8083" s="1">
        <v>41867</v>
      </c>
      <c r="I8083" s="2">
        <v>0.58263888888888882</v>
      </c>
    </row>
    <row r="8084" spans="1:9" hidden="1">
      <c r="A8084">
        <v>42049</v>
      </c>
      <c r="B8084" t="s">
        <v>151</v>
      </c>
      <c r="C8084" t="s">
        <v>45</v>
      </c>
      <c r="D8084" t="s">
        <v>27</v>
      </c>
      <c r="E8084" t="s">
        <v>156</v>
      </c>
      <c r="G8084" s="1"/>
      <c r="H8084" s="1">
        <v>41867</v>
      </c>
      <c r="I8084" s="2">
        <v>0.58263888888888882</v>
      </c>
    </row>
    <row r="8085" spans="1:9" hidden="1">
      <c r="A8085">
        <v>42049</v>
      </c>
      <c r="B8085" t="s">
        <v>151</v>
      </c>
      <c r="C8085" t="s">
        <v>45</v>
      </c>
      <c r="D8085" t="s">
        <v>27</v>
      </c>
      <c r="E8085" t="s">
        <v>157</v>
      </c>
      <c r="G8085" s="1"/>
      <c r="H8085" s="1">
        <v>41867</v>
      </c>
      <c r="I8085" s="2">
        <v>0.58263888888888882</v>
      </c>
    </row>
    <row r="8086" spans="1:9" hidden="1">
      <c r="A8086">
        <v>42050</v>
      </c>
      <c r="B8086" t="s">
        <v>151</v>
      </c>
      <c r="C8086" t="s">
        <v>45</v>
      </c>
      <c r="D8086" t="s">
        <v>14</v>
      </c>
      <c r="E8086" t="s">
        <v>154</v>
      </c>
      <c r="G8086" s="1"/>
      <c r="H8086" s="1">
        <v>41867</v>
      </c>
      <c r="I8086" s="2">
        <v>0.58263888888888882</v>
      </c>
    </row>
    <row r="8087" spans="1:9" hidden="1">
      <c r="A8087">
        <v>42050</v>
      </c>
      <c r="B8087" t="s">
        <v>151</v>
      </c>
      <c r="C8087" t="s">
        <v>45</v>
      </c>
      <c r="D8087" t="s">
        <v>27</v>
      </c>
      <c r="E8087" t="s">
        <v>155</v>
      </c>
      <c r="G8087" s="1"/>
      <c r="H8087" s="1">
        <v>41867</v>
      </c>
      <c r="I8087" s="2">
        <v>0.58263888888888882</v>
      </c>
    </row>
    <row r="8088" spans="1:9" hidden="1">
      <c r="A8088">
        <v>42050</v>
      </c>
      <c r="B8088" t="s">
        <v>151</v>
      </c>
      <c r="C8088" t="s">
        <v>45</v>
      </c>
      <c r="D8088" t="s">
        <v>27</v>
      </c>
      <c r="E8088" t="s">
        <v>156</v>
      </c>
      <c r="G8088" s="1"/>
      <c r="H8088" s="1">
        <v>41867</v>
      </c>
      <c r="I8088" s="2">
        <v>0.58263888888888882</v>
      </c>
    </row>
    <row r="8089" spans="1:9" hidden="1">
      <c r="A8089">
        <v>42050</v>
      </c>
      <c r="B8089" t="s">
        <v>151</v>
      </c>
      <c r="C8089" t="s">
        <v>45</v>
      </c>
      <c r="D8089" t="s">
        <v>27</v>
      </c>
      <c r="E8089" t="s">
        <v>157</v>
      </c>
      <c r="G8089" s="1"/>
      <c r="H8089" s="1">
        <v>41867</v>
      </c>
      <c r="I8089" s="2">
        <v>0.58263888888888882</v>
      </c>
    </row>
    <row r="8090" spans="1:9" hidden="1">
      <c r="A8090">
        <v>42051</v>
      </c>
      <c r="B8090" t="s">
        <v>151</v>
      </c>
      <c r="C8090" t="s">
        <v>45</v>
      </c>
      <c r="D8090" t="s">
        <v>14</v>
      </c>
      <c r="E8090" t="s">
        <v>154</v>
      </c>
      <c r="G8090" s="1"/>
      <c r="H8090" s="1">
        <v>41867</v>
      </c>
      <c r="I8090" s="2">
        <v>0.58263888888888882</v>
      </c>
    </row>
    <row r="8091" spans="1:9" hidden="1">
      <c r="A8091">
        <v>42051</v>
      </c>
      <c r="B8091" t="s">
        <v>151</v>
      </c>
      <c r="C8091" t="s">
        <v>45</v>
      </c>
      <c r="D8091" t="s">
        <v>27</v>
      </c>
      <c r="E8091" t="s">
        <v>155</v>
      </c>
      <c r="G8091" s="1"/>
      <c r="H8091" s="1">
        <v>41867</v>
      </c>
      <c r="I8091" s="2">
        <v>0.58263888888888882</v>
      </c>
    </row>
    <row r="8092" spans="1:9" hidden="1">
      <c r="A8092">
        <v>42051</v>
      </c>
      <c r="B8092" t="s">
        <v>151</v>
      </c>
      <c r="C8092" t="s">
        <v>45</v>
      </c>
      <c r="D8092" t="s">
        <v>27</v>
      </c>
      <c r="E8092" t="s">
        <v>156</v>
      </c>
      <c r="G8092" s="1"/>
      <c r="H8092" s="1">
        <v>41867</v>
      </c>
      <c r="I8092" s="2">
        <v>0.58263888888888882</v>
      </c>
    </row>
    <row r="8093" spans="1:9" hidden="1">
      <c r="A8093">
        <v>42051</v>
      </c>
      <c r="B8093" t="s">
        <v>151</v>
      </c>
      <c r="C8093" t="s">
        <v>45</v>
      </c>
      <c r="D8093" t="s">
        <v>27</v>
      </c>
      <c r="E8093" t="s">
        <v>157</v>
      </c>
      <c r="G8093" s="1"/>
      <c r="H8093" s="1">
        <v>41867</v>
      </c>
      <c r="I8093" s="2">
        <v>0.58263888888888882</v>
      </c>
    </row>
    <row r="8094" spans="1:9" hidden="1">
      <c r="A8094">
        <v>42052</v>
      </c>
      <c r="B8094" t="s">
        <v>151</v>
      </c>
      <c r="C8094" t="s">
        <v>45</v>
      </c>
      <c r="D8094" t="s">
        <v>14</v>
      </c>
      <c r="E8094" t="s">
        <v>154</v>
      </c>
      <c r="G8094" s="1"/>
      <c r="H8094" s="1">
        <v>41867</v>
      </c>
      <c r="I8094" s="2">
        <v>0.58263888888888882</v>
      </c>
    </row>
    <row r="8095" spans="1:9" hidden="1">
      <c r="A8095">
        <v>42052</v>
      </c>
      <c r="B8095" t="s">
        <v>151</v>
      </c>
      <c r="C8095" t="s">
        <v>45</v>
      </c>
      <c r="D8095" t="s">
        <v>27</v>
      </c>
      <c r="E8095" t="s">
        <v>155</v>
      </c>
      <c r="G8095" s="1"/>
      <c r="H8095" s="1">
        <v>41867</v>
      </c>
      <c r="I8095" s="2">
        <v>0.58263888888888882</v>
      </c>
    </row>
    <row r="8096" spans="1:9" hidden="1">
      <c r="A8096">
        <v>42052</v>
      </c>
      <c r="B8096" t="s">
        <v>151</v>
      </c>
      <c r="C8096" t="s">
        <v>45</v>
      </c>
      <c r="D8096" t="s">
        <v>27</v>
      </c>
      <c r="E8096" t="s">
        <v>156</v>
      </c>
      <c r="G8096" s="1"/>
      <c r="H8096" s="1">
        <v>41867</v>
      </c>
      <c r="I8096" s="2">
        <v>0.58263888888888882</v>
      </c>
    </row>
    <row r="8097" spans="1:9" hidden="1">
      <c r="A8097">
        <v>42052</v>
      </c>
      <c r="B8097" t="s">
        <v>151</v>
      </c>
      <c r="C8097" t="s">
        <v>45</v>
      </c>
      <c r="D8097" t="s">
        <v>27</v>
      </c>
      <c r="E8097" t="s">
        <v>157</v>
      </c>
      <c r="G8097" s="1"/>
      <c r="H8097" s="1">
        <v>41867</v>
      </c>
      <c r="I8097" s="2">
        <v>0.58263888888888882</v>
      </c>
    </row>
    <row r="8098" spans="1:9" hidden="1">
      <c r="A8098">
        <v>42053</v>
      </c>
      <c r="B8098" t="s">
        <v>151</v>
      </c>
      <c r="C8098" t="s">
        <v>45</v>
      </c>
      <c r="D8098" t="s">
        <v>14</v>
      </c>
      <c r="E8098" t="s">
        <v>154</v>
      </c>
      <c r="G8098" s="1"/>
      <c r="H8098" s="1">
        <v>41867</v>
      </c>
      <c r="I8098" s="2">
        <v>0.58263888888888882</v>
      </c>
    </row>
    <row r="8099" spans="1:9" hidden="1">
      <c r="A8099">
        <v>42053</v>
      </c>
      <c r="B8099" t="s">
        <v>151</v>
      </c>
      <c r="C8099" t="s">
        <v>45</v>
      </c>
      <c r="D8099" t="s">
        <v>27</v>
      </c>
      <c r="E8099" t="s">
        <v>155</v>
      </c>
      <c r="G8099" s="1"/>
      <c r="H8099" s="1">
        <v>41867</v>
      </c>
      <c r="I8099" s="2">
        <v>0.58263888888888882</v>
      </c>
    </row>
    <row r="8100" spans="1:9" hidden="1">
      <c r="A8100">
        <v>42053</v>
      </c>
      <c r="B8100" t="s">
        <v>151</v>
      </c>
      <c r="C8100" t="s">
        <v>45</v>
      </c>
      <c r="D8100" t="s">
        <v>27</v>
      </c>
      <c r="E8100" t="s">
        <v>156</v>
      </c>
      <c r="G8100" s="1"/>
      <c r="H8100" s="1">
        <v>41867</v>
      </c>
      <c r="I8100" s="2">
        <v>0.58263888888888882</v>
      </c>
    </row>
    <row r="8101" spans="1:9" hidden="1">
      <c r="A8101">
        <v>42053</v>
      </c>
      <c r="B8101" t="s">
        <v>151</v>
      </c>
      <c r="C8101" t="s">
        <v>45</v>
      </c>
      <c r="D8101" t="s">
        <v>27</v>
      </c>
      <c r="E8101" t="s">
        <v>157</v>
      </c>
      <c r="G8101" s="1"/>
      <c r="H8101" s="1">
        <v>41867</v>
      </c>
      <c r="I8101" s="2">
        <v>0.58263888888888882</v>
      </c>
    </row>
    <row r="8102" spans="1:9" hidden="1">
      <c r="A8102">
        <v>42054</v>
      </c>
      <c r="B8102" t="s">
        <v>151</v>
      </c>
      <c r="C8102" t="s">
        <v>45</v>
      </c>
      <c r="D8102" t="s">
        <v>14</v>
      </c>
      <c r="E8102" t="s">
        <v>154</v>
      </c>
      <c r="G8102" s="1"/>
      <c r="H8102" s="1">
        <v>41867</v>
      </c>
      <c r="I8102" s="2">
        <v>0.58263888888888882</v>
      </c>
    </row>
    <row r="8103" spans="1:9" hidden="1">
      <c r="A8103">
        <v>42054</v>
      </c>
      <c r="B8103" t="s">
        <v>151</v>
      </c>
      <c r="C8103" t="s">
        <v>45</v>
      </c>
      <c r="D8103" t="s">
        <v>27</v>
      </c>
      <c r="E8103" t="s">
        <v>155</v>
      </c>
      <c r="G8103" s="1"/>
      <c r="H8103" s="1">
        <v>41867</v>
      </c>
      <c r="I8103" s="2">
        <v>0.58263888888888882</v>
      </c>
    </row>
    <row r="8104" spans="1:9" hidden="1">
      <c r="A8104">
        <v>42054</v>
      </c>
      <c r="B8104" t="s">
        <v>151</v>
      </c>
      <c r="C8104" t="s">
        <v>45</v>
      </c>
      <c r="D8104" t="s">
        <v>27</v>
      </c>
      <c r="E8104" t="s">
        <v>156</v>
      </c>
      <c r="G8104" s="1"/>
      <c r="H8104" s="1">
        <v>41867</v>
      </c>
      <c r="I8104" s="2">
        <v>0.58263888888888882</v>
      </c>
    </row>
    <row r="8105" spans="1:9" hidden="1">
      <c r="A8105">
        <v>42054</v>
      </c>
      <c r="B8105" t="s">
        <v>151</v>
      </c>
      <c r="C8105" t="s">
        <v>45</v>
      </c>
      <c r="D8105" t="s">
        <v>27</v>
      </c>
      <c r="E8105" t="s">
        <v>157</v>
      </c>
      <c r="G8105" s="1"/>
      <c r="H8105" s="1">
        <v>41867</v>
      </c>
      <c r="I8105" s="2">
        <v>0.58263888888888882</v>
      </c>
    </row>
    <row r="8106" spans="1:9" hidden="1">
      <c r="A8106">
        <v>42055</v>
      </c>
      <c r="B8106" t="s">
        <v>151</v>
      </c>
      <c r="C8106" t="s">
        <v>45</v>
      </c>
      <c r="D8106" t="s">
        <v>14</v>
      </c>
      <c r="E8106" t="s">
        <v>154</v>
      </c>
      <c r="G8106" s="1"/>
      <c r="H8106" s="1">
        <v>41867</v>
      </c>
      <c r="I8106" s="2">
        <v>0.58263888888888882</v>
      </c>
    </row>
    <row r="8107" spans="1:9" hidden="1">
      <c r="A8107">
        <v>42055</v>
      </c>
      <c r="B8107" t="s">
        <v>151</v>
      </c>
      <c r="C8107" t="s">
        <v>45</v>
      </c>
      <c r="D8107" t="s">
        <v>27</v>
      </c>
      <c r="E8107" t="s">
        <v>155</v>
      </c>
      <c r="G8107" s="1"/>
      <c r="H8107" s="1">
        <v>41867</v>
      </c>
      <c r="I8107" s="2">
        <v>0.58263888888888882</v>
      </c>
    </row>
    <row r="8108" spans="1:9" hidden="1">
      <c r="A8108">
        <v>42055</v>
      </c>
      <c r="B8108" t="s">
        <v>151</v>
      </c>
      <c r="C8108" t="s">
        <v>45</v>
      </c>
      <c r="D8108" t="s">
        <v>27</v>
      </c>
      <c r="E8108" t="s">
        <v>156</v>
      </c>
      <c r="G8108" s="1"/>
      <c r="H8108" s="1">
        <v>41867</v>
      </c>
      <c r="I8108" s="2">
        <v>0.58263888888888882</v>
      </c>
    </row>
    <row r="8109" spans="1:9" hidden="1">
      <c r="A8109">
        <v>42055</v>
      </c>
      <c r="B8109" t="s">
        <v>151</v>
      </c>
      <c r="C8109" t="s">
        <v>45</v>
      </c>
      <c r="D8109" t="s">
        <v>27</v>
      </c>
      <c r="E8109" t="s">
        <v>157</v>
      </c>
      <c r="G8109" s="1"/>
      <c r="H8109" s="1">
        <v>41867</v>
      </c>
      <c r="I8109" s="2">
        <v>0.58263888888888882</v>
      </c>
    </row>
    <row r="8110" spans="1:9" hidden="1">
      <c r="A8110">
        <v>42056</v>
      </c>
      <c r="B8110" t="s">
        <v>151</v>
      </c>
      <c r="C8110" t="s">
        <v>45</v>
      </c>
      <c r="D8110" t="s">
        <v>14</v>
      </c>
      <c r="E8110" t="s">
        <v>154</v>
      </c>
      <c r="G8110" s="1"/>
      <c r="H8110" s="1">
        <v>41867</v>
      </c>
      <c r="I8110" s="2">
        <v>0.58263888888888882</v>
      </c>
    </row>
    <row r="8111" spans="1:9" hidden="1">
      <c r="A8111">
        <v>42056</v>
      </c>
      <c r="B8111" t="s">
        <v>151</v>
      </c>
      <c r="C8111" t="s">
        <v>45</v>
      </c>
      <c r="D8111" t="s">
        <v>27</v>
      </c>
      <c r="E8111" t="s">
        <v>155</v>
      </c>
      <c r="G8111" s="1"/>
      <c r="H8111" s="1">
        <v>41867</v>
      </c>
      <c r="I8111" s="2">
        <v>0.58263888888888882</v>
      </c>
    </row>
    <row r="8112" spans="1:9" hidden="1">
      <c r="A8112">
        <v>42056</v>
      </c>
      <c r="B8112" t="s">
        <v>151</v>
      </c>
      <c r="C8112" t="s">
        <v>45</v>
      </c>
      <c r="D8112" t="s">
        <v>27</v>
      </c>
      <c r="E8112" t="s">
        <v>156</v>
      </c>
      <c r="G8112" s="1"/>
      <c r="H8112" s="1">
        <v>41867</v>
      </c>
      <c r="I8112" s="2">
        <v>0.58263888888888882</v>
      </c>
    </row>
    <row r="8113" spans="1:9" hidden="1">
      <c r="A8113">
        <v>42056</v>
      </c>
      <c r="B8113" t="s">
        <v>151</v>
      </c>
      <c r="C8113" t="s">
        <v>45</v>
      </c>
      <c r="D8113" t="s">
        <v>27</v>
      </c>
      <c r="E8113" t="s">
        <v>157</v>
      </c>
      <c r="G8113" s="1"/>
      <c r="H8113" s="1">
        <v>41867</v>
      </c>
      <c r="I8113" s="2">
        <v>0.58263888888888882</v>
      </c>
    </row>
    <row r="8114" spans="1:9" hidden="1">
      <c r="A8114">
        <v>42057</v>
      </c>
      <c r="B8114" t="s">
        <v>151</v>
      </c>
      <c r="C8114" t="s">
        <v>45</v>
      </c>
      <c r="D8114" t="s">
        <v>14</v>
      </c>
      <c r="E8114" t="s">
        <v>154</v>
      </c>
      <c r="G8114" s="1"/>
      <c r="H8114" s="1">
        <v>41867</v>
      </c>
      <c r="I8114" s="2">
        <v>0.58263888888888882</v>
      </c>
    </row>
    <row r="8115" spans="1:9" hidden="1">
      <c r="A8115">
        <v>42057</v>
      </c>
      <c r="B8115" t="s">
        <v>151</v>
      </c>
      <c r="C8115" t="s">
        <v>45</v>
      </c>
      <c r="D8115" t="s">
        <v>27</v>
      </c>
      <c r="E8115" t="s">
        <v>155</v>
      </c>
      <c r="G8115" s="1"/>
      <c r="H8115" s="1">
        <v>41867</v>
      </c>
      <c r="I8115" s="2">
        <v>0.58263888888888882</v>
      </c>
    </row>
    <row r="8116" spans="1:9" hidden="1">
      <c r="A8116">
        <v>42057</v>
      </c>
      <c r="B8116" t="s">
        <v>151</v>
      </c>
      <c r="C8116" t="s">
        <v>45</v>
      </c>
      <c r="D8116" t="s">
        <v>27</v>
      </c>
      <c r="E8116" t="s">
        <v>156</v>
      </c>
      <c r="G8116" s="1"/>
      <c r="H8116" s="1">
        <v>41867</v>
      </c>
      <c r="I8116" s="2">
        <v>0.58263888888888882</v>
      </c>
    </row>
    <row r="8117" spans="1:9" hidden="1">
      <c r="A8117">
        <v>42057</v>
      </c>
      <c r="B8117" t="s">
        <v>151</v>
      </c>
      <c r="C8117" t="s">
        <v>45</v>
      </c>
      <c r="D8117" t="s">
        <v>27</v>
      </c>
      <c r="E8117" t="s">
        <v>157</v>
      </c>
      <c r="G8117" s="1"/>
      <c r="H8117" s="1">
        <v>41867</v>
      </c>
      <c r="I8117" s="2">
        <v>0.58263888888888882</v>
      </c>
    </row>
    <row r="8118" spans="1:9" hidden="1">
      <c r="A8118">
        <v>42058</v>
      </c>
      <c r="B8118" t="s">
        <v>151</v>
      </c>
      <c r="C8118" t="s">
        <v>45</v>
      </c>
      <c r="D8118" t="s">
        <v>14</v>
      </c>
      <c r="E8118" t="s">
        <v>154</v>
      </c>
      <c r="G8118" s="1"/>
      <c r="H8118" s="1">
        <v>41867</v>
      </c>
      <c r="I8118" s="2">
        <v>0.58263888888888882</v>
      </c>
    </row>
    <row r="8119" spans="1:9" hidden="1">
      <c r="A8119">
        <v>42058</v>
      </c>
      <c r="B8119" t="s">
        <v>151</v>
      </c>
      <c r="C8119" t="s">
        <v>45</v>
      </c>
      <c r="D8119" t="s">
        <v>27</v>
      </c>
      <c r="E8119" t="s">
        <v>155</v>
      </c>
      <c r="G8119" s="1"/>
      <c r="H8119" s="1">
        <v>41867</v>
      </c>
      <c r="I8119" s="2">
        <v>0.58263888888888882</v>
      </c>
    </row>
    <row r="8120" spans="1:9" hidden="1">
      <c r="A8120">
        <v>42058</v>
      </c>
      <c r="B8120" t="s">
        <v>151</v>
      </c>
      <c r="C8120" t="s">
        <v>45</v>
      </c>
      <c r="D8120" t="s">
        <v>27</v>
      </c>
      <c r="E8120" t="s">
        <v>156</v>
      </c>
      <c r="G8120" s="1"/>
      <c r="H8120" s="1">
        <v>41867</v>
      </c>
      <c r="I8120" s="2">
        <v>0.58263888888888882</v>
      </c>
    </row>
    <row r="8121" spans="1:9" hidden="1">
      <c r="A8121">
        <v>42058</v>
      </c>
      <c r="B8121" t="s">
        <v>151</v>
      </c>
      <c r="C8121" t="s">
        <v>45</v>
      </c>
      <c r="D8121" t="s">
        <v>27</v>
      </c>
      <c r="E8121" t="s">
        <v>157</v>
      </c>
      <c r="G8121" s="1"/>
      <c r="H8121" s="1">
        <v>41867</v>
      </c>
      <c r="I8121" s="2">
        <v>0.58263888888888882</v>
      </c>
    </row>
    <row r="8122" spans="1:9" hidden="1">
      <c r="A8122">
        <v>42059</v>
      </c>
      <c r="B8122" t="s">
        <v>151</v>
      </c>
      <c r="C8122" t="s">
        <v>45</v>
      </c>
      <c r="D8122" t="s">
        <v>14</v>
      </c>
      <c r="E8122" t="s">
        <v>154</v>
      </c>
      <c r="G8122" s="1"/>
      <c r="H8122" s="1">
        <v>41867</v>
      </c>
      <c r="I8122" s="2">
        <v>0.58263888888888882</v>
      </c>
    </row>
    <row r="8123" spans="1:9" hidden="1">
      <c r="A8123">
        <v>42059</v>
      </c>
      <c r="B8123" t="s">
        <v>151</v>
      </c>
      <c r="C8123" t="s">
        <v>45</v>
      </c>
      <c r="D8123" t="s">
        <v>27</v>
      </c>
      <c r="E8123" t="s">
        <v>155</v>
      </c>
      <c r="G8123" s="1"/>
      <c r="H8123" s="1">
        <v>41867</v>
      </c>
      <c r="I8123" s="2">
        <v>0.58263888888888882</v>
      </c>
    </row>
    <row r="8124" spans="1:9" hidden="1">
      <c r="A8124">
        <v>42059</v>
      </c>
      <c r="B8124" t="s">
        <v>151</v>
      </c>
      <c r="C8124" t="s">
        <v>45</v>
      </c>
      <c r="D8124" t="s">
        <v>27</v>
      </c>
      <c r="E8124" t="s">
        <v>156</v>
      </c>
      <c r="G8124" s="1"/>
      <c r="H8124" s="1">
        <v>41867</v>
      </c>
      <c r="I8124" s="2">
        <v>0.58263888888888882</v>
      </c>
    </row>
    <row r="8125" spans="1:9" hidden="1">
      <c r="A8125">
        <v>42059</v>
      </c>
      <c r="B8125" t="s">
        <v>151</v>
      </c>
      <c r="C8125" t="s">
        <v>45</v>
      </c>
      <c r="D8125" t="s">
        <v>27</v>
      </c>
      <c r="E8125" t="s">
        <v>157</v>
      </c>
      <c r="G8125" s="1"/>
      <c r="H8125" s="1">
        <v>41867</v>
      </c>
      <c r="I8125" s="2">
        <v>0.58263888888888882</v>
      </c>
    </row>
    <row r="8126" spans="1:9" hidden="1">
      <c r="A8126">
        <v>42060</v>
      </c>
      <c r="B8126" t="s">
        <v>151</v>
      </c>
      <c r="C8126" t="s">
        <v>45</v>
      </c>
      <c r="D8126" t="s">
        <v>14</v>
      </c>
      <c r="E8126" t="s">
        <v>154</v>
      </c>
      <c r="G8126" s="1"/>
      <c r="H8126" s="1">
        <v>41867</v>
      </c>
      <c r="I8126" s="2">
        <v>0.58263888888888882</v>
      </c>
    </row>
    <row r="8127" spans="1:9" hidden="1">
      <c r="A8127">
        <v>42060</v>
      </c>
      <c r="B8127" t="s">
        <v>151</v>
      </c>
      <c r="C8127" t="s">
        <v>45</v>
      </c>
      <c r="D8127" t="s">
        <v>27</v>
      </c>
      <c r="E8127" t="s">
        <v>155</v>
      </c>
      <c r="G8127" s="1"/>
      <c r="H8127" s="1">
        <v>41867</v>
      </c>
      <c r="I8127" s="2">
        <v>0.58263888888888882</v>
      </c>
    </row>
    <row r="8128" spans="1:9" hidden="1">
      <c r="A8128">
        <v>42060</v>
      </c>
      <c r="B8128" t="s">
        <v>151</v>
      </c>
      <c r="C8128" t="s">
        <v>45</v>
      </c>
      <c r="D8128" t="s">
        <v>27</v>
      </c>
      <c r="E8128" t="s">
        <v>156</v>
      </c>
      <c r="G8128" s="1"/>
      <c r="H8128" s="1">
        <v>41867</v>
      </c>
      <c r="I8128" s="2">
        <v>0.58263888888888882</v>
      </c>
    </row>
    <row r="8129" spans="1:9" hidden="1">
      <c r="A8129">
        <v>42060</v>
      </c>
      <c r="B8129" t="s">
        <v>151</v>
      </c>
      <c r="C8129" t="s">
        <v>45</v>
      </c>
      <c r="D8129" t="s">
        <v>27</v>
      </c>
      <c r="E8129" t="s">
        <v>157</v>
      </c>
      <c r="G8129" s="1"/>
      <c r="H8129" s="1">
        <v>41867</v>
      </c>
      <c r="I8129" s="2">
        <v>0.58263888888888882</v>
      </c>
    </row>
    <row r="8130" spans="1:9" hidden="1">
      <c r="A8130">
        <v>42061</v>
      </c>
      <c r="B8130" t="s">
        <v>151</v>
      </c>
      <c r="C8130" t="s">
        <v>45</v>
      </c>
      <c r="D8130" t="s">
        <v>14</v>
      </c>
      <c r="E8130" t="s">
        <v>154</v>
      </c>
      <c r="G8130" s="1"/>
      <c r="H8130" s="1">
        <v>41867</v>
      </c>
      <c r="I8130" s="2">
        <v>0.58263888888888882</v>
      </c>
    </row>
    <row r="8131" spans="1:9" hidden="1">
      <c r="A8131">
        <v>42061</v>
      </c>
      <c r="B8131" t="s">
        <v>151</v>
      </c>
      <c r="C8131" t="s">
        <v>45</v>
      </c>
      <c r="D8131" t="s">
        <v>27</v>
      </c>
      <c r="E8131" t="s">
        <v>155</v>
      </c>
      <c r="G8131" s="1"/>
      <c r="H8131" s="1">
        <v>41867</v>
      </c>
      <c r="I8131" s="2">
        <v>0.58263888888888882</v>
      </c>
    </row>
    <row r="8132" spans="1:9" hidden="1">
      <c r="A8132">
        <v>42061</v>
      </c>
      <c r="B8132" t="s">
        <v>151</v>
      </c>
      <c r="C8132" t="s">
        <v>45</v>
      </c>
      <c r="D8132" t="s">
        <v>27</v>
      </c>
      <c r="E8132" t="s">
        <v>156</v>
      </c>
      <c r="G8132" s="1"/>
      <c r="H8132" s="1">
        <v>41867</v>
      </c>
      <c r="I8132" s="2">
        <v>0.58263888888888882</v>
      </c>
    </row>
    <row r="8133" spans="1:9" hidden="1">
      <c r="A8133">
        <v>42061</v>
      </c>
      <c r="B8133" t="s">
        <v>151</v>
      </c>
      <c r="C8133" t="s">
        <v>45</v>
      </c>
      <c r="D8133" t="s">
        <v>27</v>
      </c>
      <c r="E8133" t="s">
        <v>157</v>
      </c>
      <c r="G8133" s="1"/>
      <c r="H8133" s="1">
        <v>41867</v>
      </c>
      <c r="I8133" s="2">
        <v>0.58263888888888882</v>
      </c>
    </row>
    <row r="8134" spans="1:9" hidden="1">
      <c r="A8134">
        <v>42062</v>
      </c>
      <c r="B8134" t="s">
        <v>151</v>
      </c>
      <c r="C8134" t="s">
        <v>45</v>
      </c>
      <c r="D8134" t="s">
        <v>14</v>
      </c>
      <c r="E8134" t="s">
        <v>154</v>
      </c>
      <c r="G8134" s="1"/>
      <c r="H8134" s="1">
        <v>41867</v>
      </c>
      <c r="I8134" s="2">
        <v>0.58263888888888882</v>
      </c>
    </row>
    <row r="8135" spans="1:9" hidden="1">
      <c r="A8135">
        <v>42062</v>
      </c>
      <c r="B8135" t="s">
        <v>151</v>
      </c>
      <c r="C8135" t="s">
        <v>45</v>
      </c>
      <c r="D8135" t="s">
        <v>27</v>
      </c>
      <c r="E8135" t="s">
        <v>155</v>
      </c>
      <c r="G8135" s="1"/>
      <c r="H8135" s="1">
        <v>41867</v>
      </c>
      <c r="I8135" s="2">
        <v>0.58263888888888882</v>
      </c>
    </row>
    <row r="8136" spans="1:9" hidden="1">
      <c r="A8136">
        <v>42062</v>
      </c>
      <c r="B8136" t="s">
        <v>151</v>
      </c>
      <c r="C8136" t="s">
        <v>45</v>
      </c>
      <c r="D8136" t="s">
        <v>27</v>
      </c>
      <c r="E8136" t="s">
        <v>156</v>
      </c>
      <c r="G8136" s="1"/>
      <c r="H8136" s="1">
        <v>41867</v>
      </c>
      <c r="I8136" s="2">
        <v>0.58263888888888882</v>
      </c>
    </row>
    <row r="8137" spans="1:9" hidden="1">
      <c r="A8137">
        <v>42062</v>
      </c>
      <c r="B8137" t="s">
        <v>151</v>
      </c>
      <c r="C8137" t="s">
        <v>45</v>
      </c>
      <c r="D8137" t="s">
        <v>27</v>
      </c>
      <c r="E8137" t="s">
        <v>157</v>
      </c>
      <c r="G8137" s="1"/>
      <c r="H8137" s="1">
        <v>41867</v>
      </c>
      <c r="I8137" s="2">
        <v>0.58263888888888882</v>
      </c>
    </row>
    <row r="8138" spans="1:9" hidden="1">
      <c r="A8138">
        <v>42063</v>
      </c>
      <c r="B8138" t="s">
        <v>151</v>
      </c>
      <c r="C8138" t="s">
        <v>45</v>
      </c>
      <c r="D8138" t="s">
        <v>14</v>
      </c>
      <c r="E8138" t="s">
        <v>154</v>
      </c>
      <c r="G8138" s="1"/>
      <c r="H8138" s="1">
        <v>41867</v>
      </c>
      <c r="I8138" s="2">
        <v>0.58263888888888882</v>
      </c>
    </row>
    <row r="8139" spans="1:9" hidden="1">
      <c r="A8139">
        <v>42063</v>
      </c>
      <c r="B8139" t="s">
        <v>151</v>
      </c>
      <c r="C8139" t="s">
        <v>45</v>
      </c>
      <c r="D8139" t="s">
        <v>27</v>
      </c>
      <c r="E8139" t="s">
        <v>155</v>
      </c>
      <c r="G8139" s="1"/>
      <c r="H8139" s="1">
        <v>41867</v>
      </c>
      <c r="I8139" s="2">
        <v>0.58263888888888882</v>
      </c>
    </row>
    <row r="8140" spans="1:9" hidden="1">
      <c r="A8140">
        <v>42063</v>
      </c>
      <c r="B8140" t="s">
        <v>151</v>
      </c>
      <c r="C8140" t="s">
        <v>45</v>
      </c>
      <c r="D8140" t="s">
        <v>27</v>
      </c>
      <c r="E8140" t="s">
        <v>156</v>
      </c>
      <c r="G8140" s="1"/>
      <c r="H8140" s="1">
        <v>41867</v>
      </c>
      <c r="I8140" s="2">
        <v>0.58263888888888882</v>
      </c>
    </row>
    <row r="8141" spans="1:9" hidden="1">
      <c r="A8141">
        <v>42063</v>
      </c>
      <c r="B8141" t="s">
        <v>151</v>
      </c>
      <c r="C8141" t="s">
        <v>45</v>
      </c>
      <c r="D8141" t="s">
        <v>27</v>
      </c>
      <c r="E8141" t="s">
        <v>157</v>
      </c>
      <c r="G8141" s="1"/>
      <c r="H8141" s="1">
        <v>41867</v>
      </c>
      <c r="I8141" s="2">
        <v>0.58263888888888882</v>
      </c>
    </row>
    <row r="8142" spans="1:9" hidden="1">
      <c r="A8142">
        <v>42064</v>
      </c>
      <c r="B8142" t="s">
        <v>151</v>
      </c>
      <c r="C8142" t="s">
        <v>45</v>
      </c>
      <c r="D8142" t="s">
        <v>14</v>
      </c>
      <c r="E8142" t="s">
        <v>154</v>
      </c>
      <c r="G8142" s="1"/>
      <c r="H8142" s="1">
        <v>41867</v>
      </c>
      <c r="I8142" s="2">
        <v>0.58263888888888882</v>
      </c>
    </row>
    <row r="8143" spans="1:9" hidden="1">
      <c r="A8143">
        <v>42064</v>
      </c>
      <c r="B8143" t="s">
        <v>151</v>
      </c>
      <c r="C8143" t="s">
        <v>45</v>
      </c>
      <c r="D8143" t="s">
        <v>27</v>
      </c>
      <c r="E8143" t="s">
        <v>155</v>
      </c>
      <c r="G8143" s="1"/>
      <c r="H8143" s="1">
        <v>41867</v>
      </c>
      <c r="I8143" s="2">
        <v>0.58263888888888882</v>
      </c>
    </row>
    <row r="8144" spans="1:9" hidden="1">
      <c r="A8144">
        <v>42064</v>
      </c>
      <c r="B8144" t="s">
        <v>151</v>
      </c>
      <c r="C8144" t="s">
        <v>45</v>
      </c>
      <c r="D8144" t="s">
        <v>27</v>
      </c>
      <c r="E8144" t="s">
        <v>156</v>
      </c>
      <c r="G8144" s="1"/>
      <c r="H8144" s="1">
        <v>41867</v>
      </c>
      <c r="I8144" s="2">
        <v>0.58263888888888882</v>
      </c>
    </row>
    <row r="8145" spans="1:9" hidden="1">
      <c r="A8145">
        <v>42064</v>
      </c>
      <c r="B8145" t="s">
        <v>151</v>
      </c>
      <c r="C8145" t="s">
        <v>45</v>
      </c>
      <c r="D8145" t="s">
        <v>27</v>
      </c>
      <c r="E8145" t="s">
        <v>157</v>
      </c>
      <c r="G8145" s="1"/>
      <c r="H8145" s="1">
        <v>41867</v>
      </c>
      <c r="I8145" s="2">
        <v>0.58263888888888882</v>
      </c>
    </row>
    <row r="8146" spans="1:9" hidden="1">
      <c r="A8146">
        <v>42065</v>
      </c>
      <c r="B8146" t="s">
        <v>151</v>
      </c>
      <c r="C8146" t="s">
        <v>45</v>
      </c>
      <c r="D8146" t="s">
        <v>14</v>
      </c>
      <c r="E8146" t="s">
        <v>154</v>
      </c>
      <c r="G8146" s="1"/>
      <c r="H8146" s="1">
        <v>41867</v>
      </c>
      <c r="I8146" s="2">
        <v>0.58263888888888882</v>
      </c>
    </row>
    <row r="8147" spans="1:9" hidden="1">
      <c r="A8147">
        <v>42065</v>
      </c>
      <c r="B8147" t="s">
        <v>151</v>
      </c>
      <c r="C8147" t="s">
        <v>45</v>
      </c>
      <c r="D8147" t="s">
        <v>27</v>
      </c>
      <c r="E8147" t="s">
        <v>155</v>
      </c>
      <c r="G8147" s="1"/>
      <c r="H8147" s="1">
        <v>41867</v>
      </c>
      <c r="I8147" s="2">
        <v>0.58263888888888882</v>
      </c>
    </row>
    <row r="8148" spans="1:9" hidden="1">
      <c r="A8148">
        <v>42065</v>
      </c>
      <c r="B8148" t="s">
        <v>151</v>
      </c>
      <c r="C8148" t="s">
        <v>45</v>
      </c>
      <c r="D8148" t="s">
        <v>27</v>
      </c>
      <c r="E8148" t="s">
        <v>156</v>
      </c>
      <c r="G8148" s="1"/>
      <c r="H8148" s="1">
        <v>41867</v>
      </c>
      <c r="I8148" s="2">
        <v>0.58263888888888882</v>
      </c>
    </row>
    <row r="8149" spans="1:9" hidden="1">
      <c r="A8149">
        <v>42065</v>
      </c>
      <c r="B8149" t="s">
        <v>151</v>
      </c>
      <c r="C8149" t="s">
        <v>45</v>
      </c>
      <c r="D8149" t="s">
        <v>27</v>
      </c>
      <c r="E8149" t="s">
        <v>157</v>
      </c>
      <c r="G8149" s="1"/>
      <c r="H8149" s="1">
        <v>41867</v>
      </c>
      <c r="I8149" s="2">
        <v>0.58263888888888882</v>
      </c>
    </row>
    <row r="8150" spans="1:9" hidden="1">
      <c r="A8150">
        <v>42066</v>
      </c>
      <c r="B8150" t="s">
        <v>151</v>
      </c>
      <c r="C8150" t="s">
        <v>45</v>
      </c>
      <c r="D8150" t="s">
        <v>14</v>
      </c>
      <c r="E8150" t="s">
        <v>154</v>
      </c>
      <c r="G8150" s="1"/>
      <c r="H8150" s="1">
        <v>41867</v>
      </c>
      <c r="I8150" s="2">
        <v>0.58263888888888882</v>
      </c>
    </row>
    <row r="8151" spans="1:9" hidden="1">
      <c r="A8151">
        <v>42066</v>
      </c>
      <c r="B8151" t="s">
        <v>151</v>
      </c>
      <c r="C8151" t="s">
        <v>45</v>
      </c>
      <c r="D8151" t="s">
        <v>27</v>
      </c>
      <c r="E8151" t="s">
        <v>155</v>
      </c>
      <c r="G8151" s="1"/>
      <c r="H8151" s="1">
        <v>41867</v>
      </c>
      <c r="I8151" s="2">
        <v>0.58263888888888882</v>
      </c>
    </row>
    <row r="8152" spans="1:9" hidden="1">
      <c r="A8152">
        <v>42066</v>
      </c>
      <c r="B8152" t="s">
        <v>151</v>
      </c>
      <c r="C8152" t="s">
        <v>45</v>
      </c>
      <c r="D8152" t="s">
        <v>27</v>
      </c>
      <c r="E8152" t="s">
        <v>156</v>
      </c>
      <c r="G8152" s="1"/>
      <c r="H8152" s="1">
        <v>41867</v>
      </c>
      <c r="I8152" s="2">
        <v>0.58263888888888882</v>
      </c>
    </row>
    <row r="8153" spans="1:9" hidden="1">
      <c r="A8153">
        <v>42066</v>
      </c>
      <c r="B8153" t="s">
        <v>151</v>
      </c>
      <c r="C8153" t="s">
        <v>45</v>
      </c>
      <c r="D8153" t="s">
        <v>27</v>
      </c>
      <c r="E8153" t="s">
        <v>157</v>
      </c>
      <c r="G8153" s="1"/>
      <c r="H8153" s="1">
        <v>41867</v>
      </c>
      <c r="I8153" s="2">
        <v>0.58263888888888882</v>
      </c>
    </row>
    <row r="8154" spans="1:9" hidden="1">
      <c r="A8154">
        <v>42067</v>
      </c>
      <c r="B8154" t="s">
        <v>151</v>
      </c>
      <c r="C8154" t="s">
        <v>45</v>
      </c>
      <c r="D8154" t="s">
        <v>14</v>
      </c>
      <c r="E8154" t="s">
        <v>154</v>
      </c>
      <c r="G8154" s="1"/>
      <c r="H8154" s="1">
        <v>41867</v>
      </c>
      <c r="I8154" s="2">
        <v>0.58263888888888882</v>
      </c>
    </row>
    <row r="8155" spans="1:9" hidden="1">
      <c r="A8155">
        <v>42067</v>
      </c>
      <c r="B8155" t="s">
        <v>151</v>
      </c>
      <c r="C8155" t="s">
        <v>45</v>
      </c>
      <c r="D8155" t="s">
        <v>27</v>
      </c>
      <c r="E8155" t="s">
        <v>155</v>
      </c>
      <c r="G8155" s="1"/>
      <c r="H8155" s="1">
        <v>41867</v>
      </c>
      <c r="I8155" s="2">
        <v>0.58263888888888882</v>
      </c>
    </row>
    <row r="8156" spans="1:9" hidden="1">
      <c r="A8156">
        <v>42067</v>
      </c>
      <c r="B8156" t="s">
        <v>151</v>
      </c>
      <c r="C8156" t="s">
        <v>45</v>
      </c>
      <c r="D8156" t="s">
        <v>27</v>
      </c>
      <c r="E8156" t="s">
        <v>156</v>
      </c>
      <c r="G8156" s="1"/>
      <c r="H8156" s="1">
        <v>41867</v>
      </c>
      <c r="I8156" s="2">
        <v>0.58263888888888882</v>
      </c>
    </row>
    <row r="8157" spans="1:9" hidden="1">
      <c r="A8157">
        <v>42067</v>
      </c>
      <c r="B8157" t="s">
        <v>151</v>
      </c>
      <c r="C8157" t="s">
        <v>45</v>
      </c>
      <c r="D8157" t="s">
        <v>27</v>
      </c>
      <c r="E8157" t="s">
        <v>157</v>
      </c>
      <c r="G8157" s="1"/>
      <c r="H8157" s="1">
        <v>41867</v>
      </c>
      <c r="I8157" s="2">
        <v>0.58263888888888882</v>
      </c>
    </row>
    <row r="8158" spans="1:9" hidden="1">
      <c r="A8158">
        <v>42068</v>
      </c>
      <c r="B8158" t="s">
        <v>151</v>
      </c>
      <c r="C8158" t="s">
        <v>45</v>
      </c>
      <c r="D8158" t="s">
        <v>14</v>
      </c>
      <c r="E8158" t="s">
        <v>154</v>
      </c>
      <c r="G8158" s="1"/>
      <c r="H8158" s="1">
        <v>41867</v>
      </c>
      <c r="I8158" s="2">
        <v>0.58263888888888882</v>
      </c>
    </row>
    <row r="8159" spans="1:9" hidden="1">
      <c r="A8159">
        <v>42068</v>
      </c>
      <c r="B8159" t="s">
        <v>151</v>
      </c>
      <c r="C8159" t="s">
        <v>45</v>
      </c>
      <c r="D8159" t="s">
        <v>27</v>
      </c>
      <c r="E8159" t="s">
        <v>155</v>
      </c>
      <c r="G8159" s="1"/>
      <c r="H8159" s="1">
        <v>41867</v>
      </c>
      <c r="I8159" s="2">
        <v>0.58263888888888882</v>
      </c>
    </row>
    <row r="8160" spans="1:9" hidden="1">
      <c r="A8160">
        <v>42068</v>
      </c>
      <c r="B8160" t="s">
        <v>151</v>
      </c>
      <c r="C8160" t="s">
        <v>45</v>
      </c>
      <c r="D8160" t="s">
        <v>27</v>
      </c>
      <c r="E8160" t="s">
        <v>156</v>
      </c>
      <c r="G8160" s="1"/>
      <c r="H8160" s="1">
        <v>41867</v>
      </c>
      <c r="I8160" s="2">
        <v>0.58263888888888882</v>
      </c>
    </row>
    <row r="8161" spans="1:9" hidden="1">
      <c r="A8161">
        <v>42068</v>
      </c>
      <c r="B8161" t="s">
        <v>151</v>
      </c>
      <c r="C8161" t="s">
        <v>45</v>
      </c>
      <c r="D8161" t="s">
        <v>27</v>
      </c>
      <c r="E8161" t="s">
        <v>157</v>
      </c>
      <c r="G8161" s="1"/>
      <c r="H8161" s="1">
        <v>41867</v>
      </c>
      <c r="I8161" s="2">
        <v>0.58263888888888882</v>
      </c>
    </row>
    <row r="8162" spans="1:9" hidden="1">
      <c r="A8162">
        <v>42069</v>
      </c>
      <c r="B8162" t="s">
        <v>151</v>
      </c>
      <c r="C8162" t="s">
        <v>45</v>
      </c>
      <c r="D8162" t="s">
        <v>14</v>
      </c>
      <c r="E8162" t="s">
        <v>154</v>
      </c>
      <c r="G8162" s="1"/>
      <c r="H8162" s="1">
        <v>41867</v>
      </c>
      <c r="I8162" s="2">
        <v>0.58263888888888882</v>
      </c>
    </row>
    <row r="8163" spans="1:9" hidden="1">
      <c r="A8163">
        <v>42069</v>
      </c>
      <c r="B8163" t="s">
        <v>151</v>
      </c>
      <c r="C8163" t="s">
        <v>45</v>
      </c>
      <c r="D8163" t="s">
        <v>27</v>
      </c>
      <c r="E8163" t="s">
        <v>155</v>
      </c>
      <c r="G8163" s="1"/>
      <c r="H8163" s="1">
        <v>41867</v>
      </c>
      <c r="I8163" s="2">
        <v>0.58263888888888882</v>
      </c>
    </row>
    <row r="8164" spans="1:9" hidden="1">
      <c r="A8164">
        <v>42069</v>
      </c>
      <c r="B8164" t="s">
        <v>151</v>
      </c>
      <c r="C8164" t="s">
        <v>45</v>
      </c>
      <c r="D8164" t="s">
        <v>27</v>
      </c>
      <c r="E8164" t="s">
        <v>156</v>
      </c>
      <c r="G8164" s="1"/>
      <c r="H8164" s="1">
        <v>41867</v>
      </c>
      <c r="I8164" s="2">
        <v>0.58263888888888882</v>
      </c>
    </row>
    <row r="8165" spans="1:9" hidden="1">
      <c r="A8165">
        <v>42069</v>
      </c>
      <c r="B8165" t="s">
        <v>151</v>
      </c>
      <c r="C8165" t="s">
        <v>45</v>
      </c>
      <c r="D8165" t="s">
        <v>27</v>
      </c>
      <c r="E8165" t="s">
        <v>157</v>
      </c>
      <c r="G8165" s="1"/>
      <c r="H8165" s="1">
        <v>41867</v>
      </c>
      <c r="I8165" s="2">
        <v>0.58263888888888882</v>
      </c>
    </row>
    <row r="8166" spans="1:9" hidden="1">
      <c r="A8166">
        <v>42070</v>
      </c>
      <c r="B8166" t="s">
        <v>151</v>
      </c>
      <c r="C8166" t="s">
        <v>45</v>
      </c>
      <c r="D8166" t="s">
        <v>14</v>
      </c>
      <c r="E8166" t="s">
        <v>154</v>
      </c>
      <c r="G8166" s="1"/>
      <c r="H8166" s="1">
        <v>41867</v>
      </c>
      <c r="I8166" s="2">
        <v>0.58263888888888882</v>
      </c>
    </row>
    <row r="8167" spans="1:9" hidden="1">
      <c r="A8167">
        <v>42070</v>
      </c>
      <c r="B8167" t="s">
        <v>151</v>
      </c>
      <c r="C8167" t="s">
        <v>45</v>
      </c>
      <c r="D8167" t="s">
        <v>27</v>
      </c>
      <c r="E8167" t="s">
        <v>155</v>
      </c>
      <c r="G8167" s="1"/>
      <c r="H8167" s="1">
        <v>41867</v>
      </c>
      <c r="I8167" s="2">
        <v>0.58263888888888882</v>
      </c>
    </row>
    <row r="8168" spans="1:9" hidden="1">
      <c r="A8168">
        <v>42070</v>
      </c>
      <c r="B8168" t="s">
        <v>151</v>
      </c>
      <c r="C8168" t="s">
        <v>45</v>
      </c>
      <c r="D8168" t="s">
        <v>27</v>
      </c>
      <c r="E8168" t="s">
        <v>156</v>
      </c>
      <c r="G8168" s="1"/>
      <c r="H8168" s="1">
        <v>41867</v>
      </c>
      <c r="I8168" s="2">
        <v>0.58263888888888882</v>
      </c>
    </row>
    <row r="8169" spans="1:9" hidden="1">
      <c r="A8169">
        <v>42070</v>
      </c>
      <c r="B8169" t="s">
        <v>151</v>
      </c>
      <c r="C8169" t="s">
        <v>45</v>
      </c>
      <c r="D8169" t="s">
        <v>27</v>
      </c>
      <c r="E8169" t="s">
        <v>157</v>
      </c>
      <c r="G8169" s="1"/>
      <c r="H8169" s="1">
        <v>41867</v>
      </c>
      <c r="I8169" s="2">
        <v>0.58263888888888882</v>
      </c>
    </row>
    <row r="8170" spans="1:9" hidden="1">
      <c r="A8170">
        <v>42071</v>
      </c>
      <c r="B8170" t="s">
        <v>151</v>
      </c>
      <c r="C8170" t="s">
        <v>45</v>
      </c>
      <c r="D8170" t="s">
        <v>14</v>
      </c>
      <c r="E8170" t="s">
        <v>154</v>
      </c>
      <c r="G8170" s="1"/>
      <c r="H8170" s="1">
        <v>41867</v>
      </c>
      <c r="I8170" s="2">
        <v>0.58263888888888882</v>
      </c>
    </row>
    <row r="8171" spans="1:9" hidden="1">
      <c r="A8171">
        <v>42071</v>
      </c>
      <c r="B8171" t="s">
        <v>151</v>
      </c>
      <c r="C8171" t="s">
        <v>45</v>
      </c>
      <c r="D8171" t="s">
        <v>27</v>
      </c>
      <c r="E8171" t="s">
        <v>155</v>
      </c>
      <c r="G8171" s="1"/>
      <c r="H8171" s="1">
        <v>41867</v>
      </c>
      <c r="I8171" s="2">
        <v>0.58263888888888882</v>
      </c>
    </row>
    <row r="8172" spans="1:9" hidden="1">
      <c r="A8172">
        <v>42071</v>
      </c>
      <c r="B8172" t="s">
        <v>151</v>
      </c>
      <c r="C8172" t="s">
        <v>45</v>
      </c>
      <c r="D8172" t="s">
        <v>27</v>
      </c>
      <c r="E8172" t="s">
        <v>156</v>
      </c>
      <c r="G8172" s="1"/>
      <c r="H8172" s="1">
        <v>41867</v>
      </c>
      <c r="I8172" s="2">
        <v>0.58263888888888882</v>
      </c>
    </row>
    <row r="8173" spans="1:9" hidden="1">
      <c r="A8173">
        <v>42071</v>
      </c>
      <c r="B8173" t="s">
        <v>151</v>
      </c>
      <c r="C8173" t="s">
        <v>45</v>
      </c>
      <c r="D8173" t="s">
        <v>27</v>
      </c>
      <c r="E8173" t="s">
        <v>157</v>
      </c>
      <c r="G8173" s="1"/>
      <c r="H8173" s="1">
        <v>41867</v>
      </c>
      <c r="I8173" s="2">
        <v>0.58263888888888882</v>
      </c>
    </row>
    <row r="8174" spans="1:9" hidden="1">
      <c r="A8174">
        <v>42072</v>
      </c>
      <c r="B8174" t="s">
        <v>151</v>
      </c>
      <c r="C8174" t="s">
        <v>45</v>
      </c>
      <c r="D8174" t="s">
        <v>14</v>
      </c>
      <c r="E8174" t="s">
        <v>154</v>
      </c>
      <c r="G8174" s="1"/>
      <c r="H8174" s="1">
        <v>41867</v>
      </c>
      <c r="I8174" s="2">
        <v>0.58263888888888882</v>
      </c>
    </row>
    <row r="8175" spans="1:9" hidden="1">
      <c r="A8175">
        <v>42072</v>
      </c>
      <c r="B8175" t="s">
        <v>151</v>
      </c>
      <c r="C8175" t="s">
        <v>45</v>
      </c>
      <c r="D8175" t="s">
        <v>27</v>
      </c>
      <c r="E8175" t="s">
        <v>155</v>
      </c>
      <c r="G8175" s="1"/>
      <c r="H8175" s="1">
        <v>41867</v>
      </c>
      <c r="I8175" s="2">
        <v>0.58263888888888882</v>
      </c>
    </row>
    <row r="8176" spans="1:9" hidden="1">
      <c r="A8176">
        <v>42072</v>
      </c>
      <c r="B8176" t="s">
        <v>151</v>
      </c>
      <c r="C8176" t="s">
        <v>45</v>
      </c>
      <c r="D8176" t="s">
        <v>27</v>
      </c>
      <c r="E8176" t="s">
        <v>156</v>
      </c>
      <c r="G8176" s="1"/>
      <c r="H8176" s="1">
        <v>41867</v>
      </c>
      <c r="I8176" s="2">
        <v>0.58263888888888882</v>
      </c>
    </row>
    <row r="8177" spans="1:9" hidden="1">
      <c r="A8177">
        <v>42072</v>
      </c>
      <c r="B8177" t="s">
        <v>151</v>
      </c>
      <c r="C8177" t="s">
        <v>45</v>
      </c>
      <c r="D8177" t="s">
        <v>27</v>
      </c>
      <c r="E8177" t="s">
        <v>157</v>
      </c>
      <c r="G8177" s="1"/>
      <c r="H8177" s="1">
        <v>41867</v>
      </c>
      <c r="I8177" s="2">
        <v>0.58263888888888882</v>
      </c>
    </row>
    <row r="8178" spans="1:9" hidden="1">
      <c r="A8178">
        <v>42073</v>
      </c>
      <c r="B8178" t="s">
        <v>151</v>
      </c>
      <c r="C8178" t="s">
        <v>45</v>
      </c>
      <c r="D8178" t="s">
        <v>14</v>
      </c>
      <c r="E8178" t="s">
        <v>154</v>
      </c>
      <c r="G8178" s="1"/>
      <c r="H8178" s="1">
        <v>41867</v>
      </c>
      <c r="I8178" s="2">
        <v>0.58263888888888882</v>
      </c>
    </row>
    <row r="8179" spans="1:9" hidden="1">
      <c r="A8179">
        <v>42073</v>
      </c>
      <c r="B8179" t="s">
        <v>151</v>
      </c>
      <c r="C8179" t="s">
        <v>45</v>
      </c>
      <c r="D8179" t="s">
        <v>27</v>
      </c>
      <c r="E8179" t="s">
        <v>155</v>
      </c>
      <c r="G8179" s="1"/>
      <c r="H8179" s="1">
        <v>41867</v>
      </c>
      <c r="I8179" s="2">
        <v>0.58263888888888882</v>
      </c>
    </row>
    <row r="8180" spans="1:9" hidden="1">
      <c r="A8180">
        <v>42073</v>
      </c>
      <c r="B8180" t="s">
        <v>151</v>
      </c>
      <c r="C8180" t="s">
        <v>45</v>
      </c>
      <c r="D8180" t="s">
        <v>27</v>
      </c>
      <c r="E8180" t="s">
        <v>156</v>
      </c>
      <c r="G8180" s="1"/>
      <c r="H8180" s="1">
        <v>41867</v>
      </c>
      <c r="I8180" s="2">
        <v>0.58263888888888882</v>
      </c>
    </row>
    <row r="8181" spans="1:9" hidden="1">
      <c r="A8181">
        <v>42073</v>
      </c>
      <c r="B8181" t="s">
        <v>151</v>
      </c>
      <c r="C8181" t="s">
        <v>45</v>
      </c>
      <c r="D8181" t="s">
        <v>27</v>
      </c>
      <c r="E8181" t="s">
        <v>157</v>
      </c>
      <c r="G8181" s="1"/>
      <c r="H8181" s="1">
        <v>41867</v>
      </c>
      <c r="I8181" s="2">
        <v>0.58263888888888882</v>
      </c>
    </row>
    <row r="8182" spans="1:9" hidden="1">
      <c r="A8182">
        <v>42074</v>
      </c>
      <c r="B8182" t="s">
        <v>151</v>
      </c>
      <c r="C8182" t="s">
        <v>45</v>
      </c>
      <c r="D8182" t="s">
        <v>14</v>
      </c>
      <c r="E8182" t="s">
        <v>154</v>
      </c>
      <c r="G8182" s="1"/>
      <c r="H8182" s="1">
        <v>41867</v>
      </c>
      <c r="I8182" s="2">
        <v>0.58263888888888882</v>
      </c>
    </row>
    <row r="8183" spans="1:9" hidden="1">
      <c r="A8183">
        <v>42074</v>
      </c>
      <c r="B8183" t="s">
        <v>151</v>
      </c>
      <c r="C8183" t="s">
        <v>45</v>
      </c>
      <c r="D8183" t="s">
        <v>27</v>
      </c>
      <c r="E8183" t="s">
        <v>155</v>
      </c>
      <c r="G8183" s="1"/>
      <c r="H8183" s="1">
        <v>41867</v>
      </c>
      <c r="I8183" s="2">
        <v>0.58263888888888882</v>
      </c>
    </row>
    <row r="8184" spans="1:9" hidden="1">
      <c r="A8184">
        <v>42074</v>
      </c>
      <c r="B8184" t="s">
        <v>151</v>
      </c>
      <c r="C8184" t="s">
        <v>45</v>
      </c>
      <c r="D8184" t="s">
        <v>27</v>
      </c>
      <c r="E8184" t="s">
        <v>156</v>
      </c>
      <c r="G8184" s="1"/>
      <c r="H8184" s="1">
        <v>41867</v>
      </c>
      <c r="I8184" s="2">
        <v>0.58263888888888882</v>
      </c>
    </row>
    <row r="8185" spans="1:9" hidden="1">
      <c r="A8185">
        <v>42074</v>
      </c>
      <c r="B8185" t="s">
        <v>151</v>
      </c>
      <c r="C8185" t="s">
        <v>45</v>
      </c>
      <c r="D8185" t="s">
        <v>27</v>
      </c>
      <c r="E8185" t="s">
        <v>157</v>
      </c>
      <c r="G8185" s="1"/>
      <c r="H8185" s="1">
        <v>41867</v>
      </c>
      <c r="I8185" s="2">
        <v>0.58263888888888882</v>
      </c>
    </row>
    <row r="8186" spans="1:9" hidden="1">
      <c r="A8186">
        <v>42075</v>
      </c>
      <c r="B8186" t="s">
        <v>151</v>
      </c>
      <c r="C8186" t="s">
        <v>45</v>
      </c>
      <c r="D8186" t="s">
        <v>14</v>
      </c>
      <c r="E8186" t="s">
        <v>154</v>
      </c>
      <c r="G8186" s="1"/>
      <c r="H8186" s="1">
        <v>41867</v>
      </c>
      <c r="I8186" s="2">
        <v>0.58263888888888882</v>
      </c>
    </row>
    <row r="8187" spans="1:9" hidden="1">
      <c r="A8187">
        <v>42075</v>
      </c>
      <c r="B8187" t="s">
        <v>151</v>
      </c>
      <c r="C8187" t="s">
        <v>45</v>
      </c>
      <c r="D8187" t="s">
        <v>27</v>
      </c>
      <c r="E8187" t="s">
        <v>155</v>
      </c>
      <c r="G8187" s="1"/>
      <c r="H8187" s="1">
        <v>41867</v>
      </c>
      <c r="I8187" s="2">
        <v>0.58263888888888882</v>
      </c>
    </row>
    <row r="8188" spans="1:9" hidden="1">
      <c r="A8188">
        <v>42075</v>
      </c>
      <c r="B8188" t="s">
        <v>151</v>
      </c>
      <c r="C8188" t="s">
        <v>45</v>
      </c>
      <c r="D8188" t="s">
        <v>27</v>
      </c>
      <c r="E8188" t="s">
        <v>156</v>
      </c>
      <c r="G8188" s="1"/>
      <c r="H8188" s="1">
        <v>41867</v>
      </c>
      <c r="I8188" s="2">
        <v>0.58263888888888882</v>
      </c>
    </row>
    <row r="8189" spans="1:9" hidden="1">
      <c r="A8189">
        <v>42075</v>
      </c>
      <c r="B8189" t="s">
        <v>151</v>
      </c>
      <c r="C8189" t="s">
        <v>45</v>
      </c>
      <c r="D8189" t="s">
        <v>27</v>
      </c>
      <c r="E8189" t="s">
        <v>157</v>
      </c>
      <c r="G8189" s="1"/>
      <c r="H8189" s="1">
        <v>41867</v>
      </c>
      <c r="I8189" s="2">
        <v>0.58263888888888882</v>
      </c>
    </row>
    <row r="8190" spans="1:9" hidden="1">
      <c r="A8190">
        <v>42076</v>
      </c>
      <c r="B8190" t="s">
        <v>151</v>
      </c>
      <c r="C8190" t="s">
        <v>45</v>
      </c>
      <c r="D8190" t="s">
        <v>14</v>
      </c>
      <c r="E8190" t="s">
        <v>154</v>
      </c>
      <c r="G8190" s="1"/>
      <c r="H8190" s="1">
        <v>41867</v>
      </c>
      <c r="I8190" s="2">
        <v>0.58263888888888882</v>
      </c>
    </row>
    <row r="8191" spans="1:9" hidden="1">
      <c r="A8191">
        <v>42076</v>
      </c>
      <c r="B8191" t="s">
        <v>151</v>
      </c>
      <c r="C8191" t="s">
        <v>45</v>
      </c>
      <c r="D8191" t="s">
        <v>27</v>
      </c>
      <c r="E8191" t="s">
        <v>155</v>
      </c>
      <c r="G8191" s="1"/>
      <c r="H8191" s="1">
        <v>41867</v>
      </c>
      <c r="I8191" s="2">
        <v>0.58263888888888882</v>
      </c>
    </row>
    <row r="8192" spans="1:9" hidden="1">
      <c r="A8192">
        <v>42076</v>
      </c>
      <c r="B8192" t="s">
        <v>151</v>
      </c>
      <c r="C8192" t="s">
        <v>45</v>
      </c>
      <c r="D8192" t="s">
        <v>27</v>
      </c>
      <c r="E8192" t="s">
        <v>156</v>
      </c>
      <c r="G8192" s="1"/>
      <c r="H8192" s="1">
        <v>41867</v>
      </c>
      <c r="I8192" s="2">
        <v>0.58263888888888882</v>
      </c>
    </row>
    <row r="8193" spans="1:9" hidden="1">
      <c r="A8193">
        <v>42076</v>
      </c>
      <c r="B8193" t="s">
        <v>151</v>
      </c>
      <c r="C8193" t="s">
        <v>45</v>
      </c>
      <c r="D8193" t="s">
        <v>27</v>
      </c>
      <c r="E8193" t="s">
        <v>157</v>
      </c>
      <c r="G8193" s="1"/>
      <c r="H8193" s="1">
        <v>41867</v>
      </c>
      <c r="I8193" s="2">
        <v>0.58263888888888882</v>
      </c>
    </row>
    <row r="8194" spans="1:9" hidden="1">
      <c r="A8194">
        <v>42077</v>
      </c>
      <c r="B8194" t="s">
        <v>151</v>
      </c>
      <c r="C8194" t="s">
        <v>45</v>
      </c>
      <c r="D8194" t="s">
        <v>14</v>
      </c>
      <c r="E8194" t="s">
        <v>154</v>
      </c>
      <c r="G8194" s="1"/>
      <c r="H8194" s="1">
        <v>41867</v>
      </c>
      <c r="I8194" s="2">
        <v>0.58263888888888882</v>
      </c>
    </row>
    <row r="8195" spans="1:9" hidden="1">
      <c r="A8195">
        <v>42077</v>
      </c>
      <c r="B8195" t="s">
        <v>151</v>
      </c>
      <c r="C8195" t="s">
        <v>45</v>
      </c>
      <c r="D8195" t="s">
        <v>27</v>
      </c>
      <c r="E8195" t="s">
        <v>155</v>
      </c>
      <c r="G8195" s="1"/>
      <c r="H8195" s="1">
        <v>41867</v>
      </c>
      <c r="I8195" s="2">
        <v>0.58263888888888882</v>
      </c>
    </row>
    <row r="8196" spans="1:9" hidden="1">
      <c r="A8196">
        <v>42077</v>
      </c>
      <c r="B8196" t="s">
        <v>151</v>
      </c>
      <c r="C8196" t="s">
        <v>45</v>
      </c>
      <c r="D8196" t="s">
        <v>27</v>
      </c>
      <c r="E8196" t="s">
        <v>156</v>
      </c>
      <c r="G8196" s="1"/>
      <c r="H8196" s="1">
        <v>41867</v>
      </c>
      <c r="I8196" s="2">
        <v>0.58263888888888882</v>
      </c>
    </row>
    <row r="8197" spans="1:9" hidden="1">
      <c r="A8197">
        <v>42077</v>
      </c>
      <c r="B8197" t="s">
        <v>151</v>
      </c>
      <c r="C8197" t="s">
        <v>45</v>
      </c>
      <c r="D8197" t="s">
        <v>27</v>
      </c>
      <c r="E8197" t="s">
        <v>157</v>
      </c>
      <c r="G8197" s="1"/>
      <c r="H8197" s="1">
        <v>41867</v>
      </c>
      <c r="I8197" s="2">
        <v>0.58263888888888882</v>
      </c>
    </row>
    <row r="8198" spans="1:9" hidden="1">
      <c r="A8198">
        <v>42078</v>
      </c>
      <c r="B8198" t="s">
        <v>151</v>
      </c>
      <c r="C8198" t="s">
        <v>45</v>
      </c>
      <c r="D8198" t="s">
        <v>14</v>
      </c>
      <c r="E8198" t="s">
        <v>154</v>
      </c>
      <c r="G8198" s="1"/>
      <c r="H8198" s="1">
        <v>41867</v>
      </c>
      <c r="I8198" s="2">
        <v>0.58263888888888882</v>
      </c>
    </row>
    <row r="8199" spans="1:9" hidden="1">
      <c r="A8199">
        <v>42078</v>
      </c>
      <c r="B8199" t="s">
        <v>151</v>
      </c>
      <c r="C8199" t="s">
        <v>45</v>
      </c>
      <c r="D8199" t="s">
        <v>27</v>
      </c>
      <c r="E8199" t="s">
        <v>155</v>
      </c>
      <c r="G8199" s="1"/>
      <c r="H8199" s="1">
        <v>41867</v>
      </c>
      <c r="I8199" s="2">
        <v>0.58263888888888882</v>
      </c>
    </row>
    <row r="8200" spans="1:9" hidden="1">
      <c r="A8200">
        <v>42078</v>
      </c>
      <c r="B8200" t="s">
        <v>151</v>
      </c>
      <c r="C8200" t="s">
        <v>45</v>
      </c>
      <c r="D8200" t="s">
        <v>27</v>
      </c>
      <c r="E8200" t="s">
        <v>156</v>
      </c>
      <c r="G8200" s="1"/>
      <c r="H8200" s="1">
        <v>41867</v>
      </c>
      <c r="I8200" s="2">
        <v>0.58263888888888882</v>
      </c>
    </row>
    <row r="8201" spans="1:9" hidden="1">
      <c r="A8201">
        <v>42078</v>
      </c>
      <c r="B8201" t="s">
        <v>151</v>
      </c>
      <c r="C8201" t="s">
        <v>45</v>
      </c>
      <c r="D8201" t="s">
        <v>27</v>
      </c>
      <c r="E8201" t="s">
        <v>157</v>
      </c>
      <c r="G8201" s="1"/>
      <c r="H8201" s="1">
        <v>41867</v>
      </c>
      <c r="I8201" s="2">
        <v>0.58263888888888882</v>
      </c>
    </row>
    <row r="8202" spans="1:9" hidden="1">
      <c r="A8202">
        <v>42079</v>
      </c>
      <c r="B8202" t="s">
        <v>151</v>
      </c>
      <c r="C8202" t="s">
        <v>45</v>
      </c>
      <c r="D8202" t="s">
        <v>14</v>
      </c>
      <c r="E8202" t="s">
        <v>154</v>
      </c>
      <c r="G8202" s="1"/>
      <c r="H8202" s="1">
        <v>41867</v>
      </c>
      <c r="I8202" s="2">
        <v>0.58263888888888882</v>
      </c>
    </row>
    <row r="8203" spans="1:9" hidden="1">
      <c r="A8203">
        <v>42079</v>
      </c>
      <c r="B8203" t="s">
        <v>151</v>
      </c>
      <c r="C8203" t="s">
        <v>45</v>
      </c>
      <c r="D8203" t="s">
        <v>27</v>
      </c>
      <c r="E8203" t="s">
        <v>155</v>
      </c>
      <c r="G8203" s="1"/>
      <c r="H8203" s="1">
        <v>41867</v>
      </c>
      <c r="I8203" s="2">
        <v>0.58263888888888882</v>
      </c>
    </row>
    <row r="8204" spans="1:9" hidden="1">
      <c r="A8204">
        <v>42079</v>
      </c>
      <c r="B8204" t="s">
        <v>151</v>
      </c>
      <c r="C8204" t="s">
        <v>45</v>
      </c>
      <c r="D8204" t="s">
        <v>27</v>
      </c>
      <c r="E8204" t="s">
        <v>156</v>
      </c>
      <c r="G8204" s="1"/>
      <c r="H8204" s="1">
        <v>41867</v>
      </c>
      <c r="I8204" s="2">
        <v>0.58263888888888882</v>
      </c>
    </row>
    <row r="8205" spans="1:9" hidden="1">
      <c r="A8205">
        <v>42079</v>
      </c>
      <c r="B8205" t="s">
        <v>151</v>
      </c>
      <c r="C8205" t="s">
        <v>45</v>
      </c>
      <c r="D8205" t="s">
        <v>27</v>
      </c>
      <c r="E8205" t="s">
        <v>157</v>
      </c>
      <c r="G8205" s="1"/>
      <c r="H8205" s="1">
        <v>41867</v>
      </c>
      <c r="I8205" s="2">
        <v>0.58263888888888882</v>
      </c>
    </row>
    <row r="8206" spans="1:9" hidden="1">
      <c r="A8206">
        <v>42080</v>
      </c>
      <c r="B8206" t="s">
        <v>151</v>
      </c>
      <c r="C8206" t="s">
        <v>45</v>
      </c>
      <c r="D8206" t="s">
        <v>14</v>
      </c>
      <c r="E8206" t="s">
        <v>154</v>
      </c>
      <c r="G8206" s="1"/>
      <c r="H8206" s="1">
        <v>41867</v>
      </c>
      <c r="I8206" s="2">
        <v>0.58263888888888882</v>
      </c>
    </row>
    <row r="8207" spans="1:9" hidden="1">
      <c r="A8207">
        <v>42080</v>
      </c>
      <c r="B8207" t="s">
        <v>151</v>
      </c>
      <c r="C8207" t="s">
        <v>45</v>
      </c>
      <c r="D8207" t="s">
        <v>27</v>
      </c>
      <c r="E8207" t="s">
        <v>155</v>
      </c>
      <c r="G8207" s="1"/>
      <c r="H8207" s="1">
        <v>41867</v>
      </c>
      <c r="I8207" s="2">
        <v>0.58263888888888882</v>
      </c>
    </row>
    <row r="8208" spans="1:9" hidden="1">
      <c r="A8208">
        <v>42080</v>
      </c>
      <c r="B8208" t="s">
        <v>151</v>
      </c>
      <c r="C8208" t="s">
        <v>45</v>
      </c>
      <c r="D8208" t="s">
        <v>27</v>
      </c>
      <c r="E8208" t="s">
        <v>156</v>
      </c>
      <c r="G8208" s="1"/>
      <c r="H8208" s="1">
        <v>41867</v>
      </c>
      <c r="I8208" s="2">
        <v>0.58263888888888882</v>
      </c>
    </row>
    <row r="8209" spans="1:9" hidden="1">
      <c r="A8209">
        <v>42080</v>
      </c>
      <c r="B8209" t="s">
        <v>151</v>
      </c>
      <c r="C8209" t="s">
        <v>45</v>
      </c>
      <c r="D8209" t="s">
        <v>27</v>
      </c>
      <c r="E8209" t="s">
        <v>157</v>
      </c>
      <c r="G8209" s="1"/>
      <c r="H8209" s="1">
        <v>41867</v>
      </c>
      <c r="I8209" s="2">
        <v>0.58263888888888882</v>
      </c>
    </row>
    <row r="8210" spans="1:9" hidden="1">
      <c r="A8210">
        <v>42081</v>
      </c>
      <c r="B8210" t="s">
        <v>151</v>
      </c>
      <c r="C8210" t="s">
        <v>45</v>
      </c>
      <c r="D8210" t="s">
        <v>14</v>
      </c>
      <c r="E8210" t="s">
        <v>154</v>
      </c>
      <c r="G8210" s="1"/>
      <c r="H8210" s="1">
        <v>41867</v>
      </c>
      <c r="I8210" s="2">
        <v>0.58263888888888882</v>
      </c>
    </row>
    <row r="8211" spans="1:9" hidden="1">
      <c r="A8211">
        <v>42081</v>
      </c>
      <c r="B8211" t="s">
        <v>151</v>
      </c>
      <c r="C8211" t="s">
        <v>45</v>
      </c>
      <c r="D8211" t="s">
        <v>27</v>
      </c>
      <c r="E8211" t="s">
        <v>155</v>
      </c>
      <c r="G8211" s="1"/>
      <c r="H8211" s="1">
        <v>41867</v>
      </c>
      <c r="I8211" s="2">
        <v>0.58263888888888882</v>
      </c>
    </row>
    <row r="8212" spans="1:9" hidden="1">
      <c r="A8212">
        <v>42081</v>
      </c>
      <c r="B8212" t="s">
        <v>151</v>
      </c>
      <c r="C8212" t="s">
        <v>45</v>
      </c>
      <c r="D8212" t="s">
        <v>27</v>
      </c>
      <c r="E8212" t="s">
        <v>156</v>
      </c>
      <c r="G8212" s="1"/>
      <c r="H8212" s="1">
        <v>41867</v>
      </c>
      <c r="I8212" s="2">
        <v>0.58263888888888882</v>
      </c>
    </row>
    <row r="8213" spans="1:9" hidden="1">
      <c r="A8213">
        <v>42081</v>
      </c>
      <c r="B8213" t="s">
        <v>151</v>
      </c>
      <c r="C8213" t="s">
        <v>45</v>
      </c>
      <c r="D8213" t="s">
        <v>27</v>
      </c>
      <c r="E8213" t="s">
        <v>157</v>
      </c>
      <c r="G8213" s="1"/>
      <c r="H8213" s="1">
        <v>41867</v>
      </c>
      <c r="I8213" s="2">
        <v>0.58263888888888882</v>
      </c>
    </row>
    <row r="8214" spans="1:9" hidden="1">
      <c r="A8214">
        <v>42082</v>
      </c>
      <c r="B8214" t="s">
        <v>151</v>
      </c>
      <c r="C8214" t="s">
        <v>45</v>
      </c>
      <c r="D8214" t="s">
        <v>14</v>
      </c>
      <c r="E8214" t="s">
        <v>154</v>
      </c>
      <c r="G8214" s="1"/>
      <c r="H8214" s="1">
        <v>41867</v>
      </c>
      <c r="I8214" s="2">
        <v>0.58263888888888882</v>
      </c>
    </row>
    <row r="8215" spans="1:9" hidden="1">
      <c r="A8215">
        <v>42082</v>
      </c>
      <c r="B8215" t="s">
        <v>151</v>
      </c>
      <c r="C8215" t="s">
        <v>45</v>
      </c>
      <c r="D8215" t="s">
        <v>27</v>
      </c>
      <c r="E8215" t="s">
        <v>155</v>
      </c>
      <c r="G8215" s="1"/>
      <c r="H8215" s="1">
        <v>41867</v>
      </c>
      <c r="I8215" s="2">
        <v>0.58263888888888882</v>
      </c>
    </row>
    <row r="8216" spans="1:9" hidden="1">
      <c r="A8216">
        <v>42082</v>
      </c>
      <c r="B8216" t="s">
        <v>151</v>
      </c>
      <c r="C8216" t="s">
        <v>45</v>
      </c>
      <c r="D8216" t="s">
        <v>27</v>
      </c>
      <c r="E8216" t="s">
        <v>156</v>
      </c>
      <c r="G8216" s="1"/>
      <c r="H8216" s="1">
        <v>41867</v>
      </c>
      <c r="I8216" s="2">
        <v>0.58263888888888882</v>
      </c>
    </row>
    <row r="8217" spans="1:9" hidden="1">
      <c r="A8217">
        <v>42082</v>
      </c>
      <c r="B8217" t="s">
        <v>151</v>
      </c>
      <c r="C8217" t="s">
        <v>45</v>
      </c>
      <c r="D8217" t="s">
        <v>27</v>
      </c>
      <c r="E8217" t="s">
        <v>157</v>
      </c>
      <c r="G8217" s="1"/>
      <c r="H8217" s="1">
        <v>41867</v>
      </c>
      <c r="I8217" s="2">
        <v>0.58263888888888882</v>
      </c>
    </row>
    <row r="8218" spans="1:9" hidden="1">
      <c r="A8218">
        <v>42083</v>
      </c>
      <c r="B8218" t="s">
        <v>151</v>
      </c>
      <c r="C8218" t="s">
        <v>45</v>
      </c>
      <c r="D8218" t="s">
        <v>14</v>
      </c>
      <c r="E8218" t="s">
        <v>154</v>
      </c>
      <c r="G8218" s="1"/>
      <c r="H8218" s="1">
        <v>41867</v>
      </c>
      <c r="I8218" s="2">
        <v>0.58263888888888882</v>
      </c>
    </row>
    <row r="8219" spans="1:9" hidden="1">
      <c r="A8219">
        <v>42083</v>
      </c>
      <c r="B8219" t="s">
        <v>151</v>
      </c>
      <c r="C8219" t="s">
        <v>45</v>
      </c>
      <c r="D8219" t="s">
        <v>27</v>
      </c>
      <c r="E8219" t="s">
        <v>155</v>
      </c>
      <c r="G8219" s="1"/>
      <c r="H8219" s="1">
        <v>41867</v>
      </c>
      <c r="I8219" s="2">
        <v>0.58263888888888882</v>
      </c>
    </row>
    <row r="8220" spans="1:9" hidden="1">
      <c r="A8220">
        <v>42083</v>
      </c>
      <c r="B8220" t="s">
        <v>151</v>
      </c>
      <c r="C8220" t="s">
        <v>45</v>
      </c>
      <c r="D8220" t="s">
        <v>27</v>
      </c>
      <c r="E8220" t="s">
        <v>156</v>
      </c>
      <c r="G8220" s="1"/>
      <c r="H8220" s="1">
        <v>41867</v>
      </c>
      <c r="I8220" s="2">
        <v>0.58263888888888882</v>
      </c>
    </row>
    <row r="8221" spans="1:9" hidden="1">
      <c r="A8221">
        <v>42083</v>
      </c>
      <c r="B8221" t="s">
        <v>151</v>
      </c>
      <c r="C8221" t="s">
        <v>45</v>
      </c>
      <c r="D8221" t="s">
        <v>27</v>
      </c>
      <c r="E8221" t="s">
        <v>157</v>
      </c>
      <c r="G8221" s="1"/>
      <c r="H8221" s="1">
        <v>41867</v>
      </c>
      <c r="I8221" s="2">
        <v>0.58263888888888882</v>
      </c>
    </row>
    <row r="8222" spans="1:9" hidden="1">
      <c r="A8222">
        <v>42084</v>
      </c>
      <c r="B8222" t="s">
        <v>151</v>
      </c>
      <c r="C8222" t="s">
        <v>45</v>
      </c>
      <c r="D8222" t="s">
        <v>14</v>
      </c>
      <c r="E8222" t="s">
        <v>154</v>
      </c>
      <c r="G8222" s="1"/>
      <c r="H8222" s="1">
        <v>41867</v>
      </c>
      <c r="I8222" s="2">
        <v>0.58263888888888882</v>
      </c>
    </row>
    <row r="8223" spans="1:9" hidden="1">
      <c r="A8223">
        <v>42084</v>
      </c>
      <c r="B8223" t="s">
        <v>151</v>
      </c>
      <c r="C8223" t="s">
        <v>45</v>
      </c>
      <c r="D8223" t="s">
        <v>27</v>
      </c>
      <c r="E8223" t="s">
        <v>155</v>
      </c>
      <c r="G8223" s="1"/>
      <c r="H8223" s="1">
        <v>41867</v>
      </c>
      <c r="I8223" s="2">
        <v>0.58263888888888882</v>
      </c>
    </row>
    <row r="8224" spans="1:9" hidden="1">
      <c r="A8224">
        <v>42084</v>
      </c>
      <c r="B8224" t="s">
        <v>151</v>
      </c>
      <c r="C8224" t="s">
        <v>45</v>
      </c>
      <c r="D8224" t="s">
        <v>27</v>
      </c>
      <c r="E8224" t="s">
        <v>156</v>
      </c>
      <c r="G8224" s="1"/>
      <c r="H8224" s="1">
        <v>41867</v>
      </c>
      <c r="I8224" s="2">
        <v>0.58263888888888882</v>
      </c>
    </row>
    <row r="8225" spans="1:9" hidden="1">
      <c r="A8225">
        <v>42084</v>
      </c>
      <c r="B8225" t="s">
        <v>151</v>
      </c>
      <c r="C8225" t="s">
        <v>45</v>
      </c>
      <c r="D8225" t="s">
        <v>27</v>
      </c>
      <c r="E8225" t="s">
        <v>157</v>
      </c>
      <c r="G8225" s="1"/>
      <c r="H8225" s="1">
        <v>41867</v>
      </c>
      <c r="I8225" s="2">
        <v>0.58263888888888882</v>
      </c>
    </row>
    <row r="8226" spans="1:9" hidden="1">
      <c r="A8226">
        <v>42085</v>
      </c>
      <c r="B8226" t="s">
        <v>151</v>
      </c>
      <c r="C8226" t="s">
        <v>45</v>
      </c>
      <c r="D8226" t="s">
        <v>14</v>
      </c>
      <c r="E8226" t="s">
        <v>154</v>
      </c>
      <c r="G8226" s="1"/>
      <c r="H8226" s="1">
        <v>41867</v>
      </c>
      <c r="I8226" s="2">
        <v>0.58263888888888882</v>
      </c>
    </row>
    <row r="8227" spans="1:9" hidden="1">
      <c r="A8227">
        <v>42085</v>
      </c>
      <c r="B8227" t="s">
        <v>151</v>
      </c>
      <c r="C8227" t="s">
        <v>45</v>
      </c>
      <c r="D8227" t="s">
        <v>27</v>
      </c>
      <c r="E8227" t="s">
        <v>155</v>
      </c>
      <c r="G8227" s="1"/>
      <c r="H8227" s="1">
        <v>41867</v>
      </c>
      <c r="I8227" s="2">
        <v>0.58263888888888882</v>
      </c>
    </row>
    <row r="8228" spans="1:9" hidden="1">
      <c r="A8228">
        <v>42085</v>
      </c>
      <c r="B8228" t="s">
        <v>151</v>
      </c>
      <c r="C8228" t="s">
        <v>45</v>
      </c>
      <c r="D8228" t="s">
        <v>27</v>
      </c>
      <c r="E8228" t="s">
        <v>156</v>
      </c>
      <c r="G8228" s="1"/>
      <c r="H8228" s="1">
        <v>41867</v>
      </c>
      <c r="I8228" s="2">
        <v>0.58263888888888882</v>
      </c>
    </row>
    <row r="8229" spans="1:9" hidden="1">
      <c r="A8229">
        <v>42085</v>
      </c>
      <c r="B8229" t="s">
        <v>151</v>
      </c>
      <c r="C8229" t="s">
        <v>45</v>
      </c>
      <c r="D8229" t="s">
        <v>27</v>
      </c>
      <c r="E8229" t="s">
        <v>157</v>
      </c>
      <c r="G8229" s="1"/>
      <c r="H8229" s="1">
        <v>41867</v>
      </c>
      <c r="I8229" s="2">
        <v>0.58263888888888882</v>
      </c>
    </row>
    <row r="8230" spans="1:9" hidden="1">
      <c r="A8230">
        <v>42086</v>
      </c>
      <c r="B8230" t="s">
        <v>151</v>
      </c>
      <c r="C8230" t="s">
        <v>45</v>
      </c>
      <c r="D8230" t="s">
        <v>14</v>
      </c>
      <c r="E8230" t="s">
        <v>154</v>
      </c>
      <c r="G8230" s="1"/>
      <c r="H8230" s="1">
        <v>41867</v>
      </c>
      <c r="I8230" s="2">
        <v>0.58263888888888882</v>
      </c>
    </row>
    <row r="8231" spans="1:9" hidden="1">
      <c r="A8231">
        <v>42086</v>
      </c>
      <c r="B8231" t="s">
        <v>151</v>
      </c>
      <c r="C8231" t="s">
        <v>45</v>
      </c>
      <c r="D8231" t="s">
        <v>27</v>
      </c>
      <c r="E8231" t="s">
        <v>155</v>
      </c>
      <c r="G8231" s="1"/>
      <c r="H8231" s="1">
        <v>41867</v>
      </c>
      <c r="I8231" s="2">
        <v>0.58263888888888882</v>
      </c>
    </row>
    <row r="8232" spans="1:9" hidden="1">
      <c r="A8232">
        <v>42086</v>
      </c>
      <c r="B8232" t="s">
        <v>151</v>
      </c>
      <c r="C8232" t="s">
        <v>45</v>
      </c>
      <c r="D8232" t="s">
        <v>27</v>
      </c>
      <c r="E8232" t="s">
        <v>156</v>
      </c>
      <c r="G8232" s="1"/>
      <c r="H8232" s="1">
        <v>41867</v>
      </c>
      <c r="I8232" s="2">
        <v>0.58263888888888882</v>
      </c>
    </row>
    <row r="8233" spans="1:9" hidden="1">
      <c r="A8233">
        <v>42086</v>
      </c>
      <c r="B8233" t="s">
        <v>151</v>
      </c>
      <c r="C8233" t="s">
        <v>45</v>
      </c>
      <c r="D8233" t="s">
        <v>27</v>
      </c>
      <c r="E8233" t="s">
        <v>157</v>
      </c>
      <c r="G8233" s="1"/>
      <c r="H8233" s="1">
        <v>41867</v>
      </c>
      <c r="I8233" s="2">
        <v>0.58263888888888882</v>
      </c>
    </row>
    <row r="8234" spans="1:9" hidden="1">
      <c r="A8234">
        <v>42087</v>
      </c>
      <c r="B8234" t="s">
        <v>151</v>
      </c>
      <c r="C8234" t="s">
        <v>45</v>
      </c>
      <c r="D8234" t="s">
        <v>14</v>
      </c>
      <c r="E8234" t="s">
        <v>154</v>
      </c>
      <c r="G8234" s="1"/>
      <c r="H8234" s="1">
        <v>41867</v>
      </c>
      <c r="I8234" s="2">
        <v>0.58263888888888882</v>
      </c>
    </row>
    <row r="8235" spans="1:9" hidden="1">
      <c r="A8235">
        <v>42087</v>
      </c>
      <c r="B8235" t="s">
        <v>151</v>
      </c>
      <c r="C8235" t="s">
        <v>45</v>
      </c>
      <c r="D8235" t="s">
        <v>27</v>
      </c>
      <c r="E8235" t="s">
        <v>155</v>
      </c>
      <c r="G8235" s="1"/>
      <c r="H8235" s="1">
        <v>41867</v>
      </c>
      <c r="I8235" s="2">
        <v>0.58263888888888882</v>
      </c>
    </row>
    <row r="8236" spans="1:9" hidden="1">
      <c r="A8236">
        <v>42087</v>
      </c>
      <c r="B8236" t="s">
        <v>151</v>
      </c>
      <c r="C8236" t="s">
        <v>45</v>
      </c>
      <c r="D8236" t="s">
        <v>27</v>
      </c>
      <c r="E8236" t="s">
        <v>156</v>
      </c>
      <c r="G8236" s="1"/>
      <c r="H8236" s="1">
        <v>41867</v>
      </c>
      <c r="I8236" s="2">
        <v>0.58263888888888882</v>
      </c>
    </row>
    <row r="8237" spans="1:9" hidden="1">
      <c r="A8237">
        <v>42087</v>
      </c>
      <c r="B8237" t="s">
        <v>151</v>
      </c>
      <c r="C8237" t="s">
        <v>45</v>
      </c>
      <c r="D8237" t="s">
        <v>27</v>
      </c>
      <c r="E8237" t="s">
        <v>157</v>
      </c>
      <c r="G8237" s="1"/>
      <c r="H8237" s="1">
        <v>41867</v>
      </c>
      <c r="I8237" s="2">
        <v>0.58263888888888882</v>
      </c>
    </row>
    <row r="8238" spans="1:9" hidden="1">
      <c r="A8238">
        <v>42088</v>
      </c>
      <c r="B8238" t="s">
        <v>151</v>
      </c>
      <c r="C8238" t="s">
        <v>45</v>
      </c>
      <c r="D8238" t="s">
        <v>14</v>
      </c>
      <c r="E8238" t="s">
        <v>154</v>
      </c>
      <c r="G8238" s="1"/>
      <c r="H8238" s="1">
        <v>41867</v>
      </c>
      <c r="I8238" s="2">
        <v>0.58263888888888882</v>
      </c>
    </row>
    <row r="8239" spans="1:9" hidden="1">
      <c r="A8239">
        <v>42088</v>
      </c>
      <c r="B8239" t="s">
        <v>151</v>
      </c>
      <c r="C8239" t="s">
        <v>45</v>
      </c>
      <c r="D8239" t="s">
        <v>27</v>
      </c>
      <c r="E8239" t="s">
        <v>155</v>
      </c>
      <c r="G8239" s="1"/>
      <c r="H8239" s="1">
        <v>41867</v>
      </c>
      <c r="I8239" s="2">
        <v>0.58263888888888882</v>
      </c>
    </row>
    <row r="8240" spans="1:9" hidden="1">
      <c r="A8240">
        <v>42088</v>
      </c>
      <c r="B8240" t="s">
        <v>151</v>
      </c>
      <c r="C8240" t="s">
        <v>45</v>
      </c>
      <c r="D8240" t="s">
        <v>27</v>
      </c>
      <c r="E8240" t="s">
        <v>156</v>
      </c>
      <c r="G8240" s="1"/>
      <c r="H8240" s="1">
        <v>41867</v>
      </c>
      <c r="I8240" s="2">
        <v>0.58263888888888882</v>
      </c>
    </row>
    <row r="8241" spans="1:9" hidden="1">
      <c r="A8241">
        <v>42088</v>
      </c>
      <c r="B8241" t="s">
        <v>151</v>
      </c>
      <c r="C8241" t="s">
        <v>45</v>
      </c>
      <c r="D8241" t="s">
        <v>27</v>
      </c>
      <c r="E8241" t="s">
        <v>157</v>
      </c>
      <c r="G8241" s="1"/>
      <c r="H8241" s="1">
        <v>41867</v>
      </c>
      <c r="I8241" s="2">
        <v>0.58263888888888882</v>
      </c>
    </row>
    <row r="8242" spans="1:9" hidden="1">
      <c r="A8242">
        <v>42089</v>
      </c>
      <c r="B8242" t="s">
        <v>151</v>
      </c>
      <c r="C8242" t="s">
        <v>45</v>
      </c>
      <c r="D8242" t="s">
        <v>14</v>
      </c>
      <c r="E8242" t="s">
        <v>154</v>
      </c>
      <c r="G8242" s="1"/>
      <c r="H8242" s="1">
        <v>41867</v>
      </c>
      <c r="I8242" s="2">
        <v>0.58263888888888882</v>
      </c>
    </row>
    <row r="8243" spans="1:9" hidden="1">
      <c r="A8243">
        <v>42089</v>
      </c>
      <c r="B8243" t="s">
        <v>151</v>
      </c>
      <c r="C8243" t="s">
        <v>45</v>
      </c>
      <c r="D8243" t="s">
        <v>27</v>
      </c>
      <c r="E8243" t="s">
        <v>155</v>
      </c>
      <c r="G8243" s="1"/>
      <c r="H8243" s="1">
        <v>41867</v>
      </c>
      <c r="I8243" s="2">
        <v>0.58263888888888882</v>
      </c>
    </row>
    <row r="8244" spans="1:9" hidden="1">
      <c r="A8244">
        <v>42089</v>
      </c>
      <c r="B8244" t="s">
        <v>151</v>
      </c>
      <c r="C8244" t="s">
        <v>45</v>
      </c>
      <c r="D8244" t="s">
        <v>27</v>
      </c>
      <c r="E8244" t="s">
        <v>156</v>
      </c>
      <c r="G8244" s="1"/>
      <c r="H8244" s="1">
        <v>41867</v>
      </c>
      <c r="I8244" s="2">
        <v>0.58263888888888882</v>
      </c>
    </row>
    <row r="8245" spans="1:9" hidden="1">
      <c r="A8245">
        <v>42089</v>
      </c>
      <c r="B8245" t="s">
        <v>151</v>
      </c>
      <c r="C8245" t="s">
        <v>45</v>
      </c>
      <c r="D8245" t="s">
        <v>27</v>
      </c>
      <c r="E8245" t="s">
        <v>157</v>
      </c>
      <c r="G8245" s="1"/>
      <c r="H8245" s="1">
        <v>41867</v>
      </c>
      <c r="I8245" s="2">
        <v>0.58263888888888882</v>
      </c>
    </row>
    <row r="8246" spans="1:9" hidden="1">
      <c r="A8246">
        <v>42090</v>
      </c>
      <c r="B8246" t="s">
        <v>151</v>
      </c>
      <c r="C8246" t="s">
        <v>45</v>
      </c>
      <c r="D8246" t="s">
        <v>14</v>
      </c>
      <c r="E8246" t="s">
        <v>154</v>
      </c>
      <c r="G8246" s="1"/>
      <c r="H8246" s="1">
        <v>41867</v>
      </c>
      <c r="I8246" s="2">
        <v>0.58263888888888882</v>
      </c>
    </row>
    <row r="8247" spans="1:9" hidden="1">
      <c r="A8247">
        <v>42090</v>
      </c>
      <c r="B8247" t="s">
        <v>151</v>
      </c>
      <c r="C8247" t="s">
        <v>45</v>
      </c>
      <c r="D8247" t="s">
        <v>27</v>
      </c>
      <c r="E8247" t="s">
        <v>155</v>
      </c>
      <c r="G8247" s="1"/>
      <c r="H8247" s="1">
        <v>41867</v>
      </c>
      <c r="I8247" s="2">
        <v>0.58263888888888882</v>
      </c>
    </row>
    <row r="8248" spans="1:9" hidden="1">
      <c r="A8248">
        <v>42090</v>
      </c>
      <c r="B8248" t="s">
        <v>151</v>
      </c>
      <c r="C8248" t="s">
        <v>45</v>
      </c>
      <c r="D8248" t="s">
        <v>27</v>
      </c>
      <c r="E8248" t="s">
        <v>156</v>
      </c>
      <c r="G8248" s="1"/>
      <c r="H8248" s="1">
        <v>41867</v>
      </c>
      <c r="I8248" s="2">
        <v>0.58263888888888882</v>
      </c>
    </row>
    <row r="8249" spans="1:9" hidden="1">
      <c r="A8249">
        <v>42090</v>
      </c>
      <c r="B8249" t="s">
        <v>151</v>
      </c>
      <c r="C8249" t="s">
        <v>45</v>
      </c>
      <c r="D8249" t="s">
        <v>27</v>
      </c>
      <c r="E8249" t="s">
        <v>157</v>
      </c>
      <c r="G8249" s="1"/>
      <c r="H8249" s="1">
        <v>41867</v>
      </c>
      <c r="I8249" s="2">
        <v>0.58263888888888882</v>
      </c>
    </row>
    <row r="8250" spans="1:9" hidden="1">
      <c r="A8250">
        <v>42091</v>
      </c>
      <c r="B8250" t="s">
        <v>151</v>
      </c>
      <c r="C8250" t="s">
        <v>45</v>
      </c>
      <c r="D8250" t="s">
        <v>14</v>
      </c>
      <c r="E8250" t="s">
        <v>154</v>
      </c>
      <c r="G8250" s="1"/>
      <c r="H8250" s="1">
        <v>41867</v>
      </c>
      <c r="I8250" s="2">
        <v>0.58263888888888882</v>
      </c>
    </row>
    <row r="8251" spans="1:9" hidden="1">
      <c r="A8251">
        <v>42091</v>
      </c>
      <c r="B8251" t="s">
        <v>151</v>
      </c>
      <c r="C8251" t="s">
        <v>45</v>
      </c>
      <c r="D8251" t="s">
        <v>27</v>
      </c>
      <c r="E8251" t="s">
        <v>155</v>
      </c>
      <c r="G8251" s="1"/>
      <c r="H8251" s="1">
        <v>41867</v>
      </c>
      <c r="I8251" s="2">
        <v>0.58263888888888882</v>
      </c>
    </row>
    <row r="8252" spans="1:9" hidden="1">
      <c r="A8252">
        <v>42091</v>
      </c>
      <c r="B8252" t="s">
        <v>151</v>
      </c>
      <c r="C8252" t="s">
        <v>45</v>
      </c>
      <c r="D8252" t="s">
        <v>27</v>
      </c>
      <c r="E8252" t="s">
        <v>156</v>
      </c>
      <c r="G8252" s="1"/>
      <c r="H8252" s="1">
        <v>41867</v>
      </c>
      <c r="I8252" s="2">
        <v>0.58263888888888882</v>
      </c>
    </row>
    <row r="8253" spans="1:9" hidden="1">
      <c r="A8253">
        <v>42091</v>
      </c>
      <c r="B8253" t="s">
        <v>151</v>
      </c>
      <c r="C8253" t="s">
        <v>45</v>
      </c>
      <c r="D8253" t="s">
        <v>27</v>
      </c>
      <c r="E8253" t="s">
        <v>157</v>
      </c>
      <c r="G8253" s="1"/>
      <c r="H8253" s="1">
        <v>41867</v>
      </c>
      <c r="I8253" s="2">
        <v>0.58263888888888882</v>
      </c>
    </row>
    <row r="8254" spans="1:9" hidden="1">
      <c r="A8254">
        <v>42092</v>
      </c>
      <c r="B8254" t="s">
        <v>151</v>
      </c>
      <c r="C8254" t="s">
        <v>45</v>
      </c>
      <c r="D8254" t="s">
        <v>14</v>
      </c>
      <c r="E8254" t="s">
        <v>154</v>
      </c>
      <c r="G8254" s="1"/>
      <c r="H8254" s="1">
        <v>41867</v>
      </c>
      <c r="I8254" s="2">
        <v>0.58263888888888882</v>
      </c>
    </row>
    <row r="8255" spans="1:9" hidden="1">
      <c r="A8255">
        <v>42092</v>
      </c>
      <c r="B8255" t="s">
        <v>151</v>
      </c>
      <c r="C8255" t="s">
        <v>45</v>
      </c>
      <c r="D8255" t="s">
        <v>27</v>
      </c>
      <c r="E8255" t="s">
        <v>155</v>
      </c>
      <c r="G8255" s="1"/>
      <c r="H8255" s="1">
        <v>41867</v>
      </c>
      <c r="I8255" s="2">
        <v>0.58263888888888882</v>
      </c>
    </row>
    <row r="8256" spans="1:9" hidden="1">
      <c r="A8256">
        <v>42092</v>
      </c>
      <c r="B8256" t="s">
        <v>151</v>
      </c>
      <c r="C8256" t="s">
        <v>45</v>
      </c>
      <c r="D8256" t="s">
        <v>27</v>
      </c>
      <c r="E8256" t="s">
        <v>156</v>
      </c>
      <c r="G8256" s="1"/>
      <c r="H8256" s="1">
        <v>41867</v>
      </c>
      <c r="I8256" s="2">
        <v>0.58263888888888882</v>
      </c>
    </row>
    <row r="8257" spans="1:9" hidden="1">
      <c r="A8257">
        <v>42092</v>
      </c>
      <c r="B8257" t="s">
        <v>151</v>
      </c>
      <c r="C8257" t="s">
        <v>45</v>
      </c>
      <c r="D8257" t="s">
        <v>27</v>
      </c>
      <c r="E8257" t="s">
        <v>157</v>
      </c>
      <c r="G8257" s="1"/>
      <c r="H8257" s="1">
        <v>41867</v>
      </c>
      <c r="I8257" s="2">
        <v>0.58263888888888882</v>
      </c>
    </row>
    <row r="8258" spans="1:9" hidden="1">
      <c r="A8258">
        <v>42093</v>
      </c>
      <c r="B8258" t="s">
        <v>151</v>
      </c>
      <c r="C8258" t="s">
        <v>45</v>
      </c>
      <c r="D8258" t="s">
        <v>14</v>
      </c>
      <c r="E8258" t="s">
        <v>154</v>
      </c>
      <c r="G8258" s="1"/>
      <c r="H8258" s="1">
        <v>41867</v>
      </c>
      <c r="I8258" s="2">
        <v>0.58263888888888882</v>
      </c>
    </row>
    <row r="8259" spans="1:9" hidden="1">
      <c r="A8259">
        <v>42093</v>
      </c>
      <c r="B8259" t="s">
        <v>151</v>
      </c>
      <c r="C8259" t="s">
        <v>45</v>
      </c>
      <c r="D8259" t="s">
        <v>27</v>
      </c>
      <c r="E8259" t="s">
        <v>155</v>
      </c>
      <c r="G8259" s="1"/>
      <c r="H8259" s="1">
        <v>41867</v>
      </c>
      <c r="I8259" s="2">
        <v>0.58263888888888882</v>
      </c>
    </row>
    <row r="8260" spans="1:9" hidden="1">
      <c r="A8260">
        <v>42093</v>
      </c>
      <c r="B8260" t="s">
        <v>151</v>
      </c>
      <c r="C8260" t="s">
        <v>45</v>
      </c>
      <c r="D8260" t="s">
        <v>27</v>
      </c>
      <c r="E8260" t="s">
        <v>156</v>
      </c>
      <c r="G8260" s="1"/>
      <c r="H8260" s="1">
        <v>41867</v>
      </c>
      <c r="I8260" s="2">
        <v>0.58263888888888882</v>
      </c>
    </row>
    <row r="8261" spans="1:9" hidden="1">
      <c r="A8261">
        <v>42093</v>
      </c>
      <c r="B8261" t="s">
        <v>151</v>
      </c>
      <c r="C8261" t="s">
        <v>45</v>
      </c>
      <c r="D8261" t="s">
        <v>27</v>
      </c>
      <c r="E8261" t="s">
        <v>157</v>
      </c>
      <c r="G8261" s="1"/>
      <c r="H8261" s="1">
        <v>41867</v>
      </c>
      <c r="I8261" s="2">
        <v>0.58263888888888882</v>
      </c>
    </row>
    <row r="8262" spans="1:9" hidden="1">
      <c r="A8262">
        <v>42094</v>
      </c>
      <c r="B8262" t="s">
        <v>151</v>
      </c>
      <c r="C8262" t="s">
        <v>45</v>
      </c>
      <c r="D8262" t="s">
        <v>14</v>
      </c>
      <c r="E8262" t="s">
        <v>154</v>
      </c>
      <c r="G8262" s="1"/>
      <c r="H8262" s="1">
        <v>41867</v>
      </c>
      <c r="I8262" s="2">
        <v>0.58263888888888882</v>
      </c>
    </row>
    <row r="8263" spans="1:9" hidden="1">
      <c r="A8263">
        <v>42094</v>
      </c>
      <c r="B8263" t="s">
        <v>151</v>
      </c>
      <c r="C8263" t="s">
        <v>45</v>
      </c>
      <c r="D8263" t="s">
        <v>27</v>
      </c>
      <c r="E8263" t="s">
        <v>155</v>
      </c>
      <c r="G8263" s="1"/>
      <c r="H8263" s="1">
        <v>41867</v>
      </c>
      <c r="I8263" s="2">
        <v>0.58263888888888882</v>
      </c>
    </row>
    <row r="8264" spans="1:9" hidden="1">
      <c r="A8264">
        <v>42094</v>
      </c>
      <c r="B8264" t="s">
        <v>151</v>
      </c>
      <c r="C8264" t="s">
        <v>45</v>
      </c>
      <c r="D8264" t="s">
        <v>27</v>
      </c>
      <c r="E8264" t="s">
        <v>156</v>
      </c>
      <c r="G8264" s="1"/>
      <c r="H8264" s="1">
        <v>41867</v>
      </c>
      <c r="I8264" s="2">
        <v>0.58263888888888882</v>
      </c>
    </row>
    <row r="8265" spans="1:9" hidden="1">
      <c r="A8265">
        <v>42094</v>
      </c>
      <c r="B8265" t="s">
        <v>151</v>
      </c>
      <c r="C8265" t="s">
        <v>45</v>
      </c>
      <c r="D8265" t="s">
        <v>27</v>
      </c>
      <c r="E8265" t="s">
        <v>157</v>
      </c>
      <c r="G8265" s="1"/>
      <c r="H8265" s="1">
        <v>41867</v>
      </c>
      <c r="I8265" s="2">
        <v>0.58263888888888882</v>
      </c>
    </row>
    <row r="8266" spans="1:9" hidden="1">
      <c r="A8266">
        <v>42095</v>
      </c>
      <c r="B8266" t="s">
        <v>151</v>
      </c>
      <c r="C8266" t="s">
        <v>45</v>
      </c>
      <c r="D8266" t="s">
        <v>14</v>
      </c>
      <c r="E8266" t="s">
        <v>154</v>
      </c>
      <c r="G8266" s="1"/>
      <c r="H8266" s="1">
        <v>41867</v>
      </c>
      <c r="I8266" s="2">
        <v>0.58263888888888882</v>
      </c>
    </row>
    <row r="8267" spans="1:9" hidden="1">
      <c r="A8267">
        <v>42095</v>
      </c>
      <c r="B8267" t="s">
        <v>151</v>
      </c>
      <c r="C8267" t="s">
        <v>45</v>
      </c>
      <c r="D8267" t="s">
        <v>27</v>
      </c>
      <c r="E8267" t="s">
        <v>155</v>
      </c>
      <c r="G8267" s="1"/>
      <c r="H8267" s="1">
        <v>41867</v>
      </c>
      <c r="I8267" s="2">
        <v>0.58263888888888882</v>
      </c>
    </row>
    <row r="8268" spans="1:9" hidden="1">
      <c r="A8268">
        <v>42095</v>
      </c>
      <c r="B8268" t="s">
        <v>151</v>
      </c>
      <c r="C8268" t="s">
        <v>45</v>
      </c>
      <c r="D8268" t="s">
        <v>27</v>
      </c>
      <c r="E8268" t="s">
        <v>156</v>
      </c>
      <c r="G8268" s="1"/>
      <c r="H8268" s="1">
        <v>41867</v>
      </c>
      <c r="I8268" s="2">
        <v>0.58263888888888882</v>
      </c>
    </row>
    <row r="8269" spans="1:9" hidden="1">
      <c r="A8269">
        <v>42095</v>
      </c>
      <c r="B8269" t="s">
        <v>151</v>
      </c>
      <c r="C8269" t="s">
        <v>45</v>
      </c>
      <c r="D8269" t="s">
        <v>27</v>
      </c>
      <c r="E8269" t="s">
        <v>157</v>
      </c>
      <c r="G8269" s="1"/>
      <c r="H8269" s="1">
        <v>41867</v>
      </c>
      <c r="I8269" s="2">
        <v>0.58263888888888882</v>
      </c>
    </row>
    <row r="8270" spans="1:9" hidden="1">
      <c r="A8270">
        <v>42096</v>
      </c>
      <c r="B8270" t="s">
        <v>151</v>
      </c>
      <c r="C8270" t="s">
        <v>45</v>
      </c>
      <c r="D8270" t="s">
        <v>14</v>
      </c>
      <c r="E8270" t="s">
        <v>154</v>
      </c>
      <c r="G8270" s="1"/>
      <c r="H8270" s="1">
        <v>41867</v>
      </c>
      <c r="I8270" s="2">
        <v>0.58263888888888882</v>
      </c>
    </row>
    <row r="8271" spans="1:9" hidden="1">
      <c r="A8271">
        <v>42096</v>
      </c>
      <c r="B8271" t="s">
        <v>151</v>
      </c>
      <c r="C8271" t="s">
        <v>45</v>
      </c>
      <c r="D8271" t="s">
        <v>27</v>
      </c>
      <c r="E8271" t="s">
        <v>155</v>
      </c>
      <c r="G8271" s="1"/>
      <c r="H8271" s="1">
        <v>41867</v>
      </c>
      <c r="I8271" s="2">
        <v>0.58263888888888882</v>
      </c>
    </row>
    <row r="8272" spans="1:9" hidden="1">
      <c r="A8272">
        <v>42096</v>
      </c>
      <c r="B8272" t="s">
        <v>151</v>
      </c>
      <c r="C8272" t="s">
        <v>45</v>
      </c>
      <c r="D8272" t="s">
        <v>27</v>
      </c>
      <c r="E8272" t="s">
        <v>156</v>
      </c>
      <c r="G8272" s="1"/>
      <c r="H8272" s="1">
        <v>41867</v>
      </c>
      <c r="I8272" s="2">
        <v>0.58263888888888882</v>
      </c>
    </row>
    <row r="8273" spans="1:9" hidden="1">
      <c r="A8273">
        <v>42096</v>
      </c>
      <c r="B8273" t="s">
        <v>151</v>
      </c>
      <c r="C8273" t="s">
        <v>45</v>
      </c>
      <c r="D8273" t="s">
        <v>27</v>
      </c>
      <c r="E8273" t="s">
        <v>157</v>
      </c>
      <c r="G8273" s="1"/>
      <c r="H8273" s="1">
        <v>41867</v>
      </c>
      <c r="I8273" s="2">
        <v>0.58263888888888882</v>
      </c>
    </row>
    <row r="8274" spans="1:9" hidden="1">
      <c r="A8274">
        <v>42097</v>
      </c>
      <c r="B8274" t="s">
        <v>151</v>
      </c>
      <c r="C8274" t="s">
        <v>45</v>
      </c>
      <c r="D8274" t="s">
        <v>14</v>
      </c>
      <c r="E8274" t="s">
        <v>154</v>
      </c>
      <c r="G8274" s="1"/>
      <c r="H8274" s="1">
        <v>41867</v>
      </c>
      <c r="I8274" s="2">
        <v>0.58263888888888882</v>
      </c>
    </row>
    <row r="8275" spans="1:9" hidden="1">
      <c r="A8275">
        <v>42097</v>
      </c>
      <c r="B8275" t="s">
        <v>151</v>
      </c>
      <c r="C8275" t="s">
        <v>45</v>
      </c>
      <c r="D8275" t="s">
        <v>27</v>
      </c>
      <c r="E8275" t="s">
        <v>155</v>
      </c>
      <c r="G8275" s="1"/>
      <c r="H8275" s="1">
        <v>41867</v>
      </c>
      <c r="I8275" s="2">
        <v>0.58263888888888882</v>
      </c>
    </row>
    <row r="8276" spans="1:9" hidden="1">
      <c r="A8276">
        <v>42097</v>
      </c>
      <c r="B8276" t="s">
        <v>151</v>
      </c>
      <c r="C8276" t="s">
        <v>45</v>
      </c>
      <c r="D8276" t="s">
        <v>27</v>
      </c>
      <c r="E8276" t="s">
        <v>156</v>
      </c>
      <c r="G8276" s="1"/>
      <c r="H8276" s="1">
        <v>41867</v>
      </c>
      <c r="I8276" s="2">
        <v>0.58263888888888882</v>
      </c>
    </row>
    <row r="8277" spans="1:9" hidden="1">
      <c r="A8277">
        <v>42097</v>
      </c>
      <c r="B8277" t="s">
        <v>151</v>
      </c>
      <c r="C8277" t="s">
        <v>45</v>
      </c>
      <c r="D8277" t="s">
        <v>27</v>
      </c>
      <c r="E8277" t="s">
        <v>157</v>
      </c>
      <c r="G8277" s="1"/>
      <c r="H8277" s="1">
        <v>41867</v>
      </c>
      <c r="I8277" s="2">
        <v>0.58263888888888882</v>
      </c>
    </row>
    <row r="8278" spans="1:9" hidden="1">
      <c r="A8278">
        <v>42098</v>
      </c>
      <c r="B8278" t="s">
        <v>151</v>
      </c>
      <c r="C8278" t="s">
        <v>45</v>
      </c>
      <c r="D8278" t="s">
        <v>14</v>
      </c>
      <c r="E8278" t="s">
        <v>154</v>
      </c>
      <c r="G8278" s="1"/>
      <c r="H8278" s="1">
        <v>41867</v>
      </c>
      <c r="I8278" s="2">
        <v>0.58263888888888882</v>
      </c>
    </row>
    <row r="8279" spans="1:9" hidden="1">
      <c r="A8279">
        <v>42098</v>
      </c>
      <c r="B8279" t="s">
        <v>151</v>
      </c>
      <c r="C8279" t="s">
        <v>45</v>
      </c>
      <c r="D8279" t="s">
        <v>27</v>
      </c>
      <c r="E8279" t="s">
        <v>155</v>
      </c>
      <c r="G8279" s="1"/>
      <c r="H8279" s="1">
        <v>41867</v>
      </c>
      <c r="I8279" s="2">
        <v>0.58263888888888882</v>
      </c>
    </row>
    <row r="8280" spans="1:9" hidden="1">
      <c r="A8280">
        <v>42098</v>
      </c>
      <c r="B8280" t="s">
        <v>151</v>
      </c>
      <c r="C8280" t="s">
        <v>45</v>
      </c>
      <c r="D8280" t="s">
        <v>27</v>
      </c>
      <c r="E8280" t="s">
        <v>156</v>
      </c>
      <c r="G8280" s="1"/>
      <c r="H8280" s="1">
        <v>41867</v>
      </c>
      <c r="I8280" s="2">
        <v>0.58263888888888882</v>
      </c>
    </row>
    <row r="8281" spans="1:9" hidden="1">
      <c r="A8281">
        <v>42098</v>
      </c>
      <c r="B8281" t="s">
        <v>151</v>
      </c>
      <c r="C8281" t="s">
        <v>45</v>
      </c>
      <c r="D8281" t="s">
        <v>27</v>
      </c>
      <c r="E8281" t="s">
        <v>157</v>
      </c>
      <c r="G8281" s="1"/>
      <c r="H8281" s="1">
        <v>41867</v>
      </c>
      <c r="I8281" s="2">
        <v>0.58263888888888882</v>
      </c>
    </row>
    <row r="8282" spans="1:9" hidden="1">
      <c r="A8282">
        <v>42099</v>
      </c>
      <c r="B8282" t="s">
        <v>151</v>
      </c>
      <c r="C8282" t="s">
        <v>45</v>
      </c>
      <c r="D8282" t="s">
        <v>14</v>
      </c>
      <c r="E8282" t="s">
        <v>154</v>
      </c>
      <c r="G8282" s="1"/>
      <c r="H8282" s="1">
        <v>41867</v>
      </c>
      <c r="I8282" s="2">
        <v>0.58263888888888882</v>
      </c>
    </row>
    <row r="8283" spans="1:9" hidden="1">
      <c r="A8283">
        <v>42099</v>
      </c>
      <c r="B8283" t="s">
        <v>151</v>
      </c>
      <c r="C8283" t="s">
        <v>45</v>
      </c>
      <c r="D8283" t="s">
        <v>27</v>
      </c>
      <c r="E8283" t="s">
        <v>155</v>
      </c>
      <c r="G8283" s="1"/>
      <c r="H8283" s="1">
        <v>41867</v>
      </c>
      <c r="I8283" s="2">
        <v>0.58263888888888882</v>
      </c>
    </row>
    <row r="8284" spans="1:9" hidden="1">
      <c r="A8284">
        <v>42099</v>
      </c>
      <c r="B8284" t="s">
        <v>151</v>
      </c>
      <c r="C8284" t="s">
        <v>45</v>
      </c>
      <c r="D8284" t="s">
        <v>27</v>
      </c>
      <c r="E8284" t="s">
        <v>156</v>
      </c>
      <c r="G8284" s="1"/>
      <c r="H8284" s="1">
        <v>41867</v>
      </c>
      <c r="I8284" s="2">
        <v>0.58263888888888882</v>
      </c>
    </row>
    <row r="8285" spans="1:9" hidden="1">
      <c r="A8285">
        <v>42099</v>
      </c>
      <c r="B8285" t="s">
        <v>151</v>
      </c>
      <c r="C8285" t="s">
        <v>45</v>
      </c>
      <c r="D8285" t="s">
        <v>27</v>
      </c>
      <c r="E8285" t="s">
        <v>157</v>
      </c>
      <c r="G8285" s="1"/>
      <c r="H8285" s="1">
        <v>41867</v>
      </c>
      <c r="I8285" s="2">
        <v>0.58263888888888882</v>
      </c>
    </row>
    <row r="8286" spans="1:9" hidden="1">
      <c r="A8286">
        <v>42100</v>
      </c>
      <c r="B8286" t="s">
        <v>151</v>
      </c>
      <c r="C8286" t="s">
        <v>45</v>
      </c>
      <c r="D8286" t="s">
        <v>14</v>
      </c>
      <c r="E8286" t="s">
        <v>154</v>
      </c>
      <c r="G8286" s="1"/>
      <c r="H8286" s="1">
        <v>41867</v>
      </c>
      <c r="I8286" s="2">
        <v>0.58263888888888882</v>
      </c>
    </row>
    <row r="8287" spans="1:9" hidden="1">
      <c r="A8287">
        <v>42100</v>
      </c>
      <c r="B8287" t="s">
        <v>151</v>
      </c>
      <c r="C8287" t="s">
        <v>45</v>
      </c>
      <c r="D8287" t="s">
        <v>27</v>
      </c>
      <c r="E8287" t="s">
        <v>155</v>
      </c>
      <c r="G8287" s="1"/>
      <c r="H8287" s="1">
        <v>41867</v>
      </c>
      <c r="I8287" s="2">
        <v>0.58263888888888882</v>
      </c>
    </row>
    <row r="8288" spans="1:9" hidden="1">
      <c r="A8288">
        <v>42100</v>
      </c>
      <c r="B8288" t="s">
        <v>151</v>
      </c>
      <c r="C8288" t="s">
        <v>45</v>
      </c>
      <c r="D8288" t="s">
        <v>27</v>
      </c>
      <c r="E8288" t="s">
        <v>156</v>
      </c>
      <c r="G8288" s="1"/>
      <c r="H8288" s="1">
        <v>41867</v>
      </c>
      <c r="I8288" s="2">
        <v>0.58263888888888882</v>
      </c>
    </row>
    <row r="8289" spans="1:9" hidden="1">
      <c r="A8289">
        <v>42100</v>
      </c>
      <c r="B8289" t="s">
        <v>151</v>
      </c>
      <c r="C8289" t="s">
        <v>45</v>
      </c>
      <c r="D8289" t="s">
        <v>27</v>
      </c>
      <c r="E8289" t="s">
        <v>157</v>
      </c>
      <c r="G8289" s="1"/>
      <c r="H8289" s="1">
        <v>41867</v>
      </c>
      <c r="I8289" s="2">
        <v>0.58263888888888882</v>
      </c>
    </row>
    <row r="8290" spans="1:9" hidden="1">
      <c r="A8290">
        <v>42101</v>
      </c>
      <c r="B8290" t="s">
        <v>151</v>
      </c>
      <c r="C8290" t="s">
        <v>45</v>
      </c>
      <c r="D8290" t="s">
        <v>14</v>
      </c>
      <c r="E8290" t="s">
        <v>154</v>
      </c>
      <c r="G8290" s="1"/>
      <c r="H8290" s="1">
        <v>41867</v>
      </c>
      <c r="I8290" s="2">
        <v>0.58263888888888882</v>
      </c>
    </row>
    <row r="8291" spans="1:9" hidden="1">
      <c r="A8291">
        <v>42101</v>
      </c>
      <c r="B8291" t="s">
        <v>151</v>
      </c>
      <c r="C8291" t="s">
        <v>45</v>
      </c>
      <c r="D8291" t="s">
        <v>27</v>
      </c>
      <c r="E8291" t="s">
        <v>155</v>
      </c>
      <c r="G8291" s="1"/>
      <c r="H8291" s="1">
        <v>41867</v>
      </c>
      <c r="I8291" s="2">
        <v>0.58263888888888882</v>
      </c>
    </row>
    <row r="8292" spans="1:9" hidden="1">
      <c r="A8292">
        <v>42101</v>
      </c>
      <c r="B8292" t="s">
        <v>151</v>
      </c>
      <c r="C8292" t="s">
        <v>45</v>
      </c>
      <c r="D8292" t="s">
        <v>27</v>
      </c>
      <c r="E8292" t="s">
        <v>156</v>
      </c>
      <c r="G8292" s="1"/>
      <c r="H8292" s="1">
        <v>41867</v>
      </c>
      <c r="I8292" s="2">
        <v>0.58263888888888882</v>
      </c>
    </row>
    <row r="8293" spans="1:9" hidden="1">
      <c r="A8293">
        <v>42101</v>
      </c>
      <c r="B8293" t="s">
        <v>151</v>
      </c>
      <c r="C8293" t="s">
        <v>45</v>
      </c>
      <c r="D8293" t="s">
        <v>27</v>
      </c>
      <c r="E8293" t="s">
        <v>157</v>
      </c>
      <c r="G8293" s="1"/>
      <c r="H8293" s="1">
        <v>41867</v>
      </c>
      <c r="I8293" s="2">
        <v>0.58263888888888882</v>
      </c>
    </row>
    <row r="8294" spans="1:9" hidden="1">
      <c r="A8294">
        <v>42102</v>
      </c>
      <c r="B8294" t="s">
        <v>151</v>
      </c>
      <c r="C8294" t="s">
        <v>45</v>
      </c>
      <c r="D8294" t="s">
        <v>14</v>
      </c>
      <c r="E8294" t="s">
        <v>154</v>
      </c>
      <c r="G8294" s="1"/>
      <c r="H8294" s="1">
        <v>41867</v>
      </c>
      <c r="I8294" s="2">
        <v>0.58263888888888882</v>
      </c>
    </row>
    <row r="8295" spans="1:9" hidden="1">
      <c r="A8295">
        <v>42102</v>
      </c>
      <c r="B8295" t="s">
        <v>151</v>
      </c>
      <c r="C8295" t="s">
        <v>45</v>
      </c>
      <c r="D8295" t="s">
        <v>27</v>
      </c>
      <c r="E8295" t="s">
        <v>155</v>
      </c>
      <c r="G8295" s="1"/>
      <c r="H8295" s="1">
        <v>41867</v>
      </c>
      <c r="I8295" s="2">
        <v>0.58263888888888882</v>
      </c>
    </row>
    <row r="8296" spans="1:9" hidden="1">
      <c r="A8296">
        <v>42102</v>
      </c>
      <c r="B8296" t="s">
        <v>151</v>
      </c>
      <c r="C8296" t="s">
        <v>45</v>
      </c>
      <c r="D8296" t="s">
        <v>27</v>
      </c>
      <c r="E8296" t="s">
        <v>156</v>
      </c>
      <c r="G8296" s="1"/>
      <c r="H8296" s="1">
        <v>41867</v>
      </c>
      <c r="I8296" s="2">
        <v>0.58263888888888882</v>
      </c>
    </row>
    <row r="8297" spans="1:9" hidden="1">
      <c r="A8297">
        <v>42102</v>
      </c>
      <c r="B8297" t="s">
        <v>151</v>
      </c>
      <c r="C8297" t="s">
        <v>45</v>
      </c>
      <c r="D8297" t="s">
        <v>27</v>
      </c>
      <c r="E8297" t="s">
        <v>157</v>
      </c>
      <c r="G8297" s="1"/>
      <c r="H8297" s="1">
        <v>41867</v>
      </c>
      <c r="I8297" s="2">
        <v>0.58263888888888882</v>
      </c>
    </row>
    <row r="8298" spans="1:9" hidden="1">
      <c r="A8298">
        <v>42103</v>
      </c>
      <c r="B8298" t="s">
        <v>151</v>
      </c>
      <c r="C8298" t="s">
        <v>45</v>
      </c>
      <c r="D8298" t="s">
        <v>14</v>
      </c>
      <c r="E8298" t="s">
        <v>154</v>
      </c>
      <c r="G8298" s="1"/>
      <c r="H8298" s="1">
        <v>41867</v>
      </c>
      <c r="I8298" s="2">
        <v>0.58263888888888882</v>
      </c>
    </row>
    <row r="8299" spans="1:9" hidden="1">
      <c r="A8299">
        <v>42103</v>
      </c>
      <c r="B8299" t="s">
        <v>151</v>
      </c>
      <c r="C8299" t="s">
        <v>45</v>
      </c>
      <c r="D8299" t="s">
        <v>27</v>
      </c>
      <c r="E8299" t="s">
        <v>155</v>
      </c>
      <c r="G8299" s="1"/>
      <c r="H8299" s="1">
        <v>41867</v>
      </c>
      <c r="I8299" s="2">
        <v>0.58263888888888882</v>
      </c>
    </row>
    <row r="8300" spans="1:9" hidden="1">
      <c r="A8300">
        <v>42103</v>
      </c>
      <c r="B8300" t="s">
        <v>151</v>
      </c>
      <c r="C8300" t="s">
        <v>45</v>
      </c>
      <c r="D8300" t="s">
        <v>27</v>
      </c>
      <c r="E8300" t="s">
        <v>156</v>
      </c>
      <c r="G8300" s="1"/>
      <c r="H8300" s="1">
        <v>41867</v>
      </c>
      <c r="I8300" s="2">
        <v>0.58263888888888882</v>
      </c>
    </row>
    <row r="8301" spans="1:9" hidden="1">
      <c r="A8301">
        <v>42103</v>
      </c>
      <c r="B8301" t="s">
        <v>151</v>
      </c>
      <c r="C8301" t="s">
        <v>45</v>
      </c>
      <c r="D8301" t="s">
        <v>27</v>
      </c>
      <c r="E8301" t="s">
        <v>157</v>
      </c>
      <c r="G8301" s="1"/>
      <c r="H8301" s="1">
        <v>41867</v>
      </c>
      <c r="I8301" s="2">
        <v>0.58263888888888882</v>
      </c>
    </row>
    <row r="8302" spans="1:9" hidden="1">
      <c r="A8302">
        <v>42104</v>
      </c>
      <c r="B8302" t="s">
        <v>151</v>
      </c>
      <c r="C8302" t="s">
        <v>45</v>
      </c>
      <c r="D8302" t="s">
        <v>14</v>
      </c>
      <c r="E8302" t="s">
        <v>154</v>
      </c>
      <c r="G8302" s="1"/>
      <c r="H8302" s="1">
        <v>41867</v>
      </c>
      <c r="I8302" s="2">
        <v>0.58263888888888882</v>
      </c>
    </row>
    <row r="8303" spans="1:9" hidden="1">
      <c r="A8303">
        <v>42104</v>
      </c>
      <c r="B8303" t="s">
        <v>151</v>
      </c>
      <c r="C8303" t="s">
        <v>45</v>
      </c>
      <c r="D8303" t="s">
        <v>27</v>
      </c>
      <c r="E8303" t="s">
        <v>155</v>
      </c>
      <c r="G8303" s="1"/>
      <c r="H8303" s="1">
        <v>41867</v>
      </c>
      <c r="I8303" s="2">
        <v>0.58263888888888882</v>
      </c>
    </row>
    <row r="8304" spans="1:9" hidden="1">
      <c r="A8304">
        <v>42104</v>
      </c>
      <c r="B8304" t="s">
        <v>151</v>
      </c>
      <c r="C8304" t="s">
        <v>45</v>
      </c>
      <c r="D8304" t="s">
        <v>27</v>
      </c>
      <c r="E8304" t="s">
        <v>156</v>
      </c>
      <c r="G8304" s="1"/>
      <c r="H8304" s="1">
        <v>41867</v>
      </c>
      <c r="I8304" s="2">
        <v>0.58263888888888882</v>
      </c>
    </row>
    <row r="8305" spans="1:9" hidden="1">
      <c r="A8305">
        <v>42104</v>
      </c>
      <c r="B8305" t="s">
        <v>151</v>
      </c>
      <c r="C8305" t="s">
        <v>45</v>
      </c>
      <c r="D8305" t="s">
        <v>27</v>
      </c>
      <c r="E8305" t="s">
        <v>157</v>
      </c>
      <c r="G8305" s="1"/>
      <c r="H8305" s="1">
        <v>41867</v>
      </c>
      <c r="I8305" s="2">
        <v>0.58263888888888882</v>
      </c>
    </row>
    <row r="8306" spans="1:9" hidden="1">
      <c r="A8306">
        <v>42105</v>
      </c>
      <c r="B8306" t="s">
        <v>151</v>
      </c>
      <c r="C8306" t="s">
        <v>45</v>
      </c>
      <c r="D8306" t="s">
        <v>14</v>
      </c>
      <c r="E8306" t="s">
        <v>154</v>
      </c>
      <c r="G8306" s="1"/>
      <c r="H8306" s="1">
        <v>41867</v>
      </c>
      <c r="I8306" s="2">
        <v>0.58263888888888882</v>
      </c>
    </row>
    <row r="8307" spans="1:9" hidden="1">
      <c r="A8307">
        <v>42105</v>
      </c>
      <c r="B8307" t="s">
        <v>151</v>
      </c>
      <c r="C8307" t="s">
        <v>45</v>
      </c>
      <c r="D8307" t="s">
        <v>27</v>
      </c>
      <c r="E8307" t="s">
        <v>155</v>
      </c>
      <c r="G8307" s="1"/>
      <c r="H8307" s="1">
        <v>41867</v>
      </c>
      <c r="I8307" s="2">
        <v>0.58263888888888882</v>
      </c>
    </row>
    <row r="8308" spans="1:9" hidden="1">
      <c r="A8308">
        <v>42105</v>
      </c>
      <c r="B8308" t="s">
        <v>151</v>
      </c>
      <c r="C8308" t="s">
        <v>45</v>
      </c>
      <c r="D8308" t="s">
        <v>27</v>
      </c>
      <c r="E8308" t="s">
        <v>156</v>
      </c>
      <c r="G8308" s="1"/>
      <c r="H8308" s="1">
        <v>41867</v>
      </c>
      <c r="I8308" s="2">
        <v>0.58263888888888882</v>
      </c>
    </row>
    <row r="8309" spans="1:9" hidden="1">
      <c r="A8309">
        <v>42105</v>
      </c>
      <c r="B8309" t="s">
        <v>151</v>
      </c>
      <c r="C8309" t="s">
        <v>45</v>
      </c>
      <c r="D8309" t="s">
        <v>27</v>
      </c>
      <c r="E8309" t="s">
        <v>157</v>
      </c>
      <c r="G8309" s="1"/>
      <c r="H8309" s="1">
        <v>41867</v>
      </c>
      <c r="I8309" s="2">
        <v>0.58263888888888882</v>
      </c>
    </row>
    <row r="8310" spans="1:9" hidden="1">
      <c r="A8310">
        <v>42106</v>
      </c>
      <c r="B8310" t="s">
        <v>151</v>
      </c>
      <c r="C8310" t="s">
        <v>45</v>
      </c>
      <c r="D8310" t="s">
        <v>14</v>
      </c>
      <c r="E8310" t="s">
        <v>154</v>
      </c>
      <c r="G8310" s="1"/>
      <c r="H8310" s="1">
        <v>41867</v>
      </c>
      <c r="I8310" s="2">
        <v>0.58263888888888882</v>
      </c>
    </row>
    <row r="8311" spans="1:9" hidden="1">
      <c r="A8311">
        <v>42106</v>
      </c>
      <c r="B8311" t="s">
        <v>151</v>
      </c>
      <c r="C8311" t="s">
        <v>45</v>
      </c>
      <c r="D8311" t="s">
        <v>27</v>
      </c>
      <c r="E8311" t="s">
        <v>155</v>
      </c>
      <c r="G8311" s="1"/>
      <c r="H8311" s="1">
        <v>41867</v>
      </c>
      <c r="I8311" s="2">
        <v>0.58263888888888882</v>
      </c>
    </row>
    <row r="8312" spans="1:9" hidden="1">
      <c r="A8312">
        <v>42106</v>
      </c>
      <c r="B8312" t="s">
        <v>151</v>
      </c>
      <c r="C8312" t="s">
        <v>45</v>
      </c>
      <c r="D8312" t="s">
        <v>27</v>
      </c>
      <c r="E8312" t="s">
        <v>156</v>
      </c>
      <c r="G8312" s="1"/>
      <c r="H8312" s="1">
        <v>41867</v>
      </c>
      <c r="I8312" s="2">
        <v>0.58263888888888882</v>
      </c>
    </row>
    <row r="8313" spans="1:9" hidden="1">
      <c r="A8313">
        <v>42106</v>
      </c>
      <c r="B8313" t="s">
        <v>151</v>
      </c>
      <c r="C8313" t="s">
        <v>45</v>
      </c>
      <c r="D8313" t="s">
        <v>27</v>
      </c>
      <c r="E8313" t="s">
        <v>157</v>
      </c>
      <c r="G8313" s="1"/>
      <c r="H8313" s="1">
        <v>41867</v>
      </c>
      <c r="I8313" s="2">
        <v>0.58263888888888882</v>
      </c>
    </row>
    <row r="8314" spans="1:9" hidden="1">
      <c r="A8314">
        <v>42107</v>
      </c>
      <c r="B8314" t="s">
        <v>151</v>
      </c>
      <c r="C8314" t="s">
        <v>45</v>
      </c>
      <c r="D8314" t="s">
        <v>14</v>
      </c>
      <c r="E8314" t="s">
        <v>154</v>
      </c>
      <c r="G8314" s="1"/>
      <c r="H8314" s="1">
        <v>41867</v>
      </c>
      <c r="I8314" s="2">
        <v>0.58263888888888882</v>
      </c>
    </row>
    <row r="8315" spans="1:9" hidden="1">
      <c r="A8315">
        <v>42107</v>
      </c>
      <c r="B8315" t="s">
        <v>151</v>
      </c>
      <c r="C8315" t="s">
        <v>45</v>
      </c>
      <c r="D8315" t="s">
        <v>27</v>
      </c>
      <c r="E8315" t="s">
        <v>155</v>
      </c>
      <c r="G8315" s="1"/>
      <c r="H8315" s="1">
        <v>41867</v>
      </c>
      <c r="I8315" s="2">
        <v>0.58263888888888882</v>
      </c>
    </row>
    <row r="8316" spans="1:9" hidden="1">
      <c r="A8316">
        <v>42107</v>
      </c>
      <c r="B8316" t="s">
        <v>151</v>
      </c>
      <c r="C8316" t="s">
        <v>45</v>
      </c>
      <c r="D8316" t="s">
        <v>27</v>
      </c>
      <c r="E8316" t="s">
        <v>156</v>
      </c>
      <c r="G8316" s="1"/>
      <c r="H8316" s="1">
        <v>41867</v>
      </c>
      <c r="I8316" s="2">
        <v>0.58263888888888882</v>
      </c>
    </row>
    <row r="8317" spans="1:9" hidden="1">
      <c r="A8317">
        <v>42107</v>
      </c>
      <c r="B8317" t="s">
        <v>151</v>
      </c>
      <c r="C8317" t="s">
        <v>45</v>
      </c>
      <c r="D8317" t="s">
        <v>27</v>
      </c>
      <c r="E8317" t="s">
        <v>157</v>
      </c>
      <c r="G8317" s="1"/>
      <c r="H8317" s="1">
        <v>41867</v>
      </c>
      <c r="I8317" s="2">
        <v>0.58263888888888882</v>
      </c>
    </row>
    <row r="8318" spans="1:9" hidden="1">
      <c r="A8318">
        <v>42108</v>
      </c>
      <c r="B8318" t="s">
        <v>151</v>
      </c>
      <c r="C8318" t="s">
        <v>45</v>
      </c>
      <c r="D8318" t="s">
        <v>14</v>
      </c>
      <c r="E8318" t="s">
        <v>154</v>
      </c>
      <c r="G8318" s="1"/>
      <c r="H8318" s="1">
        <v>41867</v>
      </c>
      <c r="I8318" s="2">
        <v>0.58263888888888882</v>
      </c>
    </row>
    <row r="8319" spans="1:9" hidden="1">
      <c r="A8319">
        <v>42108</v>
      </c>
      <c r="B8319" t="s">
        <v>151</v>
      </c>
      <c r="C8319" t="s">
        <v>45</v>
      </c>
      <c r="D8319" t="s">
        <v>27</v>
      </c>
      <c r="E8319" t="s">
        <v>155</v>
      </c>
      <c r="G8319" s="1"/>
      <c r="H8319" s="1">
        <v>41867</v>
      </c>
      <c r="I8319" s="2">
        <v>0.58263888888888882</v>
      </c>
    </row>
    <row r="8320" spans="1:9" hidden="1">
      <c r="A8320">
        <v>42108</v>
      </c>
      <c r="B8320" t="s">
        <v>151</v>
      </c>
      <c r="C8320" t="s">
        <v>45</v>
      </c>
      <c r="D8320" t="s">
        <v>27</v>
      </c>
      <c r="E8320" t="s">
        <v>156</v>
      </c>
      <c r="G8320" s="1"/>
      <c r="H8320" s="1">
        <v>41867</v>
      </c>
      <c r="I8320" s="2">
        <v>0.58263888888888882</v>
      </c>
    </row>
    <row r="8321" spans="1:9" hidden="1">
      <c r="A8321">
        <v>42108</v>
      </c>
      <c r="B8321" t="s">
        <v>151</v>
      </c>
      <c r="C8321" t="s">
        <v>45</v>
      </c>
      <c r="D8321" t="s">
        <v>27</v>
      </c>
      <c r="E8321" t="s">
        <v>157</v>
      </c>
      <c r="G8321" s="1"/>
      <c r="H8321" s="1">
        <v>41867</v>
      </c>
      <c r="I8321" s="2">
        <v>0.58263888888888882</v>
      </c>
    </row>
    <row r="8322" spans="1:9" hidden="1">
      <c r="A8322">
        <v>42109</v>
      </c>
      <c r="B8322" t="s">
        <v>151</v>
      </c>
      <c r="C8322" t="s">
        <v>45</v>
      </c>
      <c r="D8322" t="s">
        <v>14</v>
      </c>
      <c r="E8322" t="s">
        <v>154</v>
      </c>
      <c r="G8322" s="1"/>
      <c r="H8322" s="1">
        <v>41867</v>
      </c>
      <c r="I8322" s="2">
        <v>0.58263888888888882</v>
      </c>
    </row>
    <row r="8323" spans="1:9" hidden="1">
      <c r="A8323">
        <v>42109</v>
      </c>
      <c r="B8323" t="s">
        <v>151</v>
      </c>
      <c r="C8323" t="s">
        <v>45</v>
      </c>
      <c r="D8323" t="s">
        <v>27</v>
      </c>
      <c r="E8323" t="s">
        <v>155</v>
      </c>
      <c r="G8323" s="1"/>
      <c r="H8323" s="1">
        <v>41867</v>
      </c>
      <c r="I8323" s="2">
        <v>0.58263888888888882</v>
      </c>
    </row>
    <row r="8324" spans="1:9" hidden="1">
      <c r="A8324">
        <v>42109</v>
      </c>
      <c r="B8324" t="s">
        <v>151</v>
      </c>
      <c r="C8324" t="s">
        <v>45</v>
      </c>
      <c r="D8324" t="s">
        <v>27</v>
      </c>
      <c r="E8324" t="s">
        <v>156</v>
      </c>
      <c r="G8324" s="1"/>
      <c r="H8324" s="1">
        <v>41867</v>
      </c>
      <c r="I8324" s="2">
        <v>0.58263888888888882</v>
      </c>
    </row>
    <row r="8325" spans="1:9" hidden="1">
      <c r="A8325">
        <v>42109</v>
      </c>
      <c r="B8325" t="s">
        <v>151</v>
      </c>
      <c r="C8325" t="s">
        <v>45</v>
      </c>
      <c r="D8325" t="s">
        <v>27</v>
      </c>
      <c r="E8325" t="s">
        <v>157</v>
      </c>
      <c r="G8325" s="1"/>
      <c r="H8325" s="1">
        <v>41867</v>
      </c>
      <c r="I8325" s="2">
        <v>0.58263888888888882</v>
      </c>
    </row>
    <row r="8326" spans="1:9" hidden="1">
      <c r="A8326">
        <v>42110</v>
      </c>
      <c r="B8326" t="s">
        <v>151</v>
      </c>
      <c r="C8326" t="s">
        <v>45</v>
      </c>
      <c r="D8326" t="s">
        <v>14</v>
      </c>
      <c r="E8326" t="s">
        <v>154</v>
      </c>
      <c r="G8326" s="1"/>
      <c r="H8326" s="1">
        <v>41867</v>
      </c>
      <c r="I8326" s="2">
        <v>0.58263888888888882</v>
      </c>
    </row>
    <row r="8327" spans="1:9" hidden="1">
      <c r="A8327">
        <v>42110</v>
      </c>
      <c r="B8327" t="s">
        <v>151</v>
      </c>
      <c r="C8327" t="s">
        <v>45</v>
      </c>
      <c r="D8327" t="s">
        <v>27</v>
      </c>
      <c r="E8327" t="s">
        <v>155</v>
      </c>
      <c r="G8327" s="1"/>
      <c r="H8327" s="1">
        <v>41867</v>
      </c>
      <c r="I8327" s="2">
        <v>0.58263888888888882</v>
      </c>
    </row>
    <row r="8328" spans="1:9" hidden="1">
      <c r="A8328">
        <v>42110</v>
      </c>
      <c r="B8328" t="s">
        <v>151</v>
      </c>
      <c r="C8328" t="s">
        <v>45</v>
      </c>
      <c r="D8328" t="s">
        <v>27</v>
      </c>
      <c r="E8328" t="s">
        <v>156</v>
      </c>
      <c r="G8328" s="1"/>
      <c r="H8328" s="1">
        <v>41867</v>
      </c>
      <c r="I8328" s="2">
        <v>0.58263888888888882</v>
      </c>
    </row>
    <row r="8329" spans="1:9" hidden="1">
      <c r="A8329">
        <v>42110</v>
      </c>
      <c r="B8329" t="s">
        <v>151</v>
      </c>
      <c r="C8329" t="s">
        <v>45</v>
      </c>
      <c r="D8329" t="s">
        <v>27</v>
      </c>
      <c r="E8329" t="s">
        <v>157</v>
      </c>
      <c r="G8329" s="1"/>
      <c r="H8329" s="1">
        <v>41867</v>
      </c>
      <c r="I8329" s="2">
        <v>0.58263888888888882</v>
      </c>
    </row>
    <row r="8330" spans="1:9" hidden="1">
      <c r="A8330">
        <v>42111</v>
      </c>
      <c r="B8330" t="s">
        <v>151</v>
      </c>
      <c r="C8330" t="s">
        <v>45</v>
      </c>
      <c r="D8330" t="s">
        <v>14</v>
      </c>
      <c r="E8330" t="s">
        <v>154</v>
      </c>
      <c r="G8330" s="1"/>
      <c r="H8330" s="1">
        <v>41867</v>
      </c>
      <c r="I8330" s="2">
        <v>0.58263888888888882</v>
      </c>
    </row>
    <row r="8331" spans="1:9" hidden="1">
      <c r="A8331">
        <v>42111</v>
      </c>
      <c r="B8331" t="s">
        <v>151</v>
      </c>
      <c r="C8331" t="s">
        <v>45</v>
      </c>
      <c r="D8331" t="s">
        <v>27</v>
      </c>
      <c r="E8331" t="s">
        <v>155</v>
      </c>
      <c r="G8331" s="1"/>
      <c r="H8331" s="1">
        <v>41867</v>
      </c>
      <c r="I8331" s="2">
        <v>0.58263888888888882</v>
      </c>
    </row>
    <row r="8332" spans="1:9" hidden="1">
      <c r="A8332">
        <v>42111</v>
      </c>
      <c r="B8332" t="s">
        <v>151</v>
      </c>
      <c r="C8332" t="s">
        <v>45</v>
      </c>
      <c r="D8332" t="s">
        <v>27</v>
      </c>
      <c r="E8332" t="s">
        <v>156</v>
      </c>
      <c r="G8332" s="1"/>
      <c r="H8332" s="1">
        <v>41867</v>
      </c>
      <c r="I8332" s="2">
        <v>0.58263888888888882</v>
      </c>
    </row>
    <row r="8333" spans="1:9" hidden="1">
      <c r="A8333">
        <v>42111</v>
      </c>
      <c r="B8333" t="s">
        <v>151</v>
      </c>
      <c r="C8333" t="s">
        <v>45</v>
      </c>
      <c r="D8333" t="s">
        <v>27</v>
      </c>
      <c r="E8333" t="s">
        <v>157</v>
      </c>
      <c r="G8333" s="1"/>
      <c r="H8333" s="1">
        <v>41867</v>
      </c>
      <c r="I8333" s="2">
        <v>0.58263888888888882</v>
      </c>
    </row>
    <row r="8334" spans="1:9" hidden="1">
      <c r="A8334">
        <v>42112</v>
      </c>
      <c r="B8334" t="s">
        <v>151</v>
      </c>
      <c r="C8334" t="s">
        <v>45</v>
      </c>
      <c r="D8334" t="s">
        <v>14</v>
      </c>
      <c r="E8334" t="s">
        <v>154</v>
      </c>
      <c r="G8334" s="1"/>
      <c r="H8334" s="1">
        <v>41867</v>
      </c>
      <c r="I8334" s="2">
        <v>0.58263888888888882</v>
      </c>
    </row>
    <row r="8335" spans="1:9" hidden="1">
      <c r="A8335">
        <v>42112</v>
      </c>
      <c r="B8335" t="s">
        <v>151</v>
      </c>
      <c r="C8335" t="s">
        <v>45</v>
      </c>
      <c r="D8335" t="s">
        <v>27</v>
      </c>
      <c r="E8335" t="s">
        <v>155</v>
      </c>
      <c r="G8335" s="1"/>
      <c r="H8335" s="1">
        <v>41867</v>
      </c>
      <c r="I8335" s="2">
        <v>0.58263888888888882</v>
      </c>
    </row>
    <row r="8336" spans="1:9" hidden="1">
      <c r="A8336">
        <v>42112</v>
      </c>
      <c r="B8336" t="s">
        <v>151</v>
      </c>
      <c r="C8336" t="s">
        <v>45</v>
      </c>
      <c r="D8336" t="s">
        <v>27</v>
      </c>
      <c r="E8336" t="s">
        <v>156</v>
      </c>
      <c r="G8336" s="1"/>
      <c r="H8336" s="1">
        <v>41867</v>
      </c>
      <c r="I8336" s="2">
        <v>0.58263888888888882</v>
      </c>
    </row>
    <row r="8337" spans="1:9" hidden="1">
      <c r="A8337">
        <v>42112</v>
      </c>
      <c r="B8337" t="s">
        <v>151</v>
      </c>
      <c r="C8337" t="s">
        <v>45</v>
      </c>
      <c r="D8337" t="s">
        <v>27</v>
      </c>
      <c r="E8337" t="s">
        <v>157</v>
      </c>
      <c r="G8337" s="1"/>
      <c r="H8337" s="1">
        <v>41867</v>
      </c>
      <c r="I8337" s="2">
        <v>0.58263888888888882</v>
      </c>
    </row>
    <row r="8338" spans="1:9" hidden="1">
      <c r="A8338">
        <v>42113</v>
      </c>
      <c r="B8338" t="s">
        <v>151</v>
      </c>
      <c r="C8338" t="s">
        <v>45</v>
      </c>
      <c r="D8338" t="s">
        <v>14</v>
      </c>
      <c r="E8338" t="s">
        <v>154</v>
      </c>
      <c r="G8338" s="1"/>
      <c r="H8338" s="1">
        <v>41867</v>
      </c>
      <c r="I8338" s="2">
        <v>0.58263888888888882</v>
      </c>
    </row>
    <row r="8339" spans="1:9" hidden="1">
      <c r="A8339">
        <v>42113</v>
      </c>
      <c r="B8339" t="s">
        <v>151</v>
      </c>
      <c r="C8339" t="s">
        <v>45</v>
      </c>
      <c r="D8339" t="s">
        <v>27</v>
      </c>
      <c r="E8339" t="s">
        <v>155</v>
      </c>
      <c r="G8339" s="1"/>
      <c r="H8339" s="1">
        <v>41867</v>
      </c>
      <c r="I8339" s="2">
        <v>0.58263888888888882</v>
      </c>
    </row>
    <row r="8340" spans="1:9" hidden="1">
      <c r="A8340">
        <v>42113</v>
      </c>
      <c r="B8340" t="s">
        <v>151</v>
      </c>
      <c r="C8340" t="s">
        <v>45</v>
      </c>
      <c r="D8340" t="s">
        <v>27</v>
      </c>
      <c r="E8340" t="s">
        <v>156</v>
      </c>
      <c r="G8340" s="1"/>
      <c r="H8340" s="1">
        <v>41867</v>
      </c>
      <c r="I8340" s="2">
        <v>0.58263888888888882</v>
      </c>
    </row>
    <row r="8341" spans="1:9" hidden="1">
      <c r="A8341">
        <v>42113</v>
      </c>
      <c r="B8341" t="s">
        <v>151</v>
      </c>
      <c r="C8341" t="s">
        <v>45</v>
      </c>
      <c r="D8341" t="s">
        <v>27</v>
      </c>
      <c r="E8341" t="s">
        <v>157</v>
      </c>
      <c r="G8341" s="1"/>
      <c r="H8341" s="1">
        <v>41867</v>
      </c>
      <c r="I8341" s="2">
        <v>0.58263888888888882</v>
      </c>
    </row>
    <row r="8342" spans="1:9" hidden="1">
      <c r="A8342">
        <v>42114</v>
      </c>
      <c r="B8342" t="s">
        <v>151</v>
      </c>
      <c r="C8342" t="s">
        <v>45</v>
      </c>
      <c r="D8342" t="s">
        <v>14</v>
      </c>
      <c r="E8342" t="s">
        <v>154</v>
      </c>
      <c r="G8342" s="1"/>
      <c r="H8342" s="1">
        <v>41867</v>
      </c>
      <c r="I8342" s="2">
        <v>0.58263888888888882</v>
      </c>
    </row>
    <row r="8343" spans="1:9" hidden="1">
      <c r="A8343">
        <v>42114</v>
      </c>
      <c r="B8343" t="s">
        <v>151</v>
      </c>
      <c r="C8343" t="s">
        <v>45</v>
      </c>
      <c r="D8343" t="s">
        <v>27</v>
      </c>
      <c r="E8343" t="s">
        <v>155</v>
      </c>
      <c r="G8343" s="1"/>
      <c r="H8343" s="1">
        <v>41867</v>
      </c>
      <c r="I8343" s="2">
        <v>0.58263888888888882</v>
      </c>
    </row>
    <row r="8344" spans="1:9" hidden="1">
      <c r="A8344">
        <v>42114</v>
      </c>
      <c r="B8344" t="s">
        <v>151</v>
      </c>
      <c r="C8344" t="s">
        <v>45</v>
      </c>
      <c r="D8344" t="s">
        <v>27</v>
      </c>
      <c r="E8344" t="s">
        <v>156</v>
      </c>
      <c r="G8344" s="1"/>
      <c r="H8344" s="1">
        <v>41867</v>
      </c>
      <c r="I8344" s="2">
        <v>0.58263888888888882</v>
      </c>
    </row>
    <row r="8345" spans="1:9" hidden="1">
      <c r="A8345">
        <v>42114</v>
      </c>
      <c r="B8345" t="s">
        <v>151</v>
      </c>
      <c r="C8345" t="s">
        <v>45</v>
      </c>
      <c r="D8345" t="s">
        <v>27</v>
      </c>
      <c r="E8345" t="s">
        <v>157</v>
      </c>
      <c r="G8345" s="1"/>
      <c r="H8345" s="1">
        <v>41867</v>
      </c>
      <c r="I8345" s="2">
        <v>0.58263888888888882</v>
      </c>
    </row>
    <row r="8346" spans="1:9" hidden="1">
      <c r="A8346">
        <v>42115</v>
      </c>
      <c r="B8346" t="s">
        <v>151</v>
      </c>
      <c r="C8346" t="s">
        <v>45</v>
      </c>
      <c r="D8346" t="s">
        <v>14</v>
      </c>
      <c r="E8346" t="s">
        <v>154</v>
      </c>
      <c r="G8346" s="1"/>
      <c r="H8346" s="1">
        <v>41867</v>
      </c>
      <c r="I8346" s="2">
        <v>0.58263888888888882</v>
      </c>
    </row>
    <row r="8347" spans="1:9" hidden="1">
      <c r="A8347">
        <v>42115</v>
      </c>
      <c r="B8347" t="s">
        <v>151</v>
      </c>
      <c r="C8347" t="s">
        <v>45</v>
      </c>
      <c r="D8347" t="s">
        <v>27</v>
      </c>
      <c r="E8347" t="s">
        <v>155</v>
      </c>
      <c r="G8347" s="1"/>
      <c r="H8347" s="1">
        <v>41867</v>
      </c>
      <c r="I8347" s="2">
        <v>0.58263888888888882</v>
      </c>
    </row>
    <row r="8348" spans="1:9" hidden="1">
      <c r="A8348">
        <v>42115</v>
      </c>
      <c r="B8348" t="s">
        <v>151</v>
      </c>
      <c r="C8348" t="s">
        <v>45</v>
      </c>
      <c r="D8348" t="s">
        <v>27</v>
      </c>
      <c r="E8348" t="s">
        <v>156</v>
      </c>
      <c r="G8348" s="1"/>
      <c r="H8348" s="1">
        <v>41867</v>
      </c>
      <c r="I8348" s="2">
        <v>0.58263888888888882</v>
      </c>
    </row>
    <row r="8349" spans="1:9" hidden="1">
      <c r="A8349">
        <v>42115</v>
      </c>
      <c r="B8349" t="s">
        <v>151</v>
      </c>
      <c r="C8349" t="s">
        <v>45</v>
      </c>
      <c r="D8349" t="s">
        <v>27</v>
      </c>
      <c r="E8349" t="s">
        <v>157</v>
      </c>
      <c r="G8349" s="1"/>
      <c r="H8349" s="1">
        <v>41867</v>
      </c>
      <c r="I8349" s="2">
        <v>0.58263888888888882</v>
      </c>
    </row>
    <row r="8350" spans="1:9" hidden="1">
      <c r="A8350">
        <v>42116</v>
      </c>
      <c r="B8350" t="s">
        <v>151</v>
      </c>
      <c r="C8350" t="s">
        <v>45</v>
      </c>
      <c r="D8350" t="s">
        <v>14</v>
      </c>
      <c r="E8350" t="s">
        <v>154</v>
      </c>
      <c r="G8350" s="1"/>
      <c r="H8350" s="1">
        <v>41867</v>
      </c>
      <c r="I8350" s="2">
        <v>0.58263888888888882</v>
      </c>
    </row>
    <row r="8351" spans="1:9" hidden="1">
      <c r="A8351">
        <v>42116</v>
      </c>
      <c r="B8351" t="s">
        <v>151</v>
      </c>
      <c r="C8351" t="s">
        <v>45</v>
      </c>
      <c r="D8351" t="s">
        <v>27</v>
      </c>
      <c r="E8351" t="s">
        <v>155</v>
      </c>
      <c r="G8351" s="1"/>
      <c r="H8351" s="1">
        <v>41867</v>
      </c>
      <c r="I8351" s="2">
        <v>0.58263888888888882</v>
      </c>
    </row>
    <row r="8352" spans="1:9" hidden="1">
      <c r="A8352">
        <v>42116</v>
      </c>
      <c r="B8352" t="s">
        <v>151</v>
      </c>
      <c r="C8352" t="s">
        <v>45</v>
      </c>
      <c r="D8352" t="s">
        <v>27</v>
      </c>
      <c r="E8352" t="s">
        <v>156</v>
      </c>
      <c r="G8352" s="1"/>
      <c r="H8352" s="1">
        <v>41867</v>
      </c>
      <c r="I8352" s="2">
        <v>0.58263888888888882</v>
      </c>
    </row>
    <row r="8353" spans="1:9" hidden="1">
      <c r="A8353">
        <v>42116</v>
      </c>
      <c r="B8353" t="s">
        <v>151</v>
      </c>
      <c r="C8353" t="s">
        <v>45</v>
      </c>
      <c r="D8353" t="s">
        <v>27</v>
      </c>
      <c r="E8353" t="s">
        <v>157</v>
      </c>
      <c r="G8353" s="1"/>
      <c r="H8353" s="1">
        <v>41867</v>
      </c>
      <c r="I8353" s="2">
        <v>0.58263888888888882</v>
      </c>
    </row>
    <row r="8354" spans="1:9" hidden="1">
      <c r="A8354">
        <v>42117</v>
      </c>
      <c r="B8354" t="s">
        <v>151</v>
      </c>
      <c r="C8354" t="s">
        <v>45</v>
      </c>
      <c r="D8354" t="s">
        <v>14</v>
      </c>
      <c r="E8354" t="s">
        <v>154</v>
      </c>
      <c r="G8354" s="1"/>
      <c r="H8354" s="1">
        <v>41867</v>
      </c>
      <c r="I8354" s="2">
        <v>0.58263888888888882</v>
      </c>
    </row>
    <row r="8355" spans="1:9" hidden="1">
      <c r="A8355">
        <v>42117</v>
      </c>
      <c r="B8355" t="s">
        <v>151</v>
      </c>
      <c r="C8355" t="s">
        <v>45</v>
      </c>
      <c r="D8355" t="s">
        <v>27</v>
      </c>
      <c r="E8355" t="s">
        <v>155</v>
      </c>
      <c r="G8355" s="1"/>
      <c r="H8355" s="1">
        <v>41867</v>
      </c>
      <c r="I8355" s="2">
        <v>0.58263888888888882</v>
      </c>
    </row>
    <row r="8356" spans="1:9" hidden="1">
      <c r="A8356">
        <v>42117</v>
      </c>
      <c r="B8356" t="s">
        <v>151</v>
      </c>
      <c r="C8356" t="s">
        <v>45</v>
      </c>
      <c r="D8356" t="s">
        <v>27</v>
      </c>
      <c r="E8356" t="s">
        <v>156</v>
      </c>
      <c r="G8356" s="1"/>
      <c r="H8356" s="1">
        <v>41867</v>
      </c>
      <c r="I8356" s="2">
        <v>0.58263888888888882</v>
      </c>
    </row>
    <row r="8357" spans="1:9" hidden="1">
      <c r="A8357">
        <v>42117</v>
      </c>
      <c r="B8357" t="s">
        <v>151</v>
      </c>
      <c r="C8357" t="s">
        <v>45</v>
      </c>
      <c r="D8357" t="s">
        <v>27</v>
      </c>
      <c r="E8357" t="s">
        <v>157</v>
      </c>
      <c r="G8357" s="1"/>
      <c r="H8357" s="1">
        <v>41867</v>
      </c>
      <c r="I8357" s="2">
        <v>0.58263888888888882</v>
      </c>
    </row>
    <row r="8358" spans="1:9" hidden="1">
      <c r="A8358">
        <v>42118</v>
      </c>
      <c r="B8358" t="s">
        <v>151</v>
      </c>
      <c r="C8358" t="s">
        <v>45</v>
      </c>
      <c r="D8358" t="s">
        <v>14</v>
      </c>
      <c r="E8358" t="s">
        <v>154</v>
      </c>
      <c r="G8358" s="1"/>
      <c r="H8358" s="1">
        <v>41867</v>
      </c>
      <c r="I8358" s="2">
        <v>0.58263888888888882</v>
      </c>
    </row>
    <row r="8359" spans="1:9" hidden="1">
      <c r="A8359">
        <v>42118</v>
      </c>
      <c r="B8359" t="s">
        <v>151</v>
      </c>
      <c r="C8359" t="s">
        <v>45</v>
      </c>
      <c r="D8359" t="s">
        <v>27</v>
      </c>
      <c r="E8359" t="s">
        <v>155</v>
      </c>
      <c r="G8359" s="1"/>
      <c r="H8359" s="1">
        <v>41867</v>
      </c>
      <c r="I8359" s="2">
        <v>0.58263888888888882</v>
      </c>
    </row>
    <row r="8360" spans="1:9" hidden="1">
      <c r="A8360">
        <v>42118</v>
      </c>
      <c r="B8360" t="s">
        <v>151</v>
      </c>
      <c r="C8360" t="s">
        <v>45</v>
      </c>
      <c r="D8360" t="s">
        <v>27</v>
      </c>
      <c r="E8360" t="s">
        <v>156</v>
      </c>
      <c r="G8360" s="1"/>
      <c r="H8360" s="1">
        <v>41867</v>
      </c>
      <c r="I8360" s="2">
        <v>0.58263888888888882</v>
      </c>
    </row>
    <row r="8361" spans="1:9" hidden="1">
      <c r="A8361">
        <v>42118</v>
      </c>
      <c r="B8361" t="s">
        <v>151</v>
      </c>
      <c r="C8361" t="s">
        <v>45</v>
      </c>
      <c r="D8361" t="s">
        <v>27</v>
      </c>
      <c r="E8361" t="s">
        <v>157</v>
      </c>
      <c r="G8361" s="1"/>
      <c r="H8361" s="1">
        <v>41867</v>
      </c>
      <c r="I8361" s="2">
        <v>0.58263888888888882</v>
      </c>
    </row>
    <row r="8362" spans="1:9" hidden="1">
      <c r="A8362">
        <v>42119</v>
      </c>
      <c r="B8362" t="s">
        <v>151</v>
      </c>
      <c r="C8362" t="s">
        <v>45</v>
      </c>
      <c r="D8362" t="s">
        <v>14</v>
      </c>
      <c r="E8362" t="s">
        <v>154</v>
      </c>
      <c r="G8362" s="1"/>
      <c r="H8362" s="1">
        <v>41867</v>
      </c>
      <c r="I8362" s="2">
        <v>0.58263888888888882</v>
      </c>
    </row>
    <row r="8363" spans="1:9" hidden="1">
      <c r="A8363">
        <v>42119</v>
      </c>
      <c r="B8363" t="s">
        <v>151</v>
      </c>
      <c r="C8363" t="s">
        <v>45</v>
      </c>
      <c r="D8363" t="s">
        <v>27</v>
      </c>
      <c r="E8363" t="s">
        <v>155</v>
      </c>
      <c r="G8363" s="1"/>
      <c r="H8363" s="1">
        <v>41867</v>
      </c>
      <c r="I8363" s="2">
        <v>0.58263888888888882</v>
      </c>
    </row>
    <row r="8364" spans="1:9" hidden="1">
      <c r="A8364">
        <v>42119</v>
      </c>
      <c r="B8364" t="s">
        <v>151</v>
      </c>
      <c r="C8364" t="s">
        <v>45</v>
      </c>
      <c r="D8364" t="s">
        <v>27</v>
      </c>
      <c r="E8364" t="s">
        <v>156</v>
      </c>
      <c r="G8364" s="1"/>
      <c r="H8364" s="1">
        <v>41867</v>
      </c>
      <c r="I8364" s="2">
        <v>0.58263888888888882</v>
      </c>
    </row>
    <row r="8365" spans="1:9" hidden="1">
      <c r="A8365">
        <v>42119</v>
      </c>
      <c r="B8365" t="s">
        <v>151</v>
      </c>
      <c r="C8365" t="s">
        <v>45</v>
      </c>
      <c r="D8365" t="s">
        <v>27</v>
      </c>
      <c r="E8365" t="s">
        <v>157</v>
      </c>
      <c r="G8365" s="1"/>
      <c r="H8365" s="1">
        <v>41867</v>
      </c>
      <c r="I8365" s="2">
        <v>0.58263888888888882</v>
      </c>
    </row>
    <row r="8366" spans="1:9" hidden="1">
      <c r="A8366">
        <v>42120</v>
      </c>
      <c r="B8366" t="s">
        <v>151</v>
      </c>
      <c r="C8366" t="s">
        <v>45</v>
      </c>
      <c r="D8366" t="s">
        <v>14</v>
      </c>
      <c r="E8366" t="s">
        <v>154</v>
      </c>
      <c r="G8366" s="1"/>
      <c r="H8366" s="1">
        <v>41867</v>
      </c>
      <c r="I8366" s="2">
        <v>0.58263888888888882</v>
      </c>
    </row>
    <row r="8367" spans="1:9" hidden="1">
      <c r="A8367">
        <v>42120</v>
      </c>
      <c r="B8367" t="s">
        <v>151</v>
      </c>
      <c r="C8367" t="s">
        <v>45</v>
      </c>
      <c r="D8367" t="s">
        <v>27</v>
      </c>
      <c r="E8367" t="s">
        <v>155</v>
      </c>
      <c r="G8367" s="1"/>
      <c r="H8367" s="1">
        <v>41867</v>
      </c>
      <c r="I8367" s="2">
        <v>0.58263888888888882</v>
      </c>
    </row>
    <row r="8368" spans="1:9" hidden="1">
      <c r="A8368">
        <v>42120</v>
      </c>
      <c r="B8368" t="s">
        <v>151</v>
      </c>
      <c r="C8368" t="s">
        <v>45</v>
      </c>
      <c r="D8368" t="s">
        <v>27</v>
      </c>
      <c r="E8368" t="s">
        <v>156</v>
      </c>
      <c r="G8368" s="1"/>
      <c r="H8368" s="1">
        <v>41867</v>
      </c>
      <c r="I8368" s="2">
        <v>0.58263888888888882</v>
      </c>
    </row>
    <row r="8369" spans="1:9" hidden="1">
      <c r="A8369">
        <v>42120</v>
      </c>
      <c r="B8369" t="s">
        <v>151</v>
      </c>
      <c r="C8369" t="s">
        <v>45</v>
      </c>
      <c r="D8369" t="s">
        <v>27</v>
      </c>
      <c r="E8369" t="s">
        <v>157</v>
      </c>
      <c r="G8369" s="1"/>
      <c r="H8369" s="1">
        <v>41867</v>
      </c>
      <c r="I8369" s="2">
        <v>0.58263888888888882</v>
      </c>
    </row>
    <row r="8370" spans="1:9" hidden="1">
      <c r="A8370">
        <v>42121</v>
      </c>
      <c r="B8370" t="s">
        <v>151</v>
      </c>
      <c r="C8370" t="s">
        <v>45</v>
      </c>
      <c r="D8370" t="s">
        <v>14</v>
      </c>
      <c r="E8370" t="s">
        <v>154</v>
      </c>
      <c r="G8370" s="1"/>
      <c r="H8370" s="1">
        <v>41867</v>
      </c>
      <c r="I8370" s="2">
        <v>0.58263888888888882</v>
      </c>
    </row>
    <row r="8371" spans="1:9" hidden="1">
      <c r="A8371">
        <v>42121</v>
      </c>
      <c r="B8371" t="s">
        <v>151</v>
      </c>
      <c r="C8371" t="s">
        <v>45</v>
      </c>
      <c r="D8371" t="s">
        <v>27</v>
      </c>
      <c r="E8371" t="s">
        <v>155</v>
      </c>
      <c r="G8371" s="1"/>
      <c r="H8371" s="1">
        <v>41867</v>
      </c>
      <c r="I8371" s="2">
        <v>0.58263888888888882</v>
      </c>
    </row>
    <row r="8372" spans="1:9" hidden="1">
      <c r="A8372">
        <v>42121</v>
      </c>
      <c r="B8372" t="s">
        <v>151</v>
      </c>
      <c r="C8372" t="s">
        <v>45</v>
      </c>
      <c r="D8372" t="s">
        <v>27</v>
      </c>
      <c r="E8372" t="s">
        <v>156</v>
      </c>
      <c r="G8372" s="1"/>
      <c r="H8372" s="1">
        <v>41867</v>
      </c>
      <c r="I8372" s="2">
        <v>0.58263888888888882</v>
      </c>
    </row>
    <row r="8373" spans="1:9" hidden="1">
      <c r="A8373">
        <v>42121</v>
      </c>
      <c r="B8373" t="s">
        <v>151</v>
      </c>
      <c r="C8373" t="s">
        <v>45</v>
      </c>
      <c r="D8373" t="s">
        <v>27</v>
      </c>
      <c r="E8373" t="s">
        <v>157</v>
      </c>
      <c r="G8373" s="1"/>
      <c r="H8373" s="1">
        <v>41867</v>
      </c>
      <c r="I8373" s="2">
        <v>0.58263888888888882</v>
      </c>
    </row>
    <row r="8374" spans="1:9" hidden="1">
      <c r="A8374">
        <v>42122</v>
      </c>
      <c r="B8374" t="s">
        <v>151</v>
      </c>
      <c r="C8374" t="s">
        <v>45</v>
      </c>
      <c r="D8374" t="s">
        <v>14</v>
      </c>
      <c r="E8374" t="s">
        <v>154</v>
      </c>
      <c r="G8374" s="1"/>
      <c r="H8374" s="1">
        <v>41867</v>
      </c>
      <c r="I8374" s="2">
        <v>0.58263888888888882</v>
      </c>
    </row>
    <row r="8375" spans="1:9" hidden="1">
      <c r="A8375">
        <v>42122</v>
      </c>
      <c r="B8375" t="s">
        <v>151</v>
      </c>
      <c r="C8375" t="s">
        <v>45</v>
      </c>
      <c r="D8375" t="s">
        <v>27</v>
      </c>
      <c r="E8375" t="s">
        <v>155</v>
      </c>
      <c r="G8375" s="1"/>
      <c r="H8375" s="1">
        <v>41867</v>
      </c>
      <c r="I8375" s="2">
        <v>0.58263888888888882</v>
      </c>
    </row>
    <row r="8376" spans="1:9" hidden="1">
      <c r="A8376">
        <v>42122</v>
      </c>
      <c r="B8376" t="s">
        <v>151</v>
      </c>
      <c r="C8376" t="s">
        <v>45</v>
      </c>
      <c r="D8376" t="s">
        <v>27</v>
      </c>
      <c r="E8376" t="s">
        <v>156</v>
      </c>
      <c r="G8376" s="1"/>
      <c r="H8376" s="1">
        <v>41867</v>
      </c>
      <c r="I8376" s="2">
        <v>0.58263888888888882</v>
      </c>
    </row>
    <row r="8377" spans="1:9" hidden="1">
      <c r="A8377">
        <v>42122</v>
      </c>
      <c r="B8377" t="s">
        <v>151</v>
      </c>
      <c r="C8377" t="s">
        <v>45</v>
      </c>
      <c r="D8377" t="s">
        <v>27</v>
      </c>
      <c r="E8377" t="s">
        <v>157</v>
      </c>
      <c r="G8377" s="1"/>
      <c r="H8377" s="1">
        <v>41867</v>
      </c>
      <c r="I8377" s="2">
        <v>0.58263888888888882</v>
      </c>
    </row>
    <row r="8378" spans="1:9" hidden="1">
      <c r="A8378">
        <v>42123</v>
      </c>
      <c r="B8378" t="s">
        <v>151</v>
      </c>
      <c r="C8378" t="s">
        <v>45</v>
      </c>
      <c r="D8378" t="s">
        <v>14</v>
      </c>
      <c r="E8378" t="s">
        <v>154</v>
      </c>
      <c r="G8378" s="1"/>
      <c r="H8378" s="1">
        <v>41867</v>
      </c>
      <c r="I8378" s="2">
        <v>0.58263888888888882</v>
      </c>
    </row>
    <row r="8379" spans="1:9" hidden="1">
      <c r="A8379">
        <v>42123</v>
      </c>
      <c r="B8379" t="s">
        <v>151</v>
      </c>
      <c r="C8379" t="s">
        <v>45</v>
      </c>
      <c r="D8379" t="s">
        <v>27</v>
      </c>
      <c r="E8379" t="s">
        <v>155</v>
      </c>
      <c r="G8379" s="1"/>
      <c r="H8379" s="1">
        <v>41867</v>
      </c>
      <c r="I8379" s="2">
        <v>0.58263888888888882</v>
      </c>
    </row>
    <row r="8380" spans="1:9" hidden="1">
      <c r="A8380">
        <v>42123</v>
      </c>
      <c r="B8380" t="s">
        <v>151</v>
      </c>
      <c r="C8380" t="s">
        <v>45</v>
      </c>
      <c r="D8380" t="s">
        <v>27</v>
      </c>
      <c r="E8380" t="s">
        <v>156</v>
      </c>
      <c r="G8380" s="1"/>
      <c r="H8380" s="1">
        <v>41867</v>
      </c>
      <c r="I8380" s="2">
        <v>0.58263888888888882</v>
      </c>
    </row>
    <row r="8381" spans="1:9" hidden="1">
      <c r="A8381">
        <v>42123</v>
      </c>
      <c r="B8381" t="s">
        <v>151</v>
      </c>
      <c r="C8381" t="s">
        <v>45</v>
      </c>
      <c r="D8381" t="s">
        <v>27</v>
      </c>
      <c r="E8381" t="s">
        <v>157</v>
      </c>
      <c r="G8381" s="1"/>
      <c r="H8381" s="1">
        <v>41867</v>
      </c>
      <c r="I8381" s="2">
        <v>0.58263888888888882</v>
      </c>
    </row>
    <row r="8382" spans="1:9" hidden="1">
      <c r="A8382">
        <v>42124</v>
      </c>
      <c r="B8382" t="s">
        <v>151</v>
      </c>
      <c r="C8382" t="s">
        <v>45</v>
      </c>
      <c r="D8382" t="s">
        <v>14</v>
      </c>
      <c r="E8382" t="s">
        <v>154</v>
      </c>
      <c r="G8382" s="1"/>
      <c r="H8382" s="1">
        <v>41867</v>
      </c>
      <c r="I8382" s="2">
        <v>0.58263888888888882</v>
      </c>
    </row>
    <row r="8383" spans="1:9" hidden="1">
      <c r="A8383">
        <v>42124</v>
      </c>
      <c r="B8383" t="s">
        <v>151</v>
      </c>
      <c r="C8383" t="s">
        <v>45</v>
      </c>
      <c r="D8383" t="s">
        <v>27</v>
      </c>
      <c r="E8383" t="s">
        <v>155</v>
      </c>
      <c r="G8383" s="1"/>
      <c r="H8383" s="1">
        <v>41867</v>
      </c>
      <c r="I8383" s="2">
        <v>0.58263888888888882</v>
      </c>
    </row>
    <row r="8384" spans="1:9" hidden="1">
      <c r="A8384">
        <v>42124</v>
      </c>
      <c r="B8384" t="s">
        <v>151</v>
      </c>
      <c r="C8384" t="s">
        <v>45</v>
      </c>
      <c r="D8384" t="s">
        <v>27</v>
      </c>
      <c r="E8384" t="s">
        <v>156</v>
      </c>
      <c r="G8384" s="1"/>
      <c r="H8384" s="1">
        <v>41867</v>
      </c>
      <c r="I8384" s="2">
        <v>0.58263888888888882</v>
      </c>
    </row>
    <row r="8385" spans="1:9" hidden="1">
      <c r="A8385">
        <v>42124</v>
      </c>
      <c r="B8385" t="s">
        <v>151</v>
      </c>
      <c r="C8385" t="s">
        <v>45</v>
      </c>
      <c r="D8385" t="s">
        <v>27</v>
      </c>
      <c r="E8385" t="s">
        <v>157</v>
      </c>
      <c r="G8385" s="1"/>
      <c r="H8385" s="1">
        <v>41867</v>
      </c>
      <c r="I8385" s="2">
        <v>0.58263888888888882</v>
      </c>
    </row>
    <row r="8386" spans="1:9" hidden="1">
      <c r="A8386">
        <v>42125</v>
      </c>
      <c r="B8386" t="s">
        <v>151</v>
      </c>
      <c r="C8386" t="s">
        <v>45</v>
      </c>
      <c r="D8386" t="s">
        <v>14</v>
      </c>
      <c r="E8386" t="s">
        <v>154</v>
      </c>
      <c r="G8386" s="1"/>
      <c r="H8386" s="1">
        <v>41867</v>
      </c>
      <c r="I8386" s="2">
        <v>0.58263888888888882</v>
      </c>
    </row>
    <row r="8387" spans="1:9" hidden="1">
      <c r="A8387">
        <v>42125</v>
      </c>
      <c r="B8387" t="s">
        <v>151</v>
      </c>
      <c r="C8387" t="s">
        <v>45</v>
      </c>
      <c r="D8387" t="s">
        <v>27</v>
      </c>
      <c r="E8387" t="s">
        <v>155</v>
      </c>
      <c r="G8387" s="1"/>
      <c r="H8387" s="1">
        <v>41867</v>
      </c>
      <c r="I8387" s="2">
        <v>0.58263888888888882</v>
      </c>
    </row>
    <row r="8388" spans="1:9" hidden="1">
      <c r="A8388">
        <v>42125</v>
      </c>
      <c r="B8388" t="s">
        <v>151</v>
      </c>
      <c r="C8388" t="s">
        <v>45</v>
      </c>
      <c r="D8388" t="s">
        <v>27</v>
      </c>
      <c r="E8388" t="s">
        <v>156</v>
      </c>
      <c r="G8388" s="1"/>
      <c r="H8388" s="1">
        <v>41867</v>
      </c>
      <c r="I8388" s="2">
        <v>0.58263888888888882</v>
      </c>
    </row>
    <row r="8389" spans="1:9" hidden="1">
      <c r="A8389">
        <v>42125</v>
      </c>
      <c r="B8389" t="s">
        <v>151</v>
      </c>
      <c r="C8389" t="s">
        <v>45</v>
      </c>
      <c r="D8389" t="s">
        <v>27</v>
      </c>
      <c r="E8389" t="s">
        <v>157</v>
      </c>
      <c r="G8389" s="1"/>
      <c r="H8389" s="1">
        <v>41867</v>
      </c>
      <c r="I8389" s="2">
        <v>0.58263888888888882</v>
      </c>
    </row>
    <row r="8390" spans="1:9" hidden="1">
      <c r="A8390">
        <v>42126</v>
      </c>
      <c r="B8390" t="s">
        <v>151</v>
      </c>
      <c r="C8390" t="s">
        <v>45</v>
      </c>
      <c r="D8390" t="s">
        <v>14</v>
      </c>
      <c r="E8390" t="s">
        <v>154</v>
      </c>
      <c r="G8390" s="1"/>
      <c r="H8390" s="1">
        <v>41867</v>
      </c>
      <c r="I8390" s="2">
        <v>0.58263888888888882</v>
      </c>
    </row>
    <row r="8391" spans="1:9" hidden="1">
      <c r="A8391">
        <v>42126</v>
      </c>
      <c r="B8391" t="s">
        <v>151</v>
      </c>
      <c r="C8391" t="s">
        <v>45</v>
      </c>
      <c r="D8391" t="s">
        <v>27</v>
      </c>
      <c r="E8391" t="s">
        <v>155</v>
      </c>
      <c r="G8391" s="1"/>
      <c r="H8391" s="1">
        <v>41867</v>
      </c>
      <c r="I8391" s="2">
        <v>0.58263888888888882</v>
      </c>
    </row>
    <row r="8392" spans="1:9" hidden="1">
      <c r="A8392">
        <v>42126</v>
      </c>
      <c r="B8392" t="s">
        <v>151</v>
      </c>
      <c r="C8392" t="s">
        <v>45</v>
      </c>
      <c r="D8392" t="s">
        <v>27</v>
      </c>
      <c r="E8392" t="s">
        <v>156</v>
      </c>
      <c r="G8392" s="1"/>
      <c r="H8392" s="1">
        <v>41867</v>
      </c>
      <c r="I8392" s="2">
        <v>0.58263888888888882</v>
      </c>
    </row>
    <row r="8393" spans="1:9" hidden="1">
      <c r="A8393">
        <v>42126</v>
      </c>
      <c r="B8393" t="s">
        <v>151</v>
      </c>
      <c r="C8393" t="s">
        <v>45</v>
      </c>
      <c r="D8393" t="s">
        <v>27</v>
      </c>
      <c r="E8393" t="s">
        <v>157</v>
      </c>
      <c r="G8393" s="1"/>
      <c r="H8393" s="1">
        <v>41867</v>
      </c>
      <c r="I8393" s="2">
        <v>0.58263888888888882</v>
      </c>
    </row>
    <row r="8394" spans="1:9" hidden="1">
      <c r="A8394">
        <v>42127</v>
      </c>
      <c r="B8394" t="s">
        <v>151</v>
      </c>
      <c r="C8394" t="s">
        <v>45</v>
      </c>
      <c r="D8394" t="s">
        <v>14</v>
      </c>
      <c r="E8394" t="s">
        <v>154</v>
      </c>
      <c r="G8394" s="1"/>
      <c r="H8394" s="1">
        <v>41867</v>
      </c>
      <c r="I8394" s="2">
        <v>0.58263888888888882</v>
      </c>
    </row>
    <row r="8395" spans="1:9" hidden="1">
      <c r="A8395">
        <v>42127</v>
      </c>
      <c r="B8395" t="s">
        <v>151</v>
      </c>
      <c r="C8395" t="s">
        <v>45</v>
      </c>
      <c r="D8395" t="s">
        <v>27</v>
      </c>
      <c r="E8395" t="s">
        <v>155</v>
      </c>
      <c r="G8395" s="1"/>
      <c r="H8395" s="1">
        <v>41867</v>
      </c>
      <c r="I8395" s="2">
        <v>0.58263888888888882</v>
      </c>
    </row>
    <row r="8396" spans="1:9" hidden="1">
      <c r="A8396">
        <v>42127</v>
      </c>
      <c r="B8396" t="s">
        <v>151</v>
      </c>
      <c r="C8396" t="s">
        <v>45</v>
      </c>
      <c r="D8396" t="s">
        <v>27</v>
      </c>
      <c r="E8396" t="s">
        <v>156</v>
      </c>
      <c r="G8396" s="1"/>
      <c r="H8396" s="1">
        <v>41867</v>
      </c>
      <c r="I8396" s="2">
        <v>0.58263888888888882</v>
      </c>
    </row>
    <row r="8397" spans="1:9" hidden="1">
      <c r="A8397">
        <v>42127</v>
      </c>
      <c r="B8397" t="s">
        <v>151</v>
      </c>
      <c r="C8397" t="s">
        <v>45</v>
      </c>
      <c r="D8397" t="s">
        <v>27</v>
      </c>
      <c r="E8397" t="s">
        <v>157</v>
      </c>
      <c r="G8397" s="1"/>
      <c r="H8397" s="1">
        <v>41867</v>
      </c>
      <c r="I8397" s="2">
        <v>0.58263888888888882</v>
      </c>
    </row>
    <row r="8398" spans="1:9" hidden="1">
      <c r="A8398">
        <v>42128</v>
      </c>
      <c r="B8398" t="s">
        <v>151</v>
      </c>
      <c r="C8398" t="s">
        <v>45</v>
      </c>
      <c r="D8398" t="s">
        <v>14</v>
      </c>
      <c r="E8398" t="s">
        <v>154</v>
      </c>
      <c r="G8398" s="1"/>
      <c r="H8398" s="1">
        <v>41867</v>
      </c>
      <c r="I8398" s="2">
        <v>0.58263888888888882</v>
      </c>
    </row>
    <row r="8399" spans="1:9" hidden="1">
      <c r="A8399">
        <v>42128</v>
      </c>
      <c r="B8399" t="s">
        <v>151</v>
      </c>
      <c r="C8399" t="s">
        <v>45</v>
      </c>
      <c r="D8399" t="s">
        <v>27</v>
      </c>
      <c r="E8399" t="s">
        <v>155</v>
      </c>
      <c r="G8399" s="1"/>
      <c r="H8399" s="1">
        <v>41867</v>
      </c>
      <c r="I8399" s="2">
        <v>0.58263888888888882</v>
      </c>
    </row>
    <row r="8400" spans="1:9" hidden="1">
      <c r="A8400">
        <v>42128</v>
      </c>
      <c r="B8400" t="s">
        <v>151</v>
      </c>
      <c r="C8400" t="s">
        <v>45</v>
      </c>
      <c r="D8400" t="s">
        <v>27</v>
      </c>
      <c r="E8400" t="s">
        <v>156</v>
      </c>
      <c r="G8400" s="1"/>
      <c r="H8400" s="1">
        <v>41867</v>
      </c>
      <c r="I8400" s="2">
        <v>0.58263888888888882</v>
      </c>
    </row>
    <row r="8401" spans="1:9" hidden="1">
      <c r="A8401">
        <v>42128</v>
      </c>
      <c r="B8401" t="s">
        <v>151</v>
      </c>
      <c r="C8401" t="s">
        <v>45</v>
      </c>
      <c r="D8401" t="s">
        <v>27</v>
      </c>
      <c r="E8401" t="s">
        <v>157</v>
      </c>
      <c r="G8401" s="1"/>
      <c r="H8401" s="1">
        <v>41867</v>
      </c>
      <c r="I8401" s="2">
        <v>0.58263888888888882</v>
      </c>
    </row>
    <row r="8402" spans="1:9" hidden="1">
      <c r="A8402">
        <v>42129</v>
      </c>
      <c r="B8402" t="s">
        <v>151</v>
      </c>
      <c r="C8402" t="s">
        <v>45</v>
      </c>
      <c r="D8402" t="s">
        <v>14</v>
      </c>
      <c r="E8402" t="s">
        <v>154</v>
      </c>
      <c r="G8402" s="1"/>
      <c r="H8402" s="1">
        <v>41867</v>
      </c>
      <c r="I8402" s="2">
        <v>0.58263888888888882</v>
      </c>
    </row>
    <row r="8403" spans="1:9" hidden="1">
      <c r="A8403">
        <v>42129</v>
      </c>
      <c r="B8403" t="s">
        <v>151</v>
      </c>
      <c r="C8403" t="s">
        <v>45</v>
      </c>
      <c r="D8403" t="s">
        <v>27</v>
      </c>
      <c r="E8403" t="s">
        <v>155</v>
      </c>
      <c r="G8403" s="1"/>
      <c r="H8403" s="1">
        <v>41867</v>
      </c>
      <c r="I8403" s="2">
        <v>0.58263888888888882</v>
      </c>
    </row>
    <row r="8404" spans="1:9" hidden="1">
      <c r="A8404">
        <v>42129</v>
      </c>
      <c r="B8404" t="s">
        <v>151</v>
      </c>
      <c r="C8404" t="s">
        <v>45</v>
      </c>
      <c r="D8404" t="s">
        <v>27</v>
      </c>
      <c r="E8404" t="s">
        <v>156</v>
      </c>
      <c r="G8404" s="1"/>
      <c r="H8404" s="1">
        <v>41867</v>
      </c>
      <c r="I8404" s="2">
        <v>0.58263888888888882</v>
      </c>
    </row>
    <row r="8405" spans="1:9" hidden="1">
      <c r="A8405">
        <v>42129</v>
      </c>
      <c r="B8405" t="s">
        <v>151</v>
      </c>
      <c r="C8405" t="s">
        <v>45</v>
      </c>
      <c r="D8405" t="s">
        <v>27</v>
      </c>
      <c r="E8405" t="s">
        <v>157</v>
      </c>
      <c r="G8405" s="1"/>
      <c r="H8405" s="1">
        <v>41867</v>
      </c>
      <c r="I8405" s="2">
        <v>0.58263888888888882</v>
      </c>
    </row>
    <row r="8406" spans="1:9" hidden="1">
      <c r="A8406">
        <v>42130</v>
      </c>
      <c r="B8406" t="s">
        <v>151</v>
      </c>
      <c r="C8406" t="s">
        <v>45</v>
      </c>
      <c r="D8406" t="s">
        <v>14</v>
      </c>
      <c r="E8406" t="s">
        <v>154</v>
      </c>
      <c r="G8406" s="1"/>
      <c r="H8406" s="1">
        <v>41867</v>
      </c>
      <c r="I8406" s="2">
        <v>0.58263888888888882</v>
      </c>
    </row>
    <row r="8407" spans="1:9" hidden="1">
      <c r="A8407">
        <v>42130</v>
      </c>
      <c r="B8407" t="s">
        <v>151</v>
      </c>
      <c r="C8407" t="s">
        <v>45</v>
      </c>
      <c r="D8407" t="s">
        <v>27</v>
      </c>
      <c r="E8407" t="s">
        <v>155</v>
      </c>
      <c r="G8407" s="1"/>
      <c r="H8407" s="1">
        <v>41867</v>
      </c>
      <c r="I8407" s="2">
        <v>0.58263888888888882</v>
      </c>
    </row>
    <row r="8408" spans="1:9" hidden="1">
      <c r="A8408">
        <v>42130</v>
      </c>
      <c r="B8408" t="s">
        <v>151</v>
      </c>
      <c r="C8408" t="s">
        <v>45</v>
      </c>
      <c r="D8408" t="s">
        <v>27</v>
      </c>
      <c r="E8408" t="s">
        <v>156</v>
      </c>
      <c r="G8408" s="1"/>
      <c r="H8408" s="1">
        <v>41867</v>
      </c>
      <c r="I8408" s="2">
        <v>0.58263888888888882</v>
      </c>
    </row>
    <row r="8409" spans="1:9" hidden="1">
      <c r="A8409">
        <v>42130</v>
      </c>
      <c r="B8409" t="s">
        <v>151</v>
      </c>
      <c r="C8409" t="s">
        <v>45</v>
      </c>
      <c r="D8409" t="s">
        <v>27</v>
      </c>
      <c r="E8409" t="s">
        <v>157</v>
      </c>
      <c r="G8409" s="1"/>
      <c r="H8409" s="1">
        <v>41867</v>
      </c>
      <c r="I8409" s="2">
        <v>0.58263888888888882</v>
      </c>
    </row>
    <row r="8410" spans="1:9" hidden="1">
      <c r="A8410">
        <v>42131</v>
      </c>
      <c r="B8410" t="s">
        <v>151</v>
      </c>
      <c r="C8410" t="s">
        <v>45</v>
      </c>
      <c r="D8410" t="s">
        <v>14</v>
      </c>
      <c r="E8410" t="s">
        <v>154</v>
      </c>
      <c r="G8410" s="1"/>
      <c r="H8410" s="1">
        <v>41867</v>
      </c>
      <c r="I8410" s="2">
        <v>0.58263888888888882</v>
      </c>
    </row>
    <row r="8411" spans="1:9" hidden="1">
      <c r="A8411">
        <v>42131</v>
      </c>
      <c r="B8411" t="s">
        <v>151</v>
      </c>
      <c r="C8411" t="s">
        <v>45</v>
      </c>
      <c r="D8411" t="s">
        <v>27</v>
      </c>
      <c r="E8411" t="s">
        <v>155</v>
      </c>
      <c r="G8411" s="1"/>
      <c r="H8411" s="1">
        <v>41867</v>
      </c>
      <c r="I8411" s="2">
        <v>0.58263888888888882</v>
      </c>
    </row>
    <row r="8412" spans="1:9" hidden="1">
      <c r="A8412">
        <v>42131</v>
      </c>
      <c r="B8412" t="s">
        <v>151</v>
      </c>
      <c r="C8412" t="s">
        <v>45</v>
      </c>
      <c r="D8412" t="s">
        <v>27</v>
      </c>
      <c r="E8412" t="s">
        <v>156</v>
      </c>
      <c r="G8412" s="1"/>
      <c r="H8412" s="1">
        <v>41867</v>
      </c>
      <c r="I8412" s="2">
        <v>0.58263888888888882</v>
      </c>
    </row>
    <row r="8413" spans="1:9" hidden="1">
      <c r="A8413">
        <v>42131</v>
      </c>
      <c r="B8413" t="s">
        <v>151</v>
      </c>
      <c r="C8413" t="s">
        <v>45</v>
      </c>
      <c r="D8413" t="s">
        <v>27</v>
      </c>
      <c r="E8413" t="s">
        <v>157</v>
      </c>
      <c r="G8413" s="1"/>
      <c r="H8413" s="1">
        <v>41867</v>
      </c>
      <c r="I8413" s="2">
        <v>0.58263888888888882</v>
      </c>
    </row>
    <row r="8414" spans="1:9" hidden="1">
      <c r="A8414">
        <v>42132</v>
      </c>
      <c r="B8414" t="s">
        <v>151</v>
      </c>
      <c r="C8414" t="s">
        <v>45</v>
      </c>
      <c r="D8414" t="s">
        <v>14</v>
      </c>
      <c r="E8414" t="s">
        <v>154</v>
      </c>
      <c r="G8414" s="1"/>
      <c r="H8414" s="1">
        <v>41867</v>
      </c>
      <c r="I8414" s="2">
        <v>0.58263888888888882</v>
      </c>
    </row>
    <row r="8415" spans="1:9" hidden="1">
      <c r="A8415">
        <v>42132</v>
      </c>
      <c r="B8415" t="s">
        <v>151</v>
      </c>
      <c r="C8415" t="s">
        <v>45</v>
      </c>
      <c r="D8415" t="s">
        <v>27</v>
      </c>
      <c r="E8415" t="s">
        <v>155</v>
      </c>
      <c r="G8415" s="1"/>
      <c r="H8415" s="1">
        <v>41867</v>
      </c>
      <c r="I8415" s="2">
        <v>0.58263888888888882</v>
      </c>
    </row>
    <row r="8416" spans="1:9" hidden="1">
      <c r="A8416">
        <v>42132</v>
      </c>
      <c r="B8416" t="s">
        <v>151</v>
      </c>
      <c r="C8416" t="s">
        <v>45</v>
      </c>
      <c r="D8416" t="s">
        <v>27</v>
      </c>
      <c r="E8416" t="s">
        <v>156</v>
      </c>
      <c r="G8416" s="1"/>
      <c r="H8416" s="1">
        <v>41867</v>
      </c>
      <c r="I8416" s="2">
        <v>0.58263888888888882</v>
      </c>
    </row>
    <row r="8417" spans="1:9" hidden="1">
      <c r="A8417">
        <v>42132</v>
      </c>
      <c r="B8417" t="s">
        <v>151</v>
      </c>
      <c r="C8417" t="s">
        <v>45</v>
      </c>
      <c r="D8417" t="s">
        <v>27</v>
      </c>
      <c r="E8417" t="s">
        <v>157</v>
      </c>
      <c r="G8417" s="1"/>
      <c r="H8417" s="1">
        <v>41867</v>
      </c>
      <c r="I8417" s="2">
        <v>0.58263888888888882</v>
      </c>
    </row>
    <row r="8418" spans="1:9" hidden="1">
      <c r="A8418">
        <v>42133</v>
      </c>
      <c r="B8418" t="s">
        <v>151</v>
      </c>
      <c r="C8418" t="s">
        <v>45</v>
      </c>
      <c r="D8418" t="s">
        <v>14</v>
      </c>
      <c r="E8418" t="s">
        <v>154</v>
      </c>
      <c r="G8418" s="1"/>
      <c r="H8418" s="1">
        <v>41867</v>
      </c>
      <c r="I8418" s="2">
        <v>0.58263888888888882</v>
      </c>
    </row>
    <row r="8419" spans="1:9" hidden="1">
      <c r="A8419">
        <v>42133</v>
      </c>
      <c r="B8419" t="s">
        <v>151</v>
      </c>
      <c r="C8419" t="s">
        <v>45</v>
      </c>
      <c r="D8419" t="s">
        <v>27</v>
      </c>
      <c r="E8419" t="s">
        <v>155</v>
      </c>
      <c r="G8419" s="1"/>
      <c r="H8419" s="1">
        <v>41867</v>
      </c>
      <c r="I8419" s="2">
        <v>0.58263888888888882</v>
      </c>
    </row>
    <row r="8420" spans="1:9" hidden="1">
      <c r="A8420">
        <v>42133</v>
      </c>
      <c r="B8420" t="s">
        <v>151</v>
      </c>
      <c r="C8420" t="s">
        <v>45</v>
      </c>
      <c r="D8420" t="s">
        <v>27</v>
      </c>
      <c r="E8420" t="s">
        <v>156</v>
      </c>
      <c r="G8420" s="1"/>
      <c r="H8420" s="1">
        <v>41867</v>
      </c>
      <c r="I8420" s="2">
        <v>0.58263888888888882</v>
      </c>
    </row>
    <row r="8421" spans="1:9" hidden="1">
      <c r="A8421">
        <v>42133</v>
      </c>
      <c r="B8421" t="s">
        <v>151</v>
      </c>
      <c r="C8421" t="s">
        <v>45</v>
      </c>
      <c r="D8421" t="s">
        <v>27</v>
      </c>
      <c r="E8421" t="s">
        <v>157</v>
      </c>
      <c r="G8421" s="1"/>
      <c r="H8421" s="1">
        <v>41867</v>
      </c>
      <c r="I8421" s="2">
        <v>0.58263888888888882</v>
      </c>
    </row>
    <row r="8422" spans="1:9" hidden="1">
      <c r="A8422">
        <v>42134</v>
      </c>
      <c r="B8422" t="s">
        <v>151</v>
      </c>
      <c r="C8422" t="s">
        <v>45</v>
      </c>
      <c r="D8422" t="s">
        <v>14</v>
      </c>
      <c r="E8422" t="s">
        <v>154</v>
      </c>
      <c r="G8422" s="1"/>
      <c r="H8422" s="1">
        <v>41867</v>
      </c>
      <c r="I8422" s="2">
        <v>0.58263888888888882</v>
      </c>
    </row>
    <row r="8423" spans="1:9" hidden="1">
      <c r="A8423">
        <v>42134</v>
      </c>
      <c r="B8423" t="s">
        <v>151</v>
      </c>
      <c r="C8423" t="s">
        <v>45</v>
      </c>
      <c r="D8423" t="s">
        <v>27</v>
      </c>
      <c r="E8423" t="s">
        <v>155</v>
      </c>
      <c r="G8423" s="1"/>
      <c r="H8423" s="1">
        <v>41867</v>
      </c>
      <c r="I8423" s="2">
        <v>0.58263888888888882</v>
      </c>
    </row>
    <row r="8424" spans="1:9" hidden="1">
      <c r="A8424">
        <v>42134</v>
      </c>
      <c r="B8424" t="s">
        <v>151</v>
      </c>
      <c r="C8424" t="s">
        <v>45</v>
      </c>
      <c r="D8424" t="s">
        <v>27</v>
      </c>
      <c r="E8424" t="s">
        <v>156</v>
      </c>
      <c r="G8424" s="1"/>
      <c r="H8424" s="1">
        <v>41867</v>
      </c>
      <c r="I8424" s="2">
        <v>0.58263888888888882</v>
      </c>
    </row>
    <row r="8425" spans="1:9" hidden="1">
      <c r="A8425">
        <v>42134</v>
      </c>
      <c r="B8425" t="s">
        <v>151</v>
      </c>
      <c r="C8425" t="s">
        <v>45</v>
      </c>
      <c r="D8425" t="s">
        <v>27</v>
      </c>
      <c r="E8425" t="s">
        <v>157</v>
      </c>
      <c r="G8425" s="1"/>
      <c r="H8425" s="1">
        <v>41867</v>
      </c>
      <c r="I8425" s="2">
        <v>0.58263888888888882</v>
      </c>
    </row>
    <row r="8426" spans="1:9" hidden="1">
      <c r="A8426">
        <v>42135</v>
      </c>
      <c r="B8426" t="s">
        <v>151</v>
      </c>
      <c r="C8426" t="s">
        <v>45</v>
      </c>
      <c r="D8426" t="s">
        <v>14</v>
      </c>
      <c r="E8426" t="s">
        <v>154</v>
      </c>
      <c r="G8426" s="1"/>
      <c r="H8426" s="1">
        <v>41867</v>
      </c>
      <c r="I8426" s="2">
        <v>0.58263888888888882</v>
      </c>
    </row>
    <row r="8427" spans="1:9" hidden="1">
      <c r="A8427">
        <v>42135</v>
      </c>
      <c r="B8427" t="s">
        <v>151</v>
      </c>
      <c r="C8427" t="s">
        <v>45</v>
      </c>
      <c r="D8427" t="s">
        <v>27</v>
      </c>
      <c r="E8427" t="s">
        <v>155</v>
      </c>
      <c r="G8427" s="1"/>
      <c r="H8427" s="1">
        <v>41867</v>
      </c>
      <c r="I8427" s="2">
        <v>0.58263888888888882</v>
      </c>
    </row>
    <row r="8428" spans="1:9" hidden="1">
      <c r="A8428">
        <v>42135</v>
      </c>
      <c r="B8428" t="s">
        <v>151</v>
      </c>
      <c r="C8428" t="s">
        <v>45</v>
      </c>
      <c r="D8428" t="s">
        <v>27</v>
      </c>
      <c r="E8428" t="s">
        <v>156</v>
      </c>
      <c r="G8428" s="1"/>
      <c r="H8428" s="1">
        <v>41867</v>
      </c>
      <c r="I8428" s="2">
        <v>0.58263888888888882</v>
      </c>
    </row>
    <row r="8429" spans="1:9" hidden="1">
      <c r="A8429">
        <v>42135</v>
      </c>
      <c r="B8429" t="s">
        <v>151</v>
      </c>
      <c r="C8429" t="s">
        <v>45</v>
      </c>
      <c r="D8429" t="s">
        <v>27</v>
      </c>
      <c r="E8429" t="s">
        <v>157</v>
      </c>
      <c r="G8429" s="1"/>
      <c r="H8429" s="1">
        <v>41867</v>
      </c>
      <c r="I8429" s="2">
        <v>0.58263888888888882</v>
      </c>
    </row>
    <row r="8430" spans="1:9" hidden="1">
      <c r="A8430">
        <v>42136</v>
      </c>
      <c r="B8430" t="s">
        <v>151</v>
      </c>
      <c r="C8430" t="s">
        <v>45</v>
      </c>
      <c r="D8430" t="s">
        <v>14</v>
      </c>
      <c r="E8430" t="s">
        <v>154</v>
      </c>
      <c r="G8430" s="1"/>
      <c r="H8430" s="1">
        <v>41867</v>
      </c>
      <c r="I8430" s="2">
        <v>0.58263888888888882</v>
      </c>
    </row>
    <row r="8431" spans="1:9" hidden="1">
      <c r="A8431">
        <v>42136</v>
      </c>
      <c r="B8431" t="s">
        <v>151</v>
      </c>
      <c r="C8431" t="s">
        <v>45</v>
      </c>
      <c r="D8431" t="s">
        <v>27</v>
      </c>
      <c r="E8431" t="s">
        <v>155</v>
      </c>
      <c r="G8431" s="1"/>
      <c r="H8431" s="1">
        <v>41867</v>
      </c>
      <c r="I8431" s="2">
        <v>0.58263888888888882</v>
      </c>
    </row>
    <row r="8432" spans="1:9" hidden="1">
      <c r="A8432">
        <v>42136</v>
      </c>
      <c r="B8432" t="s">
        <v>151</v>
      </c>
      <c r="C8432" t="s">
        <v>45</v>
      </c>
      <c r="D8432" t="s">
        <v>27</v>
      </c>
      <c r="E8432" t="s">
        <v>156</v>
      </c>
      <c r="G8432" s="1"/>
      <c r="H8432" s="1">
        <v>41867</v>
      </c>
      <c r="I8432" s="2">
        <v>0.58263888888888882</v>
      </c>
    </row>
    <row r="8433" spans="1:9" hidden="1">
      <c r="A8433">
        <v>42136</v>
      </c>
      <c r="B8433" t="s">
        <v>151</v>
      </c>
      <c r="C8433" t="s">
        <v>45</v>
      </c>
      <c r="D8433" t="s">
        <v>27</v>
      </c>
      <c r="E8433" t="s">
        <v>157</v>
      </c>
      <c r="G8433" s="1"/>
      <c r="H8433" s="1">
        <v>41867</v>
      </c>
      <c r="I8433" s="2">
        <v>0.58263888888888882</v>
      </c>
    </row>
    <row r="8434" spans="1:9" hidden="1">
      <c r="A8434">
        <v>42137</v>
      </c>
      <c r="B8434" t="s">
        <v>151</v>
      </c>
      <c r="C8434" t="s">
        <v>45</v>
      </c>
      <c r="D8434" t="s">
        <v>14</v>
      </c>
      <c r="E8434" t="s">
        <v>154</v>
      </c>
      <c r="G8434" s="1"/>
      <c r="H8434" s="1">
        <v>41867</v>
      </c>
      <c r="I8434" s="2">
        <v>0.58263888888888882</v>
      </c>
    </row>
    <row r="8435" spans="1:9" hidden="1">
      <c r="A8435">
        <v>42137</v>
      </c>
      <c r="B8435" t="s">
        <v>151</v>
      </c>
      <c r="C8435" t="s">
        <v>45</v>
      </c>
      <c r="D8435" t="s">
        <v>27</v>
      </c>
      <c r="E8435" t="s">
        <v>155</v>
      </c>
      <c r="G8435" s="1"/>
      <c r="H8435" s="1">
        <v>41867</v>
      </c>
      <c r="I8435" s="2">
        <v>0.58263888888888882</v>
      </c>
    </row>
    <row r="8436" spans="1:9" hidden="1">
      <c r="A8436">
        <v>42137</v>
      </c>
      <c r="B8436" t="s">
        <v>151</v>
      </c>
      <c r="C8436" t="s">
        <v>45</v>
      </c>
      <c r="D8436" t="s">
        <v>27</v>
      </c>
      <c r="E8436" t="s">
        <v>156</v>
      </c>
      <c r="G8436" s="1"/>
      <c r="H8436" s="1">
        <v>41867</v>
      </c>
      <c r="I8436" s="2">
        <v>0.58263888888888882</v>
      </c>
    </row>
    <row r="8437" spans="1:9" hidden="1">
      <c r="A8437">
        <v>42137</v>
      </c>
      <c r="B8437" t="s">
        <v>151</v>
      </c>
      <c r="C8437" t="s">
        <v>45</v>
      </c>
      <c r="D8437" t="s">
        <v>27</v>
      </c>
      <c r="E8437" t="s">
        <v>157</v>
      </c>
      <c r="G8437" s="1"/>
      <c r="H8437" s="1">
        <v>41867</v>
      </c>
      <c r="I8437" s="2">
        <v>0.58263888888888882</v>
      </c>
    </row>
    <row r="8438" spans="1:9" hidden="1">
      <c r="A8438">
        <v>42138</v>
      </c>
      <c r="B8438" t="s">
        <v>151</v>
      </c>
      <c r="C8438" t="s">
        <v>45</v>
      </c>
      <c r="D8438" t="s">
        <v>14</v>
      </c>
      <c r="E8438" t="s">
        <v>154</v>
      </c>
      <c r="G8438" s="1"/>
      <c r="H8438" s="1">
        <v>41867</v>
      </c>
      <c r="I8438" s="2">
        <v>0.58263888888888882</v>
      </c>
    </row>
    <row r="8439" spans="1:9" hidden="1">
      <c r="A8439">
        <v>42138</v>
      </c>
      <c r="B8439" t="s">
        <v>151</v>
      </c>
      <c r="C8439" t="s">
        <v>45</v>
      </c>
      <c r="D8439" t="s">
        <v>27</v>
      </c>
      <c r="E8439" t="s">
        <v>155</v>
      </c>
      <c r="G8439" s="1"/>
      <c r="H8439" s="1">
        <v>41867</v>
      </c>
      <c r="I8439" s="2">
        <v>0.58263888888888882</v>
      </c>
    </row>
    <row r="8440" spans="1:9" hidden="1">
      <c r="A8440">
        <v>42138</v>
      </c>
      <c r="B8440" t="s">
        <v>151</v>
      </c>
      <c r="C8440" t="s">
        <v>45</v>
      </c>
      <c r="D8440" t="s">
        <v>27</v>
      </c>
      <c r="E8440" t="s">
        <v>156</v>
      </c>
      <c r="G8440" s="1"/>
      <c r="H8440" s="1">
        <v>41867</v>
      </c>
      <c r="I8440" s="2">
        <v>0.58263888888888882</v>
      </c>
    </row>
    <row r="8441" spans="1:9" hidden="1">
      <c r="A8441">
        <v>42138</v>
      </c>
      <c r="B8441" t="s">
        <v>151</v>
      </c>
      <c r="C8441" t="s">
        <v>45</v>
      </c>
      <c r="D8441" t="s">
        <v>27</v>
      </c>
      <c r="E8441" t="s">
        <v>157</v>
      </c>
      <c r="G8441" s="1"/>
      <c r="H8441" s="1">
        <v>41867</v>
      </c>
      <c r="I8441" s="2">
        <v>0.58263888888888882</v>
      </c>
    </row>
    <row r="8442" spans="1:9" hidden="1">
      <c r="A8442">
        <v>42139</v>
      </c>
      <c r="B8442" t="s">
        <v>151</v>
      </c>
      <c r="C8442" t="s">
        <v>45</v>
      </c>
      <c r="D8442" t="s">
        <v>14</v>
      </c>
      <c r="E8442" t="s">
        <v>154</v>
      </c>
      <c r="G8442" s="1"/>
      <c r="H8442" s="1">
        <v>41867</v>
      </c>
      <c r="I8442" s="2">
        <v>0.58263888888888882</v>
      </c>
    </row>
    <row r="8443" spans="1:9" hidden="1">
      <c r="A8443">
        <v>42139</v>
      </c>
      <c r="B8443" t="s">
        <v>151</v>
      </c>
      <c r="C8443" t="s">
        <v>45</v>
      </c>
      <c r="D8443" t="s">
        <v>27</v>
      </c>
      <c r="E8443" t="s">
        <v>155</v>
      </c>
      <c r="G8443" s="1"/>
      <c r="H8443" s="1">
        <v>41867</v>
      </c>
      <c r="I8443" s="2">
        <v>0.58263888888888882</v>
      </c>
    </row>
    <row r="8444" spans="1:9" hidden="1">
      <c r="A8444">
        <v>42139</v>
      </c>
      <c r="B8444" t="s">
        <v>151</v>
      </c>
      <c r="C8444" t="s">
        <v>45</v>
      </c>
      <c r="D8444" t="s">
        <v>27</v>
      </c>
      <c r="E8444" t="s">
        <v>156</v>
      </c>
      <c r="G8444" s="1"/>
      <c r="H8444" s="1">
        <v>41867</v>
      </c>
      <c r="I8444" s="2">
        <v>0.58263888888888882</v>
      </c>
    </row>
    <row r="8445" spans="1:9" hidden="1">
      <c r="A8445">
        <v>42139</v>
      </c>
      <c r="B8445" t="s">
        <v>151</v>
      </c>
      <c r="C8445" t="s">
        <v>45</v>
      </c>
      <c r="D8445" t="s">
        <v>27</v>
      </c>
      <c r="E8445" t="s">
        <v>157</v>
      </c>
      <c r="G8445" s="1"/>
      <c r="H8445" s="1">
        <v>41867</v>
      </c>
      <c r="I8445" s="2">
        <v>0.58263888888888882</v>
      </c>
    </row>
    <row r="8446" spans="1:9" hidden="1">
      <c r="A8446">
        <v>42140</v>
      </c>
      <c r="B8446" t="s">
        <v>151</v>
      </c>
      <c r="C8446" t="s">
        <v>45</v>
      </c>
      <c r="D8446" t="s">
        <v>14</v>
      </c>
      <c r="E8446" t="s">
        <v>154</v>
      </c>
      <c r="G8446" s="1"/>
      <c r="H8446" s="1">
        <v>41867</v>
      </c>
      <c r="I8446" s="2">
        <v>0.58263888888888882</v>
      </c>
    </row>
    <row r="8447" spans="1:9" hidden="1">
      <c r="A8447">
        <v>42140</v>
      </c>
      <c r="B8447" t="s">
        <v>151</v>
      </c>
      <c r="C8447" t="s">
        <v>45</v>
      </c>
      <c r="D8447" t="s">
        <v>27</v>
      </c>
      <c r="E8447" t="s">
        <v>155</v>
      </c>
      <c r="G8447" s="1"/>
      <c r="H8447" s="1">
        <v>41867</v>
      </c>
      <c r="I8447" s="2">
        <v>0.58263888888888882</v>
      </c>
    </row>
    <row r="8448" spans="1:9" hidden="1">
      <c r="A8448">
        <v>42140</v>
      </c>
      <c r="B8448" t="s">
        <v>151</v>
      </c>
      <c r="C8448" t="s">
        <v>45</v>
      </c>
      <c r="D8448" t="s">
        <v>27</v>
      </c>
      <c r="E8448" t="s">
        <v>156</v>
      </c>
      <c r="G8448" s="1"/>
      <c r="H8448" s="1">
        <v>41867</v>
      </c>
      <c r="I8448" s="2">
        <v>0.58263888888888882</v>
      </c>
    </row>
    <row r="8449" spans="1:9" hidden="1">
      <c r="A8449">
        <v>42140</v>
      </c>
      <c r="B8449" t="s">
        <v>151</v>
      </c>
      <c r="C8449" t="s">
        <v>45</v>
      </c>
      <c r="D8449" t="s">
        <v>27</v>
      </c>
      <c r="E8449" t="s">
        <v>157</v>
      </c>
      <c r="G8449" s="1"/>
      <c r="H8449" s="1">
        <v>41867</v>
      </c>
      <c r="I8449" s="2">
        <v>0.58263888888888882</v>
      </c>
    </row>
    <row r="8450" spans="1:9" hidden="1">
      <c r="A8450">
        <v>42141</v>
      </c>
      <c r="B8450" t="s">
        <v>151</v>
      </c>
      <c r="C8450" t="s">
        <v>45</v>
      </c>
      <c r="D8450" t="s">
        <v>14</v>
      </c>
      <c r="E8450" t="s">
        <v>154</v>
      </c>
      <c r="G8450" s="1"/>
      <c r="H8450" s="1">
        <v>41867</v>
      </c>
      <c r="I8450" s="2">
        <v>0.58263888888888882</v>
      </c>
    </row>
    <row r="8451" spans="1:9" hidden="1">
      <c r="A8451">
        <v>42141</v>
      </c>
      <c r="B8451" t="s">
        <v>151</v>
      </c>
      <c r="C8451" t="s">
        <v>45</v>
      </c>
      <c r="D8451" t="s">
        <v>27</v>
      </c>
      <c r="E8451" t="s">
        <v>155</v>
      </c>
      <c r="G8451" s="1"/>
      <c r="H8451" s="1">
        <v>41867</v>
      </c>
      <c r="I8451" s="2">
        <v>0.58263888888888882</v>
      </c>
    </row>
    <row r="8452" spans="1:9" hidden="1">
      <c r="A8452">
        <v>42141</v>
      </c>
      <c r="B8452" t="s">
        <v>151</v>
      </c>
      <c r="C8452" t="s">
        <v>45</v>
      </c>
      <c r="D8452" t="s">
        <v>27</v>
      </c>
      <c r="E8452" t="s">
        <v>156</v>
      </c>
      <c r="G8452" s="1"/>
      <c r="H8452" s="1">
        <v>41867</v>
      </c>
      <c r="I8452" s="2">
        <v>0.58263888888888882</v>
      </c>
    </row>
    <row r="8453" spans="1:9" hidden="1">
      <c r="A8453">
        <v>42141</v>
      </c>
      <c r="B8453" t="s">
        <v>151</v>
      </c>
      <c r="C8453" t="s">
        <v>45</v>
      </c>
      <c r="D8453" t="s">
        <v>27</v>
      </c>
      <c r="E8453" t="s">
        <v>157</v>
      </c>
      <c r="G8453" s="1"/>
      <c r="H8453" s="1">
        <v>41867</v>
      </c>
      <c r="I8453" s="2">
        <v>0.58263888888888882</v>
      </c>
    </row>
    <row r="8454" spans="1:9" hidden="1">
      <c r="A8454">
        <v>42142</v>
      </c>
      <c r="B8454" t="s">
        <v>151</v>
      </c>
      <c r="C8454" t="s">
        <v>45</v>
      </c>
      <c r="D8454" t="s">
        <v>14</v>
      </c>
      <c r="E8454" t="s">
        <v>154</v>
      </c>
      <c r="G8454" s="1"/>
      <c r="H8454" s="1">
        <v>41867</v>
      </c>
      <c r="I8454" s="2">
        <v>0.58263888888888882</v>
      </c>
    </row>
    <row r="8455" spans="1:9" hidden="1">
      <c r="A8455">
        <v>42142</v>
      </c>
      <c r="B8455" t="s">
        <v>151</v>
      </c>
      <c r="C8455" t="s">
        <v>45</v>
      </c>
      <c r="D8455" t="s">
        <v>27</v>
      </c>
      <c r="E8455" t="s">
        <v>155</v>
      </c>
      <c r="G8455" s="1"/>
      <c r="H8455" s="1">
        <v>41867</v>
      </c>
      <c r="I8455" s="2">
        <v>0.58263888888888882</v>
      </c>
    </row>
    <row r="8456" spans="1:9" hidden="1">
      <c r="A8456">
        <v>42142</v>
      </c>
      <c r="B8456" t="s">
        <v>151</v>
      </c>
      <c r="C8456" t="s">
        <v>45</v>
      </c>
      <c r="D8456" t="s">
        <v>27</v>
      </c>
      <c r="E8456" t="s">
        <v>156</v>
      </c>
      <c r="G8456" s="1"/>
      <c r="H8456" s="1">
        <v>41867</v>
      </c>
      <c r="I8456" s="2">
        <v>0.58263888888888882</v>
      </c>
    </row>
    <row r="8457" spans="1:9" hidden="1">
      <c r="A8457">
        <v>42142</v>
      </c>
      <c r="B8457" t="s">
        <v>151</v>
      </c>
      <c r="C8457" t="s">
        <v>45</v>
      </c>
      <c r="D8457" t="s">
        <v>27</v>
      </c>
      <c r="E8457" t="s">
        <v>157</v>
      </c>
      <c r="G8457" s="1"/>
      <c r="H8457" s="1">
        <v>41867</v>
      </c>
      <c r="I8457" s="2">
        <v>0.58263888888888882</v>
      </c>
    </row>
    <row r="8458" spans="1:9" hidden="1">
      <c r="A8458">
        <v>42143</v>
      </c>
      <c r="B8458" t="s">
        <v>151</v>
      </c>
      <c r="C8458" t="s">
        <v>45</v>
      </c>
      <c r="D8458" t="s">
        <v>14</v>
      </c>
      <c r="E8458" t="s">
        <v>154</v>
      </c>
      <c r="G8458" s="1"/>
      <c r="H8458" s="1">
        <v>41867</v>
      </c>
      <c r="I8458" s="2">
        <v>0.58263888888888882</v>
      </c>
    </row>
    <row r="8459" spans="1:9" hidden="1">
      <c r="A8459">
        <v>42143</v>
      </c>
      <c r="B8459" t="s">
        <v>151</v>
      </c>
      <c r="C8459" t="s">
        <v>45</v>
      </c>
      <c r="D8459" t="s">
        <v>27</v>
      </c>
      <c r="E8459" t="s">
        <v>155</v>
      </c>
      <c r="G8459" s="1"/>
      <c r="H8459" s="1">
        <v>41867</v>
      </c>
      <c r="I8459" s="2">
        <v>0.58263888888888882</v>
      </c>
    </row>
    <row r="8460" spans="1:9" hidden="1">
      <c r="A8460">
        <v>42143</v>
      </c>
      <c r="B8460" t="s">
        <v>151</v>
      </c>
      <c r="C8460" t="s">
        <v>45</v>
      </c>
      <c r="D8460" t="s">
        <v>27</v>
      </c>
      <c r="E8460" t="s">
        <v>156</v>
      </c>
      <c r="G8460" s="1"/>
      <c r="H8460" s="1">
        <v>41867</v>
      </c>
      <c r="I8460" s="2">
        <v>0.58263888888888882</v>
      </c>
    </row>
    <row r="8461" spans="1:9" hidden="1">
      <c r="A8461">
        <v>42143</v>
      </c>
      <c r="B8461" t="s">
        <v>151</v>
      </c>
      <c r="C8461" t="s">
        <v>45</v>
      </c>
      <c r="D8461" t="s">
        <v>27</v>
      </c>
      <c r="E8461" t="s">
        <v>157</v>
      </c>
      <c r="G8461" s="1"/>
      <c r="H8461" s="1">
        <v>41867</v>
      </c>
      <c r="I8461" s="2">
        <v>0.58263888888888882</v>
      </c>
    </row>
    <row r="8462" spans="1:9" hidden="1">
      <c r="A8462">
        <v>42144</v>
      </c>
      <c r="B8462" t="s">
        <v>151</v>
      </c>
      <c r="C8462" t="s">
        <v>45</v>
      </c>
      <c r="D8462" t="s">
        <v>14</v>
      </c>
      <c r="E8462" t="s">
        <v>154</v>
      </c>
      <c r="G8462" s="1"/>
      <c r="H8462" s="1">
        <v>41867</v>
      </c>
      <c r="I8462" s="2">
        <v>0.58263888888888882</v>
      </c>
    </row>
    <row r="8463" spans="1:9" hidden="1">
      <c r="A8463">
        <v>42144</v>
      </c>
      <c r="B8463" t="s">
        <v>151</v>
      </c>
      <c r="C8463" t="s">
        <v>45</v>
      </c>
      <c r="D8463" t="s">
        <v>27</v>
      </c>
      <c r="E8463" t="s">
        <v>155</v>
      </c>
      <c r="G8463" s="1"/>
      <c r="H8463" s="1">
        <v>41867</v>
      </c>
      <c r="I8463" s="2">
        <v>0.58263888888888882</v>
      </c>
    </row>
    <row r="8464" spans="1:9" hidden="1">
      <c r="A8464">
        <v>42144</v>
      </c>
      <c r="B8464" t="s">
        <v>151</v>
      </c>
      <c r="C8464" t="s">
        <v>45</v>
      </c>
      <c r="D8464" t="s">
        <v>27</v>
      </c>
      <c r="E8464" t="s">
        <v>156</v>
      </c>
      <c r="G8464" s="1"/>
      <c r="H8464" s="1">
        <v>41867</v>
      </c>
      <c r="I8464" s="2">
        <v>0.58263888888888882</v>
      </c>
    </row>
    <row r="8465" spans="1:9" hidden="1">
      <c r="A8465">
        <v>42144</v>
      </c>
      <c r="B8465" t="s">
        <v>151</v>
      </c>
      <c r="C8465" t="s">
        <v>45</v>
      </c>
      <c r="D8465" t="s">
        <v>27</v>
      </c>
      <c r="E8465" t="s">
        <v>157</v>
      </c>
      <c r="G8465" s="1"/>
      <c r="H8465" s="1">
        <v>41867</v>
      </c>
      <c r="I8465" s="2">
        <v>0.58263888888888882</v>
      </c>
    </row>
    <row r="8466" spans="1:9" hidden="1">
      <c r="A8466">
        <v>42145</v>
      </c>
      <c r="B8466" t="s">
        <v>151</v>
      </c>
      <c r="C8466" t="s">
        <v>45</v>
      </c>
      <c r="D8466" t="s">
        <v>14</v>
      </c>
      <c r="E8466" t="s">
        <v>154</v>
      </c>
      <c r="G8466" s="1"/>
      <c r="H8466" s="1">
        <v>41867</v>
      </c>
      <c r="I8466" s="2">
        <v>0.58263888888888882</v>
      </c>
    </row>
    <row r="8467" spans="1:9" hidden="1">
      <c r="A8467">
        <v>42145</v>
      </c>
      <c r="B8467" t="s">
        <v>151</v>
      </c>
      <c r="C8467" t="s">
        <v>45</v>
      </c>
      <c r="D8467" t="s">
        <v>27</v>
      </c>
      <c r="E8467" t="s">
        <v>155</v>
      </c>
      <c r="G8467" s="1"/>
      <c r="H8467" s="1">
        <v>41867</v>
      </c>
      <c r="I8467" s="2">
        <v>0.58263888888888882</v>
      </c>
    </row>
    <row r="8468" spans="1:9" hidden="1">
      <c r="A8468">
        <v>42145</v>
      </c>
      <c r="B8468" t="s">
        <v>151</v>
      </c>
      <c r="C8468" t="s">
        <v>45</v>
      </c>
      <c r="D8468" t="s">
        <v>27</v>
      </c>
      <c r="E8468" t="s">
        <v>156</v>
      </c>
      <c r="G8468" s="1"/>
      <c r="H8468" s="1">
        <v>41867</v>
      </c>
      <c r="I8468" s="2">
        <v>0.58263888888888882</v>
      </c>
    </row>
    <row r="8469" spans="1:9" hidden="1">
      <c r="A8469">
        <v>42145</v>
      </c>
      <c r="B8469" t="s">
        <v>151</v>
      </c>
      <c r="C8469" t="s">
        <v>45</v>
      </c>
      <c r="D8469" t="s">
        <v>27</v>
      </c>
      <c r="E8469" t="s">
        <v>157</v>
      </c>
      <c r="G8469" s="1"/>
      <c r="H8469" s="1">
        <v>41867</v>
      </c>
      <c r="I8469" s="2">
        <v>0.58263888888888882</v>
      </c>
    </row>
    <row r="8470" spans="1:9" hidden="1">
      <c r="A8470">
        <v>42146</v>
      </c>
      <c r="B8470" t="s">
        <v>151</v>
      </c>
      <c r="C8470" t="s">
        <v>45</v>
      </c>
      <c r="D8470" t="s">
        <v>14</v>
      </c>
      <c r="E8470" t="s">
        <v>154</v>
      </c>
      <c r="G8470" s="1"/>
      <c r="H8470" s="1">
        <v>41867</v>
      </c>
      <c r="I8470" s="2">
        <v>0.58263888888888882</v>
      </c>
    </row>
    <row r="8471" spans="1:9" hidden="1">
      <c r="A8471">
        <v>42146</v>
      </c>
      <c r="B8471" t="s">
        <v>151</v>
      </c>
      <c r="C8471" t="s">
        <v>45</v>
      </c>
      <c r="D8471" t="s">
        <v>27</v>
      </c>
      <c r="E8471" t="s">
        <v>155</v>
      </c>
      <c r="G8471" s="1"/>
      <c r="H8471" s="1">
        <v>41867</v>
      </c>
      <c r="I8471" s="2">
        <v>0.58263888888888882</v>
      </c>
    </row>
    <row r="8472" spans="1:9" hidden="1">
      <c r="A8472">
        <v>42146</v>
      </c>
      <c r="B8472" t="s">
        <v>151</v>
      </c>
      <c r="C8472" t="s">
        <v>45</v>
      </c>
      <c r="D8472" t="s">
        <v>27</v>
      </c>
      <c r="E8472" t="s">
        <v>156</v>
      </c>
      <c r="G8472" s="1"/>
      <c r="H8472" s="1">
        <v>41867</v>
      </c>
      <c r="I8472" s="2">
        <v>0.58263888888888882</v>
      </c>
    </row>
    <row r="8473" spans="1:9" hidden="1">
      <c r="A8473">
        <v>42146</v>
      </c>
      <c r="B8473" t="s">
        <v>151</v>
      </c>
      <c r="C8473" t="s">
        <v>45</v>
      </c>
      <c r="D8473" t="s">
        <v>27</v>
      </c>
      <c r="E8473" t="s">
        <v>157</v>
      </c>
      <c r="G8473" s="1"/>
      <c r="H8473" s="1">
        <v>41867</v>
      </c>
      <c r="I8473" s="2">
        <v>0.58263888888888882</v>
      </c>
    </row>
    <row r="8474" spans="1:9" hidden="1">
      <c r="A8474">
        <v>42147</v>
      </c>
      <c r="B8474" t="s">
        <v>151</v>
      </c>
      <c r="C8474" t="s">
        <v>45</v>
      </c>
      <c r="D8474" t="s">
        <v>14</v>
      </c>
      <c r="E8474" t="s">
        <v>154</v>
      </c>
      <c r="G8474" s="1"/>
      <c r="H8474" s="1">
        <v>41867</v>
      </c>
      <c r="I8474" s="2">
        <v>0.58263888888888882</v>
      </c>
    </row>
    <row r="8475" spans="1:9" hidden="1">
      <c r="A8475">
        <v>42147</v>
      </c>
      <c r="B8475" t="s">
        <v>151</v>
      </c>
      <c r="C8475" t="s">
        <v>45</v>
      </c>
      <c r="D8475" t="s">
        <v>27</v>
      </c>
      <c r="E8475" t="s">
        <v>155</v>
      </c>
      <c r="G8475" s="1"/>
      <c r="H8475" s="1">
        <v>41867</v>
      </c>
      <c r="I8475" s="2">
        <v>0.58263888888888882</v>
      </c>
    </row>
    <row r="8476" spans="1:9" hidden="1">
      <c r="A8476">
        <v>42147</v>
      </c>
      <c r="B8476" t="s">
        <v>151</v>
      </c>
      <c r="C8476" t="s">
        <v>45</v>
      </c>
      <c r="D8476" t="s">
        <v>27</v>
      </c>
      <c r="E8476" t="s">
        <v>156</v>
      </c>
      <c r="G8476" s="1"/>
      <c r="H8476" s="1">
        <v>41867</v>
      </c>
      <c r="I8476" s="2">
        <v>0.58263888888888882</v>
      </c>
    </row>
    <row r="8477" spans="1:9" hidden="1">
      <c r="A8477">
        <v>42147</v>
      </c>
      <c r="B8477" t="s">
        <v>151</v>
      </c>
      <c r="C8477" t="s">
        <v>45</v>
      </c>
      <c r="D8477" t="s">
        <v>27</v>
      </c>
      <c r="E8477" t="s">
        <v>157</v>
      </c>
      <c r="G8477" s="1"/>
      <c r="H8477" s="1">
        <v>41867</v>
      </c>
      <c r="I8477" s="2">
        <v>0.58263888888888882</v>
      </c>
    </row>
    <row r="8478" spans="1:9" hidden="1">
      <c r="A8478">
        <v>42148</v>
      </c>
      <c r="B8478" t="s">
        <v>151</v>
      </c>
      <c r="C8478" t="s">
        <v>45</v>
      </c>
      <c r="D8478" t="s">
        <v>14</v>
      </c>
      <c r="E8478" t="s">
        <v>154</v>
      </c>
      <c r="G8478" s="1"/>
      <c r="H8478" s="1">
        <v>41867</v>
      </c>
      <c r="I8478" s="2">
        <v>0.58263888888888882</v>
      </c>
    </row>
    <row r="8479" spans="1:9" hidden="1">
      <c r="A8479">
        <v>42148</v>
      </c>
      <c r="B8479" t="s">
        <v>151</v>
      </c>
      <c r="C8479" t="s">
        <v>45</v>
      </c>
      <c r="D8479" t="s">
        <v>27</v>
      </c>
      <c r="E8479" t="s">
        <v>155</v>
      </c>
      <c r="G8479" s="1"/>
      <c r="H8479" s="1">
        <v>41867</v>
      </c>
      <c r="I8479" s="2">
        <v>0.58263888888888882</v>
      </c>
    </row>
    <row r="8480" spans="1:9" hidden="1">
      <c r="A8480">
        <v>42148</v>
      </c>
      <c r="B8480" t="s">
        <v>151</v>
      </c>
      <c r="C8480" t="s">
        <v>45</v>
      </c>
      <c r="D8480" t="s">
        <v>27</v>
      </c>
      <c r="E8480" t="s">
        <v>156</v>
      </c>
      <c r="G8480" s="1"/>
      <c r="H8480" s="1">
        <v>41867</v>
      </c>
      <c r="I8480" s="2">
        <v>0.58263888888888882</v>
      </c>
    </row>
    <row r="8481" spans="1:9" hidden="1">
      <c r="A8481">
        <v>42148</v>
      </c>
      <c r="B8481" t="s">
        <v>151</v>
      </c>
      <c r="C8481" t="s">
        <v>45</v>
      </c>
      <c r="D8481" t="s">
        <v>27</v>
      </c>
      <c r="E8481" t="s">
        <v>157</v>
      </c>
      <c r="G8481" s="1"/>
      <c r="H8481" s="1">
        <v>41867</v>
      </c>
      <c r="I8481" s="2">
        <v>0.58263888888888882</v>
      </c>
    </row>
    <row r="8482" spans="1:9" hidden="1">
      <c r="A8482">
        <v>42149</v>
      </c>
      <c r="B8482" t="s">
        <v>151</v>
      </c>
      <c r="C8482" t="s">
        <v>45</v>
      </c>
      <c r="D8482" t="s">
        <v>14</v>
      </c>
      <c r="E8482" t="s">
        <v>154</v>
      </c>
      <c r="G8482" s="1"/>
      <c r="H8482" s="1">
        <v>41867</v>
      </c>
      <c r="I8482" s="2">
        <v>0.58263888888888882</v>
      </c>
    </row>
    <row r="8483" spans="1:9" hidden="1">
      <c r="A8483">
        <v>42149</v>
      </c>
      <c r="B8483" t="s">
        <v>151</v>
      </c>
      <c r="C8483" t="s">
        <v>45</v>
      </c>
      <c r="D8483" t="s">
        <v>27</v>
      </c>
      <c r="E8483" t="s">
        <v>155</v>
      </c>
      <c r="G8483" s="1"/>
      <c r="H8483" s="1">
        <v>41867</v>
      </c>
      <c r="I8483" s="2">
        <v>0.58263888888888882</v>
      </c>
    </row>
    <row r="8484" spans="1:9" hidden="1">
      <c r="A8484">
        <v>42149</v>
      </c>
      <c r="B8484" t="s">
        <v>151</v>
      </c>
      <c r="C8484" t="s">
        <v>45</v>
      </c>
      <c r="D8484" t="s">
        <v>27</v>
      </c>
      <c r="E8484" t="s">
        <v>156</v>
      </c>
      <c r="G8484" s="1"/>
      <c r="H8484" s="1">
        <v>41867</v>
      </c>
      <c r="I8484" s="2">
        <v>0.58263888888888882</v>
      </c>
    </row>
    <row r="8485" spans="1:9" hidden="1">
      <c r="A8485">
        <v>42149</v>
      </c>
      <c r="B8485" t="s">
        <v>151</v>
      </c>
      <c r="C8485" t="s">
        <v>45</v>
      </c>
      <c r="D8485" t="s">
        <v>27</v>
      </c>
      <c r="E8485" t="s">
        <v>157</v>
      </c>
      <c r="G8485" s="1"/>
      <c r="H8485" s="1">
        <v>41867</v>
      </c>
      <c r="I8485" s="2">
        <v>0.58263888888888882</v>
      </c>
    </row>
    <row r="8486" spans="1:9" hidden="1">
      <c r="A8486">
        <v>42150</v>
      </c>
      <c r="B8486" t="s">
        <v>151</v>
      </c>
      <c r="C8486" t="s">
        <v>45</v>
      </c>
      <c r="D8486" t="s">
        <v>14</v>
      </c>
      <c r="E8486" t="s">
        <v>154</v>
      </c>
      <c r="G8486" s="1"/>
      <c r="H8486" s="1">
        <v>41867</v>
      </c>
      <c r="I8486" s="2">
        <v>0.58263888888888882</v>
      </c>
    </row>
    <row r="8487" spans="1:9" hidden="1">
      <c r="A8487">
        <v>42150</v>
      </c>
      <c r="B8487" t="s">
        <v>151</v>
      </c>
      <c r="C8487" t="s">
        <v>45</v>
      </c>
      <c r="D8487" t="s">
        <v>27</v>
      </c>
      <c r="E8487" t="s">
        <v>155</v>
      </c>
      <c r="G8487" s="1"/>
      <c r="H8487" s="1">
        <v>41867</v>
      </c>
      <c r="I8487" s="2">
        <v>0.58263888888888882</v>
      </c>
    </row>
    <row r="8488" spans="1:9" hidden="1">
      <c r="A8488">
        <v>42150</v>
      </c>
      <c r="B8488" t="s">
        <v>151</v>
      </c>
      <c r="C8488" t="s">
        <v>45</v>
      </c>
      <c r="D8488" t="s">
        <v>27</v>
      </c>
      <c r="E8488" t="s">
        <v>156</v>
      </c>
      <c r="G8488" s="1"/>
      <c r="H8488" s="1">
        <v>41867</v>
      </c>
      <c r="I8488" s="2">
        <v>0.58263888888888882</v>
      </c>
    </row>
    <row r="8489" spans="1:9" hidden="1">
      <c r="A8489">
        <v>42150</v>
      </c>
      <c r="B8489" t="s">
        <v>151</v>
      </c>
      <c r="C8489" t="s">
        <v>45</v>
      </c>
      <c r="D8489" t="s">
        <v>27</v>
      </c>
      <c r="E8489" t="s">
        <v>157</v>
      </c>
      <c r="G8489" s="1"/>
      <c r="H8489" s="1">
        <v>41867</v>
      </c>
      <c r="I8489" s="2">
        <v>0.58263888888888882</v>
      </c>
    </row>
    <row r="8490" spans="1:9" hidden="1">
      <c r="A8490">
        <v>42151</v>
      </c>
      <c r="B8490" t="s">
        <v>151</v>
      </c>
      <c r="C8490" t="s">
        <v>45</v>
      </c>
      <c r="D8490" t="s">
        <v>14</v>
      </c>
      <c r="E8490" t="s">
        <v>154</v>
      </c>
      <c r="G8490" s="1"/>
      <c r="H8490" s="1">
        <v>41867</v>
      </c>
      <c r="I8490" s="2">
        <v>0.58263888888888882</v>
      </c>
    </row>
    <row r="8491" spans="1:9" hidden="1">
      <c r="A8491">
        <v>42151</v>
      </c>
      <c r="B8491" t="s">
        <v>151</v>
      </c>
      <c r="C8491" t="s">
        <v>45</v>
      </c>
      <c r="D8491" t="s">
        <v>27</v>
      </c>
      <c r="E8491" t="s">
        <v>155</v>
      </c>
      <c r="G8491" s="1"/>
      <c r="H8491" s="1">
        <v>41867</v>
      </c>
      <c r="I8491" s="2">
        <v>0.58263888888888882</v>
      </c>
    </row>
    <row r="8492" spans="1:9" hidden="1">
      <c r="A8492">
        <v>42151</v>
      </c>
      <c r="B8492" t="s">
        <v>151</v>
      </c>
      <c r="C8492" t="s">
        <v>45</v>
      </c>
      <c r="D8492" t="s">
        <v>27</v>
      </c>
      <c r="E8492" t="s">
        <v>156</v>
      </c>
      <c r="G8492" s="1"/>
      <c r="H8492" s="1">
        <v>41867</v>
      </c>
      <c r="I8492" s="2">
        <v>0.58263888888888882</v>
      </c>
    </row>
    <row r="8493" spans="1:9" hidden="1">
      <c r="A8493">
        <v>42151</v>
      </c>
      <c r="B8493" t="s">
        <v>151</v>
      </c>
      <c r="C8493" t="s">
        <v>45</v>
      </c>
      <c r="D8493" t="s">
        <v>27</v>
      </c>
      <c r="E8493" t="s">
        <v>157</v>
      </c>
      <c r="G8493" s="1"/>
      <c r="H8493" s="1">
        <v>41867</v>
      </c>
      <c r="I8493" s="2">
        <v>0.58263888888888882</v>
      </c>
    </row>
    <row r="8494" spans="1:9" hidden="1">
      <c r="A8494">
        <v>42152</v>
      </c>
      <c r="B8494" t="s">
        <v>151</v>
      </c>
      <c r="C8494" t="s">
        <v>45</v>
      </c>
      <c r="D8494" t="s">
        <v>14</v>
      </c>
      <c r="E8494" t="s">
        <v>154</v>
      </c>
      <c r="G8494" s="1"/>
      <c r="H8494" s="1">
        <v>41867</v>
      </c>
      <c r="I8494" s="2">
        <v>0.58263888888888882</v>
      </c>
    </row>
    <row r="8495" spans="1:9" hidden="1">
      <c r="A8495">
        <v>42152</v>
      </c>
      <c r="B8495" t="s">
        <v>151</v>
      </c>
      <c r="C8495" t="s">
        <v>45</v>
      </c>
      <c r="D8495" t="s">
        <v>27</v>
      </c>
      <c r="E8495" t="s">
        <v>155</v>
      </c>
      <c r="G8495" s="1"/>
      <c r="H8495" s="1">
        <v>41867</v>
      </c>
      <c r="I8495" s="2">
        <v>0.58263888888888882</v>
      </c>
    </row>
    <row r="8496" spans="1:9" hidden="1">
      <c r="A8496">
        <v>42152</v>
      </c>
      <c r="B8496" t="s">
        <v>151</v>
      </c>
      <c r="C8496" t="s">
        <v>45</v>
      </c>
      <c r="D8496" t="s">
        <v>27</v>
      </c>
      <c r="E8496" t="s">
        <v>156</v>
      </c>
      <c r="G8496" s="1"/>
      <c r="H8496" s="1">
        <v>41867</v>
      </c>
      <c r="I8496" s="2">
        <v>0.58263888888888882</v>
      </c>
    </row>
    <row r="8497" spans="1:9" hidden="1">
      <c r="A8497">
        <v>42152</v>
      </c>
      <c r="B8497" t="s">
        <v>151</v>
      </c>
      <c r="C8497" t="s">
        <v>45</v>
      </c>
      <c r="D8497" t="s">
        <v>27</v>
      </c>
      <c r="E8497" t="s">
        <v>157</v>
      </c>
      <c r="G8497" s="1"/>
      <c r="H8497" s="1">
        <v>41867</v>
      </c>
      <c r="I8497" s="2">
        <v>0.58263888888888882</v>
      </c>
    </row>
    <row r="8498" spans="1:9" hidden="1">
      <c r="A8498">
        <v>42153</v>
      </c>
      <c r="B8498" t="s">
        <v>151</v>
      </c>
      <c r="C8498" t="s">
        <v>45</v>
      </c>
      <c r="D8498" t="s">
        <v>14</v>
      </c>
      <c r="E8498" t="s">
        <v>154</v>
      </c>
      <c r="G8498" s="1"/>
      <c r="H8498" s="1">
        <v>41867</v>
      </c>
      <c r="I8498" s="2">
        <v>0.58263888888888882</v>
      </c>
    </row>
    <row r="8499" spans="1:9" hidden="1">
      <c r="A8499">
        <v>42153</v>
      </c>
      <c r="B8499" t="s">
        <v>151</v>
      </c>
      <c r="C8499" t="s">
        <v>45</v>
      </c>
      <c r="D8499" t="s">
        <v>27</v>
      </c>
      <c r="E8499" t="s">
        <v>155</v>
      </c>
      <c r="G8499" s="1"/>
      <c r="H8499" s="1">
        <v>41867</v>
      </c>
      <c r="I8499" s="2">
        <v>0.58263888888888882</v>
      </c>
    </row>
    <row r="8500" spans="1:9" hidden="1">
      <c r="A8500">
        <v>42153</v>
      </c>
      <c r="B8500" t="s">
        <v>151</v>
      </c>
      <c r="C8500" t="s">
        <v>45</v>
      </c>
      <c r="D8500" t="s">
        <v>27</v>
      </c>
      <c r="E8500" t="s">
        <v>156</v>
      </c>
      <c r="G8500" s="1"/>
      <c r="H8500" s="1">
        <v>41867</v>
      </c>
      <c r="I8500" s="2">
        <v>0.58263888888888882</v>
      </c>
    </row>
    <row r="8501" spans="1:9" hidden="1">
      <c r="A8501">
        <v>42153</v>
      </c>
      <c r="B8501" t="s">
        <v>151</v>
      </c>
      <c r="C8501" t="s">
        <v>45</v>
      </c>
      <c r="D8501" t="s">
        <v>27</v>
      </c>
      <c r="E8501" t="s">
        <v>157</v>
      </c>
      <c r="G8501" s="1"/>
      <c r="H8501" s="1">
        <v>41867</v>
      </c>
      <c r="I8501" s="2">
        <v>0.58263888888888882</v>
      </c>
    </row>
    <row r="8502" spans="1:9" hidden="1">
      <c r="A8502">
        <v>42154</v>
      </c>
      <c r="B8502" t="s">
        <v>151</v>
      </c>
      <c r="C8502" t="s">
        <v>45</v>
      </c>
      <c r="D8502" t="s">
        <v>14</v>
      </c>
      <c r="E8502" t="s">
        <v>154</v>
      </c>
      <c r="G8502" s="1"/>
      <c r="H8502" s="1">
        <v>41867</v>
      </c>
      <c r="I8502" s="2">
        <v>0.58263888888888882</v>
      </c>
    </row>
    <row r="8503" spans="1:9" hidden="1">
      <c r="A8503">
        <v>42154</v>
      </c>
      <c r="B8503" t="s">
        <v>151</v>
      </c>
      <c r="C8503" t="s">
        <v>45</v>
      </c>
      <c r="D8503" t="s">
        <v>27</v>
      </c>
      <c r="E8503" t="s">
        <v>155</v>
      </c>
      <c r="G8503" s="1"/>
      <c r="H8503" s="1">
        <v>41867</v>
      </c>
      <c r="I8503" s="2">
        <v>0.58263888888888882</v>
      </c>
    </row>
    <row r="8504" spans="1:9" hidden="1">
      <c r="A8504">
        <v>42154</v>
      </c>
      <c r="B8504" t="s">
        <v>151</v>
      </c>
      <c r="C8504" t="s">
        <v>45</v>
      </c>
      <c r="D8504" t="s">
        <v>27</v>
      </c>
      <c r="E8504" t="s">
        <v>156</v>
      </c>
      <c r="G8504" s="1"/>
      <c r="H8504" s="1">
        <v>41867</v>
      </c>
      <c r="I8504" s="2">
        <v>0.58263888888888882</v>
      </c>
    </row>
    <row r="8505" spans="1:9" hidden="1">
      <c r="A8505">
        <v>42154</v>
      </c>
      <c r="B8505" t="s">
        <v>151</v>
      </c>
      <c r="C8505" t="s">
        <v>45</v>
      </c>
      <c r="D8505" t="s">
        <v>27</v>
      </c>
      <c r="E8505" t="s">
        <v>157</v>
      </c>
      <c r="G8505" s="1"/>
      <c r="H8505" s="1">
        <v>41867</v>
      </c>
      <c r="I8505" s="2">
        <v>0.58263888888888882</v>
      </c>
    </row>
    <row r="8506" spans="1:9" hidden="1">
      <c r="A8506">
        <v>42155</v>
      </c>
      <c r="B8506" t="s">
        <v>151</v>
      </c>
      <c r="C8506" t="s">
        <v>45</v>
      </c>
      <c r="D8506" t="s">
        <v>14</v>
      </c>
      <c r="E8506" t="s">
        <v>154</v>
      </c>
      <c r="G8506" s="1"/>
      <c r="H8506" s="1">
        <v>41867</v>
      </c>
      <c r="I8506" s="2">
        <v>0.58263888888888882</v>
      </c>
    </row>
    <row r="8507" spans="1:9" hidden="1">
      <c r="A8507">
        <v>42155</v>
      </c>
      <c r="B8507" t="s">
        <v>151</v>
      </c>
      <c r="C8507" t="s">
        <v>45</v>
      </c>
      <c r="D8507" t="s">
        <v>27</v>
      </c>
      <c r="E8507" t="s">
        <v>155</v>
      </c>
      <c r="G8507" s="1"/>
      <c r="H8507" s="1">
        <v>41867</v>
      </c>
      <c r="I8507" s="2">
        <v>0.58263888888888882</v>
      </c>
    </row>
    <row r="8508" spans="1:9" hidden="1">
      <c r="A8508">
        <v>42155</v>
      </c>
      <c r="B8508" t="s">
        <v>151</v>
      </c>
      <c r="C8508" t="s">
        <v>45</v>
      </c>
      <c r="D8508" t="s">
        <v>27</v>
      </c>
      <c r="E8508" t="s">
        <v>156</v>
      </c>
      <c r="G8508" s="1"/>
      <c r="H8508" s="1">
        <v>41867</v>
      </c>
      <c r="I8508" s="2">
        <v>0.58263888888888882</v>
      </c>
    </row>
    <row r="8509" spans="1:9" hidden="1">
      <c r="A8509">
        <v>42155</v>
      </c>
      <c r="B8509" t="s">
        <v>151</v>
      </c>
      <c r="C8509" t="s">
        <v>45</v>
      </c>
      <c r="D8509" t="s">
        <v>27</v>
      </c>
      <c r="E8509" t="s">
        <v>157</v>
      </c>
      <c r="G8509" s="1"/>
      <c r="H8509" s="1">
        <v>41867</v>
      </c>
      <c r="I8509" s="2">
        <v>0.58263888888888882</v>
      </c>
    </row>
    <row r="8510" spans="1:9" hidden="1">
      <c r="A8510">
        <v>42156</v>
      </c>
      <c r="B8510" t="s">
        <v>151</v>
      </c>
      <c r="C8510" t="s">
        <v>45</v>
      </c>
      <c r="D8510" t="s">
        <v>14</v>
      </c>
      <c r="E8510" t="s">
        <v>154</v>
      </c>
      <c r="G8510" s="1"/>
      <c r="H8510" s="1">
        <v>41867</v>
      </c>
      <c r="I8510" s="2">
        <v>0.58263888888888882</v>
      </c>
    </row>
    <row r="8511" spans="1:9" hidden="1">
      <c r="A8511">
        <v>42156</v>
      </c>
      <c r="B8511" t="s">
        <v>151</v>
      </c>
      <c r="C8511" t="s">
        <v>45</v>
      </c>
      <c r="D8511" t="s">
        <v>27</v>
      </c>
      <c r="E8511" t="s">
        <v>155</v>
      </c>
      <c r="G8511" s="1"/>
      <c r="H8511" s="1">
        <v>41867</v>
      </c>
      <c r="I8511" s="2">
        <v>0.58263888888888882</v>
      </c>
    </row>
    <row r="8512" spans="1:9" hidden="1">
      <c r="A8512">
        <v>42156</v>
      </c>
      <c r="B8512" t="s">
        <v>151</v>
      </c>
      <c r="C8512" t="s">
        <v>45</v>
      </c>
      <c r="D8512" t="s">
        <v>27</v>
      </c>
      <c r="E8512" t="s">
        <v>156</v>
      </c>
      <c r="G8512" s="1"/>
      <c r="H8512" s="1">
        <v>41867</v>
      </c>
      <c r="I8512" s="2">
        <v>0.58263888888888882</v>
      </c>
    </row>
    <row r="8513" spans="1:9" hidden="1">
      <c r="A8513">
        <v>42156</v>
      </c>
      <c r="B8513" t="s">
        <v>151</v>
      </c>
      <c r="C8513" t="s">
        <v>45</v>
      </c>
      <c r="D8513" t="s">
        <v>27</v>
      </c>
      <c r="E8513" t="s">
        <v>157</v>
      </c>
      <c r="G8513" s="1"/>
      <c r="H8513" s="1">
        <v>41867</v>
      </c>
      <c r="I8513" s="2">
        <v>0.58263888888888882</v>
      </c>
    </row>
    <row r="8514" spans="1:9" hidden="1">
      <c r="A8514">
        <v>42157</v>
      </c>
      <c r="B8514" t="s">
        <v>151</v>
      </c>
      <c r="C8514" t="s">
        <v>45</v>
      </c>
      <c r="D8514" t="s">
        <v>14</v>
      </c>
      <c r="E8514" t="s">
        <v>154</v>
      </c>
      <c r="G8514" s="1"/>
      <c r="H8514" s="1">
        <v>41867</v>
      </c>
      <c r="I8514" s="2">
        <v>0.58263888888888882</v>
      </c>
    </row>
    <row r="8515" spans="1:9" hidden="1">
      <c r="A8515">
        <v>42157</v>
      </c>
      <c r="B8515" t="s">
        <v>151</v>
      </c>
      <c r="C8515" t="s">
        <v>45</v>
      </c>
      <c r="D8515" t="s">
        <v>27</v>
      </c>
      <c r="E8515" t="s">
        <v>155</v>
      </c>
      <c r="G8515" s="1"/>
      <c r="H8515" s="1">
        <v>41867</v>
      </c>
      <c r="I8515" s="2">
        <v>0.58263888888888882</v>
      </c>
    </row>
    <row r="8516" spans="1:9" hidden="1">
      <c r="A8516">
        <v>42157</v>
      </c>
      <c r="B8516" t="s">
        <v>151</v>
      </c>
      <c r="C8516" t="s">
        <v>45</v>
      </c>
      <c r="D8516" t="s">
        <v>27</v>
      </c>
      <c r="E8516" t="s">
        <v>156</v>
      </c>
      <c r="G8516" s="1"/>
      <c r="H8516" s="1">
        <v>41867</v>
      </c>
      <c r="I8516" s="2">
        <v>0.58263888888888882</v>
      </c>
    </row>
    <row r="8517" spans="1:9" hidden="1">
      <c r="A8517">
        <v>42157</v>
      </c>
      <c r="B8517" t="s">
        <v>151</v>
      </c>
      <c r="C8517" t="s">
        <v>45</v>
      </c>
      <c r="D8517" t="s">
        <v>27</v>
      </c>
      <c r="E8517" t="s">
        <v>157</v>
      </c>
      <c r="G8517" s="1"/>
      <c r="H8517" s="1">
        <v>41867</v>
      </c>
      <c r="I8517" s="2">
        <v>0.58263888888888882</v>
      </c>
    </row>
    <row r="8518" spans="1:9" hidden="1">
      <c r="A8518">
        <v>42158</v>
      </c>
      <c r="B8518" t="s">
        <v>151</v>
      </c>
      <c r="C8518" t="s">
        <v>45</v>
      </c>
      <c r="D8518" t="s">
        <v>14</v>
      </c>
      <c r="E8518" t="s">
        <v>154</v>
      </c>
      <c r="G8518" s="1"/>
      <c r="H8518" s="1">
        <v>41867</v>
      </c>
      <c r="I8518" s="2">
        <v>0.58263888888888882</v>
      </c>
    </row>
    <row r="8519" spans="1:9" hidden="1">
      <c r="A8519">
        <v>42158</v>
      </c>
      <c r="B8519" t="s">
        <v>151</v>
      </c>
      <c r="C8519" t="s">
        <v>45</v>
      </c>
      <c r="D8519" t="s">
        <v>27</v>
      </c>
      <c r="E8519" t="s">
        <v>155</v>
      </c>
      <c r="G8519" s="1"/>
      <c r="H8519" s="1">
        <v>41867</v>
      </c>
      <c r="I8519" s="2">
        <v>0.58263888888888882</v>
      </c>
    </row>
    <row r="8520" spans="1:9" hidden="1">
      <c r="A8520">
        <v>42158</v>
      </c>
      <c r="B8520" t="s">
        <v>151</v>
      </c>
      <c r="C8520" t="s">
        <v>45</v>
      </c>
      <c r="D8520" t="s">
        <v>27</v>
      </c>
      <c r="E8520" t="s">
        <v>156</v>
      </c>
      <c r="G8520" s="1"/>
      <c r="H8520" s="1">
        <v>41867</v>
      </c>
      <c r="I8520" s="2">
        <v>0.58263888888888882</v>
      </c>
    </row>
    <row r="8521" spans="1:9" hidden="1">
      <c r="A8521">
        <v>42158</v>
      </c>
      <c r="B8521" t="s">
        <v>151</v>
      </c>
      <c r="C8521" t="s">
        <v>45</v>
      </c>
      <c r="D8521" t="s">
        <v>27</v>
      </c>
      <c r="E8521" t="s">
        <v>157</v>
      </c>
      <c r="G8521" s="1"/>
      <c r="H8521" s="1">
        <v>41867</v>
      </c>
      <c r="I8521" s="2">
        <v>0.58263888888888882</v>
      </c>
    </row>
    <row r="8522" spans="1:9" hidden="1">
      <c r="A8522">
        <v>42159</v>
      </c>
      <c r="B8522" t="s">
        <v>151</v>
      </c>
      <c r="C8522" t="s">
        <v>45</v>
      </c>
      <c r="D8522" t="s">
        <v>14</v>
      </c>
      <c r="E8522" t="s">
        <v>154</v>
      </c>
      <c r="G8522" s="1"/>
      <c r="H8522" s="1">
        <v>41867</v>
      </c>
      <c r="I8522" s="2">
        <v>0.58263888888888882</v>
      </c>
    </row>
    <row r="8523" spans="1:9" hidden="1">
      <c r="A8523">
        <v>42159</v>
      </c>
      <c r="B8523" t="s">
        <v>151</v>
      </c>
      <c r="C8523" t="s">
        <v>45</v>
      </c>
      <c r="D8523" t="s">
        <v>27</v>
      </c>
      <c r="E8523" t="s">
        <v>155</v>
      </c>
      <c r="G8523" s="1"/>
      <c r="H8523" s="1">
        <v>41867</v>
      </c>
      <c r="I8523" s="2">
        <v>0.58263888888888882</v>
      </c>
    </row>
    <row r="8524" spans="1:9" hidden="1">
      <c r="A8524">
        <v>42159</v>
      </c>
      <c r="B8524" t="s">
        <v>151</v>
      </c>
      <c r="C8524" t="s">
        <v>45</v>
      </c>
      <c r="D8524" t="s">
        <v>27</v>
      </c>
      <c r="E8524" t="s">
        <v>156</v>
      </c>
      <c r="G8524" s="1"/>
      <c r="H8524" s="1">
        <v>41867</v>
      </c>
      <c r="I8524" s="2">
        <v>0.58263888888888882</v>
      </c>
    </row>
    <row r="8525" spans="1:9" hidden="1">
      <c r="A8525">
        <v>42159</v>
      </c>
      <c r="B8525" t="s">
        <v>151</v>
      </c>
      <c r="C8525" t="s">
        <v>45</v>
      </c>
      <c r="D8525" t="s">
        <v>27</v>
      </c>
      <c r="E8525" t="s">
        <v>157</v>
      </c>
      <c r="G8525" s="1"/>
      <c r="H8525" s="1">
        <v>41867</v>
      </c>
      <c r="I8525" s="2">
        <v>0.58263888888888882</v>
      </c>
    </row>
    <row r="8526" spans="1:9" hidden="1">
      <c r="A8526">
        <v>42160</v>
      </c>
      <c r="B8526" t="s">
        <v>151</v>
      </c>
      <c r="C8526" t="s">
        <v>45</v>
      </c>
      <c r="D8526" t="s">
        <v>14</v>
      </c>
      <c r="E8526" t="s">
        <v>154</v>
      </c>
      <c r="G8526" s="1"/>
      <c r="H8526" s="1">
        <v>41867</v>
      </c>
      <c r="I8526" s="2">
        <v>0.58263888888888882</v>
      </c>
    </row>
    <row r="8527" spans="1:9" hidden="1">
      <c r="A8527">
        <v>42160</v>
      </c>
      <c r="B8527" t="s">
        <v>151</v>
      </c>
      <c r="C8527" t="s">
        <v>45</v>
      </c>
      <c r="D8527" t="s">
        <v>27</v>
      </c>
      <c r="E8527" t="s">
        <v>155</v>
      </c>
      <c r="G8527" s="1"/>
      <c r="H8527" s="1">
        <v>41867</v>
      </c>
      <c r="I8527" s="2">
        <v>0.58263888888888882</v>
      </c>
    </row>
    <row r="8528" spans="1:9" hidden="1">
      <c r="A8528">
        <v>42160</v>
      </c>
      <c r="B8528" t="s">
        <v>151</v>
      </c>
      <c r="C8528" t="s">
        <v>45</v>
      </c>
      <c r="D8528" t="s">
        <v>27</v>
      </c>
      <c r="E8528" t="s">
        <v>156</v>
      </c>
      <c r="G8528" s="1"/>
      <c r="H8528" s="1">
        <v>41867</v>
      </c>
      <c r="I8528" s="2">
        <v>0.58263888888888882</v>
      </c>
    </row>
    <row r="8529" spans="1:9" hidden="1">
      <c r="A8529">
        <v>42160</v>
      </c>
      <c r="B8529" t="s">
        <v>151</v>
      </c>
      <c r="C8529" t="s">
        <v>45</v>
      </c>
      <c r="D8529" t="s">
        <v>27</v>
      </c>
      <c r="E8529" t="s">
        <v>157</v>
      </c>
      <c r="G8529" s="1"/>
      <c r="H8529" s="1">
        <v>41867</v>
      </c>
      <c r="I8529" s="2">
        <v>0.58263888888888882</v>
      </c>
    </row>
    <row r="8530" spans="1:9" hidden="1">
      <c r="A8530">
        <v>42161</v>
      </c>
      <c r="B8530" t="s">
        <v>151</v>
      </c>
      <c r="C8530" t="s">
        <v>45</v>
      </c>
      <c r="D8530" t="s">
        <v>14</v>
      </c>
      <c r="E8530" t="s">
        <v>154</v>
      </c>
      <c r="G8530" s="1"/>
      <c r="H8530" s="1">
        <v>41867</v>
      </c>
      <c r="I8530" s="2">
        <v>0.58263888888888882</v>
      </c>
    </row>
    <row r="8531" spans="1:9" hidden="1">
      <c r="A8531">
        <v>42161</v>
      </c>
      <c r="B8531" t="s">
        <v>151</v>
      </c>
      <c r="C8531" t="s">
        <v>45</v>
      </c>
      <c r="D8531" t="s">
        <v>27</v>
      </c>
      <c r="E8531" t="s">
        <v>155</v>
      </c>
      <c r="G8531" s="1"/>
      <c r="H8531" s="1">
        <v>41867</v>
      </c>
      <c r="I8531" s="2">
        <v>0.58263888888888882</v>
      </c>
    </row>
    <row r="8532" spans="1:9" hidden="1">
      <c r="A8532">
        <v>42161</v>
      </c>
      <c r="B8532" t="s">
        <v>151</v>
      </c>
      <c r="C8532" t="s">
        <v>45</v>
      </c>
      <c r="D8532" t="s">
        <v>27</v>
      </c>
      <c r="E8532" t="s">
        <v>156</v>
      </c>
      <c r="G8532" s="1"/>
      <c r="H8532" s="1">
        <v>41867</v>
      </c>
      <c r="I8532" s="2">
        <v>0.58263888888888882</v>
      </c>
    </row>
    <row r="8533" spans="1:9" hidden="1">
      <c r="A8533">
        <v>42161</v>
      </c>
      <c r="B8533" t="s">
        <v>151</v>
      </c>
      <c r="C8533" t="s">
        <v>45</v>
      </c>
      <c r="D8533" t="s">
        <v>27</v>
      </c>
      <c r="E8533" t="s">
        <v>157</v>
      </c>
      <c r="G8533" s="1"/>
      <c r="H8533" s="1">
        <v>41867</v>
      </c>
      <c r="I8533" s="2">
        <v>0.58263888888888882</v>
      </c>
    </row>
    <row r="8534" spans="1:9" hidden="1">
      <c r="A8534">
        <v>42162</v>
      </c>
      <c r="B8534" t="s">
        <v>151</v>
      </c>
      <c r="C8534" t="s">
        <v>45</v>
      </c>
      <c r="D8534" t="s">
        <v>14</v>
      </c>
      <c r="E8534" t="s">
        <v>154</v>
      </c>
      <c r="G8534" s="1"/>
      <c r="H8534" s="1">
        <v>41867</v>
      </c>
      <c r="I8534" s="2">
        <v>0.58263888888888882</v>
      </c>
    </row>
    <row r="8535" spans="1:9" hidden="1">
      <c r="A8535">
        <v>42162</v>
      </c>
      <c r="B8535" t="s">
        <v>151</v>
      </c>
      <c r="C8535" t="s">
        <v>45</v>
      </c>
      <c r="D8535" t="s">
        <v>27</v>
      </c>
      <c r="E8535" t="s">
        <v>155</v>
      </c>
      <c r="G8535" s="1"/>
      <c r="H8535" s="1">
        <v>41867</v>
      </c>
      <c r="I8535" s="2">
        <v>0.58263888888888882</v>
      </c>
    </row>
    <row r="8536" spans="1:9" hidden="1">
      <c r="A8536">
        <v>42162</v>
      </c>
      <c r="B8536" t="s">
        <v>151</v>
      </c>
      <c r="C8536" t="s">
        <v>45</v>
      </c>
      <c r="D8536" t="s">
        <v>27</v>
      </c>
      <c r="E8536" t="s">
        <v>156</v>
      </c>
      <c r="G8536" s="1"/>
      <c r="H8536" s="1">
        <v>41867</v>
      </c>
      <c r="I8536" s="2">
        <v>0.58263888888888882</v>
      </c>
    </row>
    <row r="8537" spans="1:9" hidden="1">
      <c r="A8537">
        <v>42162</v>
      </c>
      <c r="B8537" t="s">
        <v>151</v>
      </c>
      <c r="C8537" t="s">
        <v>45</v>
      </c>
      <c r="D8537" t="s">
        <v>27</v>
      </c>
      <c r="E8537" t="s">
        <v>157</v>
      </c>
      <c r="G8537" s="1"/>
      <c r="H8537" s="1">
        <v>41867</v>
      </c>
      <c r="I8537" s="2">
        <v>0.58263888888888882</v>
      </c>
    </row>
    <row r="8538" spans="1:9" hidden="1">
      <c r="A8538">
        <v>42163</v>
      </c>
      <c r="B8538" t="s">
        <v>151</v>
      </c>
      <c r="C8538" t="s">
        <v>45</v>
      </c>
      <c r="D8538" t="s">
        <v>14</v>
      </c>
      <c r="E8538" t="s">
        <v>154</v>
      </c>
      <c r="G8538" s="1"/>
      <c r="H8538" s="1">
        <v>41867</v>
      </c>
      <c r="I8538" s="2">
        <v>0.58263888888888882</v>
      </c>
    </row>
    <row r="8539" spans="1:9" hidden="1">
      <c r="A8539">
        <v>42163</v>
      </c>
      <c r="B8539" t="s">
        <v>151</v>
      </c>
      <c r="C8539" t="s">
        <v>45</v>
      </c>
      <c r="D8539" t="s">
        <v>27</v>
      </c>
      <c r="E8539" t="s">
        <v>155</v>
      </c>
      <c r="G8539" s="1"/>
      <c r="H8539" s="1">
        <v>41867</v>
      </c>
      <c r="I8539" s="2">
        <v>0.58263888888888882</v>
      </c>
    </row>
    <row r="8540" spans="1:9" hidden="1">
      <c r="A8540">
        <v>42163</v>
      </c>
      <c r="B8540" t="s">
        <v>151</v>
      </c>
      <c r="C8540" t="s">
        <v>45</v>
      </c>
      <c r="D8540" t="s">
        <v>27</v>
      </c>
      <c r="E8540" t="s">
        <v>156</v>
      </c>
      <c r="G8540" s="1"/>
      <c r="H8540" s="1">
        <v>41867</v>
      </c>
      <c r="I8540" s="2">
        <v>0.58263888888888882</v>
      </c>
    </row>
    <row r="8541" spans="1:9" hidden="1">
      <c r="A8541">
        <v>42163</v>
      </c>
      <c r="B8541" t="s">
        <v>151</v>
      </c>
      <c r="C8541" t="s">
        <v>45</v>
      </c>
      <c r="D8541" t="s">
        <v>27</v>
      </c>
      <c r="E8541" t="s">
        <v>157</v>
      </c>
      <c r="G8541" s="1"/>
      <c r="H8541" s="1">
        <v>41867</v>
      </c>
      <c r="I8541" s="2">
        <v>0.58263888888888882</v>
      </c>
    </row>
    <row r="8542" spans="1:9" hidden="1">
      <c r="A8542">
        <v>42164</v>
      </c>
      <c r="B8542" t="s">
        <v>151</v>
      </c>
      <c r="C8542" t="s">
        <v>45</v>
      </c>
      <c r="D8542" t="s">
        <v>14</v>
      </c>
      <c r="E8542" t="s">
        <v>154</v>
      </c>
      <c r="G8542" s="1"/>
      <c r="H8542" s="1">
        <v>41867</v>
      </c>
      <c r="I8542" s="2">
        <v>0.58263888888888882</v>
      </c>
    </row>
    <row r="8543" spans="1:9" hidden="1">
      <c r="A8543">
        <v>42164</v>
      </c>
      <c r="B8543" t="s">
        <v>151</v>
      </c>
      <c r="C8543" t="s">
        <v>45</v>
      </c>
      <c r="D8543" t="s">
        <v>27</v>
      </c>
      <c r="E8543" t="s">
        <v>155</v>
      </c>
      <c r="G8543" s="1"/>
      <c r="H8543" s="1">
        <v>41867</v>
      </c>
      <c r="I8543" s="2">
        <v>0.58263888888888882</v>
      </c>
    </row>
    <row r="8544" spans="1:9" hidden="1">
      <c r="A8544">
        <v>42164</v>
      </c>
      <c r="B8544" t="s">
        <v>151</v>
      </c>
      <c r="C8544" t="s">
        <v>45</v>
      </c>
      <c r="D8544" t="s">
        <v>27</v>
      </c>
      <c r="E8544" t="s">
        <v>156</v>
      </c>
      <c r="G8544" s="1"/>
      <c r="H8544" s="1">
        <v>41867</v>
      </c>
      <c r="I8544" s="2">
        <v>0.58263888888888882</v>
      </c>
    </row>
    <row r="8545" spans="1:9" hidden="1">
      <c r="A8545">
        <v>42164</v>
      </c>
      <c r="B8545" t="s">
        <v>151</v>
      </c>
      <c r="C8545" t="s">
        <v>45</v>
      </c>
      <c r="D8545" t="s">
        <v>27</v>
      </c>
      <c r="E8545" t="s">
        <v>157</v>
      </c>
      <c r="G8545" s="1"/>
      <c r="H8545" s="1">
        <v>41867</v>
      </c>
      <c r="I8545" s="2">
        <v>0.58263888888888882</v>
      </c>
    </row>
    <row r="8546" spans="1:9" hidden="1">
      <c r="A8546">
        <v>42165</v>
      </c>
      <c r="B8546" t="s">
        <v>151</v>
      </c>
      <c r="C8546" t="s">
        <v>45</v>
      </c>
      <c r="D8546" t="s">
        <v>14</v>
      </c>
      <c r="E8546" t="s">
        <v>154</v>
      </c>
      <c r="G8546" s="1"/>
      <c r="H8546" s="1">
        <v>41867</v>
      </c>
      <c r="I8546" s="2">
        <v>0.58263888888888882</v>
      </c>
    </row>
    <row r="8547" spans="1:9" hidden="1">
      <c r="A8547">
        <v>42165</v>
      </c>
      <c r="B8547" t="s">
        <v>151</v>
      </c>
      <c r="C8547" t="s">
        <v>45</v>
      </c>
      <c r="D8547" t="s">
        <v>27</v>
      </c>
      <c r="E8547" t="s">
        <v>155</v>
      </c>
      <c r="G8547" s="1"/>
      <c r="H8547" s="1">
        <v>41867</v>
      </c>
      <c r="I8547" s="2">
        <v>0.58263888888888882</v>
      </c>
    </row>
    <row r="8548" spans="1:9" hidden="1">
      <c r="A8548">
        <v>42165</v>
      </c>
      <c r="B8548" t="s">
        <v>151</v>
      </c>
      <c r="C8548" t="s">
        <v>45</v>
      </c>
      <c r="D8548" t="s">
        <v>27</v>
      </c>
      <c r="E8548" t="s">
        <v>156</v>
      </c>
      <c r="G8548" s="1"/>
      <c r="H8548" s="1">
        <v>41867</v>
      </c>
      <c r="I8548" s="2">
        <v>0.58263888888888882</v>
      </c>
    </row>
    <row r="8549" spans="1:9" hidden="1">
      <c r="A8549">
        <v>42165</v>
      </c>
      <c r="B8549" t="s">
        <v>151</v>
      </c>
      <c r="C8549" t="s">
        <v>45</v>
      </c>
      <c r="D8549" t="s">
        <v>27</v>
      </c>
      <c r="E8549" t="s">
        <v>157</v>
      </c>
      <c r="G8549" s="1"/>
      <c r="H8549" s="1">
        <v>41867</v>
      </c>
      <c r="I8549" s="2">
        <v>0.58263888888888882</v>
      </c>
    </row>
    <row r="8550" spans="1:9" hidden="1">
      <c r="A8550">
        <v>42166</v>
      </c>
      <c r="B8550" t="s">
        <v>151</v>
      </c>
      <c r="C8550" t="s">
        <v>45</v>
      </c>
      <c r="D8550" t="s">
        <v>14</v>
      </c>
      <c r="E8550" t="s">
        <v>154</v>
      </c>
      <c r="G8550" s="1"/>
      <c r="H8550" s="1">
        <v>41867</v>
      </c>
      <c r="I8550" s="2">
        <v>0.58263888888888882</v>
      </c>
    </row>
    <row r="8551" spans="1:9" hidden="1">
      <c r="A8551">
        <v>42166</v>
      </c>
      <c r="B8551" t="s">
        <v>151</v>
      </c>
      <c r="C8551" t="s">
        <v>45</v>
      </c>
      <c r="D8551" t="s">
        <v>27</v>
      </c>
      <c r="E8551" t="s">
        <v>155</v>
      </c>
      <c r="G8551" s="1"/>
      <c r="H8551" s="1">
        <v>41867</v>
      </c>
      <c r="I8551" s="2">
        <v>0.58263888888888882</v>
      </c>
    </row>
    <row r="8552" spans="1:9" hidden="1">
      <c r="A8552">
        <v>42166</v>
      </c>
      <c r="B8552" t="s">
        <v>151</v>
      </c>
      <c r="C8552" t="s">
        <v>45</v>
      </c>
      <c r="D8552" t="s">
        <v>27</v>
      </c>
      <c r="E8552" t="s">
        <v>156</v>
      </c>
      <c r="G8552" s="1"/>
      <c r="H8552" s="1">
        <v>41867</v>
      </c>
      <c r="I8552" s="2">
        <v>0.58263888888888882</v>
      </c>
    </row>
    <row r="8553" spans="1:9" hidden="1">
      <c r="A8553">
        <v>42166</v>
      </c>
      <c r="B8553" t="s">
        <v>151</v>
      </c>
      <c r="C8553" t="s">
        <v>45</v>
      </c>
      <c r="D8553" t="s">
        <v>27</v>
      </c>
      <c r="E8553" t="s">
        <v>157</v>
      </c>
      <c r="G8553" s="1"/>
      <c r="H8553" s="1">
        <v>41867</v>
      </c>
      <c r="I8553" s="2">
        <v>0.58263888888888882</v>
      </c>
    </row>
    <row r="8554" spans="1:9" hidden="1">
      <c r="A8554">
        <v>42167</v>
      </c>
      <c r="B8554" t="s">
        <v>151</v>
      </c>
      <c r="C8554" t="s">
        <v>45</v>
      </c>
      <c r="D8554" t="s">
        <v>14</v>
      </c>
      <c r="E8554" t="s">
        <v>154</v>
      </c>
      <c r="G8554" s="1"/>
      <c r="H8554" s="1">
        <v>41867</v>
      </c>
      <c r="I8554" s="2">
        <v>0.58263888888888882</v>
      </c>
    </row>
    <row r="8555" spans="1:9" hidden="1">
      <c r="A8555">
        <v>42167</v>
      </c>
      <c r="B8555" t="s">
        <v>151</v>
      </c>
      <c r="C8555" t="s">
        <v>45</v>
      </c>
      <c r="D8555" t="s">
        <v>27</v>
      </c>
      <c r="E8555" t="s">
        <v>155</v>
      </c>
      <c r="G8555" s="1"/>
      <c r="H8555" s="1">
        <v>41867</v>
      </c>
      <c r="I8555" s="2">
        <v>0.58263888888888882</v>
      </c>
    </row>
    <row r="8556" spans="1:9" hidden="1">
      <c r="A8556">
        <v>42167</v>
      </c>
      <c r="B8556" t="s">
        <v>151</v>
      </c>
      <c r="C8556" t="s">
        <v>45</v>
      </c>
      <c r="D8556" t="s">
        <v>27</v>
      </c>
      <c r="E8556" t="s">
        <v>156</v>
      </c>
      <c r="G8556" s="1"/>
      <c r="H8556" s="1">
        <v>41867</v>
      </c>
      <c r="I8556" s="2">
        <v>0.58263888888888882</v>
      </c>
    </row>
    <row r="8557" spans="1:9" hidden="1">
      <c r="A8557">
        <v>42167</v>
      </c>
      <c r="B8557" t="s">
        <v>151</v>
      </c>
      <c r="C8557" t="s">
        <v>45</v>
      </c>
      <c r="D8557" t="s">
        <v>27</v>
      </c>
      <c r="E8557" t="s">
        <v>157</v>
      </c>
      <c r="G8557" s="1"/>
      <c r="H8557" s="1">
        <v>41867</v>
      </c>
      <c r="I8557" s="2">
        <v>0.58263888888888882</v>
      </c>
    </row>
    <row r="8558" spans="1:9" hidden="1">
      <c r="A8558">
        <v>42168</v>
      </c>
      <c r="B8558" t="s">
        <v>151</v>
      </c>
      <c r="C8558" t="s">
        <v>45</v>
      </c>
      <c r="D8558" t="s">
        <v>14</v>
      </c>
      <c r="E8558" t="s">
        <v>154</v>
      </c>
      <c r="G8558" s="1"/>
      <c r="H8558" s="1">
        <v>41867</v>
      </c>
      <c r="I8558" s="2">
        <v>0.58263888888888882</v>
      </c>
    </row>
    <row r="8559" spans="1:9" hidden="1">
      <c r="A8559">
        <v>42168</v>
      </c>
      <c r="B8559" t="s">
        <v>151</v>
      </c>
      <c r="C8559" t="s">
        <v>45</v>
      </c>
      <c r="D8559" t="s">
        <v>27</v>
      </c>
      <c r="E8559" t="s">
        <v>155</v>
      </c>
      <c r="G8559" s="1"/>
      <c r="H8559" s="1">
        <v>41867</v>
      </c>
      <c r="I8559" s="2">
        <v>0.58263888888888882</v>
      </c>
    </row>
    <row r="8560" spans="1:9" hidden="1">
      <c r="A8560">
        <v>42168</v>
      </c>
      <c r="B8560" t="s">
        <v>151</v>
      </c>
      <c r="C8560" t="s">
        <v>45</v>
      </c>
      <c r="D8560" t="s">
        <v>27</v>
      </c>
      <c r="E8560" t="s">
        <v>156</v>
      </c>
      <c r="G8560" s="1"/>
      <c r="H8560" s="1">
        <v>41867</v>
      </c>
      <c r="I8560" s="2">
        <v>0.58263888888888882</v>
      </c>
    </row>
    <row r="8561" spans="1:9" hidden="1">
      <c r="A8561">
        <v>42168</v>
      </c>
      <c r="B8561" t="s">
        <v>151</v>
      </c>
      <c r="C8561" t="s">
        <v>45</v>
      </c>
      <c r="D8561" t="s">
        <v>27</v>
      </c>
      <c r="E8561" t="s">
        <v>157</v>
      </c>
      <c r="G8561" s="1"/>
      <c r="H8561" s="1">
        <v>41867</v>
      </c>
      <c r="I8561" s="2">
        <v>0.58263888888888882</v>
      </c>
    </row>
    <row r="8562" spans="1:9" hidden="1">
      <c r="A8562">
        <v>42169</v>
      </c>
      <c r="B8562" t="s">
        <v>151</v>
      </c>
      <c r="C8562" t="s">
        <v>45</v>
      </c>
      <c r="D8562" t="s">
        <v>14</v>
      </c>
      <c r="E8562" t="s">
        <v>154</v>
      </c>
      <c r="G8562" s="1"/>
      <c r="H8562" s="1">
        <v>41867</v>
      </c>
      <c r="I8562" s="2">
        <v>0.58263888888888882</v>
      </c>
    </row>
    <row r="8563" spans="1:9" hidden="1">
      <c r="A8563">
        <v>42169</v>
      </c>
      <c r="B8563" t="s">
        <v>151</v>
      </c>
      <c r="C8563" t="s">
        <v>45</v>
      </c>
      <c r="D8563" t="s">
        <v>27</v>
      </c>
      <c r="E8563" t="s">
        <v>155</v>
      </c>
      <c r="G8563" s="1"/>
      <c r="H8563" s="1">
        <v>41867</v>
      </c>
      <c r="I8563" s="2">
        <v>0.58263888888888882</v>
      </c>
    </row>
    <row r="8564" spans="1:9" hidden="1">
      <c r="A8564">
        <v>42169</v>
      </c>
      <c r="B8564" t="s">
        <v>151</v>
      </c>
      <c r="C8564" t="s">
        <v>45</v>
      </c>
      <c r="D8564" t="s">
        <v>27</v>
      </c>
      <c r="E8564" t="s">
        <v>156</v>
      </c>
      <c r="G8564" s="1"/>
      <c r="H8564" s="1">
        <v>41867</v>
      </c>
      <c r="I8564" s="2">
        <v>0.58263888888888882</v>
      </c>
    </row>
    <row r="8565" spans="1:9" hidden="1">
      <c r="A8565">
        <v>42169</v>
      </c>
      <c r="B8565" t="s">
        <v>151</v>
      </c>
      <c r="C8565" t="s">
        <v>45</v>
      </c>
      <c r="D8565" t="s">
        <v>27</v>
      </c>
      <c r="E8565" t="s">
        <v>157</v>
      </c>
      <c r="G8565" s="1"/>
      <c r="H8565" s="1">
        <v>41867</v>
      </c>
      <c r="I8565" s="2">
        <v>0.58263888888888882</v>
      </c>
    </row>
    <row r="8566" spans="1:9" hidden="1">
      <c r="A8566">
        <v>42170</v>
      </c>
      <c r="B8566" t="s">
        <v>151</v>
      </c>
      <c r="C8566" t="s">
        <v>45</v>
      </c>
      <c r="D8566" t="s">
        <v>14</v>
      </c>
      <c r="E8566" t="s">
        <v>154</v>
      </c>
      <c r="G8566" s="1"/>
      <c r="H8566" s="1">
        <v>41867</v>
      </c>
      <c r="I8566" s="2">
        <v>0.58263888888888882</v>
      </c>
    </row>
    <row r="8567" spans="1:9" hidden="1">
      <c r="A8567">
        <v>42170</v>
      </c>
      <c r="B8567" t="s">
        <v>151</v>
      </c>
      <c r="C8567" t="s">
        <v>45</v>
      </c>
      <c r="D8567" t="s">
        <v>27</v>
      </c>
      <c r="E8567" t="s">
        <v>155</v>
      </c>
      <c r="G8567" s="1"/>
      <c r="H8567" s="1">
        <v>41867</v>
      </c>
      <c r="I8567" s="2">
        <v>0.58263888888888882</v>
      </c>
    </row>
    <row r="8568" spans="1:9" hidden="1">
      <c r="A8568">
        <v>42170</v>
      </c>
      <c r="B8568" t="s">
        <v>151</v>
      </c>
      <c r="C8568" t="s">
        <v>45</v>
      </c>
      <c r="D8568" t="s">
        <v>27</v>
      </c>
      <c r="E8568" t="s">
        <v>156</v>
      </c>
      <c r="G8568" s="1"/>
      <c r="H8568" s="1">
        <v>41867</v>
      </c>
      <c r="I8568" s="2">
        <v>0.58263888888888882</v>
      </c>
    </row>
    <row r="8569" spans="1:9" hidden="1">
      <c r="A8569">
        <v>42170</v>
      </c>
      <c r="B8569" t="s">
        <v>151</v>
      </c>
      <c r="C8569" t="s">
        <v>45</v>
      </c>
      <c r="D8569" t="s">
        <v>27</v>
      </c>
      <c r="E8569" t="s">
        <v>157</v>
      </c>
      <c r="G8569" s="1"/>
      <c r="H8569" s="1">
        <v>41867</v>
      </c>
      <c r="I8569" s="2">
        <v>0.58263888888888882</v>
      </c>
    </row>
    <row r="8570" spans="1:9" hidden="1">
      <c r="A8570">
        <v>42171</v>
      </c>
      <c r="B8570" t="s">
        <v>151</v>
      </c>
      <c r="C8570" t="s">
        <v>45</v>
      </c>
      <c r="D8570" t="s">
        <v>14</v>
      </c>
      <c r="E8570" t="s">
        <v>154</v>
      </c>
      <c r="G8570" s="1"/>
      <c r="H8570" s="1">
        <v>41867</v>
      </c>
      <c r="I8570" s="2">
        <v>0.58263888888888882</v>
      </c>
    </row>
    <row r="8571" spans="1:9" hidden="1">
      <c r="A8571">
        <v>42171</v>
      </c>
      <c r="B8571" t="s">
        <v>151</v>
      </c>
      <c r="C8571" t="s">
        <v>45</v>
      </c>
      <c r="D8571" t="s">
        <v>27</v>
      </c>
      <c r="E8571" t="s">
        <v>155</v>
      </c>
      <c r="G8571" s="1"/>
      <c r="H8571" s="1">
        <v>41867</v>
      </c>
      <c r="I8571" s="2">
        <v>0.58263888888888882</v>
      </c>
    </row>
    <row r="8572" spans="1:9" hidden="1">
      <c r="A8572">
        <v>42171</v>
      </c>
      <c r="B8572" t="s">
        <v>151</v>
      </c>
      <c r="C8572" t="s">
        <v>45</v>
      </c>
      <c r="D8572" t="s">
        <v>27</v>
      </c>
      <c r="E8572" t="s">
        <v>156</v>
      </c>
      <c r="G8572" s="1"/>
      <c r="H8572" s="1">
        <v>41867</v>
      </c>
      <c r="I8572" s="2">
        <v>0.58263888888888882</v>
      </c>
    </row>
    <row r="8573" spans="1:9" hidden="1">
      <c r="A8573">
        <v>42171</v>
      </c>
      <c r="B8573" t="s">
        <v>151</v>
      </c>
      <c r="C8573" t="s">
        <v>45</v>
      </c>
      <c r="D8573" t="s">
        <v>27</v>
      </c>
      <c r="E8573" t="s">
        <v>157</v>
      </c>
      <c r="G8573" s="1"/>
      <c r="H8573" s="1">
        <v>41867</v>
      </c>
      <c r="I8573" s="2">
        <v>0.58263888888888882</v>
      </c>
    </row>
    <row r="8574" spans="1:9" hidden="1">
      <c r="A8574">
        <v>42172</v>
      </c>
      <c r="B8574" t="s">
        <v>151</v>
      </c>
      <c r="C8574" t="s">
        <v>45</v>
      </c>
      <c r="D8574" t="s">
        <v>14</v>
      </c>
      <c r="E8574" t="s">
        <v>154</v>
      </c>
      <c r="G8574" s="1"/>
      <c r="H8574" s="1">
        <v>41867</v>
      </c>
      <c r="I8574" s="2">
        <v>0.58263888888888882</v>
      </c>
    </row>
    <row r="8575" spans="1:9" hidden="1">
      <c r="A8575">
        <v>42172</v>
      </c>
      <c r="B8575" t="s">
        <v>151</v>
      </c>
      <c r="C8575" t="s">
        <v>45</v>
      </c>
      <c r="D8575" t="s">
        <v>27</v>
      </c>
      <c r="E8575" t="s">
        <v>155</v>
      </c>
      <c r="G8575" s="1"/>
      <c r="H8575" s="1">
        <v>41867</v>
      </c>
      <c r="I8575" s="2">
        <v>0.58263888888888882</v>
      </c>
    </row>
    <row r="8576" spans="1:9" hidden="1">
      <c r="A8576">
        <v>42172</v>
      </c>
      <c r="B8576" t="s">
        <v>151</v>
      </c>
      <c r="C8576" t="s">
        <v>45</v>
      </c>
      <c r="D8576" t="s">
        <v>27</v>
      </c>
      <c r="E8576" t="s">
        <v>156</v>
      </c>
      <c r="G8576" s="1"/>
      <c r="H8576" s="1">
        <v>41867</v>
      </c>
      <c r="I8576" s="2">
        <v>0.58263888888888882</v>
      </c>
    </row>
    <row r="8577" spans="1:9" hidden="1">
      <c r="A8577">
        <v>42172</v>
      </c>
      <c r="B8577" t="s">
        <v>151</v>
      </c>
      <c r="C8577" t="s">
        <v>45</v>
      </c>
      <c r="D8577" t="s">
        <v>27</v>
      </c>
      <c r="E8577" t="s">
        <v>157</v>
      </c>
      <c r="G8577" s="1"/>
      <c r="H8577" s="1">
        <v>41867</v>
      </c>
      <c r="I8577" s="2">
        <v>0.58263888888888882</v>
      </c>
    </row>
    <row r="8578" spans="1:9" hidden="1">
      <c r="A8578">
        <v>42173</v>
      </c>
      <c r="B8578" t="s">
        <v>151</v>
      </c>
      <c r="C8578" t="s">
        <v>45</v>
      </c>
      <c r="D8578" t="s">
        <v>14</v>
      </c>
      <c r="E8578" t="s">
        <v>154</v>
      </c>
      <c r="G8578" s="1"/>
      <c r="H8578" s="1">
        <v>41867</v>
      </c>
      <c r="I8578" s="2">
        <v>0.58263888888888882</v>
      </c>
    </row>
    <row r="8579" spans="1:9" hidden="1">
      <c r="A8579">
        <v>42173</v>
      </c>
      <c r="B8579" t="s">
        <v>151</v>
      </c>
      <c r="C8579" t="s">
        <v>45</v>
      </c>
      <c r="D8579" t="s">
        <v>27</v>
      </c>
      <c r="E8579" t="s">
        <v>155</v>
      </c>
      <c r="G8579" s="1"/>
      <c r="H8579" s="1">
        <v>41867</v>
      </c>
      <c r="I8579" s="2">
        <v>0.58263888888888882</v>
      </c>
    </row>
    <row r="8580" spans="1:9" hidden="1">
      <c r="A8580">
        <v>42173</v>
      </c>
      <c r="B8580" t="s">
        <v>151</v>
      </c>
      <c r="C8580" t="s">
        <v>45</v>
      </c>
      <c r="D8580" t="s">
        <v>27</v>
      </c>
      <c r="E8580" t="s">
        <v>156</v>
      </c>
      <c r="G8580" s="1"/>
      <c r="H8580" s="1">
        <v>41867</v>
      </c>
      <c r="I8580" s="2">
        <v>0.58263888888888882</v>
      </c>
    </row>
    <row r="8581" spans="1:9" hidden="1">
      <c r="A8581">
        <v>42173</v>
      </c>
      <c r="B8581" t="s">
        <v>151</v>
      </c>
      <c r="C8581" t="s">
        <v>45</v>
      </c>
      <c r="D8581" t="s">
        <v>27</v>
      </c>
      <c r="E8581" t="s">
        <v>157</v>
      </c>
      <c r="G8581" s="1"/>
      <c r="H8581" s="1">
        <v>41867</v>
      </c>
      <c r="I8581" s="2">
        <v>0.58263888888888882</v>
      </c>
    </row>
    <row r="8582" spans="1:9" hidden="1">
      <c r="A8582">
        <v>42174</v>
      </c>
      <c r="B8582" t="s">
        <v>151</v>
      </c>
      <c r="C8582" t="s">
        <v>45</v>
      </c>
      <c r="D8582" t="s">
        <v>14</v>
      </c>
      <c r="E8582" t="s">
        <v>154</v>
      </c>
      <c r="G8582" s="1"/>
      <c r="H8582" s="1">
        <v>41867</v>
      </c>
      <c r="I8582" s="2">
        <v>0.58263888888888882</v>
      </c>
    </row>
    <row r="8583" spans="1:9" hidden="1">
      <c r="A8583">
        <v>42174</v>
      </c>
      <c r="B8583" t="s">
        <v>151</v>
      </c>
      <c r="C8583" t="s">
        <v>45</v>
      </c>
      <c r="D8583" t="s">
        <v>27</v>
      </c>
      <c r="E8583" t="s">
        <v>155</v>
      </c>
      <c r="G8583" s="1"/>
      <c r="H8583" s="1">
        <v>41867</v>
      </c>
      <c r="I8583" s="2">
        <v>0.58263888888888882</v>
      </c>
    </row>
    <row r="8584" spans="1:9" hidden="1">
      <c r="A8584">
        <v>42174</v>
      </c>
      <c r="B8584" t="s">
        <v>151</v>
      </c>
      <c r="C8584" t="s">
        <v>45</v>
      </c>
      <c r="D8584" t="s">
        <v>27</v>
      </c>
      <c r="E8584" t="s">
        <v>156</v>
      </c>
      <c r="G8584" s="1"/>
      <c r="H8584" s="1">
        <v>41867</v>
      </c>
      <c r="I8584" s="2">
        <v>0.58263888888888882</v>
      </c>
    </row>
    <row r="8585" spans="1:9" hidden="1">
      <c r="A8585">
        <v>42174</v>
      </c>
      <c r="B8585" t="s">
        <v>151</v>
      </c>
      <c r="C8585" t="s">
        <v>45</v>
      </c>
      <c r="D8585" t="s">
        <v>27</v>
      </c>
      <c r="E8585" t="s">
        <v>157</v>
      </c>
      <c r="G8585" s="1"/>
      <c r="H8585" s="1">
        <v>41867</v>
      </c>
      <c r="I8585" s="2">
        <v>0.58263888888888882</v>
      </c>
    </row>
    <row r="8586" spans="1:9" hidden="1">
      <c r="A8586">
        <v>42175</v>
      </c>
      <c r="B8586" t="s">
        <v>151</v>
      </c>
      <c r="C8586" t="s">
        <v>45</v>
      </c>
      <c r="D8586" t="s">
        <v>14</v>
      </c>
      <c r="E8586" t="s">
        <v>154</v>
      </c>
      <c r="G8586" s="1"/>
      <c r="H8586" s="1">
        <v>41867</v>
      </c>
      <c r="I8586" s="2">
        <v>0.58263888888888882</v>
      </c>
    </row>
    <row r="8587" spans="1:9" hidden="1">
      <c r="A8587">
        <v>42175</v>
      </c>
      <c r="B8587" t="s">
        <v>151</v>
      </c>
      <c r="C8587" t="s">
        <v>45</v>
      </c>
      <c r="D8587" t="s">
        <v>27</v>
      </c>
      <c r="E8587" t="s">
        <v>155</v>
      </c>
      <c r="G8587" s="1"/>
      <c r="H8587" s="1">
        <v>41867</v>
      </c>
      <c r="I8587" s="2">
        <v>0.58263888888888882</v>
      </c>
    </row>
    <row r="8588" spans="1:9" hidden="1">
      <c r="A8588">
        <v>42175</v>
      </c>
      <c r="B8588" t="s">
        <v>151</v>
      </c>
      <c r="C8588" t="s">
        <v>45</v>
      </c>
      <c r="D8588" t="s">
        <v>27</v>
      </c>
      <c r="E8588" t="s">
        <v>156</v>
      </c>
      <c r="G8588" s="1"/>
      <c r="H8588" s="1">
        <v>41867</v>
      </c>
      <c r="I8588" s="2">
        <v>0.58263888888888882</v>
      </c>
    </row>
    <row r="8589" spans="1:9" hidden="1">
      <c r="A8589">
        <v>42175</v>
      </c>
      <c r="B8589" t="s">
        <v>151</v>
      </c>
      <c r="C8589" t="s">
        <v>45</v>
      </c>
      <c r="D8589" t="s">
        <v>27</v>
      </c>
      <c r="E8589" t="s">
        <v>157</v>
      </c>
      <c r="G8589" s="1"/>
      <c r="H8589" s="1">
        <v>41867</v>
      </c>
      <c r="I8589" s="2">
        <v>0.58263888888888882</v>
      </c>
    </row>
    <row r="8590" spans="1:9" hidden="1">
      <c r="A8590">
        <v>42176</v>
      </c>
      <c r="B8590" t="s">
        <v>151</v>
      </c>
      <c r="C8590" t="s">
        <v>45</v>
      </c>
      <c r="D8590" t="s">
        <v>14</v>
      </c>
      <c r="E8590" t="s">
        <v>154</v>
      </c>
      <c r="G8590" s="1"/>
      <c r="H8590" s="1">
        <v>41867</v>
      </c>
      <c r="I8590" s="2">
        <v>0.58263888888888882</v>
      </c>
    </row>
    <row r="8591" spans="1:9" hidden="1">
      <c r="A8591">
        <v>42176</v>
      </c>
      <c r="B8591" t="s">
        <v>151</v>
      </c>
      <c r="C8591" t="s">
        <v>45</v>
      </c>
      <c r="D8591" t="s">
        <v>27</v>
      </c>
      <c r="E8591" t="s">
        <v>155</v>
      </c>
      <c r="G8591" s="1"/>
      <c r="H8591" s="1">
        <v>41867</v>
      </c>
      <c r="I8591" s="2">
        <v>0.58263888888888882</v>
      </c>
    </row>
    <row r="8592" spans="1:9" hidden="1">
      <c r="A8592">
        <v>42176</v>
      </c>
      <c r="B8592" t="s">
        <v>151</v>
      </c>
      <c r="C8592" t="s">
        <v>45</v>
      </c>
      <c r="D8592" t="s">
        <v>27</v>
      </c>
      <c r="E8592" t="s">
        <v>156</v>
      </c>
      <c r="G8592" s="1"/>
      <c r="H8592" s="1">
        <v>41867</v>
      </c>
      <c r="I8592" s="2">
        <v>0.58263888888888882</v>
      </c>
    </row>
    <row r="8593" spans="1:9" hidden="1">
      <c r="A8593">
        <v>42176</v>
      </c>
      <c r="B8593" t="s">
        <v>151</v>
      </c>
      <c r="C8593" t="s">
        <v>45</v>
      </c>
      <c r="D8593" t="s">
        <v>27</v>
      </c>
      <c r="E8593" t="s">
        <v>157</v>
      </c>
      <c r="G8593" s="1"/>
      <c r="H8593" s="1">
        <v>41867</v>
      </c>
      <c r="I8593" s="2">
        <v>0.58263888888888882</v>
      </c>
    </row>
    <row r="8594" spans="1:9" hidden="1">
      <c r="A8594">
        <v>42177</v>
      </c>
      <c r="B8594" t="s">
        <v>151</v>
      </c>
      <c r="C8594" t="s">
        <v>45</v>
      </c>
      <c r="D8594" t="s">
        <v>14</v>
      </c>
      <c r="E8594" t="s">
        <v>154</v>
      </c>
      <c r="G8594" s="1"/>
      <c r="H8594" s="1">
        <v>41867</v>
      </c>
      <c r="I8594" s="2">
        <v>0.58263888888888882</v>
      </c>
    </row>
    <row r="8595" spans="1:9" hidden="1">
      <c r="A8595">
        <v>42177</v>
      </c>
      <c r="B8595" t="s">
        <v>151</v>
      </c>
      <c r="C8595" t="s">
        <v>45</v>
      </c>
      <c r="D8595" t="s">
        <v>27</v>
      </c>
      <c r="E8595" t="s">
        <v>155</v>
      </c>
      <c r="G8595" s="1"/>
      <c r="H8595" s="1">
        <v>41867</v>
      </c>
      <c r="I8595" s="2">
        <v>0.58263888888888882</v>
      </c>
    </row>
    <row r="8596" spans="1:9" hidden="1">
      <c r="A8596">
        <v>42177</v>
      </c>
      <c r="B8596" t="s">
        <v>151</v>
      </c>
      <c r="C8596" t="s">
        <v>45</v>
      </c>
      <c r="D8596" t="s">
        <v>27</v>
      </c>
      <c r="E8596" t="s">
        <v>156</v>
      </c>
      <c r="G8596" s="1"/>
      <c r="H8596" s="1">
        <v>41867</v>
      </c>
      <c r="I8596" s="2">
        <v>0.58263888888888882</v>
      </c>
    </row>
    <row r="8597" spans="1:9" hidden="1">
      <c r="A8597">
        <v>42177</v>
      </c>
      <c r="B8597" t="s">
        <v>151</v>
      </c>
      <c r="C8597" t="s">
        <v>45</v>
      </c>
      <c r="D8597" t="s">
        <v>27</v>
      </c>
      <c r="E8597" t="s">
        <v>157</v>
      </c>
      <c r="G8597" s="1"/>
      <c r="H8597" s="1">
        <v>41867</v>
      </c>
      <c r="I8597" s="2">
        <v>0.58263888888888882</v>
      </c>
    </row>
    <row r="8598" spans="1:9" hidden="1">
      <c r="A8598">
        <v>42178</v>
      </c>
      <c r="B8598" t="s">
        <v>151</v>
      </c>
      <c r="C8598" t="s">
        <v>45</v>
      </c>
      <c r="D8598" t="s">
        <v>14</v>
      </c>
      <c r="E8598" t="s">
        <v>154</v>
      </c>
      <c r="G8598" s="1"/>
      <c r="H8598" s="1">
        <v>41867</v>
      </c>
      <c r="I8598" s="2">
        <v>0.58263888888888882</v>
      </c>
    </row>
    <row r="8599" spans="1:9" hidden="1">
      <c r="A8599">
        <v>42178</v>
      </c>
      <c r="B8599" t="s">
        <v>151</v>
      </c>
      <c r="C8599" t="s">
        <v>45</v>
      </c>
      <c r="D8599" t="s">
        <v>27</v>
      </c>
      <c r="E8599" t="s">
        <v>155</v>
      </c>
      <c r="G8599" s="1"/>
      <c r="H8599" s="1">
        <v>41867</v>
      </c>
      <c r="I8599" s="2">
        <v>0.58263888888888882</v>
      </c>
    </row>
    <row r="8600" spans="1:9" hidden="1">
      <c r="A8600">
        <v>42178</v>
      </c>
      <c r="B8600" t="s">
        <v>151</v>
      </c>
      <c r="C8600" t="s">
        <v>45</v>
      </c>
      <c r="D8600" t="s">
        <v>27</v>
      </c>
      <c r="E8600" t="s">
        <v>156</v>
      </c>
      <c r="G8600" s="1"/>
      <c r="H8600" s="1">
        <v>41867</v>
      </c>
      <c r="I8600" s="2">
        <v>0.58263888888888882</v>
      </c>
    </row>
    <row r="8601" spans="1:9" hidden="1">
      <c r="A8601">
        <v>42178</v>
      </c>
      <c r="B8601" t="s">
        <v>151</v>
      </c>
      <c r="C8601" t="s">
        <v>45</v>
      </c>
      <c r="D8601" t="s">
        <v>27</v>
      </c>
      <c r="E8601" t="s">
        <v>157</v>
      </c>
      <c r="G8601" s="1"/>
      <c r="H8601" s="1">
        <v>41867</v>
      </c>
      <c r="I8601" s="2">
        <v>0.58263888888888882</v>
      </c>
    </row>
    <row r="8602" spans="1:9" hidden="1">
      <c r="A8602">
        <v>42179</v>
      </c>
      <c r="B8602" t="s">
        <v>151</v>
      </c>
      <c r="C8602" t="s">
        <v>45</v>
      </c>
      <c r="D8602" t="s">
        <v>14</v>
      </c>
      <c r="E8602" t="s">
        <v>154</v>
      </c>
      <c r="G8602" s="1"/>
      <c r="H8602" s="1">
        <v>41867</v>
      </c>
      <c r="I8602" s="2">
        <v>0.58263888888888882</v>
      </c>
    </row>
    <row r="8603" spans="1:9" hidden="1">
      <c r="A8603">
        <v>42179</v>
      </c>
      <c r="B8603" t="s">
        <v>151</v>
      </c>
      <c r="C8603" t="s">
        <v>45</v>
      </c>
      <c r="D8603" t="s">
        <v>27</v>
      </c>
      <c r="E8603" t="s">
        <v>155</v>
      </c>
      <c r="G8603" s="1"/>
      <c r="H8603" s="1">
        <v>41867</v>
      </c>
      <c r="I8603" s="2">
        <v>0.58263888888888882</v>
      </c>
    </row>
    <row r="8604" spans="1:9" hidden="1">
      <c r="A8604">
        <v>42179</v>
      </c>
      <c r="B8604" t="s">
        <v>151</v>
      </c>
      <c r="C8604" t="s">
        <v>45</v>
      </c>
      <c r="D8604" t="s">
        <v>27</v>
      </c>
      <c r="E8604" t="s">
        <v>156</v>
      </c>
      <c r="G8604" s="1"/>
      <c r="H8604" s="1">
        <v>41867</v>
      </c>
      <c r="I8604" s="2">
        <v>0.58263888888888882</v>
      </c>
    </row>
    <row r="8605" spans="1:9" hidden="1">
      <c r="A8605">
        <v>42179</v>
      </c>
      <c r="B8605" t="s">
        <v>151</v>
      </c>
      <c r="C8605" t="s">
        <v>45</v>
      </c>
      <c r="D8605" t="s">
        <v>27</v>
      </c>
      <c r="E8605" t="s">
        <v>157</v>
      </c>
      <c r="G8605" s="1"/>
      <c r="H8605" s="1">
        <v>41867</v>
      </c>
      <c r="I8605" s="2">
        <v>0.58263888888888882</v>
      </c>
    </row>
    <row r="8606" spans="1:9" hidden="1">
      <c r="A8606">
        <v>42180</v>
      </c>
      <c r="B8606" t="s">
        <v>151</v>
      </c>
      <c r="C8606" t="s">
        <v>45</v>
      </c>
      <c r="D8606" t="s">
        <v>14</v>
      </c>
      <c r="E8606" t="s">
        <v>154</v>
      </c>
      <c r="G8606" s="1"/>
      <c r="H8606" s="1">
        <v>41867</v>
      </c>
      <c r="I8606" s="2">
        <v>0.58263888888888882</v>
      </c>
    </row>
    <row r="8607" spans="1:9" hidden="1">
      <c r="A8607">
        <v>42180</v>
      </c>
      <c r="B8607" t="s">
        <v>151</v>
      </c>
      <c r="C8607" t="s">
        <v>45</v>
      </c>
      <c r="D8607" t="s">
        <v>27</v>
      </c>
      <c r="E8607" t="s">
        <v>155</v>
      </c>
      <c r="G8607" s="1"/>
      <c r="H8607" s="1">
        <v>41867</v>
      </c>
      <c r="I8607" s="2">
        <v>0.58263888888888882</v>
      </c>
    </row>
    <row r="8608" spans="1:9" hidden="1">
      <c r="A8608">
        <v>42180</v>
      </c>
      <c r="B8608" t="s">
        <v>151</v>
      </c>
      <c r="C8608" t="s">
        <v>45</v>
      </c>
      <c r="D8608" t="s">
        <v>27</v>
      </c>
      <c r="E8608" t="s">
        <v>156</v>
      </c>
      <c r="G8608" s="1"/>
      <c r="H8608" s="1">
        <v>41867</v>
      </c>
      <c r="I8608" s="2">
        <v>0.58263888888888882</v>
      </c>
    </row>
    <row r="8609" spans="1:9" hidden="1">
      <c r="A8609">
        <v>42180</v>
      </c>
      <c r="B8609" t="s">
        <v>151</v>
      </c>
      <c r="C8609" t="s">
        <v>45</v>
      </c>
      <c r="D8609" t="s">
        <v>27</v>
      </c>
      <c r="E8609" t="s">
        <v>157</v>
      </c>
      <c r="G8609" s="1"/>
      <c r="H8609" s="1">
        <v>41867</v>
      </c>
      <c r="I8609" s="2">
        <v>0.58263888888888882</v>
      </c>
    </row>
    <row r="8610" spans="1:9" hidden="1">
      <c r="A8610">
        <v>42181</v>
      </c>
      <c r="B8610" t="s">
        <v>151</v>
      </c>
      <c r="C8610" t="s">
        <v>45</v>
      </c>
      <c r="D8610" t="s">
        <v>14</v>
      </c>
      <c r="E8610" t="s">
        <v>154</v>
      </c>
      <c r="G8610" s="1"/>
      <c r="H8610" s="1">
        <v>41867</v>
      </c>
      <c r="I8610" s="2">
        <v>0.58263888888888882</v>
      </c>
    </row>
    <row r="8611" spans="1:9" hidden="1">
      <c r="A8611">
        <v>42181</v>
      </c>
      <c r="B8611" t="s">
        <v>151</v>
      </c>
      <c r="C8611" t="s">
        <v>45</v>
      </c>
      <c r="D8611" t="s">
        <v>27</v>
      </c>
      <c r="E8611" t="s">
        <v>155</v>
      </c>
      <c r="G8611" s="1"/>
      <c r="H8611" s="1">
        <v>41867</v>
      </c>
      <c r="I8611" s="2">
        <v>0.58263888888888882</v>
      </c>
    </row>
    <row r="8612" spans="1:9" hidden="1">
      <c r="A8612">
        <v>42181</v>
      </c>
      <c r="B8612" t="s">
        <v>151</v>
      </c>
      <c r="C8612" t="s">
        <v>45</v>
      </c>
      <c r="D8612" t="s">
        <v>27</v>
      </c>
      <c r="E8612" t="s">
        <v>156</v>
      </c>
      <c r="G8612" s="1"/>
      <c r="H8612" s="1">
        <v>41867</v>
      </c>
      <c r="I8612" s="2">
        <v>0.58263888888888882</v>
      </c>
    </row>
    <row r="8613" spans="1:9" hidden="1">
      <c r="A8613">
        <v>42181</v>
      </c>
      <c r="B8613" t="s">
        <v>151</v>
      </c>
      <c r="C8613" t="s">
        <v>45</v>
      </c>
      <c r="D8613" t="s">
        <v>27</v>
      </c>
      <c r="E8613" t="s">
        <v>157</v>
      </c>
      <c r="G8613" s="1"/>
      <c r="H8613" s="1">
        <v>41867</v>
      </c>
      <c r="I8613" s="2">
        <v>0.58263888888888882</v>
      </c>
    </row>
    <row r="8614" spans="1:9" hidden="1">
      <c r="A8614">
        <v>42182</v>
      </c>
      <c r="B8614" t="s">
        <v>151</v>
      </c>
      <c r="C8614" t="s">
        <v>45</v>
      </c>
      <c r="D8614" t="s">
        <v>14</v>
      </c>
      <c r="E8614" t="s">
        <v>154</v>
      </c>
      <c r="G8614" s="1"/>
      <c r="H8614" s="1">
        <v>41867</v>
      </c>
      <c r="I8614" s="2">
        <v>0.58263888888888882</v>
      </c>
    </row>
    <row r="8615" spans="1:9" hidden="1">
      <c r="A8615">
        <v>42182</v>
      </c>
      <c r="B8615" t="s">
        <v>151</v>
      </c>
      <c r="C8615" t="s">
        <v>45</v>
      </c>
      <c r="D8615" t="s">
        <v>27</v>
      </c>
      <c r="E8615" t="s">
        <v>155</v>
      </c>
      <c r="G8615" s="1"/>
      <c r="H8615" s="1">
        <v>41867</v>
      </c>
      <c r="I8615" s="2">
        <v>0.58263888888888882</v>
      </c>
    </row>
    <row r="8616" spans="1:9" hidden="1">
      <c r="A8616">
        <v>42182</v>
      </c>
      <c r="B8616" t="s">
        <v>151</v>
      </c>
      <c r="C8616" t="s">
        <v>45</v>
      </c>
      <c r="D8616" t="s">
        <v>27</v>
      </c>
      <c r="E8616" t="s">
        <v>156</v>
      </c>
      <c r="G8616" s="1"/>
      <c r="H8616" s="1">
        <v>41867</v>
      </c>
      <c r="I8616" s="2">
        <v>0.58263888888888882</v>
      </c>
    </row>
    <row r="8617" spans="1:9" hidden="1">
      <c r="A8617">
        <v>42182</v>
      </c>
      <c r="B8617" t="s">
        <v>151</v>
      </c>
      <c r="C8617" t="s">
        <v>45</v>
      </c>
      <c r="D8617" t="s">
        <v>27</v>
      </c>
      <c r="E8617" t="s">
        <v>157</v>
      </c>
      <c r="G8617" s="1"/>
      <c r="H8617" s="1">
        <v>41867</v>
      </c>
      <c r="I8617" s="2">
        <v>0.58263888888888882</v>
      </c>
    </row>
    <row r="8618" spans="1:9" hidden="1">
      <c r="A8618">
        <v>42183</v>
      </c>
      <c r="B8618" t="s">
        <v>151</v>
      </c>
      <c r="C8618" t="s">
        <v>45</v>
      </c>
      <c r="D8618" t="s">
        <v>14</v>
      </c>
      <c r="E8618" t="s">
        <v>154</v>
      </c>
      <c r="G8618" s="1"/>
      <c r="H8618" s="1">
        <v>41867</v>
      </c>
      <c r="I8618" s="2">
        <v>0.58263888888888882</v>
      </c>
    </row>
    <row r="8619" spans="1:9" hidden="1">
      <c r="A8619">
        <v>42183</v>
      </c>
      <c r="B8619" t="s">
        <v>151</v>
      </c>
      <c r="C8619" t="s">
        <v>45</v>
      </c>
      <c r="D8619" t="s">
        <v>27</v>
      </c>
      <c r="E8619" t="s">
        <v>155</v>
      </c>
      <c r="G8619" s="1"/>
      <c r="H8619" s="1">
        <v>41867</v>
      </c>
      <c r="I8619" s="2">
        <v>0.58263888888888882</v>
      </c>
    </row>
    <row r="8620" spans="1:9" hidden="1">
      <c r="A8620">
        <v>42183</v>
      </c>
      <c r="B8620" t="s">
        <v>151</v>
      </c>
      <c r="C8620" t="s">
        <v>45</v>
      </c>
      <c r="D8620" t="s">
        <v>27</v>
      </c>
      <c r="E8620" t="s">
        <v>156</v>
      </c>
      <c r="G8620" s="1"/>
      <c r="H8620" s="1">
        <v>41867</v>
      </c>
      <c r="I8620" s="2">
        <v>0.58263888888888882</v>
      </c>
    </row>
    <row r="8621" spans="1:9" hidden="1">
      <c r="A8621">
        <v>42183</v>
      </c>
      <c r="B8621" t="s">
        <v>151</v>
      </c>
      <c r="C8621" t="s">
        <v>45</v>
      </c>
      <c r="D8621" t="s">
        <v>27</v>
      </c>
      <c r="E8621" t="s">
        <v>157</v>
      </c>
      <c r="G8621" s="1"/>
      <c r="H8621" s="1">
        <v>41867</v>
      </c>
      <c r="I8621" s="2">
        <v>0.58263888888888882</v>
      </c>
    </row>
    <row r="8622" spans="1:9" hidden="1">
      <c r="A8622">
        <v>42184</v>
      </c>
      <c r="B8622" t="s">
        <v>151</v>
      </c>
      <c r="C8622" t="s">
        <v>45</v>
      </c>
      <c r="D8622" t="s">
        <v>14</v>
      </c>
      <c r="E8622" t="s">
        <v>154</v>
      </c>
      <c r="G8622" s="1"/>
      <c r="H8622" s="1">
        <v>41867</v>
      </c>
      <c r="I8622" s="2">
        <v>0.58263888888888882</v>
      </c>
    </row>
    <row r="8623" spans="1:9" hidden="1">
      <c r="A8623">
        <v>42184</v>
      </c>
      <c r="B8623" t="s">
        <v>151</v>
      </c>
      <c r="C8623" t="s">
        <v>45</v>
      </c>
      <c r="D8623" t="s">
        <v>27</v>
      </c>
      <c r="E8623" t="s">
        <v>155</v>
      </c>
      <c r="G8623" s="1"/>
      <c r="H8623" s="1">
        <v>41867</v>
      </c>
      <c r="I8623" s="2">
        <v>0.58263888888888882</v>
      </c>
    </row>
    <row r="8624" spans="1:9" hidden="1">
      <c r="A8624">
        <v>42184</v>
      </c>
      <c r="B8624" t="s">
        <v>151</v>
      </c>
      <c r="C8624" t="s">
        <v>45</v>
      </c>
      <c r="D8624" t="s">
        <v>27</v>
      </c>
      <c r="E8624" t="s">
        <v>156</v>
      </c>
      <c r="G8624" s="1"/>
      <c r="H8624" s="1">
        <v>41867</v>
      </c>
      <c r="I8624" s="2">
        <v>0.58263888888888882</v>
      </c>
    </row>
    <row r="8625" spans="1:9" hidden="1">
      <c r="A8625">
        <v>42184</v>
      </c>
      <c r="B8625" t="s">
        <v>151</v>
      </c>
      <c r="C8625" t="s">
        <v>45</v>
      </c>
      <c r="D8625" t="s">
        <v>27</v>
      </c>
      <c r="E8625" t="s">
        <v>157</v>
      </c>
      <c r="G8625" s="1"/>
      <c r="H8625" s="1">
        <v>41867</v>
      </c>
      <c r="I8625" s="2">
        <v>0.58263888888888882</v>
      </c>
    </row>
    <row r="8626" spans="1:9" hidden="1">
      <c r="A8626">
        <v>42185</v>
      </c>
      <c r="B8626" t="s">
        <v>151</v>
      </c>
      <c r="C8626" t="s">
        <v>45</v>
      </c>
      <c r="D8626" t="s">
        <v>14</v>
      </c>
      <c r="E8626" t="s">
        <v>154</v>
      </c>
      <c r="G8626" s="1"/>
      <c r="H8626" s="1">
        <v>41867</v>
      </c>
      <c r="I8626" s="2">
        <v>0.58263888888888882</v>
      </c>
    </row>
    <row r="8627" spans="1:9" hidden="1">
      <c r="A8627">
        <v>42185</v>
      </c>
      <c r="B8627" t="s">
        <v>151</v>
      </c>
      <c r="C8627" t="s">
        <v>45</v>
      </c>
      <c r="D8627" t="s">
        <v>27</v>
      </c>
      <c r="E8627" t="s">
        <v>155</v>
      </c>
      <c r="G8627" s="1"/>
      <c r="H8627" s="1">
        <v>41867</v>
      </c>
      <c r="I8627" s="2">
        <v>0.58263888888888882</v>
      </c>
    </row>
    <row r="8628" spans="1:9" hidden="1">
      <c r="A8628">
        <v>42185</v>
      </c>
      <c r="B8628" t="s">
        <v>151</v>
      </c>
      <c r="C8628" t="s">
        <v>45</v>
      </c>
      <c r="D8628" t="s">
        <v>27</v>
      </c>
      <c r="E8628" t="s">
        <v>156</v>
      </c>
      <c r="G8628" s="1"/>
      <c r="H8628" s="1">
        <v>41867</v>
      </c>
      <c r="I8628" s="2">
        <v>0.58263888888888882</v>
      </c>
    </row>
    <row r="8629" spans="1:9" hidden="1">
      <c r="A8629">
        <v>42185</v>
      </c>
      <c r="B8629" t="s">
        <v>151</v>
      </c>
      <c r="C8629" t="s">
        <v>45</v>
      </c>
      <c r="D8629" t="s">
        <v>27</v>
      </c>
      <c r="E8629" t="s">
        <v>157</v>
      </c>
      <c r="G8629" s="1"/>
      <c r="H8629" s="1">
        <v>41867</v>
      </c>
      <c r="I8629" s="2">
        <v>0.58263888888888882</v>
      </c>
    </row>
    <row r="8630" spans="1:9" hidden="1">
      <c r="A8630">
        <v>42186</v>
      </c>
      <c r="B8630" t="s">
        <v>151</v>
      </c>
      <c r="C8630" t="s">
        <v>45</v>
      </c>
      <c r="D8630" t="s">
        <v>14</v>
      </c>
      <c r="E8630" t="s">
        <v>154</v>
      </c>
      <c r="G8630" s="1"/>
      <c r="H8630" s="1">
        <v>41867</v>
      </c>
      <c r="I8630" s="2">
        <v>0.58263888888888882</v>
      </c>
    </row>
    <row r="8631" spans="1:9" hidden="1">
      <c r="A8631">
        <v>42186</v>
      </c>
      <c r="B8631" t="s">
        <v>151</v>
      </c>
      <c r="C8631" t="s">
        <v>45</v>
      </c>
      <c r="D8631" t="s">
        <v>27</v>
      </c>
      <c r="E8631" t="s">
        <v>155</v>
      </c>
      <c r="G8631" s="1"/>
      <c r="H8631" s="1">
        <v>41867</v>
      </c>
      <c r="I8631" s="2">
        <v>0.58263888888888882</v>
      </c>
    </row>
    <row r="8632" spans="1:9" hidden="1">
      <c r="A8632">
        <v>42186</v>
      </c>
      <c r="B8632" t="s">
        <v>151</v>
      </c>
      <c r="C8632" t="s">
        <v>45</v>
      </c>
      <c r="D8632" t="s">
        <v>27</v>
      </c>
      <c r="E8632" t="s">
        <v>156</v>
      </c>
      <c r="G8632" s="1"/>
      <c r="H8632" s="1">
        <v>41867</v>
      </c>
      <c r="I8632" s="2">
        <v>0.58263888888888882</v>
      </c>
    </row>
    <row r="8633" spans="1:9" hidden="1">
      <c r="A8633">
        <v>42186</v>
      </c>
      <c r="B8633" t="s">
        <v>151</v>
      </c>
      <c r="C8633" t="s">
        <v>45</v>
      </c>
      <c r="D8633" t="s">
        <v>27</v>
      </c>
      <c r="E8633" t="s">
        <v>157</v>
      </c>
      <c r="G8633" s="1"/>
      <c r="H8633" s="1">
        <v>41867</v>
      </c>
      <c r="I8633" s="2">
        <v>0.58263888888888882</v>
      </c>
    </row>
    <row r="8634" spans="1:9" hidden="1">
      <c r="A8634">
        <v>42187</v>
      </c>
      <c r="B8634" t="s">
        <v>151</v>
      </c>
      <c r="C8634" t="s">
        <v>45</v>
      </c>
      <c r="D8634" t="s">
        <v>14</v>
      </c>
      <c r="E8634" t="s">
        <v>154</v>
      </c>
      <c r="G8634" s="1"/>
      <c r="H8634" s="1">
        <v>41867</v>
      </c>
      <c r="I8634" s="2">
        <v>0.58263888888888882</v>
      </c>
    </row>
    <row r="8635" spans="1:9" hidden="1">
      <c r="A8635">
        <v>42187</v>
      </c>
      <c r="B8635" t="s">
        <v>151</v>
      </c>
      <c r="C8635" t="s">
        <v>45</v>
      </c>
      <c r="D8635" t="s">
        <v>27</v>
      </c>
      <c r="E8635" t="s">
        <v>155</v>
      </c>
      <c r="G8635" s="1"/>
      <c r="H8635" s="1">
        <v>41867</v>
      </c>
      <c r="I8635" s="2">
        <v>0.58263888888888882</v>
      </c>
    </row>
    <row r="8636" spans="1:9" hidden="1">
      <c r="A8636">
        <v>42187</v>
      </c>
      <c r="B8636" t="s">
        <v>151</v>
      </c>
      <c r="C8636" t="s">
        <v>45</v>
      </c>
      <c r="D8636" t="s">
        <v>27</v>
      </c>
      <c r="E8636" t="s">
        <v>156</v>
      </c>
      <c r="G8636" s="1"/>
      <c r="H8636" s="1">
        <v>41867</v>
      </c>
      <c r="I8636" s="2">
        <v>0.58263888888888882</v>
      </c>
    </row>
    <row r="8637" spans="1:9" hidden="1">
      <c r="A8637">
        <v>42187</v>
      </c>
      <c r="B8637" t="s">
        <v>151</v>
      </c>
      <c r="C8637" t="s">
        <v>45</v>
      </c>
      <c r="D8637" t="s">
        <v>27</v>
      </c>
      <c r="E8637" t="s">
        <v>157</v>
      </c>
      <c r="G8637" s="1"/>
      <c r="H8637" s="1">
        <v>41867</v>
      </c>
      <c r="I8637" s="2">
        <v>0.58263888888888882</v>
      </c>
    </row>
    <row r="8638" spans="1:9" hidden="1">
      <c r="A8638">
        <v>42188</v>
      </c>
      <c r="B8638" t="s">
        <v>151</v>
      </c>
      <c r="C8638" t="s">
        <v>45</v>
      </c>
      <c r="D8638" t="s">
        <v>14</v>
      </c>
      <c r="E8638" t="s">
        <v>154</v>
      </c>
      <c r="G8638" s="1"/>
      <c r="H8638" s="1">
        <v>41867</v>
      </c>
      <c r="I8638" s="2">
        <v>0.58263888888888882</v>
      </c>
    </row>
    <row r="8639" spans="1:9" hidden="1">
      <c r="A8639">
        <v>42188</v>
      </c>
      <c r="B8639" t="s">
        <v>151</v>
      </c>
      <c r="C8639" t="s">
        <v>45</v>
      </c>
      <c r="D8639" t="s">
        <v>27</v>
      </c>
      <c r="E8639" t="s">
        <v>155</v>
      </c>
      <c r="G8639" s="1"/>
      <c r="H8639" s="1">
        <v>41867</v>
      </c>
      <c r="I8639" s="2">
        <v>0.58263888888888882</v>
      </c>
    </row>
    <row r="8640" spans="1:9" hidden="1">
      <c r="A8640">
        <v>42188</v>
      </c>
      <c r="B8640" t="s">
        <v>151</v>
      </c>
      <c r="C8640" t="s">
        <v>45</v>
      </c>
      <c r="D8640" t="s">
        <v>27</v>
      </c>
      <c r="E8640" t="s">
        <v>156</v>
      </c>
      <c r="G8640" s="1"/>
      <c r="H8640" s="1">
        <v>41867</v>
      </c>
      <c r="I8640" s="2">
        <v>0.58263888888888882</v>
      </c>
    </row>
    <row r="8641" spans="1:9" hidden="1">
      <c r="A8641">
        <v>42188</v>
      </c>
      <c r="B8641" t="s">
        <v>151</v>
      </c>
      <c r="C8641" t="s">
        <v>45</v>
      </c>
      <c r="D8641" t="s">
        <v>27</v>
      </c>
      <c r="E8641" t="s">
        <v>157</v>
      </c>
      <c r="G8641" s="1"/>
      <c r="H8641" s="1">
        <v>41867</v>
      </c>
      <c r="I8641" s="2">
        <v>0.58263888888888882</v>
      </c>
    </row>
    <row r="8642" spans="1:9" hidden="1">
      <c r="A8642">
        <v>42189</v>
      </c>
      <c r="B8642" t="s">
        <v>151</v>
      </c>
      <c r="C8642" t="s">
        <v>45</v>
      </c>
      <c r="D8642" t="s">
        <v>14</v>
      </c>
      <c r="E8642" t="s">
        <v>154</v>
      </c>
      <c r="G8642" s="1"/>
      <c r="H8642" s="1">
        <v>41867</v>
      </c>
      <c r="I8642" s="2">
        <v>0.58263888888888882</v>
      </c>
    </row>
    <row r="8643" spans="1:9" hidden="1">
      <c r="A8643">
        <v>42189</v>
      </c>
      <c r="B8643" t="s">
        <v>151</v>
      </c>
      <c r="C8643" t="s">
        <v>45</v>
      </c>
      <c r="D8643" t="s">
        <v>27</v>
      </c>
      <c r="E8643" t="s">
        <v>155</v>
      </c>
      <c r="G8643" s="1"/>
      <c r="H8643" s="1">
        <v>41867</v>
      </c>
      <c r="I8643" s="2">
        <v>0.58263888888888882</v>
      </c>
    </row>
    <row r="8644" spans="1:9" hidden="1">
      <c r="A8644">
        <v>42189</v>
      </c>
      <c r="B8644" t="s">
        <v>151</v>
      </c>
      <c r="C8644" t="s">
        <v>45</v>
      </c>
      <c r="D8644" t="s">
        <v>27</v>
      </c>
      <c r="E8644" t="s">
        <v>156</v>
      </c>
      <c r="G8644" s="1"/>
      <c r="H8644" s="1">
        <v>41867</v>
      </c>
      <c r="I8644" s="2">
        <v>0.58263888888888882</v>
      </c>
    </row>
    <row r="8645" spans="1:9" hidden="1">
      <c r="A8645">
        <v>42189</v>
      </c>
      <c r="B8645" t="s">
        <v>151</v>
      </c>
      <c r="C8645" t="s">
        <v>45</v>
      </c>
      <c r="D8645" t="s">
        <v>27</v>
      </c>
      <c r="E8645" t="s">
        <v>157</v>
      </c>
      <c r="G8645" s="1"/>
      <c r="H8645" s="1">
        <v>41867</v>
      </c>
      <c r="I8645" s="2">
        <v>0.58263888888888882</v>
      </c>
    </row>
    <row r="8646" spans="1:9" hidden="1">
      <c r="A8646">
        <v>42190</v>
      </c>
      <c r="B8646" t="s">
        <v>151</v>
      </c>
      <c r="C8646" t="s">
        <v>45</v>
      </c>
      <c r="D8646" t="s">
        <v>14</v>
      </c>
      <c r="E8646" t="s">
        <v>154</v>
      </c>
      <c r="G8646" s="1"/>
      <c r="H8646" s="1">
        <v>41867</v>
      </c>
      <c r="I8646" s="2">
        <v>0.58263888888888882</v>
      </c>
    </row>
    <row r="8647" spans="1:9" hidden="1">
      <c r="A8647">
        <v>42190</v>
      </c>
      <c r="B8647" t="s">
        <v>151</v>
      </c>
      <c r="C8647" t="s">
        <v>45</v>
      </c>
      <c r="D8647" t="s">
        <v>27</v>
      </c>
      <c r="E8647" t="s">
        <v>155</v>
      </c>
      <c r="G8647" s="1"/>
      <c r="H8647" s="1">
        <v>41867</v>
      </c>
      <c r="I8647" s="2">
        <v>0.58263888888888882</v>
      </c>
    </row>
    <row r="8648" spans="1:9" hidden="1">
      <c r="A8648">
        <v>42190</v>
      </c>
      <c r="B8648" t="s">
        <v>151</v>
      </c>
      <c r="C8648" t="s">
        <v>45</v>
      </c>
      <c r="D8648" t="s">
        <v>27</v>
      </c>
      <c r="E8648" t="s">
        <v>156</v>
      </c>
      <c r="G8648" s="1"/>
      <c r="H8648" s="1">
        <v>41867</v>
      </c>
      <c r="I8648" s="2">
        <v>0.58263888888888882</v>
      </c>
    </row>
    <row r="8649" spans="1:9" hidden="1">
      <c r="A8649">
        <v>42190</v>
      </c>
      <c r="B8649" t="s">
        <v>151</v>
      </c>
      <c r="C8649" t="s">
        <v>45</v>
      </c>
      <c r="D8649" t="s">
        <v>27</v>
      </c>
      <c r="E8649" t="s">
        <v>157</v>
      </c>
      <c r="G8649" s="1"/>
      <c r="H8649" s="1">
        <v>41867</v>
      </c>
      <c r="I8649" s="2">
        <v>0.58263888888888882</v>
      </c>
    </row>
    <row r="8650" spans="1:9" hidden="1">
      <c r="A8650">
        <v>42191</v>
      </c>
      <c r="B8650" t="s">
        <v>151</v>
      </c>
      <c r="C8650" t="s">
        <v>45</v>
      </c>
      <c r="D8650" t="s">
        <v>14</v>
      </c>
      <c r="E8650" t="s">
        <v>154</v>
      </c>
      <c r="G8650" s="1"/>
      <c r="H8650" s="1">
        <v>41867</v>
      </c>
      <c r="I8650" s="2">
        <v>0.58263888888888882</v>
      </c>
    </row>
    <row r="8651" spans="1:9" hidden="1">
      <c r="A8651">
        <v>42191</v>
      </c>
      <c r="B8651" t="s">
        <v>151</v>
      </c>
      <c r="C8651" t="s">
        <v>45</v>
      </c>
      <c r="D8651" t="s">
        <v>27</v>
      </c>
      <c r="E8651" t="s">
        <v>155</v>
      </c>
      <c r="G8651" s="1"/>
      <c r="H8651" s="1">
        <v>41867</v>
      </c>
      <c r="I8651" s="2">
        <v>0.58263888888888882</v>
      </c>
    </row>
    <row r="8652" spans="1:9" hidden="1">
      <c r="A8652">
        <v>42191</v>
      </c>
      <c r="B8652" t="s">
        <v>151</v>
      </c>
      <c r="C8652" t="s">
        <v>45</v>
      </c>
      <c r="D8652" t="s">
        <v>27</v>
      </c>
      <c r="E8652" t="s">
        <v>156</v>
      </c>
      <c r="G8652" s="1"/>
      <c r="H8652" s="1">
        <v>41867</v>
      </c>
      <c r="I8652" s="2">
        <v>0.58263888888888882</v>
      </c>
    </row>
    <row r="8653" spans="1:9" hidden="1">
      <c r="A8653">
        <v>42191</v>
      </c>
      <c r="B8653" t="s">
        <v>151</v>
      </c>
      <c r="C8653" t="s">
        <v>45</v>
      </c>
      <c r="D8653" t="s">
        <v>27</v>
      </c>
      <c r="E8653" t="s">
        <v>157</v>
      </c>
      <c r="G8653" s="1"/>
      <c r="H8653" s="1">
        <v>41867</v>
      </c>
      <c r="I8653" s="2">
        <v>0.58263888888888882</v>
      </c>
    </row>
    <row r="8654" spans="1:9" hidden="1">
      <c r="A8654">
        <v>42192</v>
      </c>
      <c r="B8654" t="s">
        <v>151</v>
      </c>
      <c r="C8654" t="s">
        <v>45</v>
      </c>
      <c r="D8654" t="s">
        <v>14</v>
      </c>
      <c r="E8654" t="s">
        <v>154</v>
      </c>
      <c r="G8654" s="1"/>
      <c r="H8654" s="1">
        <v>41867</v>
      </c>
      <c r="I8654" s="2">
        <v>0.58263888888888882</v>
      </c>
    </row>
    <row r="8655" spans="1:9" hidden="1">
      <c r="A8655">
        <v>42192</v>
      </c>
      <c r="B8655" t="s">
        <v>151</v>
      </c>
      <c r="C8655" t="s">
        <v>45</v>
      </c>
      <c r="D8655" t="s">
        <v>27</v>
      </c>
      <c r="E8655" t="s">
        <v>155</v>
      </c>
      <c r="G8655" s="1"/>
      <c r="H8655" s="1">
        <v>41867</v>
      </c>
      <c r="I8655" s="2">
        <v>0.58263888888888882</v>
      </c>
    </row>
    <row r="8656" spans="1:9" hidden="1">
      <c r="A8656">
        <v>42192</v>
      </c>
      <c r="B8656" t="s">
        <v>151</v>
      </c>
      <c r="C8656" t="s">
        <v>45</v>
      </c>
      <c r="D8656" t="s">
        <v>27</v>
      </c>
      <c r="E8656" t="s">
        <v>156</v>
      </c>
      <c r="G8656" s="1"/>
      <c r="H8656" s="1">
        <v>41867</v>
      </c>
      <c r="I8656" s="2">
        <v>0.58263888888888882</v>
      </c>
    </row>
    <row r="8657" spans="1:9" hidden="1">
      <c r="A8657">
        <v>42192</v>
      </c>
      <c r="B8657" t="s">
        <v>151</v>
      </c>
      <c r="C8657" t="s">
        <v>45</v>
      </c>
      <c r="D8657" t="s">
        <v>27</v>
      </c>
      <c r="E8657" t="s">
        <v>157</v>
      </c>
      <c r="G8657" s="1"/>
      <c r="H8657" s="1">
        <v>41867</v>
      </c>
      <c r="I8657" s="2">
        <v>0.58263888888888882</v>
      </c>
    </row>
    <row r="8658" spans="1:9" hidden="1">
      <c r="A8658">
        <v>42193</v>
      </c>
      <c r="B8658" t="s">
        <v>151</v>
      </c>
      <c r="C8658" t="s">
        <v>45</v>
      </c>
      <c r="D8658" t="s">
        <v>14</v>
      </c>
      <c r="E8658" t="s">
        <v>154</v>
      </c>
      <c r="G8658" s="1"/>
      <c r="H8658" s="1">
        <v>41867</v>
      </c>
      <c r="I8658" s="2">
        <v>0.58263888888888882</v>
      </c>
    </row>
    <row r="8659" spans="1:9" hidden="1">
      <c r="A8659">
        <v>42193</v>
      </c>
      <c r="B8659" t="s">
        <v>151</v>
      </c>
      <c r="C8659" t="s">
        <v>45</v>
      </c>
      <c r="D8659" t="s">
        <v>27</v>
      </c>
      <c r="E8659" t="s">
        <v>155</v>
      </c>
      <c r="G8659" s="1"/>
      <c r="H8659" s="1">
        <v>41867</v>
      </c>
      <c r="I8659" s="2">
        <v>0.58263888888888882</v>
      </c>
    </row>
    <row r="8660" spans="1:9" hidden="1">
      <c r="A8660">
        <v>42193</v>
      </c>
      <c r="B8660" t="s">
        <v>151</v>
      </c>
      <c r="C8660" t="s">
        <v>45</v>
      </c>
      <c r="D8660" t="s">
        <v>27</v>
      </c>
      <c r="E8660" t="s">
        <v>156</v>
      </c>
      <c r="G8660" s="1"/>
      <c r="H8660" s="1">
        <v>41867</v>
      </c>
      <c r="I8660" s="2">
        <v>0.58263888888888882</v>
      </c>
    </row>
    <row r="8661" spans="1:9" hidden="1">
      <c r="A8661">
        <v>42193</v>
      </c>
      <c r="B8661" t="s">
        <v>151</v>
      </c>
      <c r="C8661" t="s">
        <v>45</v>
      </c>
      <c r="D8661" t="s">
        <v>27</v>
      </c>
      <c r="E8661" t="s">
        <v>157</v>
      </c>
      <c r="G8661" s="1"/>
      <c r="H8661" s="1">
        <v>41867</v>
      </c>
      <c r="I8661" s="2">
        <v>0.58263888888888882</v>
      </c>
    </row>
    <row r="8662" spans="1:9" hidden="1">
      <c r="A8662">
        <v>42194</v>
      </c>
      <c r="B8662" t="s">
        <v>151</v>
      </c>
      <c r="C8662" t="s">
        <v>45</v>
      </c>
      <c r="D8662" t="s">
        <v>14</v>
      </c>
      <c r="E8662" t="s">
        <v>154</v>
      </c>
      <c r="G8662" s="1"/>
      <c r="H8662" s="1">
        <v>41867</v>
      </c>
      <c r="I8662" s="2">
        <v>0.58263888888888882</v>
      </c>
    </row>
    <row r="8663" spans="1:9" hidden="1">
      <c r="A8663">
        <v>42194</v>
      </c>
      <c r="B8663" t="s">
        <v>151</v>
      </c>
      <c r="C8663" t="s">
        <v>45</v>
      </c>
      <c r="D8663" t="s">
        <v>27</v>
      </c>
      <c r="E8663" t="s">
        <v>155</v>
      </c>
      <c r="G8663" s="1"/>
      <c r="H8663" s="1">
        <v>41867</v>
      </c>
      <c r="I8663" s="2">
        <v>0.58263888888888882</v>
      </c>
    </row>
    <row r="8664" spans="1:9" hidden="1">
      <c r="A8664">
        <v>42194</v>
      </c>
      <c r="B8664" t="s">
        <v>151</v>
      </c>
      <c r="C8664" t="s">
        <v>45</v>
      </c>
      <c r="D8664" t="s">
        <v>27</v>
      </c>
      <c r="E8664" t="s">
        <v>156</v>
      </c>
      <c r="G8664" s="1"/>
      <c r="H8664" s="1">
        <v>41867</v>
      </c>
      <c r="I8664" s="2">
        <v>0.58263888888888882</v>
      </c>
    </row>
    <row r="8665" spans="1:9" hidden="1">
      <c r="A8665">
        <v>42194</v>
      </c>
      <c r="B8665" t="s">
        <v>151</v>
      </c>
      <c r="C8665" t="s">
        <v>45</v>
      </c>
      <c r="D8665" t="s">
        <v>27</v>
      </c>
      <c r="E8665" t="s">
        <v>157</v>
      </c>
      <c r="G8665" s="1"/>
      <c r="H8665" s="1">
        <v>41867</v>
      </c>
      <c r="I8665" s="2">
        <v>0.58263888888888882</v>
      </c>
    </row>
    <row r="8666" spans="1:9" hidden="1">
      <c r="A8666">
        <v>42195</v>
      </c>
      <c r="B8666" t="s">
        <v>151</v>
      </c>
      <c r="C8666" t="s">
        <v>45</v>
      </c>
      <c r="D8666" t="s">
        <v>14</v>
      </c>
      <c r="E8666" t="s">
        <v>154</v>
      </c>
      <c r="G8666" s="1"/>
      <c r="H8666" s="1">
        <v>41867</v>
      </c>
      <c r="I8666" s="2">
        <v>0.58263888888888882</v>
      </c>
    </row>
    <row r="8667" spans="1:9" hidden="1">
      <c r="A8667">
        <v>42195</v>
      </c>
      <c r="B8667" t="s">
        <v>151</v>
      </c>
      <c r="C8667" t="s">
        <v>45</v>
      </c>
      <c r="D8667" t="s">
        <v>27</v>
      </c>
      <c r="E8667" t="s">
        <v>155</v>
      </c>
      <c r="G8667" s="1"/>
      <c r="H8667" s="1">
        <v>41867</v>
      </c>
      <c r="I8667" s="2">
        <v>0.58263888888888882</v>
      </c>
    </row>
    <row r="8668" spans="1:9" hidden="1">
      <c r="A8668">
        <v>42195</v>
      </c>
      <c r="B8668" t="s">
        <v>151</v>
      </c>
      <c r="C8668" t="s">
        <v>45</v>
      </c>
      <c r="D8668" t="s">
        <v>27</v>
      </c>
      <c r="E8668" t="s">
        <v>156</v>
      </c>
      <c r="G8668" s="1"/>
      <c r="H8668" s="1">
        <v>41867</v>
      </c>
      <c r="I8668" s="2">
        <v>0.58263888888888882</v>
      </c>
    </row>
    <row r="8669" spans="1:9" hidden="1">
      <c r="A8669">
        <v>42195</v>
      </c>
      <c r="B8669" t="s">
        <v>151</v>
      </c>
      <c r="C8669" t="s">
        <v>45</v>
      </c>
      <c r="D8669" t="s">
        <v>27</v>
      </c>
      <c r="E8669" t="s">
        <v>157</v>
      </c>
      <c r="G8669" s="1"/>
      <c r="H8669" s="1">
        <v>41867</v>
      </c>
      <c r="I8669" s="2">
        <v>0.58263888888888882</v>
      </c>
    </row>
    <row r="8670" spans="1:9" hidden="1">
      <c r="A8670">
        <v>42196</v>
      </c>
      <c r="B8670" t="s">
        <v>151</v>
      </c>
      <c r="C8670" t="s">
        <v>45</v>
      </c>
      <c r="D8670" t="s">
        <v>14</v>
      </c>
      <c r="E8670" t="s">
        <v>154</v>
      </c>
      <c r="G8670" s="1"/>
      <c r="H8670" s="1">
        <v>41867</v>
      </c>
      <c r="I8670" s="2">
        <v>0.58263888888888882</v>
      </c>
    </row>
    <row r="8671" spans="1:9" hidden="1">
      <c r="A8671">
        <v>42196</v>
      </c>
      <c r="B8671" t="s">
        <v>151</v>
      </c>
      <c r="C8671" t="s">
        <v>45</v>
      </c>
      <c r="D8671" t="s">
        <v>27</v>
      </c>
      <c r="E8671" t="s">
        <v>155</v>
      </c>
      <c r="G8671" s="1"/>
      <c r="H8671" s="1">
        <v>41867</v>
      </c>
      <c r="I8671" s="2">
        <v>0.58263888888888882</v>
      </c>
    </row>
    <row r="8672" spans="1:9" hidden="1">
      <c r="A8672">
        <v>42196</v>
      </c>
      <c r="B8672" t="s">
        <v>151</v>
      </c>
      <c r="C8672" t="s">
        <v>45</v>
      </c>
      <c r="D8672" t="s">
        <v>27</v>
      </c>
      <c r="E8672" t="s">
        <v>156</v>
      </c>
      <c r="G8672" s="1"/>
      <c r="H8672" s="1">
        <v>41867</v>
      </c>
      <c r="I8672" s="2">
        <v>0.58263888888888882</v>
      </c>
    </row>
    <row r="8673" spans="1:9" hidden="1">
      <c r="A8673">
        <v>42196</v>
      </c>
      <c r="B8673" t="s">
        <v>151</v>
      </c>
      <c r="C8673" t="s">
        <v>45</v>
      </c>
      <c r="D8673" t="s">
        <v>27</v>
      </c>
      <c r="E8673" t="s">
        <v>157</v>
      </c>
      <c r="G8673" s="1"/>
      <c r="H8673" s="1">
        <v>41867</v>
      </c>
      <c r="I8673" s="2">
        <v>0.58263888888888882</v>
      </c>
    </row>
    <row r="8674" spans="1:9" hidden="1">
      <c r="A8674">
        <v>42197</v>
      </c>
      <c r="B8674" t="s">
        <v>151</v>
      </c>
      <c r="C8674" t="s">
        <v>45</v>
      </c>
      <c r="D8674" t="s">
        <v>14</v>
      </c>
      <c r="E8674" t="s">
        <v>154</v>
      </c>
      <c r="G8674" s="1"/>
      <c r="H8674" s="1">
        <v>41867</v>
      </c>
      <c r="I8674" s="2">
        <v>0.58263888888888882</v>
      </c>
    </row>
    <row r="8675" spans="1:9" hidden="1">
      <c r="A8675">
        <v>42197</v>
      </c>
      <c r="B8675" t="s">
        <v>151</v>
      </c>
      <c r="C8675" t="s">
        <v>45</v>
      </c>
      <c r="D8675" t="s">
        <v>27</v>
      </c>
      <c r="E8675" t="s">
        <v>155</v>
      </c>
      <c r="G8675" s="1"/>
      <c r="H8675" s="1">
        <v>41867</v>
      </c>
      <c r="I8675" s="2">
        <v>0.58263888888888882</v>
      </c>
    </row>
    <row r="8676" spans="1:9" hidden="1">
      <c r="A8676">
        <v>42197</v>
      </c>
      <c r="B8676" t="s">
        <v>151</v>
      </c>
      <c r="C8676" t="s">
        <v>45</v>
      </c>
      <c r="D8676" t="s">
        <v>27</v>
      </c>
      <c r="E8676" t="s">
        <v>156</v>
      </c>
      <c r="G8676" s="1"/>
      <c r="H8676" s="1">
        <v>41867</v>
      </c>
      <c r="I8676" s="2">
        <v>0.58263888888888882</v>
      </c>
    </row>
    <row r="8677" spans="1:9" hidden="1">
      <c r="A8677">
        <v>42197</v>
      </c>
      <c r="B8677" t="s">
        <v>151</v>
      </c>
      <c r="C8677" t="s">
        <v>45</v>
      </c>
      <c r="D8677" t="s">
        <v>27</v>
      </c>
      <c r="E8677" t="s">
        <v>157</v>
      </c>
      <c r="G8677" s="1"/>
      <c r="H8677" s="1">
        <v>41867</v>
      </c>
      <c r="I8677" s="2">
        <v>0.58263888888888882</v>
      </c>
    </row>
    <row r="8678" spans="1:9" hidden="1">
      <c r="A8678">
        <v>42198</v>
      </c>
      <c r="B8678" t="s">
        <v>151</v>
      </c>
      <c r="C8678" t="s">
        <v>45</v>
      </c>
      <c r="D8678" t="s">
        <v>14</v>
      </c>
      <c r="E8678" t="s">
        <v>154</v>
      </c>
      <c r="G8678" s="1"/>
      <c r="H8678" s="1">
        <v>41867</v>
      </c>
      <c r="I8678" s="2">
        <v>0.58263888888888882</v>
      </c>
    </row>
    <row r="8679" spans="1:9" hidden="1">
      <c r="A8679">
        <v>42198</v>
      </c>
      <c r="B8679" t="s">
        <v>151</v>
      </c>
      <c r="C8679" t="s">
        <v>45</v>
      </c>
      <c r="D8679" t="s">
        <v>27</v>
      </c>
      <c r="E8679" t="s">
        <v>155</v>
      </c>
      <c r="G8679" s="1"/>
      <c r="H8679" s="1">
        <v>41867</v>
      </c>
      <c r="I8679" s="2">
        <v>0.58263888888888882</v>
      </c>
    </row>
    <row r="8680" spans="1:9" hidden="1">
      <c r="A8680">
        <v>42198</v>
      </c>
      <c r="B8680" t="s">
        <v>151</v>
      </c>
      <c r="C8680" t="s">
        <v>45</v>
      </c>
      <c r="D8680" t="s">
        <v>27</v>
      </c>
      <c r="E8680" t="s">
        <v>156</v>
      </c>
      <c r="G8680" s="1"/>
      <c r="H8680" s="1">
        <v>41867</v>
      </c>
      <c r="I8680" s="2">
        <v>0.58263888888888882</v>
      </c>
    </row>
    <row r="8681" spans="1:9" hidden="1">
      <c r="A8681">
        <v>42198</v>
      </c>
      <c r="B8681" t="s">
        <v>151</v>
      </c>
      <c r="C8681" t="s">
        <v>45</v>
      </c>
      <c r="D8681" t="s">
        <v>27</v>
      </c>
      <c r="E8681" t="s">
        <v>157</v>
      </c>
      <c r="G8681" s="1"/>
      <c r="H8681" s="1">
        <v>41867</v>
      </c>
      <c r="I8681" s="2">
        <v>0.58263888888888882</v>
      </c>
    </row>
    <row r="8682" spans="1:9" hidden="1">
      <c r="A8682">
        <v>42199</v>
      </c>
      <c r="B8682" t="s">
        <v>151</v>
      </c>
      <c r="C8682" t="s">
        <v>45</v>
      </c>
      <c r="D8682" t="s">
        <v>14</v>
      </c>
      <c r="E8682" t="s">
        <v>154</v>
      </c>
      <c r="G8682" s="1"/>
      <c r="H8682" s="1">
        <v>41867</v>
      </c>
      <c r="I8682" s="2">
        <v>0.58263888888888882</v>
      </c>
    </row>
    <row r="8683" spans="1:9" hidden="1">
      <c r="A8683">
        <v>42199</v>
      </c>
      <c r="B8683" t="s">
        <v>151</v>
      </c>
      <c r="C8683" t="s">
        <v>45</v>
      </c>
      <c r="D8683" t="s">
        <v>27</v>
      </c>
      <c r="E8683" t="s">
        <v>155</v>
      </c>
      <c r="G8683" s="1"/>
      <c r="H8683" s="1">
        <v>41867</v>
      </c>
      <c r="I8683" s="2">
        <v>0.58263888888888882</v>
      </c>
    </row>
    <row r="8684" spans="1:9" hidden="1">
      <c r="A8684">
        <v>42199</v>
      </c>
      <c r="B8684" t="s">
        <v>151</v>
      </c>
      <c r="C8684" t="s">
        <v>45</v>
      </c>
      <c r="D8684" t="s">
        <v>27</v>
      </c>
      <c r="E8684" t="s">
        <v>156</v>
      </c>
      <c r="G8684" s="1"/>
      <c r="H8684" s="1">
        <v>41867</v>
      </c>
      <c r="I8684" s="2">
        <v>0.58263888888888882</v>
      </c>
    </row>
    <row r="8685" spans="1:9" hidden="1">
      <c r="A8685">
        <v>42199</v>
      </c>
      <c r="B8685" t="s">
        <v>151</v>
      </c>
      <c r="C8685" t="s">
        <v>45</v>
      </c>
      <c r="D8685" t="s">
        <v>27</v>
      </c>
      <c r="E8685" t="s">
        <v>157</v>
      </c>
      <c r="G8685" s="1"/>
      <c r="H8685" s="1">
        <v>41867</v>
      </c>
      <c r="I8685" s="2">
        <v>0.58263888888888882</v>
      </c>
    </row>
    <row r="8686" spans="1:9" hidden="1">
      <c r="A8686">
        <v>42200</v>
      </c>
      <c r="B8686" t="s">
        <v>151</v>
      </c>
      <c r="C8686" t="s">
        <v>45</v>
      </c>
      <c r="D8686" t="s">
        <v>14</v>
      </c>
      <c r="E8686" t="s">
        <v>154</v>
      </c>
      <c r="G8686" s="1"/>
      <c r="H8686" s="1">
        <v>41867</v>
      </c>
      <c r="I8686" s="2">
        <v>0.58263888888888882</v>
      </c>
    </row>
    <row r="8687" spans="1:9" hidden="1">
      <c r="A8687">
        <v>42200</v>
      </c>
      <c r="B8687" t="s">
        <v>151</v>
      </c>
      <c r="C8687" t="s">
        <v>45</v>
      </c>
      <c r="D8687" t="s">
        <v>27</v>
      </c>
      <c r="E8687" t="s">
        <v>155</v>
      </c>
      <c r="G8687" s="1"/>
      <c r="H8687" s="1">
        <v>41867</v>
      </c>
      <c r="I8687" s="2">
        <v>0.58263888888888882</v>
      </c>
    </row>
    <row r="8688" spans="1:9" hidden="1">
      <c r="A8688">
        <v>42200</v>
      </c>
      <c r="B8688" t="s">
        <v>151</v>
      </c>
      <c r="C8688" t="s">
        <v>45</v>
      </c>
      <c r="D8688" t="s">
        <v>27</v>
      </c>
      <c r="E8688" t="s">
        <v>156</v>
      </c>
      <c r="G8688" s="1"/>
      <c r="H8688" s="1">
        <v>41867</v>
      </c>
      <c r="I8688" s="2">
        <v>0.58263888888888882</v>
      </c>
    </row>
    <row r="8689" spans="1:9" hidden="1">
      <c r="A8689">
        <v>42200</v>
      </c>
      <c r="B8689" t="s">
        <v>151</v>
      </c>
      <c r="C8689" t="s">
        <v>45</v>
      </c>
      <c r="D8689" t="s">
        <v>27</v>
      </c>
      <c r="E8689" t="s">
        <v>157</v>
      </c>
      <c r="G8689" s="1"/>
      <c r="H8689" s="1">
        <v>41867</v>
      </c>
      <c r="I8689" s="2">
        <v>0.58263888888888882</v>
      </c>
    </row>
    <row r="8690" spans="1:9" hidden="1">
      <c r="A8690">
        <v>42201</v>
      </c>
      <c r="B8690" t="s">
        <v>151</v>
      </c>
      <c r="C8690" t="s">
        <v>45</v>
      </c>
      <c r="D8690" t="s">
        <v>14</v>
      </c>
      <c r="E8690" t="s">
        <v>154</v>
      </c>
      <c r="G8690" s="1"/>
      <c r="H8690" s="1">
        <v>41867</v>
      </c>
      <c r="I8690" s="2">
        <v>0.58263888888888882</v>
      </c>
    </row>
    <row r="8691" spans="1:9" hidden="1">
      <c r="A8691">
        <v>42201</v>
      </c>
      <c r="B8691" t="s">
        <v>151</v>
      </c>
      <c r="C8691" t="s">
        <v>45</v>
      </c>
      <c r="D8691" t="s">
        <v>27</v>
      </c>
      <c r="E8691" t="s">
        <v>155</v>
      </c>
      <c r="G8691" s="1"/>
      <c r="H8691" s="1">
        <v>41867</v>
      </c>
      <c r="I8691" s="2">
        <v>0.58263888888888882</v>
      </c>
    </row>
    <row r="8692" spans="1:9" hidden="1">
      <c r="A8692">
        <v>42201</v>
      </c>
      <c r="B8692" t="s">
        <v>151</v>
      </c>
      <c r="C8692" t="s">
        <v>45</v>
      </c>
      <c r="D8692" t="s">
        <v>27</v>
      </c>
      <c r="E8692" t="s">
        <v>156</v>
      </c>
      <c r="G8692" s="1"/>
      <c r="H8692" s="1">
        <v>41867</v>
      </c>
      <c r="I8692" s="2">
        <v>0.58263888888888882</v>
      </c>
    </row>
    <row r="8693" spans="1:9" hidden="1">
      <c r="A8693">
        <v>42201</v>
      </c>
      <c r="B8693" t="s">
        <v>151</v>
      </c>
      <c r="C8693" t="s">
        <v>45</v>
      </c>
      <c r="D8693" t="s">
        <v>27</v>
      </c>
      <c r="E8693" t="s">
        <v>157</v>
      </c>
      <c r="G8693" s="1"/>
      <c r="H8693" s="1">
        <v>41867</v>
      </c>
      <c r="I8693" s="2">
        <v>0.58263888888888882</v>
      </c>
    </row>
    <row r="8694" spans="1:9" hidden="1">
      <c r="A8694">
        <v>42202</v>
      </c>
      <c r="B8694" t="s">
        <v>151</v>
      </c>
      <c r="C8694" t="s">
        <v>45</v>
      </c>
      <c r="D8694" t="s">
        <v>14</v>
      </c>
      <c r="E8694" t="s">
        <v>154</v>
      </c>
      <c r="G8694" s="1"/>
      <c r="H8694" s="1">
        <v>41867</v>
      </c>
      <c r="I8694" s="2">
        <v>0.58263888888888882</v>
      </c>
    </row>
    <row r="8695" spans="1:9" hidden="1">
      <c r="A8695">
        <v>42202</v>
      </c>
      <c r="B8695" t="s">
        <v>151</v>
      </c>
      <c r="C8695" t="s">
        <v>45</v>
      </c>
      <c r="D8695" t="s">
        <v>27</v>
      </c>
      <c r="E8695" t="s">
        <v>155</v>
      </c>
      <c r="G8695" s="1"/>
      <c r="H8695" s="1">
        <v>41867</v>
      </c>
      <c r="I8695" s="2">
        <v>0.58263888888888882</v>
      </c>
    </row>
    <row r="8696" spans="1:9" hidden="1">
      <c r="A8696">
        <v>42202</v>
      </c>
      <c r="B8696" t="s">
        <v>151</v>
      </c>
      <c r="C8696" t="s">
        <v>45</v>
      </c>
      <c r="D8696" t="s">
        <v>27</v>
      </c>
      <c r="E8696" t="s">
        <v>156</v>
      </c>
      <c r="G8696" s="1"/>
      <c r="H8696" s="1">
        <v>41867</v>
      </c>
      <c r="I8696" s="2">
        <v>0.58263888888888882</v>
      </c>
    </row>
    <row r="8697" spans="1:9" hidden="1">
      <c r="A8697">
        <v>42202</v>
      </c>
      <c r="B8697" t="s">
        <v>151</v>
      </c>
      <c r="C8697" t="s">
        <v>45</v>
      </c>
      <c r="D8697" t="s">
        <v>27</v>
      </c>
      <c r="E8697" t="s">
        <v>157</v>
      </c>
      <c r="G8697" s="1"/>
      <c r="H8697" s="1">
        <v>41867</v>
      </c>
      <c r="I8697" s="2">
        <v>0.58263888888888882</v>
      </c>
    </row>
    <row r="8698" spans="1:9" hidden="1">
      <c r="A8698">
        <v>42203</v>
      </c>
      <c r="B8698" t="s">
        <v>151</v>
      </c>
      <c r="C8698" t="s">
        <v>45</v>
      </c>
      <c r="D8698" t="s">
        <v>14</v>
      </c>
      <c r="E8698" t="s">
        <v>154</v>
      </c>
      <c r="G8698" s="1"/>
      <c r="H8698" s="1">
        <v>41867</v>
      </c>
      <c r="I8698" s="2">
        <v>0.58263888888888882</v>
      </c>
    </row>
    <row r="8699" spans="1:9" hidden="1">
      <c r="A8699">
        <v>42203</v>
      </c>
      <c r="B8699" t="s">
        <v>151</v>
      </c>
      <c r="C8699" t="s">
        <v>45</v>
      </c>
      <c r="D8699" t="s">
        <v>27</v>
      </c>
      <c r="E8699" t="s">
        <v>155</v>
      </c>
      <c r="G8699" s="1"/>
      <c r="H8699" s="1">
        <v>41867</v>
      </c>
      <c r="I8699" s="2">
        <v>0.58263888888888882</v>
      </c>
    </row>
    <row r="8700" spans="1:9" hidden="1">
      <c r="A8700">
        <v>42203</v>
      </c>
      <c r="B8700" t="s">
        <v>151</v>
      </c>
      <c r="C8700" t="s">
        <v>45</v>
      </c>
      <c r="D8700" t="s">
        <v>27</v>
      </c>
      <c r="E8700" t="s">
        <v>156</v>
      </c>
      <c r="G8700" s="1"/>
      <c r="H8700" s="1">
        <v>41867</v>
      </c>
      <c r="I8700" s="2">
        <v>0.58263888888888882</v>
      </c>
    </row>
    <row r="8701" spans="1:9" hidden="1">
      <c r="A8701">
        <v>42203</v>
      </c>
      <c r="B8701" t="s">
        <v>151</v>
      </c>
      <c r="C8701" t="s">
        <v>45</v>
      </c>
      <c r="D8701" t="s">
        <v>27</v>
      </c>
      <c r="E8701" t="s">
        <v>157</v>
      </c>
      <c r="G8701" s="1"/>
      <c r="H8701" s="1">
        <v>41867</v>
      </c>
      <c r="I8701" s="2">
        <v>0.58263888888888882</v>
      </c>
    </row>
    <row r="8702" spans="1:9" hidden="1">
      <c r="A8702">
        <v>42204</v>
      </c>
      <c r="B8702" t="s">
        <v>151</v>
      </c>
      <c r="C8702" t="s">
        <v>45</v>
      </c>
      <c r="D8702" t="s">
        <v>14</v>
      </c>
      <c r="E8702" t="s">
        <v>154</v>
      </c>
      <c r="G8702" s="1"/>
      <c r="H8702" s="1">
        <v>41867</v>
      </c>
      <c r="I8702" s="2">
        <v>0.58263888888888882</v>
      </c>
    </row>
    <row r="8703" spans="1:9" hidden="1">
      <c r="A8703">
        <v>42204</v>
      </c>
      <c r="B8703" t="s">
        <v>151</v>
      </c>
      <c r="C8703" t="s">
        <v>45</v>
      </c>
      <c r="D8703" t="s">
        <v>27</v>
      </c>
      <c r="E8703" t="s">
        <v>155</v>
      </c>
      <c r="G8703" s="1"/>
      <c r="H8703" s="1">
        <v>41867</v>
      </c>
      <c r="I8703" s="2">
        <v>0.58263888888888882</v>
      </c>
    </row>
    <row r="8704" spans="1:9" hidden="1">
      <c r="A8704">
        <v>42204</v>
      </c>
      <c r="B8704" t="s">
        <v>151</v>
      </c>
      <c r="C8704" t="s">
        <v>45</v>
      </c>
      <c r="D8704" t="s">
        <v>27</v>
      </c>
      <c r="E8704" t="s">
        <v>156</v>
      </c>
      <c r="G8704" s="1"/>
      <c r="H8704" s="1">
        <v>41867</v>
      </c>
      <c r="I8704" s="2">
        <v>0.58263888888888882</v>
      </c>
    </row>
    <row r="8705" spans="1:9" hidden="1">
      <c r="A8705">
        <v>42204</v>
      </c>
      <c r="B8705" t="s">
        <v>151</v>
      </c>
      <c r="C8705" t="s">
        <v>45</v>
      </c>
      <c r="D8705" t="s">
        <v>27</v>
      </c>
      <c r="E8705" t="s">
        <v>157</v>
      </c>
      <c r="G8705" s="1"/>
      <c r="H8705" s="1">
        <v>41867</v>
      </c>
      <c r="I8705" s="2">
        <v>0.58263888888888882</v>
      </c>
    </row>
    <row r="8706" spans="1:9" hidden="1">
      <c r="A8706">
        <v>42205</v>
      </c>
      <c r="B8706" t="s">
        <v>151</v>
      </c>
      <c r="C8706" t="s">
        <v>45</v>
      </c>
      <c r="D8706" t="s">
        <v>14</v>
      </c>
      <c r="E8706" t="s">
        <v>154</v>
      </c>
      <c r="G8706" s="1"/>
      <c r="H8706" s="1">
        <v>41867</v>
      </c>
      <c r="I8706" s="2">
        <v>0.58263888888888882</v>
      </c>
    </row>
    <row r="8707" spans="1:9" hidden="1">
      <c r="A8707">
        <v>42205</v>
      </c>
      <c r="B8707" t="s">
        <v>151</v>
      </c>
      <c r="C8707" t="s">
        <v>45</v>
      </c>
      <c r="D8707" t="s">
        <v>27</v>
      </c>
      <c r="E8707" t="s">
        <v>155</v>
      </c>
      <c r="G8707" s="1"/>
      <c r="H8707" s="1">
        <v>41867</v>
      </c>
      <c r="I8707" s="2">
        <v>0.58263888888888882</v>
      </c>
    </row>
    <row r="8708" spans="1:9" hidden="1">
      <c r="A8708">
        <v>42205</v>
      </c>
      <c r="B8708" t="s">
        <v>151</v>
      </c>
      <c r="C8708" t="s">
        <v>45</v>
      </c>
      <c r="D8708" t="s">
        <v>27</v>
      </c>
      <c r="E8708" t="s">
        <v>156</v>
      </c>
      <c r="G8708" s="1"/>
      <c r="H8708" s="1">
        <v>41867</v>
      </c>
      <c r="I8708" s="2">
        <v>0.58263888888888882</v>
      </c>
    </row>
    <row r="8709" spans="1:9" hidden="1">
      <c r="A8709">
        <v>42205</v>
      </c>
      <c r="B8709" t="s">
        <v>151</v>
      </c>
      <c r="C8709" t="s">
        <v>45</v>
      </c>
      <c r="D8709" t="s">
        <v>27</v>
      </c>
      <c r="E8709" t="s">
        <v>157</v>
      </c>
      <c r="G8709" s="1"/>
      <c r="H8709" s="1">
        <v>41867</v>
      </c>
      <c r="I8709" s="2">
        <v>0.58263888888888882</v>
      </c>
    </row>
    <row r="8710" spans="1:9" hidden="1">
      <c r="A8710">
        <v>42206</v>
      </c>
      <c r="B8710" t="s">
        <v>151</v>
      </c>
      <c r="C8710" t="s">
        <v>45</v>
      </c>
      <c r="D8710" t="s">
        <v>14</v>
      </c>
      <c r="E8710" t="s">
        <v>154</v>
      </c>
      <c r="G8710" s="1"/>
      <c r="H8710" s="1">
        <v>41867</v>
      </c>
      <c r="I8710" s="2">
        <v>0.58263888888888882</v>
      </c>
    </row>
    <row r="8711" spans="1:9" hidden="1">
      <c r="A8711">
        <v>42206</v>
      </c>
      <c r="B8711" t="s">
        <v>151</v>
      </c>
      <c r="C8711" t="s">
        <v>45</v>
      </c>
      <c r="D8711" t="s">
        <v>27</v>
      </c>
      <c r="E8711" t="s">
        <v>155</v>
      </c>
      <c r="G8711" s="1"/>
      <c r="H8711" s="1">
        <v>41867</v>
      </c>
      <c r="I8711" s="2">
        <v>0.58263888888888882</v>
      </c>
    </row>
    <row r="8712" spans="1:9" hidden="1">
      <c r="A8712">
        <v>42206</v>
      </c>
      <c r="B8712" t="s">
        <v>151</v>
      </c>
      <c r="C8712" t="s">
        <v>45</v>
      </c>
      <c r="D8712" t="s">
        <v>27</v>
      </c>
      <c r="E8712" t="s">
        <v>156</v>
      </c>
      <c r="G8712" s="1"/>
      <c r="H8712" s="1">
        <v>41867</v>
      </c>
      <c r="I8712" s="2">
        <v>0.58263888888888882</v>
      </c>
    </row>
    <row r="8713" spans="1:9" hidden="1">
      <c r="A8713">
        <v>42206</v>
      </c>
      <c r="B8713" t="s">
        <v>151</v>
      </c>
      <c r="C8713" t="s">
        <v>45</v>
      </c>
      <c r="D8713" t="s">
        <v>27</v>
      </c>
      <c r="E8713" t="s">
        <v>157</v>
      </c>
      <c r="G8713" s="1"/>
      <c r="H8713" s="1">
        <v>41867</v>
      </c>
      <c r="I8713" s="2">
        <v>0.58263888888888882</v>
      </c>
    </row>
    <row r="8714" spans="1:9" hidden="1">
      <c r="A8714">
        <v>42207</v>
      </c>
      <c r="B8714" t="s">
        <v>151</v>
      </c>
      <c r="C8714" t="s">
        <v>45</v>
      </c>
      <c r="D8714" t="s">
        <v>14</v>
      </c>
      <c r="E8714" t="s">
        <v>154</v>
      </c>
      <c r="G8714" s="1"/>
      <c r="H8714" s="1">
        <v>41867</v>
      </c>
      <c r="I8714" s="2">
        <v>0.58263888888888882</v>
      </c>
    </row>
    <row r="8715" spans="1:9" hidden="1">
      <c r="A8715">
        <v>42207</v>
      </c>
      <c r="B8715" t="s">
        <v>151</v>
      </c>
      <c r="C8715" t="s">
        <v>45</v>
      </c>
      <c r="D8715" t="s">
        <v>27</v>
      </c>
      <c r="E8715" t="s">
        <v>155</v>
      </c>
      <c r="G8715" s="1"/>
      <c r="H8715" s="1">
        <v>41867</v>
      </c>
      <c r="I8715" s="2">
        <v>0.58263888888888882</v>
      </c>
    </row>
    <row r="8716" spans="1:9" hidden="1">
      <c r="A8716">
        <v>42207</v>
      </c>
      <c r="B8716" t="s">
        <v>151</v>
      </c>
      <c r="C8716" t="s">
        <v>45</v>
      </c>
      <c r="D8716" t="s">
        <v>27</v>
      </c>
      <c r="E8716" t="s">
        <v>156</v>
      </c>
      <c r="G8716" s="1"/>
      <c r="H8716" s="1">
        <v>41867</v>
      </c>
      <c r="I8716" s="2">
        <v>0.58263888888888882</v>
      </c>
    </row>
    <row r="8717" spans="1:9" hidden="1">
      <c r="A8717">
        <v>42207</v>
      </c>
      <c r="B8717" t="s">
        <v>151</v>
      </c>
      <c r="C8717" t="s">
        <v>45</v>
      </c>
      <c r="D8717" t="s">
        <v>27</v>
      </c>
      <c r="E8717" t="s">
        <v>157</v>
      </c>
      <c r="G8717" s="1"/>
      <c r="H8717" s="1">
        <v>41867</v>
      </c>
      <c r="I8717" s="2">
        <v>0.58263888888888882</v>
      </c>
    </row>
    <row r="8718" spans="1:9" hidden="1">
      <c r="A8718">
        <v>42208</v>
      </c>
      <c r="B8718" t="s">
        <v>151</v>
      </c>
      <c r="C8718" t="s">
        <v>45</v>
      </c>
      <c r="D8718" t="s">
        <v>14</v>
      </c>
      <c r="E8718" t="s">
        <v>154</v>
      </c>
      <c r="G8718" s="1"/>
      <c r="H8718" s="1">
        <v>41867</v>
      </c>
      <c r="I8718" s="2">
        <v>0.58263888888888882</v>
      </c>
    </row>
    <row r="8719" spans="1:9" hidden="1">
      <c r="A8719">
        <v>42208</v>
      </c>
      <c r="B8719" t="s">
        <v>151</v>
      </c>
      <c r="C8719" t="s">
        <v>45</v>
      </c>
      <c r="D8719" t="s">
        <v>27</v>
      </c>
      <c r="E8719" t="s">
        <v>155</v>
      </c>
      <c r="G8719" s="1"/>
      <c r="H8719" s="1">
        <v>41867</v>
      </c>
      <c r="I8719" s="2">
        <v>0.58263888888888882</v>
      </c>
    </row>
    <row r="8720" spans="1:9" hidden="1">
      <c r="A8720">
        <v>42208</v>
      </c>
      <c r="B8720" t="s">
        <v>151</v>
      </c>
      <c r="C8720" t="s">
        <v>45</v>
      </c>
      <c r="D8720" t="s">
        <v>27</v>
      </c>
      <c r="E8720" t="s">
        <v>156</v>
      </c>
      <c r="G8720" s="1"/>
      <c r="H8720" s="1">
        <v>41867</v>
      </c>
      <c r="I8720" s="2">
        <v>0.58263888888888882</v>
      </c>
    </row>
    <row r="8721" spans="1:9" hidden="1">
      <c r="A8721">
        <v>42208</v>
      </c>
      <c r="B8721" t="s">
        <v>151</v>
      </c>
      <c r="C8721" t="s">
        <v>45</v>
      </c>
      <c r="D8721" t="s">
        <v>27</v>
      </c>
      <c r="E8721" t="s">
        <v>157</v>
      </c>
      <c r="G8721" s="1"/>
      <c r="H8721" s="1">
        <v>41867</v>
      </c>
      <c r="I8721" s="2">
        <v>0.58263888888888882</v>
      </c>
    </row>
    <row r="8722" spans="1:9" hidden="1">
      <c r="A8722">
        <v>42209</v>
      </c>
      <c r="B8722" t="s">
        <v>151</v>
      </c>
      <c r="C8722" t="s">
        <v>45</v>
      </c>
      <c r="D8722" t="s">
        <v>14</v>
      </c>
      <c r="E8722" t="s">
        <v>154</v>
      </c>
      <c r="G8722" s="1"/>
      <c r="H8722" s="1">
        <v>41867</v>
      </c>
      <c r="I8722" s="2">
        <v>0.58263888888888882</v>
      </c>
    </row>
    <row r="8723" spans="1:9" hidden="1">
      <c r="A8723">
        <v>42209</v>
      </c>
      <c r="B8723" t="s">
        <v>151</v>
      </c>
      <c r="C8723" t="s">
        <v>45</v>
      </c>
      <c r="D8723" t="s">
        <v>27</v>
      </c>
      <c r="E8723" t="s">
        <v>155</v>
      </c>
      <c r="G8723" s="1"/>
      <c r="H8723" s="1">
        <v>41867</v>
      </c>
      <c r="I8723" s="2">
        <v>0.58263888888888882</v>
      </c>
    </row>
    <row r="8724" spans="1:9" hidden="1">
      <c r="A8724">
        <v>42209</v>
      </c>
      <c r="B8724" t="s">
        <v>151</v>
      </c>
      <c r="C8724" t="s">
        <v>45</v>
      </c>
      <c r="D8724" t="s">
        <v>27</v>
      </c>
      <c r="E8724" t="s">
        <v>156</v>
      </c>
      <c r="G8724" s="1"/>
      <c r="H8724" s="1">
        <v>41867</v>
      </c>
      <c r="I8724" s="2">
        <v>0.58263888888888882</v>
      </c>
    </row>
    <row r="8725" spans="1:9" hidden="1">
      <c r="A8725">
        <v>42209</v>
      </c>
      <c r="B8725" t="s">
        <v>151</v>
      </c>
      <c r="C8725" t="s">
        <v>45</v>
      </c>
      <c r="D8725" t="s">
        <v>27</v>
      </c>
      <c r="E8725" t="s">
        <v>157</v>
      </c>
      <c r="G8725" s="1"/>
      <c r="H8725" s="1">
        <v>41867</v>
      </c>
      <c r="I8725" s="2">
        <v>0.58263888888888882</v>
      </c>
    </row>
    <row r="8726" spans="1:9" hidden="1">
      <c r="A8726">
        <v>42210</v>
      </c>
      <c r="B8726" t="s">
        <v>151</v>
      </c>
      <c r="C8726" t="s">
        <v>45</v>
      </c>
      <c r="D8726" t="s">
        <v>14</v>
      </c>
      <c r="E8726" t="s">
        <v>154</v>
      </c>
      <c r="G8726" s="1"/>
      <c r="H8726" s="1">
        <v>41867</v>
      </c>
      <c r="I8726" s="2">
        <v>0.58263888888888882</v>
      </c>
    </row>
    <row r="8727" spans="1:9" hidden="1">
      <c r="A8727">
        <v>42210</v>
      </c>
      <c r="B8727" t="s">
        <v>151</v>
      </c>
      <c r="C8727" t="s">
        <v>45</v>
      </c>
      <c r="D8727" t="s">
        <v>27</v>
      </c>
      <c r="E8727" t="s">
        <v>155</v>
      </c>
      <c r="G8727" s="1"/>
      <c r="H8727" s="1">
        <v>41867</v>
      </c>
      <c r="I8727" s="2">
        <v>0.58263888888888882</v>
      </c>
    </row>
    <row r="8728" spans="1:9" hidden="1">
      <c r="A8728">
        <v>42210</v>
      </c>
      <c r="B8728" t="s">
        <v>151</v>
      </c>
      <c r="C8728" t="s">
        <v>45</v>
      </c>
      <c r="D8728" t="s">
        <v>27</v>
      </c>
      <c r="E8728" t="s">
        <v>156</v>
      </c>
      <c r="G8728" s="1"/>
      <c r="H8728" s="1">
        <v>41867</v>
      </c>
      <c r="I8728" s="2">
        <v>0.58263888888888882</v>
      </c>
    </row>
    <row r="8729" spans="1:9" hidden="1">
      <c r="A8729">
        <v>42210</v>
      </c>
      <c r="B8729" t="s">
        <v>151</v>
      </c>
      <c r="C8729" t="s">
        <v>45</v>
      </c>
      <c r="D8729" t="s">
        <v>27</v>
      </c>
      <c r="E8729" t="s">
        <v>157</v>
      </c>
      <c r="G8729" s="1"/>
      <c r="H8729" s="1">
        <v>41867</v>
      </c>
      <c r="I8729" s="2">
        <v>0.58263888888888882</v>
      </c>
    </row>
    <row r="8730" spans="1:9" hidden="1">
      <c r="A8730">
        <v>42211</v>
      </c>
      <c r="B8730" t="s">
        <v>151</v>
      </c>
      <c r="C8730" t="s">
        <v>45</v>
      </c>
      <c r="D8730" t="s">
        <v>14</v>
      </c>
      <c r="E8730" t="s">
        <v>154</v>
      </c>
      <c r="G8730" s="1"/>
      <c r="H8730" s="1">
        <v>41867</v>
      </c>
      <c r="I8730" s="2">
        <v>0.58263888888888882</v>
      </c>
    </row>
    <row r="8731" spans="1:9" hidden="1">
      <c r="A8731">
        <v>42211</v>
      </c>
      <c r="B8731" t="s">
        <v>151</v>
      </c>
      <c r="C8731" t="s">
        <v>45</v>
      </c>
      <c r="D8731" t="s">
        <v>27</v>
      </c>
      <c r="E8731" t="s">
        <v>155</v>
      </c>
      <c r="G8731" s="1"/>
      <c r="H8731" s="1">
        <v>41867</v>
      </c>
      <c r="I8731" s="2">
        <v>0.58263888888888882</v>
      </c>
    </row>
    <row r="8732" spans="1:9" hidden="1">
      <c r="A8732">
        <v>42211</v>
      </c>
      <c r="B8732" t="s">
        <v>151</v>
      </c>
      <c r="C8732" t="s">
        <v>45</v>
      </c>
      <c r="D8732" t="s">
        <v>27</v>
      </c>
      <c r="E8732" t="s">
        <v>156</v>
      </c>
      <c r="G8732" s="1"/>
      <c r="H8732" s="1">
        <v>41867</v>
      </c>
      <c r="I8732" s="2">
        <v>0.58263888888888882</v>
      </c>
    </row>
    <row r="8733" spans="1:9" hidden="1">
      <c r="A8733">
        <v>42211</v>
      </c>
      <c r="B8733" t="s">
        <v>151</v>
      </c>
      <c r="C8733" t="s">
        <v>45</v>
      </c>
      <c r="D8733" t="s">
        <v>27</v>
      </c>
      <c r="E8733" t="s">
        <v>157</v>
      </c>
      <c r="G8733" s="1"/>
      <c r="H8733" s="1">
        <v>41867</v>
      </c>
      <c r="I8733" s="2">
        <v>0.58263888888888882</v>
      </c>
    </row>
    <row r="8734" spans="1:9" hidden="1">
      <c r="A8734">
        <v>42212</v>
      </c>
      <c r="B8734" t="s">
        <v>151</v>
      </c>
      <c r="C8734" t="s">
        <v>45</v>
      </c>
      <c r="D8734" t="s">
        <v>14</v>
      </c>
      <c r="E8734" t="s">
        <v>154</v>
      </c>
      <c r="G8734" s="1"/>
      <c r="H8734" s="1">
        <v>41867</v>
      </c>
      <c r="I8734" s="2">
        <v>0.58263888888888882</v>
      </c>
    </row>
    <row r="8735" spans="1:9" hidden="1">
      <c r="A8735">
        <v>42212</v>
      </c>
      <c r="B8735" t="s">
        <v>151</v>
      </c>
      <c r="C8735" t="s">
        <v>45</v>
      </c>
      <c r="D8735" t="s">
        <v>27</v>
      </c>
      <c r="E8735" t="s">
        <v>155</v>
      </c>
      <c r="G8735" s="1"/>
      <c r="H8735" s="1">
        <v>41867</v>
      </c>
      <c r="I8735" s="2">
        <v>0.58263888888888882</v>
      </c>
    </row>
    <row r="8736" spans="1:9" hidden="1">
      <c r="A8736">
        <v>42212</v>
      </c>
      <c r="B8736" t="s">
        <v>151</v>
      </c>
      <c r="C8736" t="s">
        <v>45</v>
      </c>
      <c r="D8736" t="s">
        <v>27</v>
      </c>
      <c r="E8736" t="s">
        <v>156</v>
      </c>
      <c r="G8736" s="1"/>
      <c r="H8736" s="1">
        <v>41867</v>
      </c>
      <c r="I8736" s="2">
        <v>0.58263888888888882</v>
      </c>
    </row>
    <row r="8737" spans="1:9" hidden="1">
      <c r="A8737">
        <v>42212</v>
      </c>
      <c r="B8737" t="s">
        <v>151</v>
      </c>
      <c r="C8737" t="s">
        <v>45</v>
      </c>
      <c r="D8737" t="s">
        <v>27</v>
      </c>
      <c r="E8737" t="s">
        <v>157</v>
      </c>
      <c r="G8737" s="1"/>
      <c r="H8737" s="1">
        <v>41867</v>
      </c>
      <c r="I8737" s="2">
        <v>0.58263888888888882</v>
      </c>
    </row>
    <row r="8738" spans="1:9" hidden="1">
      <c r="A8738">
        <v>42213</v>
      </c>
      <c r="B8738" t="s">
        <v>151</v>
      </c>
      <c r="C8738" t="s">
        <v>45</v>
      </c>
      <c r="D8738" t="s">
        <v>14</v>
      </c>
      <c r="E8738" t="s">
        <v>154</v>
      </c>
      <c r="G8738" s="1"/>
      <c r="H8738" s="1">
        <v>41867</v>
      </c>
      <c r="I8738" s="2">
        <v>0.58263888888888882</v>
      </c>
    </row>
    <row r="8739" spans="1:9" hidden="1">
      <c r="A8739">
        <v>42213</v>
      </c>
      <c r="B8739" t="s">
        <v>151</v>
      </c>
      <c r="C8739" t="s">
        <v>45</v>
      </c>
      <c r="D8739" t="s">
        <v>27</v>
      </c>
      <c r="E8739" t="s">
        <v>155</v>
      </c>
      <c r="G8739" s="1"/>
      <c r="H8739" s="1">
        <v>41867</v>
      </c>
      <c r="I8739" s="2">
        <v>0.58263888888888882</v>
      </c>
    </row>
    <row r="8740" spans="1:9" hidden="1">
      <c r="A8740">
        <v>42213</v>
      </c>
      <c r="B8740" t="s">
        <v>151</v>
      </c>
      <c r="C8740" t="s">
        <v>45</v>
      </c>
      <c r="D8740" t="s">
        <v>27</v>
      </c>
      <c r="E8740" t="s">
        <v>156</v>
      </c>
      <c r="G8740" s="1"/>
      <c r="H8740" s="1">
        <v>41867</v>
      </c>
      <c r="I8740" s="2">
        <v>0.58263888888888882</v>
      </c>
    </row>
    <row r="8741" spans="1:9" hidden="1">
      <c r="A8741">
        <v>42213</v>
      </c>
      <c r="B8741" t="s">
        <v>151</v>
      </c>
      <c r="C8741" t="s">
        <v>45</v>
      </c>
      <c r="D8741" t="s">
        <v>27</v>
      </c>
      <c r="E8741" t="s">
        <v>157</v>
      </c>
      <c r="G8741" s="1"/>
      <c r="H8741" s="1">
        <v>41867</v>
      </c>
      <c r="I8741" s="2">
        <v>0.58263888888888882</v>
      </c>
    </row>
    <row r="8742" spans="1:9" hidden="1">
      <c r="A8742">
        <v>42214</v>
      </c>
      <c r="B8742" t="s">
        <v>151</v>
      </c>
      <c r="C8742" t="s">
        <v>45</v>
      </c>
      <c r="D8742" t="s">
        <v>14</v>
      </c>
      <c r="E8742" t="s">
        <v>154</v>
      </c>
      <c r="G8742" s="1"/>
      <c r="H8742" s="1">
        <v>41867</v>
      </c>
      <c r="I8742" s="2">
        <v>0.58263888888888882</v>
      </c>
    </row>
    <row r="8743" spans="1:9" hidden="1">
      <c r="A8743">
        <v>42214</v>
      </c>
      <c r="B8743" t="s">
        <v>151</v>
      </c>
      <c r="C8743" t="s">
        <v>45</v>
      </c>
      <c r="D8743" t="s">
        <v>27</v>
      </c>
      <c r="E8743" t="s">
        <v>155</v>
      </c>
      <c r="G8743" s="1"/>
      <c r="H8743" s="1">
        <v>41867</v>
      </c>
      <c r="I8743" s="2">
        <v>0.58263888888888882</v>
      </c>
    </row>
    <row r="8744" spans="1:9" hidden="1">
      <c r="A8744">
        <v>42214</v>
      </c>
      <c r="B8744" t="s">
        <v>151</v>
      </c>
      <c r="C8744" t="s">
        <v>45</v>
      </c>
      <c r="D8744" t="s">
        <v>27</v>
      </c>
      <c r="E8744" t="s">
        <v>156</v>
      </c>
      <c r="G8744" s="1"/>
      <c r="H8744" s="1">
        <v>41867</v>
      </c>
      <c r="I8744" s="2">
        <v>0.58263888888888882</v>
      </c>
    </row>
    <row r="8745" spans="1:9" hidden="1">
      <c r="A8745">
        <v>42214</v>
      </c>
      <c r="B8745" t="s">
        <v>151</v>
      </c>
      <c r="C8745" t="s">
        <v>45</v>
      </c>
      <c r="D8745" t="s">
        <v>27</v>
      </c>
      <c r="E8745" t="s">
        <v>157</v>
      </c>
      <c r="G8745" s="1"/>
      <c r="H8745" s="1">
        <v>41867</v>
      </c>
      <c r="I8745" s="2">
        <v>0.58263888888888882</v>
      </c>
    </row>
    <row r="8746" spans="1:9" hidden="1">
      <c r="A8746">
        <v>42215</v>
      </c>
      <c r="B8746" t="s">
        <v>151</v>
      </c>
      <c r="C8746" t="s">
        <v>45</v>
      </c>
      <c r="D8746" t="s">
        <v>14</v>
      </c>
      <c r="E8746" t="s">
        <v>154</v>
      </c>
      <c r="G8746" s="1"/>
      <c r="H8746" s="1">
        <v>41867</v>
      </c>
      <c r="I8746" s="2">
        <v>0.58263888888888882</v>
      </c>
    </row>
    <row r="8747" spans="1:9" hidden="1">
      <c r="A8747">
        <v>42215</v>
      </c>
      <c r="B8747" t="s">
        <v>151</v>
      </c>
      <c r="C8747" t="s">
        <v>45</v>
      </c>
      <c r="D8747" t="s">
        <v>27</v>
      </c>
      <c r="E8747" t="s">
        <v>155</v>
      </c>
      <c r="G8747" s="1"/>
      <c r="H8747" s="1">
        <v>41867</v>
      </c>
      <c r="I8747" s="2">
        <v>0.58263888888888882</v>
      </c>
    </row>
    <row r="8748" spans="1:9" hidden="1">
      <c r="A8748">
        <v>42215</v>
      </c>
      <c r="B8748" t="s">
        <v>151</v>
      </c>
      <c r="C8748" t="s">
        <v>45</v>
      </c>
      <c r="D8748" t="s">
        <v>27</v>
      </c>
      <c r="E8748" t="s">
        <v>156</v>
      </c>
      <c r="G8748" s="1"/>
      <c r="H8748" s="1">
        <v>41867</v>
      </c>
      <c r="I8748" s="2">
        <v>0.58263888888888882</v>
      </c>
    </row>
    <row r="8749" spans="1:9" hidden="1">
      <c r="A8749">
        <v>42215</v>
      </c>
      <c r="B8749" t="s">
        <v>151</v>
      </c>
      <c r="C8749" t="s">
        <v>45</v>
      </c>
      <c r="D8749" t="s">
        <v>27</v>
      </c>
      <c r="E8749" t="s">
        <v>157</v>
      </c>
      <c r="G8749" s="1"/>
      <c r="H8749" s="1">
        <v>41867</v>
      </c>
      <c r="I8749" s="2">
        <v>0.58263888888888882</v>
      </c>
    </row>
    <row r="8750" spans="1:9" hidden="1">
      <c r="A8750">
        <v>42216</v>
      </c>
      <c r="B8750" t="s">
        <v>151</v>
      </c>
      <c r="C8750" t="s">
        <v>45</v>
      </c>
      <c r="D8750" t="s">
        <v>14</v>
      </c>
      <c r="E8750" t="s">
        <v>154</v>
      </c>
      <c r="G8750" s="1"/>
      <c r="H8750" s="1">
        <v>41867</v>
      </c>
      <c r="I8750" s="2">
        <v>0.58263888888888882</v>
      </c>
    </row>
    <row r="8751" spans="1:9" hidden="1">
      <c r="A8751">
        <v>42216</v>
      </c>
      <c r="B8751" t="s">
        <v>151</v>
      </c>
      <c r="C8751" t="s">
        <v>45</v>
      </c>
      <c r="D8751" t="s">
        <v>27</v>
      </c>
      <c r="E8751" t="s">
        <v>155</v>
      </c>
      <c r="G8751" s="1"/>
      <c r="H8751" s="1">
        <v>41867</v>
      </c>
      <c r="I8751" s="2">
        <v>0.58263888888888882</v>
      </c>
    </row>
    <row r="8752" spans="1:9" hidden="1">
      <c r="A8752">
        <v>42216</v>
      </c>
      <c r="B8752" t="s">
        <v>151</v>
      </c>
      <c r="C8752" t="s">
        <v>45</v>
      </c>
      <c r="D8752" t="s">
        <v>27</v>
      </c>
      <c r="E8752" t="s">
        <v>156</v>
      </c>
      <c r="G8752" s="1"/>
      <c r="H8752" s="1">
        <v>41867</v>
      </c>
      <c r="I8752" s="2">
        <v>0.58263888888888882</v>
      </c>
    </row>
    <row r="8753" spans="1:9" hidden="1">
      <c r="A8753">
        <v>42216</v>
      </c>
      <c r="B8753" t="s">
        <v>151</v>
      </c>
      <c r="C8753" t="s">
        <v>45</v>
      </c>
      <c r="D8753" t="s">
        <v>27</v>
      </c>
      <c r="E8753" t="s">
        <v>157</v>
      </c>
      <c r="G8753" s="1"/>
      <c r="H8753" s="1">
        <v>41867</v>
      </c>
      <c r="I8753" s="2">
        <v>0.58263888888888882</v>
      </c>
    </row>
    <row r="8754" spans="1:9" hidden="1">
      <c r="A8754">
        <v>42217</v>
      </c>
      <c r="B8754" t="s">
        <v>151</v>
      </c>
      <c r="C8754" t="s">
        <v>45</v>
      </c>
      <c r="D8754" t="s">
        <v>14</v>
      </c>
      <c r="E8754" t="s">
        <v>154</v>
      </c>
      <c r="G8754" s="1"/>
      <c r="H8754" s="1">
        <v>41867</v>
      </c>
      <c r="I8754" s="2">
        <v>0.58263888888888882</v>
      </c>
    </row>
    <row r="8755" spans="1:9" hidden="1">
      <c r="A8755">
        <v>42217</v>
      </c>
      <c r="B8755" t="s">
        <v>151</v>
      </c>
      <c r="C8755" t="s">
        <v>45</v>
      </c>
      <c r="D8755" t="s">
        <v>27</v>
      </c>
      <c r="E8755" t="s">
        <v>155</v>
      </c>
      <c r="G8755" s="1"/>
      <c r="H8755" s="1">
        <v>41867</v>
      </c>
      <c r="I8755" s="2">
        <v>0.58263888888888882</v>
      </c>
    </row>
    <row r="8756" spans="1:9" hidden="1">
      <c r="A8756">
        <v>42217</v>
      </c>
      <c r="B8756" t="s">
        <v>151</v>
      </c>
      <c r="C8756" t="s">
        <v>45</v>
      </c>
      <c r="D8756" t="s">
        <v>27</v>
      </c>
      <c r="E8756" t="s">
        <v>156</v>
      </c>
      <c r="G8756" s="1"/>
      <c r="H8756" s="1">
        <v>41867</v>
      </c>
      <c r="I8756" s="2">
        <v>0.58263888888888882</v>
      </c>
    </row>
    <row r="8757" spans="1:9" hidden="1">
      <c r="A8757">
        <v>42217</v>
      </c>
      <c r="B8757" t="s">
        <v>151</v>
      </c>
      <c r="C8757" t="s">
        <v>45</v>
      </c>
      <c r="D8757" t="s">
        <v>27</v>
      </c>
      <c r="E8757" t="s">
        <v>157</v>
      </c>
      <c r="G8757" s="1"/>
      <c r="H8757" s="1">
        <v>41867</v>
      </c>
      <c r="I8757" s="2">
        <v>0.58263888888888882</v>
      </c>
    </row>
    <row r="8758" spans="1:9" hidden="1">
      <c r="A8758">
        <v>42218</v>
      </c>
      <c r="B8758" t="s">
        <v>151</v>
      </c>
      <c r="C8758" t="s">
        <v>45</v>
      </c>
      <c r="D8758" t="s">
        <v>14</v>
      </c>
      <c r="E8758" t="s">
        <v>154</v>
      </c>
      <c r="G8758" s="1"/>
      <c r="H8758" s="1">
        <v>41867</v>
      </c>
      <c r="I8758" s="2">
        <v>0.58263888888888882</v>
      </c>
    </row>
    <row r="8759" spans="1:9" hidden="1">
      <c r="A8759">
        <v>42218</v>
      </c>
      <c r="B8759" t="s">
        <v>151</v>
      </c>
      <c r="C8759" t="s">
        <v>45</v>
      </c>
      <c r="D8759" t="s">
        <v>27</v>
      </c>
      <c r="E8759" t="s">
        <v>155</v>
      </c>
      <c r="G8759" s="1"/>
      <c r="H8759" s="1">
        <v>41867</v>
      </c>
      <c r="I8759" s="2">
        <v>0.58263888888888882</v>
      </c>
    </row>
    <row r="8760" spans="1:9" hidden="1">
      <c r="A8760">
        <v>42218</v>
      </c>
      <c r="B8760" t="s">
        <v>151</v>
      </c>
      <c r="C8760" t="s">
        <v>45</v>
      </c>
      <c r="D8760" t="s">
        <v>27</v>
      </c>
      <c r="E8760" t="s">
        <v>156</v>
      </c>
      <c r="G8760" s="1"/>
      <c r="H8760" s="1">
        <v>41867</v>
      </c>
      <c r="I8760" s="2">
        <v>0.58263888888888882</v>
      </c>
    </row>
    <row r="8761" spans="1:9" hidden="1">
      <c r="A8761">
        <v>42218</v>
      </c>
      <c r="B8761" t="s">
        <v>151</v>
      </c>
      <c r="C8761" t="s">
        <v>45</v>
      </c>
      <c r="D8761" t="s">
        <v>27</v>
      </c>
      <c r="E8761" t="s">
        <v>157</v>
      </c>
      <c r="G8761" s="1"/>
      <c r="H8761" s="1">
        <v>41867</v>
      </c>
      <c r="I8761" s="2">
        <v>0.58263888888888882</v>
      </c>
    </row>
    <row r="8762" spans="1:9" hidden="1">
      <c r="A8762">
        <v>42219</v>
      </c>
      <c r="B8762" t="s">
        <v>151</v>
      </c>
      <c r="C8762" t="s">
        <v>45</v>
      </c>
      <c r="D8762" t="s">
        <v>14</v>
      </c>
      <c r="E8762" t="s">
        <v>154</v>
      </c>
      <c r="G8762" s="1"/>
      <c r="H8762" s="1">
        <v>41867</v>
      </c>
      <c r="I8762" s="2">
        <v>0.58263888888888882</v>
      </c>
    </row>
    <row r="8763" spans="1:9" hidden="1">
      <c r="A8763">
        <v>42219</v>
      </c>
      <c r="B8763" t="s">
        <v>151</v>
      </c>
      <c r="C8763" t="s">
        <v>45</v>
      </c>
      <c r="D8763" t="s">
        <v>27</v>
      </c>
      <c r="E8763" t="s">
        <v>155</v>
      </c>
      <c r="G8763" s="1"/>
      <c r="H8763" s="1">
        <v>41867</v>
      </c>
      <c r="I8763" s="2">
        <v>0.58263888888888882</v>
      </c>
    </row>
    <row r="8764" spans="1:9" hidden="1">
      <c r="A8764">
        <v>42219</v>
      </c>
      <c r="B8764" t="s">
        <v>151</v>
      </c>
      <c r="C8764" t="s">
        <v>45</v>
      </c>
      <c r="D8764" t="s">
        <v>27</v>
      </c>
      <c r="E8764" t="s">
        <v>156</v>
      </c>
      <c r="G8764" s="1"/>
      <c r="H8764" s="1">
        <v>41867</v>
      </c>
      <c r="I8764" s="2">
        <v>0.58263888888888882</v>
      </c>
    </row>
    <row r="8765" spans="1:9" hidden="1">
      <c r="A8765">
        <v>42219</v>
      </c>
      <c r="B8765" t="s">
        <v>151</v>
      </c>
      <c r="C8765" t="s">
        <v>45</v>
      </c>
      <c r="D8765" t="s">
        <v>27</v>
      </c>
      <c r="E8765" t="s">
        <v>157</v>
      </c>
      <c r="G8765" s="1"/>
      <c r="H8765" s="1">
        <v>41867</v>
      </c>
      <c r="I8765" s="2">
        <v>0.58263888888888882</v>
      </c>
    </row>
    <row r="8766" spans="1:9" hidden="1">
      <c r="A8766">
        <v>42220</v>
      </c>
      <c r="B8766" t="s">
        <v>151</v>
      </c>
      <c r="C8766" t="s">
        <v>45</v>
      </c>
      <c r="D8766" t="s">
        <v>14</v>
      </c>
      <c r="E8766" t="s">
        <v>154</v>
      </c>
      <c r="G8766" s="1"/>
      <c r="H8766" s="1">
        <v>41867</v>
      </c>
      <c r="I8766" s="2">
        <v>0.58263888888888882</v>
      </c>
    </row>
    <row r="8767" spans="1:9" hidden="1">
      <c r="A8767">
        <v>42220</v>
      </c>
      <c r="B8767" t="s">
        <v>151</v>
      </c>
      <c r="C8767" t="s">
        <v>45</v>
      </c>
      <c r="D8767" t="s">
        <v>27</v>
      </c>
      <c r="E8767" t="s">
        <v>155</v>
      </c>
      <c r="G8767" s="1"/>
      <c r="H8767" s="1">
        <v>41867</v>
      </c>
      <c r="I8767" s="2">
        <v>0.58263888888888882</v>
      </c>
    </row>
    <row r="8768" spans="1:9" hidden="1">
      <c r="A8768">
        <v>42220</v>
      </c>
      <c r="B8768" t="s">
        <v>151</v>
      </c>
      <c r="C8768" t="s">
        <v>45</v>
      </c>
      <c r="D8768" t="s">
        <v>27</v>
      </c>
      <c r="E8768" t="s">
        <v>156</v>
      </c>
      <c r="G8768" s="1"/>
      <c r="H8768" s="1">
        <v>41867</v>
      </c>
      <c r="I8768" s="2">
        <v>0.58263888888888882</v>
      </c>
    </row>
    <row r="8769" spans="1:9" hidden="1">
      <c r="A8769">
        <v>42220</v>
      </c>
      <c r="B8769" t="s">
        <v>151</v>
      </c>
      <c r="C8769" t="s">
        <v>45</v>
      </c>
      <c r="D8769" t="s">
        <v>27</v>
      </c>
      <c r="E8769" t="s">
        <v>157</v>
      </c>
      <c r="G8769" s="1"/>
      <c r="H8769" s="1">
        <v>41867</v>
      </c>
      <c r="I8769" s="2">
        <v>0.58263888888888882</v>
      </c>
    </row>
    <row r="8770" spans="1:9" hidden="1">
      <c r="A8770">
        <v>42221</v>
      </c>
      <c r="B8770" t="s">
        <v>151</v>
      </c>
      <c r="C8770" t="s">
        <v>45</v>
      </c>
      <c r="D8770" t="s">
        <v>14</v>
      </c>
      <c r="E8770" t="s">
        <v>154</v>
      </c>
      <c r="G8770" s="1"/>
      <c r="H8770" s="1">
        <v>41867</v>
      </c>
      <c r="I8770" s="2">
        <v>0.58263888888888882</v>
      </c>
    </row>
    <row r="8771" spans="1:9" hidden="1">
      <c r="A8771">
        <v>42221</v>
      </c>
      <c r="B8771" t="s">
        <v>151</v>
      </c>
      <c r="C8771" t="s">
        <v>45</v>
      </c>
      <c r="D8771" t="s">
        <v>27</v>
      </c>
      <c r="E8771" t="s">
        <v>155</v>
      </c>
      <c r="G8771" s="1"/>
      <c r="H8771" s="1">
        <v>41867</v>
      </c>
      <c r="I8771" s="2">
        <v>0.58263888888888882</v>
      </c>
    </row>
    <row r="8772" spans="1:9" hidden="1">
      <c r="A8772">
        <v>42221</v>
      </c>
      <c r="B8772" t="s">
        <v>151</v>
      </c>
      <c r="C8772" t="s">
        <v>45</v>
      </c>
      <c r="D8772" t="s">
        <v>27</v>
      </c>
      <c r="E8772" t="s">
        <v>156</v>
      </c>
      <c r="G8772" s="1"/>
      <c r="H8772" s="1">
        <v>41867</v>
      </c>
      <c r="I8772" s="2">
        <v>0.58263888888888882</v>
      </c>
    </row>
    <row r="8773" spans="1:9" hidden="1">
      <c r="A8773">
        <v>42221</v>
      </c>
      <c r="B8773" t="s">
        <v>151</v>
      </c>
      <c r="C8773" t="s">
        <v>45</v>
      </c>
      <c r="D8773" t="s">
        <v>27</v>
      </c>
      <c r="E8773" t="s">
        <v>157</v>
      </c>
      <c r="G8773" s="1"/>
      <c r="H8773" s="1">
        <v>41867</v>
      </c>
      <c r="I8773" s="2">
        <v>0.58263888888888882</v>
      </c>
    </row>
    <row r="8774" spans="1:9" hidden="1">
      <c r="A8774">
        <v>42222</v>
      </c>
      <c r="B8774" t="s">
        <v>151</v>
      </c>
      <c r="C8774" t="s">
        <v>45</v>
      </c>
      <c r="D8774" t="s">
        <v>14</v>
      </c>
      <c r="E8774" t="s">
        <v>154</v>
      </c>
      <c r="G8774" s="1"/>
      <c r="H8774" s="1">
        <v>41867</v>
      </c>
      <c r="I8774" s="2">
        <v>0.58263888888888882</v>
      </c>
    </row>
    <row r="8775" spans="1:9" hidden="1">
      <c r="A8775">
        <v>42222</v>
      </c>
      <c r="B8775" t="s">
        <v>151</v>
      </c>
      <c r="C8775" t="s">
        <v>45</v>
      </c>
      <c r="D8775" t="s">
        <v>27</v>
      </c>
      <c r="E8775" t="s">
        <v>155</v>
      </c>
      <c r="G8775" s="1"/>
      <c r="H8775" s="1">
        <v>41867</v>
      </c>
      <c r="I8775" s="2">
        <v>0.58263888888888882</v>
      </c>
    </row>
    <row r="8776" spans="1:9" hidden="1">
      <c r="A8776">
        <v>42222</v>
      </c>
      <c r="B8776" t="s">
        <v>151</v>
      </c>
      <c r="C8776" t="s">
        <v>45</v>
      </c>
      <c r="D8776" t="s">
        <v>27</v>
      </c>
      <c r="E8776" t="s">
        <v>156</v>
      </c>
      <c r="G8776" s="1"/>
      <c r="H8776" s="1">
        <v>41867</v>
      </c>
      <c r="I8776" s="2">
        <v>0.58263888888888882</v>
      </c>
    </row>
    <row r="8777" spans="1:9" hidden="1">
      <c r="A8777">
        <v>42222</v>
      </c>
      <c r="B8777" t="s">
        <v>151</v>
      </c>
      <c r="C8777" t="s">
        <v>45</v>
      </c>
      <c r="D8777" t="s">
        <v>27</v>
      </c>
      <c r="E8777" t="s">
        <v>157</v>
      </c>
      <c r="G8777" s="1"/>
      <c r="H8777" s="1">
        <v>41867</v>
      </c>
      <c r="I8777" s="2">
        <v>0.58263888888888882</v>
      </c>
    </row>
    <row r="8778" spans="1:9" hidden="1">
      <c r="A8778">
        <v>42223</v>
      </c>
      <c r="B8778" t="s">
        <v>151</v>
      </c>
      <c r="C8778" t="s">
        <v>45</v>
      </c>
      <c r="D8778" t="s">
        <v>14</v>
      </c>
      <c r="E8778" t="s">
        <v>154</v>
      </c>
      <c r="G8778" s="1"/>
      <c r="H8778" s="1">
        <v>41867</v>
      </c>
      <c r="I8778" s="2">
        <v>0.58263888888888882</v>
      </c>
    </row>
    <row r="8779" spans="1:9" hidden="1">
      <c r="A8779">
        <v>42223</v>
      </c>
      <c r="B8779" t="s">
        <v>151</v>
      </c>
      <c r="C8779" t="s">
        <v>45</v>
      </c>
      <c r="D8779" t="s">
        <v>27</v>
      </c>
      <c r="E8779" t="s">
        <v>155</v>
      </c>
      <c r="G8779" s="1"/>
      <c r="H8779" s="1">
        <v>41867</v>
      </c>
      <c r="I8779" s="2">
        <v>0.58263888888888882</v>
      </c>
    </row>
    <row r="8780" spans="1:9" hidden="1">
      <c r="A8780">
        <v>42223</v>
      </c>
      <c r="B8780" t="s">
        <v>151</v>
      </c>
      <c r="C8780" t="s">
        <v>45</v>
      </c>
      <c r="D8780" t="s">
        <v>27</v>
      </c>
      <c r="E8780" t="s">
        <v>156</v>
      </c>
      <c r="G8780" s="1"/>
      <c r="H8780" s="1">
        <v>41867</v>
      </c>
      <c r="I8780" s="2">
        <v>0.58263888888888882</v>
      </c>
    </row>
    <row r="8781" spans="1:9" hidden="1">
      <c r="A8781">
        <v>42223</v>
      </c>
      <c r="B8781" t="s">
        <v>151</v>
      </c>
      <c r="C8781" t="s">
        <v>45</v>
      </c>
      <c r="D8781" t="s">
        <v>27</v>
      </c>
      <c r="E8781" t="s">
        <v>157</v>
      </c>
      <c r="G8781" s="1"/>
      <c r="H8781" s="1">
        <v>41867</v>
      </c>
      <c r="I8781" s="2">
        <v>0.58263888888888882</v>
      </c>
    </row>
    <row r="8782" spans="1:9" hidden="1">
      <c r="A8782">
        <v>42224</v>
      </c>
      <c r="B8782" t="s">
        <v>151</v>
      </c>
      <c r="C8782" t="s">
        <v>45</v>
      </c>
      <c r="D8782" t="s">
        <v>14</v>
      </c>
      <c r="E8782" t="s">
        <v>154</v>
      </c>
      <c r="G8782" s="1"/>
      <c r="H8782" s="1">
        <v>41867</v>
      </c>
      <c r="I8782" s="2">
        <v>0.58263888888888882</v>
      </c>
    </row>
    <row r="8783" spans="1:9" hidden="1">
      <c r="A8783">
        <v>42224</v>
      </c>
      <c r="B8783" t="s">
        <v>151</v>
      </c>
      <c r="C8783" t="s">
        <v>45</v>
      </c>
      <c r="D8783" t="s">
        <v>27</v>
      </c>
      <c r="E8783" t="s">
        <v>155</v>
      </c>
      <c r="G8783" s="1"/>
      <c r="H8783" s="1">
        <v>41867</v>
      </c>
      <c r="I8783" s="2">
        <v>0.58263888888888882</v>
      </c>
    </row>
    <row r="8784" spans="1:9" hidden="1">
      <c r="A8784">
        <v>42224</v>
      </c>
      <c r="B8784" t="s">
        <v>151</v>
      </c>
      <c r="C8784" t="s">
        <v>45</v>
      </c>
      <c r="D8784" t="s">
        <v>27</v>
      </c>
      <c r="E8784" t="s">
        <v>156</v>
      </c>
      <c r="G8784" s="1"/>
      <c r="H8784" s="1">
        <v>41867</v>
      </c>
      <c r="I8784" s="2">
        <v>0.58263888888888882</v>
      </c>
    </row>
    <row r="8785" spans="1:9" hidden="1">
      <c r="A8785">
        <v>42224</v>
      </c>
      <c r="B8785" t="s">
        <v>151</v>
      </c>
      <c r="C8785" t="s">
        <v>45</v>
      </c>
      <c r="D8785" t="s">
        <v>27</v>
      </c>
      <c r="E8785" t="s">
        <v>157</v>
      </c>
      <c r="G8785" s="1"/>
      <c r="H8785" s="1">
        <v>41867</v>
      </c>
      <c r="I8785" s="2">
        <v>0.58263888888888882</v>
      </c>
    </row>
    <row r="8786" spans="1:9" hidden="1">
      <c r="A8786">
        <v>42225</v>
      </c>
      <c r="B8786" t="s">
        <v>151</v>
      </c>
      <c r="C8786" t="s">
        <v>45</v>
      </c>
      <c r="D8786" t="s">
        <v>14</v>
      </c>
      <c r="E8786" t="s">
        <v>154</v>
      </c>
      <c r="G8786" s="1"/>
      <c r="H8786" s="1">
        <v>41867</v>
      </c>
      <c r="I8786" s="2">
        <v>0.58263888888888882</v>
      </c>
    </row>
    <row r="8787" spans="1:9" hidden="1">
      <c r="A8787">
        <v>42225</v>
      </c>
      <c r="B8787" t="s">
        <v>151</v>
      </c>
      <c r="C8787" t="s">
        <v>45</v>
      </c>
      <c r="D8787" t="s">
        <v>27</v>
      </c>
      <c r="E8787" t="s">
        <v>155</v>
      </c>
      <c r="G8787" s="1"/>
      <c r="H8787" s="1">
        <v>41867</v>
      </c>
      <c r="I8787" s="2">
        <v>0.58263888888888882</v>
      </c>
    </row>
    <row r="8788" spans="1:9" hidden="1">
      <c r="A8788">
        <v>42225</v>
      </c>
      <c r="B8788" t="s">
        <v>151</v>
      </c>
      <c r="C8788" t="s">
        <v>45</v>
      </c>
      <c r="D8788" t="s">
        <v>27</v>
      </c>
      <c r="E8788" t="s">
        <v>156</v>
      </c>
      <c r="G8788" s="1"/>
      <c r="H8788" s="1">
        <v>41867</v>
      </c>
      <c r="I8788" s="2">
        <v>0.58263888888888882</v>
      </c>
    </row>
    <row r="8789" spans="1:9" hidden="1">
      <c r="A8789">
        <v>42225</v>
      </c>
      <c r="B8789" t="s">
        <v>151</v>
      </c>
      <c r="C8789" t="s">
        <v>45</v>
      </c>
      <c r="D8789" t="s">
        <v>27</v>
      </c>
      <c r="E8789" t="s">
        <v>157</v>
      </c>
      <c r="G8789" s="1"/>
      <c r="H8789" s="1">
        <v>41867</v>
      </c>
      <c r="I8789" s="2">
        <v>0.58263888888888882</v>
      </c>
    </row>
    <row r="8790" spans="1:9" hidden="1">
      <c r="A8790">
        <v>42226</v>
      </c>
      <c r="B8790" t="s">
        <v>151</v>
      </c>
      <c r="C8790" t="s">
        <v>45</v>
      </c>
      <c r="D8790" t="s">
        <v>14</v>
      </c>
      <c r="E8790" t="s">
        <v>154</v>
      </c>
      <c r="G8790" s="1"/>
      <c r="H8790" s="1">
        <v>41867</v>
      </c>
      <c r="I8790" s="2">
        <v>0.58263888888888882</v>
      </c>
    </row>
    <row r="8791" spans="1:9" hidden="1">
      <c r="A8791">
        <v>42226</v>
      </c>
      <c r="B8791" t="s">
        <v>151</v>
      </c>
      <c r="C8791" t="s">
        <v>45</v>
      </c>
      <c r="D8791" t="s">
        <v>27</v>
      </c>
      <c r="E8791" t="s">
        <v>155</v>
      </c>
      <c r="G8791" s="1"/>
      <c r="H8791" s="1">
        <v>41867</v>
      </c>
      <c r="I8791" s="2">
        <v>0.58263888888888882</v>
      </c>
    </row>
    <row r="8792" spans="1:9" hidden="1">
      <c r="A8792">
        <v>42226</v>
      </c>
      <c r="B8792" t="s">
        <v>151</v>
      </c>
      <c r="C8792" t="s">
        <v>45</v>
      </c>
      <c r="D8792" t="s">
        <v>27</v>
      </c>
      <c r="E8792" t="s">
        <v>156</v>
      </c>
      <c r="G8792" s="1"/>
      <c r="H8792" s="1">
        <v>41867</v>
      </c>
      <c r="I8792" s="2">
        <v>0.58263888888888882</v>
      </c>
    </row>
    <row r="8793" spans="1:9" hidden="1">
      <c r="A8793">
        <v>42226</v>
      </c>
      <c r="B8793" t="s">
        <v>151</v>
      </c>
      <c r="C8793" t="s">
        <v>45</v>
      </c>
      <c r="D8793" t="s">
        <v>27</v>
      </c>
      <c r="E8793" t="s">
        <v>157</v>
      </c>
      <c r="G8793" s="1"/>
      <c r="H8793" s="1">
        <v>41867</v>
      </c>
      <c r="I8793" s="2">
        <v>0.58263888888888882</v>
      </c>
    </row>
    <row r="8794" spans="1:9" hidden="1">
      <c r="A8794">
        <v>42227</v>
      </c>
      <c r="B8794" t="s">
        <v>151</v>
      </c>
      <c r="C8794" t="s">
        <v>45</v>
      </c>
      <c r="D8794" t="s">
        <v>14</v>
      </c>
      <c r="E8794" t="s">
        <v>154</v>
      </c>
      <c r="G8794" s="1"/>
      <c r="H8794" s="1">
        <v>41867</v>
      </c>
      <c r="I8794" s="2">
        <v>0.58263888888888882</v>
      </c>
    </row>
    <row r="8795" spans="1:9" hidden="1">
      <c r="A8795">
        <v>42227</v>
      </c>
      <c r="B8795" t="s">
        <v>151</v>
      </c>
      <c r="C8795" t="s">
        <v>45</v>
      </c>
      <c r="D8795" t="s">
        <v>27</v>
      </c>
      <c r="E8795" t="s">
        <v>155</v>
      </c>
      <c r="G8795" s="1"/>
      <c r="H8795" s="1">
        <v>41867</v>
      </c>
      <c r="I8795" s="2">
        <v>0.58263888888888882</v>
      </c>
    </row>
    <row r="8796" spans="1:9" hidden="1">
      <c r="A8796">
        <v>42227</v>
      </c>
      <c r="B8796" t="s">
        <v>151</v>
      </c>
      <c r="C8796" t="s">
        <v>45</v>
      </c>
      <c r="D8796" t="s">
        <v>27</v>
      </c>
      <c r="E8796" t="s">
        <v>156</v>
      </c>
      <c r="G8796" s="1"/>
      <c r="H8796" s="1">
        <v>41867</v>
      </c>
      <c r="I8796" s="2">
        <v>0.58263888888888882</v>
      </c>
    </row>
    <row r="8797" spans="1:9" hidden="1">
      <c r="A8797">
        <v>42227</v>
      </c>
      <c r="B8797" t="s">
        <v>151</v>
      </c>
      <c r="C8797" t="s">
        <v>45</v>
      </c>
      <c r="D8797" t="s">
        <v>27</v>
      </c>
      <c r="E8797" t="s">
        <v>157</v>
      </c>
      <c r="G8797" s="1"/>
      <c r="H8797" s="1">
        <v>41867</v>
      </c>
      <c r="I8797" s="2">
        <v>0.58263888888888882</v>
      </c>
    </row>
    <row r="8798" spans="1:9" hidden="1">
      <c r="A8798">
        <v>42228</v>
      </c>
      <c r="B8798" t="s">
        <v>151</v>
      </c>
      <c r="C8798" t="s">
        <v>45</v>
      </c>
      <c r="D8798" t="s">
        <v>14</v>
      </c>
      <c r="E8798" t="s">
        <v>154</v>
      </c>
      <c r="G8798" s="1"/>
      <c r="H8798" s="1">
        <v>41867</v>
      </c>
      <c r="I8798" s="2">
        <v>0.58263888888888882</v>
      </c>
    </row>
    <row r="8799" spans="1:9" hidden="1">
      <c r="A8799">
        <v>42228</v>
      </c>
      <c r="B8799" t="s">
        <v>151</v>
      </c>
      <c r="C8799" t="s">
        <v>45</v>
      </c>
      <c r="D8799" t="s">
        <v>27</v>
      </c>
      <c r="E8799" t="s">
        <v>155</v>
      </c>
      <c r="G8799" s="1"/>
      <c r="H8799" s="1">
        <v>41867</v>
      </c>
      <c r="I8799" s="2">
        <v>0.58263888888888882</v>
      </c>
    </row>
    <row r="8800" spans="1:9" hidden="1">
      <c r="A8800">
        <v>42228</v>
      </c>
      <c r="B8800" t="s">
        <v>151</v>
      </c>
      <c r="C8800" t="s">
        <v>45</v>
      </c>
      <c r="D8800" t="s">
        <v>27</v>
      </c>
      <c r="E8800" t="s">
        <v>156</v>
      </c>
      <c r="G8800" s="1"/>
      <c r="H8800" s="1">
        <v>41867</v>
      </c>
      <c r="I8800" s="2">
        <v>0.58263888888888882</v>
      </c>
    </row>
    <row r="8801" spans="1:9" hidden="1">
      <c r="A8801">
        <v>42228</v>
      </c>
      <c r="B8801" t="s">
        <v>151</v>
      </c>
      <c r="C8801" t="s">
        <v>45</v>
      </c>
      <c r="D8801" t="s">
        <v>27</v>
      </c>
      <c r="E8801" t="s">
        <v>157</v>
      </c>
      <c r="G8801" s="1"/>
      <c r="H8801" s="1">
        <v>41867</v>
      </c>
      <c r="I8801" s="2">
        <v>0.58263888888888882</v>
      </c>
    </row>
    <row r="8802" spans="1:9" hidden="1">
      <c r="A8802">
        <v>42229</v>
      </c>
      <c r="B8802" t="s">
        <v>151</v>
      </c>
      <c r="C8802" t="s">
        <v>45</v>
      </c>
      <c r="D8802" t="s">
        <v>14</v>
      </c>
      <c r="E8802" t="s">
        <v>154</v>
      </c>
      <c r="G8802" s="1"/>
      <c r="H8802" s="1">
        <v>41867</v>
      </c>
      <c r="I8802" s="2">
        <v>0.58263888888888882</v>
      </c>
    </row>
    <row r="8803" spans="1:9" hidden="1">
      <c r="A8803">
        <v>42229</v>
      </c>
      <c r="B8803" t="s">
        <v>151</v>
      </c>
      <c r="C8803" t="s">
        <v>45</v>
      </c>
      <c r="D8803" t="s">
        <v>27</v>
      </c>
      <c r="E8803" t="s">
        <v>155</v>
      </c>
      <c r="G8803" s="1"/>
      <c r="H8803" s="1">
        <v>41867</v>
      </c>
      <c r="I8803" s="2">
        <v>0.58263888888888882</v>
      </c>
    </row>
    <row r="8804" spans="1:9" hidden="1">
      <c r="A8804">
        <v>42229</v>
      </c>
      <c r="B8804" t="s">
        <v>151</v>
      </c>
      <c r="C8804" t="s">
        <v>45</v>
      </c>
      <c r="D8804" t="s">
        <v>27</v>
      </c>
      <c r="E8804" t="s">
        <v>156</v>
      </c>
      <c r="G8804" s="1"/>
      <c r="H8804" s="1">
        <v>41867</v>
      </c>
      <c r="I8804" s="2">
        <v>0.58263888888888882</v>
      </c>
    </row>
    <row r="8805" spans="1:9" hidden="1">
      <c r="A8805">
        <v>42229</v>
      </c>
      <c r="B8805" t="s">
        <v>151</v>
      </c>
      <c r="C8805" t="s">
        <v>45</v>
      </c>
      <c r="D8805" t="s">
        <v>27</v>
      </c>
      <c r="E8805" t="s">
        <v>157</v>
      </c>
      <c r="G8805" s="1"/>
      <c r="H8805" s="1">
        <v>41867</v>
      </c>
      <c r="I8805" s="2">
        <v>0.58263888888888882</v>
      </c>
    </row>
    <row r="8806" spans="1:9" hidden="1">
      <c r="A8806">
        <v>42230</v>
      </c>
      <c r="B8806" t="s">
        <v>151</v>
      </c>
      <c r="C8806" t="s">
        <v>45</v>
      </c>
      <c r="D8806" t="s">
        <v>14</v>
      </c>
      <c r="E8806" t="s">
        <v>154</v>
      </c>
      <c r="G8806" s="1"/>
      <c r="H8806" s="1">
        <v>41867</v>
      </c>
      <c r="I8806" s="2">
        <v>0.58263888888888882</v>
      </c>
    </row>
    <row r="8807" spans="1:9" hidden="1">
      <c r="A8807">
        <v>42230</v>
      </c>
      <c r="B8807" t="s">
        <v>151</v>
      </c>
      <c r="C8807" t="s">
        <v>45</v>
      </c>
      <c r="D8807" t="s">
        <v>27</v>
      </c>
      <c r="E8807" t="s">
        <v>155</v>
      </c>
      <c r="G8807" s="1"/>
      <c r="H8807" s="1">
        <v>41867</v>
      </c>
      <c r="I8807" s="2">
        <v>0.58263888888888882</v>
      </c>
    </row>
    <row r="8808" spans="1:9" hidden="1">
      <c r="A8808">
        <v>42230</v>
      </c>
      <c r="B8808" t="s">
        <v>151</v>
      </c>
      <c r="C8808" t="s">
        <v>45</v>
      </c>
      <c r="D8808" t="s">
        <v>27</v>
      </c>
      <c r="E8808" t="s">
        <v>156</v>
      </c>
      <c r="G8808" s="1"/>
      <c r="H8808" s="1">
        <v>41867</v>
      </c>
      <c r="I8808" s="2">
        <v>0.58263888888888882</v>
      </c>
    </row>
    <row r="8809" spans="1:9" hidden="1">
      <c r="A8809">
        <v>42230</v>
      </c>
      <c r="B8809" t="s">
        <v>151</v>
      </c>
      <c r="C8809" t="s">
        <v>45</v>
      </c>
      <c r="D8809" t="s">
        <v>27</v>
      </c>
      <c r="E8809" t="s">
        <v>157</v>
      </c>
      <c r="G8809" s="1"/>
      <c r="H8809" s="1">
        <v>41867</v>
      </c>
      <c r="I8809" s="2">
        <v>0.58263888888888882</v>
      </c>
    </row>
    <row r="8810" spans="1:9" hidden="1">
      <c r="A8810">
        <v>42231</v>
      </c>
      <c r="B8810" t="s">
        <v>151</v>
      </c>
      <c r="C8810" t="s">
        <v>45</v>
      </c>
      <c r="D8810" t="s">
        <v>14</v>
      </c>
      <c r="E8810" t="s">
        <v>154</v>
      </c>
      <c r="G8810" s="1"/>
      <c r="H8810" s="1">
        <v>41867</v>
      </c>
      <c r="I8810" s="2">
        <v>0.58263888888888882</v>
      </c>
    </row>
    <row r="8811" spans="1:9" hidden="1">
      <c r="A8811">
        <v>42231</v>
      </c>
      <c r="B8811" t="s">
        <v>151</v>
      </c>
      <c r="C8811" t="s">
        <v>45</v>
      </c>
      <c r="D8811" t="s">
        <v>27</v>
      </c>
      <c r="E8811" t="s">
        <v>155</v>
      </c>
      <c r="G8811" s="1"/>
      <c r="H8811" s="1">
        <v>41867</v>
      </c>
      <c r="I8811" s="2">
        <v>0.58263888888888882</v>
      </c>
    </row>
    <row r="8812" spans="1:9" hidden="1">
      <c r="A8812">
        <v>42231</v>
      </c>
      <c r="B8812" t="s">
        <v>151</v>
      </c>
      <c r="C8812" t="s">
        <v>45</v>
      </c>
      <c r="D8812" t="s">
        <v>27</v>
      </c>
      <c r="E8812" t="s">
        <v>156</v>
      </c>
      <c r="G8812" s="1"/>
      <c r="H8812" s="1">
        <v>41867</v>
      </c>
      <c r="I8812" s="2">
        <v>0.58263888888888882</v>
      </c>
    </row>
    <row r="8813" spans="1:9" hidden="1">
      <c r="A8813">
        <v>42231</v>
      </c>
      <c r="B8813" t="s">
        <v>151</v>
      </c>
      <c r="C8813" t="s">
        <v>45</v>
      </c>
      <c r="D8813" t="s">
        <v>27</v>
      </c>
      <c r="E8813" t="s">
        <v>157</v>
      </c>
      <c r="G8813" s="1"/>
      <c r="H8813" s="1">
        <v>41867</v>
      </c>
      <c r="I8813" s="2">
        <v>0.58263888888888882</v>
      </c>
    </row>
    <row r="8814" spans="1:9" hidden="1">
      <c r="A8814">
        <v>42232</v>
      </c>
      <c r="B8814" t="s">
        <v>151</v>
      </c>
      <c r="C8814" t="s">
        <v>45</v>
      </c>
      <c r="D8814" t="s">
        <v>14</v>
      </c>
      <c r="E8814" t="s">
        <v>154</v>
      </c>
      <c r="G8814" s="1"/>
      <c r="H8814" s="1">
        <v>41867</v>
      </c>
      <c r="I8814" s="2">
        <v>0.58263888888888882</v>
      </c>
    </row>
    <row r="8815" spans="1:9" hidden="1">
      <c r="A8815">
        <v>42232</v>
      </c>
      <c r="B8815" t="s">
        <v>151</v>
      </c>
      <c r="C8815" t="s">
        <v>45</v>
      </c>
      <c r="D8815" t="s">
        <v>27</v>
      </c>
      <c r="E8815" t="s">
        <v>155</v>
      </c>
      <c r="G8815" s="1"/>
      <c r="H8815" s="1">
        <v>41867</v>
      </c>
      <c r="I8815" s="2">
        <v>0.58263888888888882</v>
      </c>
    </row>
    <row r="8816" spans="1:9" hidden="1">
      <c r="A8816">
        <v>42232</v>
      </c>
      <c r="B8816" t="s">
        <v>151</v>
      </c>
      <c r="C8816" t="s">
        <v>45</v>
      </c>
      <c r="D8816" t="s">
        <v>27</v>
      </c>
      <c r="E8816" t="s">
        <v>156</v>
      </c>
      <c r="G8816" s="1"/>
      <c r="H8816" s="1">
        <v>41867</v>
      </c>
      <c r="I8816" s="2">
        <v>0.58263888888888882</v>
      </c>
    </row>
    <row r="8817" spans="1:9" hidden="1">
      <c r="A8817">
        <v>42232</v>
      </c>
      <c r="B8817" t="s">
        <v>151</v>
      </c>
      <c r="C8817" t="s">
        <v>45</v>
      </c>
      <c r="D8817" t="s">
        <v>27</v>
      </c>
      <c r="E8817" t="s">
        <v>157</v>
      </c>
      <c r="G8817" s="1"/>
      <c r="H8817" s="1">
        <v>41867</v>
      </c>
      <c r="I8817" s="2">
        <v>0.58263888888888882</v>
      </c>
    </row>
    <row r="8818" spans="1:9" hidden="1">
      <c r="A8818">
        <v>42233</v>
      </c>
      <c r="B8818" t="s">
        <v>151</v>
      </c>
      <c r="C8818" t="s">
        <v>45</v>
      </c>
      <c r="D8818" t="s">
        <v>14</v>
      </c>
      <c r="E8818" t="s">
        <v>154</v>
      </c>
      <c r="G8818" s="1"/>
      <c r="H8818" s="1">
        <v>41867</v>
      </c>
      <c r="I8818" s="2">
        <v>0.58263888888888882</v>
      </c>
    </row>
    <row r="8819" spans="1:9" hidden="1">
      <c r="A8819">
        <v>42233</v>
      </c>
      <c r="B8819" t="s">
        <v>151</v>
      </c>
      <c r="C8819" t="s">
        <v>45</v>
      </c>
      <c r="D8819" t="s">
        <v>27</v>
      </c>
      <c r="E8819" t="s">
        <v>155</v>
      </c>
      <c r="G8819" s="1"/>
      <c r="H8819" s="1">
        <v>41867</v>
      </c>
      <c r="I8819" s="2">
        <v>0.58263888888888882</v>
      </c>
    </row>
    <row r="8820" spans="1:9" hidden="1">
      <c r="A8820">
        <v>42233</v>
      </c>
      <c r="B8820" t="s">
        <v>151</v>
      </c>
      <c r="C8820" t="s">
        <v>45</v>
      </c>
      <c r="D8820" t="s">
        <v>27</v>
      </c>
      <c r="E8820" t="s">
        <v>156</v>
      </c>
      <c r="G8820" s="1"/>
      <c r="H8820" s="1">
        <v>41867</v>
      </c>
      <c r="I8820" s="2">
        <v>0.58263888888888882</v>
      </c>
    </row>
    <row r="8821" spans="1:9" hidden="1">
      <c r="A8821">
        <v>42233</v>
      </c>
      <c r="B8821" t="s">
        <v>151</v>
      </c>
      <c r="C8821" t="s">
        <v>45</v>
      </c>
      <c r="D8821" t="s">
        <v>27</v>
      </c>
      <c r="E8821" t="s">
        <v>157</v>
      </c>
      <c r="G8821" s="1"/>
      <c r="H8821" s="1">
        <v>41867</v>
      </c>
      <c r="I8821" s="2">
        <v>0.58263888888888882</v>
      </c>
    </row>
    <row r="8822" spans="1:9" hidden="1">
      <c r="A8822">
        <v>42234</v>
      </c>
      <c r="B8822" t="s">
        <v>151</v>
      </c>
      <c r="C8822" t="s">
        <v>45</v>
      </c>
      <c r="D8822" t="s">
        <v>14</v>
      </c>
      <c r="E8822" t="s">
        <v>154</v>
      </c>
      <c r="G8822" s="1"/>
      <c r="H8822" s="1">
        <v>41867</v>
      </c>
      <c r="I8822" s="2">
        <v>0.58263888888888882</v>
      </c>
    </row>
    <row r="8823" spans="1:9" hidden="1">
      <c r="A8823">
        <v>42234</v>
      </c>
      <c r="B8823" t="s">
        <v>151</v>
      </c>
      <c r="C8823" t="s">
        <v>45</v>
      </c>
      <c r="D8823" t="s">
        <v>27</v>
      </c>
      <c r="E8823" t="s">
        <v>155</v>
      </c>
      <c r="G8823" s="1"/>
      <c r="H8823" s="1">
        <v>41867</v>
      </c>
      <c r="I8823" s="2">
        <v>0.58263888888888882</v>
      </c>
    </row>
    <row r="8824" spans="1:9" hidden="1">
      <c r="A8824">
        <v>42234</v>
      </c>
      <c r="B8824" t="s">
        <v>151</v>
      </c>
      <c r="C8824" t="s">
        <v>45</v>
      </c>
      <c r="D8824" t="s">
        <v>27</v>
      </c>
      <c r="E8824" t="s">
        <v>156</v>
      </c>
      <c r="G8824" s="1"/>
      <c r="H8824" s="1">
        <v>41867</v>
      </c>
      <c r="I8824" s="2">
        <v>0.58263888888888882</v>
      </c>
    </row>
    <row r="8825" spans="1:9" hidden="1">
      <c r="A8825">
        <v>42234</v>
      </c>
      <c r="B8825" t="s">
        <v>151</v>
      </c>
      <c r="C8825" t="s">
        <v>45</v>
      </c>
      <c r="D8825" t="s">
        <v>27</v>
      </c>
      <c r="E8825" t="s">
        <v>157</v>
      </c>
      <c r="G8825" s="1"/>
      <c r="H8825" s="1">
        <v>41867</v>
      </c>
      <c r="I8825" s="2">
        <v>0.58263888888888882</v>
      </c>
    </row>
    <row r="8826" spans="1:9" hidden="1">
      <c r="A8826">
        <v>42235</v>
      </c>
      <c r="B8826" t="s">
        <v>151</v>
      </c>
      <c r="C8826" t="s">
        <v>45</v>
      </c>
      <c r="D8826" t="s">
        <v>14</v>
      </c>
      <c r="E8826" t="s">
        <v>154</v>
      </c>
      <c r="G8826" s="1"/>
      <c r="H8826" s="1">
        <v>41867</v>
      </c>
      <c r="I8826" s="2">
        <v>0.58263888888888882</v>
      </c>
    </row>
    <row r="8827" spans="1:9" hidden="1">
      <c r="A8827">
        <v>42235</v>
      </c>
      <c r="B8827" t="s">
        <v>151</v>
      </c>
      <c r="C8827" t="s">
        <v>45</v>
      </c>
      <c r="D8827" t="s">
        <v>27</v>
      </c>
      <c r="E8827" t="s">
        <v>155</v>
      </c>
      <c r="G8827" s="1"/>
      <c r="H8827" s="1">
        <v>41867</v>
      </c>
      <c r="I8827" s="2">
        <v>0.58263888888888882</v>
      </c>
    </row>
    <row r="8828" spans="1:9" hidden="1">
      <c r="A8828">
        <v>42235</v>
      </c>
      <c r="B8828" t="s">
        <v>151</v>
      </c>
      <c r="C8828" t="s">
        <v>45</v>
      </c>
      <c r="D8828" t="s">
        <v>27</v>
      </c>
      <c r="E8828" t="s">
        <v>156</v>
      </c>
      <c r="G8828" s="1"/>
      <c r="H8828" s="1">
        <v>41867</v>
      </c>
      <c r="I8828" s="2">
        <v>0.58263888888888882</v>
      </c>
    </row>
    <row r="8829" spans="1:9" hidden="1">
      <c r="A8829">
        <v>42235</v>
      </c>
      <c r="B8829" t="s">
        <v>151</v>
      </c>
      <c r="C8829" t="s">
        <v>45</v>
      </c>
      <c r="D8829" t="s">
        <v>27</v>
      </c>
      <c r="E8829" t="s">
        <v>157</v>
      </c>
      <c r="G8829" s="1"/>
      <c r="H8829" s="1">
        <v>41867</v>
      </c>
      <c r="I8829" s="2">
        <v>0.58263888888888882</v>
      </c>
    </row>
    <row r="8830" spans="1:9" hidden="1">
      <c r="A8830">
        <v>42236</v>
      </c>
      <c r="B8830" t="s">
        <v>151</v>
      </c>
      <c r="C8830" t="s">
        <v>45</v>
      </c>
      <c r="D8830" t="s">
        <v>14</v>
      </c>
      <c r="E8830" t="s">
        <v>154</v>
      </c>
      <c r="G8830" s="1"/>
      <c r="H8830" s="1">
        <v>41867</v>
      </c>
      <c r="I8830" s="2">
        <v>0.58263888888888882</v>
      </c>
    </row>
    <row r="8831" spans="1:9" hidden="1">
      <c r="A8831">
        <v>42236</v>
      </c>
      <c r="B8831" t="s">
        <v>151</v>
      </c>
      <c r="C8831" t="s">
        <v>45</v>
      </c>
      <c r="D8831" t="s">
        <v>27</v>
      </c>
      <c r="E8831" t="s">
        <v>155</v>
      </c>
      <c r="G8831" s="1"/>
      <c r="H8831" s="1">
        <v>41867</v>
      </c>
      <c r="I8831" s="2">
        <v>0.58263888888888882</v>
      </c>
    </row>
    <row r="8832" spans="1:9" hidden="1">
      <c r="A8832">
        <v>42236</v>
      </c>
      <c r="B8832" t="s">
        <v>151</v>
      </c>
      <c r="C8832" t="s">
        <v>45</v>
      </c>
      <c r="D8832" t="s">
        <v>27</v>
      </c>
      <c r="E8832" t="s">
        <v>156</v>
      </c>
      <c r="G8832" s="1"/>
      <c r="H8832" s="1">
        <v>41867</v>
      </c>
      <c r="I8832" s="2">
        <v>0.58263888888888882</v>
      </c>
    </row>
    <row r="8833" spans="1:9" hidden="1">
      <c r="A8833">
        <v>42236</v>
      </c>
      <c r="B8833" t="s">
        <v>151</v>
      </c>
      <c r="C8833" t="s">
        <v>45</v>
      </c>
      <c r="D8833" t="s">
        <v>27</v>
      </c>
      <c r="E8833" t="s">
        <v>157</v>
      </c>
      <c r="G8833" s="1"/>
      <c r="H8833" s="1">
        <v>41867</v>
      </c>
      <c r="I8833" s="2">
        <v>0.58263888888888882</v>
      </c>
    </row>
    <row r="8834" spans="1:9" hidden="1">
      <c r="A8834">
        <v>42237</v>
      </c>
      <c r="B8834" t="s">
        <v>151</v>
      </c>
      <c r="C8834" t="s">
        <v>45</v>
      </c>
      <c r="D8834" t="s">
        <v>14</v>
      </c>
      <c r="E8834" t="s">
        <v>154</v>
      </c>
      <c r="G8834" s="1"/>
      <c r="H8834" s="1">
        <v>41867</v>
      </c>
      <c r="I8834" s="2">
        <v>0.58263888888888882</v>
      </c>
    </row>
    <row r="8835" spans="1:9" hidden="1">
      <c r="A8835">
        <v>42237</v>
      </c>
      <c r="B8835" t="s">
        <v>151</v>
      </c>
      <c r="C8835" t="s">
        <v>45</v>
      </c>
      <c r="D8835" t="s">
        <v>27</v>
      </c>
      <c r="E8835" t="s">
        <v>155</v>
      </c>
      <c r="G8835" s="1"/>
      <c r="H8835" s="1">
        <v>41867</v>
      </c>
      <c r="I8835" s="2">
        <v>0.58263888888888882</v>
      </c>
    </row>
    <row r="8836" spans="1:9" hidden="1">
      <c r="A8836">
        <v>42237</v>
      </c>
      <c r="B8836" t="s">
        <v>151</v>
      </c>
      <c r="C8836" t="s">
        <v>45</v>
      </c>
      <c r="D8836" t="s">
        <v>27</v>
      </c>
      <c r="E8836" t="s">
        <v>156</v>
      </c>
      <c r="G8836" s="1"/>
      <c r="H8836" s="1">
        <v>41867</v>
      </c>
      <c r="I8836" s="2">
        <v>0.58263888888888882</v>
      </c>
    </row>
    <row r="8837" spans="1:9" hidden="1">
      <c r="A8837">
        <v>42237</v>
      </c>
      <c r="B8837" t="s">
        <v>151</v>
      </c>
      <c r="C8837" t="s">
        <v>45</v>
      </c>
      <c r="D8837" t="s">
        <v>27</v>
      </c>
      <c r="E8837" t="s">
        <v>157</v>
      </c>
      <c r="G8837" s="1"/>
      <c r="H8837" s="1">
        <v>41867</v>
      </c>
      <c r="I8837" s="2">
        <v>0.58263888888888882</v>
      </c>
    </row>
    <row r="8838" spans="1:9" hidden="1">
      <c r="A8838">
        <v>42238</v>
      </c>
      <c r="B8838" t="s">
        <v>151</v>
      </c>
      <c r="C8838" t="s">
        <v>45</v>
      </c>
      <c r="D8838" t="s">
        <v>14</v>
      </c>
      <c r="E8838" t="s">
        <v>154</v>
      </c>
      <c r="G8838" s="1"/>
      <c r="H8838" s="1">
        <v>41867</v>
      </c>
      <c r="I8838" s="2">
        <v>0.58263888888888882</v>
      </c>
    </row>
    <row r="8839" spans="1:9" hidden="1">
      <c r="A8839">
        <v>42238</v>
      </c>
      <c r="B8839" t="s">
        <v>151</v>
      </c>
      <c r="C8839" t="s">
        <v>45</v>
      </c>
      <c r="D8839" t="s">
        <v>27</v>
      </c>
      <c r="E8839" t="s">
        <v>155</v>
      </c>
      <c r="G8839" s="1"/>
      <c r="H8839" s="1">
        <v>41867</v>
      </c>
      <c r="I8839" s="2">
        <v>0.58263888888888882</v>
      </c>
    </row>
    <row r="8840" spans="1:9" hidden="1">
      <c r="A8840">
        <v>42238</v>
      </c>
      <c r="B8840" t="s">
        <v>151</v>
      </c>
      <c r="C8840" t="s">
        <v>45</v>
      </c>
      <c r="D8840" t="s">
        <v>27</v>
      </c>
      <c r="E8840" t="s">
        <v>156</v>
      </c>
      <c r="G8840" s="1"/>
      <c r="H8840" s="1">
        <v>41867</v>
      </c>
      <c r="I8840" s="2">
        <v>0.58263888888888882</v>
      </c>
    </row>
    <row r="8841" spans="1:9" hidden="1">
      <c r="A8841">
        <v>42238</v>
      </c>
      <c r="B8841" t="s">
        <v>151</v>
      </c>
      <c r="C8841" t="s">
        <v>45</v>
      </c>
      <c r="D8841" t="s">
        <v>27</v>
      </c>
      <c r="E8841" t="s">
        <v>157</v>
      </c>
      <c r="G8841" s="1"/>
      <c r="H8841" s="1">
        <v>41867</v>
      </c>
      <c r="I8841" s="2">
        <v>0.58263888888888882</v>
      </c>
    </row>
    <row r="8842" spans="1:9" hidden="1">
      <c r="A8842">
        <v>42239</v>
      </c>
      <c r="B8842" t="s">
        <v>151</v>
      </c>
      <c r="C8842" t="s">
        <v>45</v>
      </c>
      <c r="D8842" t="s">
        <v>14</v>
      </c>
      <c r="E8842" t="s">
        <v>154</v>
      </c>
      <c r="G8842" s="1"/>
      <c r="H8842" s="1">
        <v>41867</v>
      </c>
      <c r="I8842" s="2">
        <v>0.58263888888888882</v>
      </c>
    </row>
    <row r="8843" spans="1:9" hidden="1">
      <c r="A8843">
        <v>42239</v>
      </c>
      <c r="B8843" t="s">
        <v>151</v>
      </c>
      <c r="C8843" t="s">
        <v>45</v>
      </c>
      <c r="D8843" t="s">
        <v>27</v>
      </c>
      <c r="E8843" t="s">
        <v>155</v>
      </c>
      <c r="G8843" s="1"/>
      <c r="H8843" s="1">
        <v>41867</v>
      </c>
      <c r="I8843" s="2">
        <v>0.58263888888888882</v>
      </c>
    </row>
    <row r="8844" spans="1:9" hidden="1">
      <c r="A8844">
        <v>42239</v>
      </c>
      <c r="B8844" t="s">
        <v>151</v>
      </c>
      <c r="C8844" t="s">
        <v>45</v>
      </c>
      <c r="D8844" t="s">
        <v>27</v>
      </c>
      <c r="E8844" t="s">
        <v>156</v>
      </c>
      <c r="G8844" s="1"/>
      <c r="H8844" s="1">
        <v>41867</v>
      </c>
      <c r="I8844" s="2">
        <v>0.58263888888888882</v>
      </c>
    </row>
    <row r="8845" spans="1:9" hidden="1">
      <c r="A8845">
        <v>42239</v>
      </c>
      <c r="B8845" t="s">
        <v>151</v>
      </c>
      <c r="C8845" t="s">
        <v>45</v>
      </c>
      <c r="D8845" t="s">
        <v>27</v>
      </c>
      <c r="E8845" t="s">
        <v>157</v>
      </c>
      <c r="G8845" s="1"/>
      <c r="H8845" s="1">
        <v>41867</v>
      </c>
      <c r="I8845" s="2">
        <v>0.58263888888888882</v>
      </c>
    </row>
    <row r="8846" spans="1:9" hidden="1">
      <c r="A8846">
        <v>42240</v>
      </c>
      <c r="B8846" t="s">
        <v>151</v>
      </c>
      <c r="C8846" t="s">
        <v>45</v>
      </c>
      <c r="D8846" t="s">
        <v>14</v>
      </c>
      <c r="E8846" t="s">
        <v>154</v>
      </c>
      <c r="G8846" s="1"/>
      <c r="H8846" s="1">
        <v>41867</v>
      </c>
      <c r="I8846" s="2">
        <v>0.58263888888888882</v>
      </c>
    </row>
    <row r="8847" spans="1:9" hidden="1">
      <c r="A8847">
        <v>42240</v>
      </c>
      <c r="B8847" t="s">
        <v>151</v>
      </c>
      <c r="C8847" t="s">
        <v>45</v>
      </c>
      <c r="D8847" t="s">
        <v>27</v>
      </c>
      <c r="E8847" t="s">
        <v>155</v>
      </c>
      <c r="G8847" s="1"/>
      <c r="H8847" s="1">
        <v>41867</v>
      </c>
      <c r="I8847" s="2">
        <v>0.58263888888888882</v>
      </c>
    </row>
    <row r="8848" spans="1:9" hidden="1">
      <c r="A8848">
        <v>42240</v>
      </c>
      <c r="B8848" t="s">
        <v>151</v>
      </c>
      <c r="C8848" t="s">
        <v>45</v>
      </c>
      <c r="D8848" t="s">
        <v>27</v>
      </c>
      <c r="E8848" t="s">
        <v>156</v>
      </c>
      <c r="G8848" s="1"/>
      <c r="H8848" s="1">
        <v>41867</v>
      </c>
      <c r="I8848" s="2">
        <v>0.58263888888888882</v>
      </c>
    </row>
    <row r="8849" spans="1:9" hidden="1">
      <c r="A8849">
        <v>42240</v>
      </c>
      <c r="B8849" t="s">
        <v>151</v>
      </c>
      <c r="C8849" t="s">
        <v>45</v>
      </c>
      <c r="D8849" t="s">
        <v>27</v>
      </c>
      <c r="E8849" t="s">
        <v>157</v>
      </c>
      <c r="G8849" s="1"/>
      <c r="H8849" s="1">
        <v>41867</v>
      </c>
      <c r="I8849" s="2">
        <v>0.58263888888888882</v>
      </c>
    </row>
    <row r="8850" spans="1:9" hidden="1">
      <c r="A8850">
        <v>42241</v>
      </c>
      <c r="B8850" t="s">
        <v>151</v>
      </c>
      <c r="C8850" t="s">
        <v>45</v>
      </c>
      <c r="D8850" t="s">
        <v>14</v>
      </c>
      <c r="E8850" t="s">
        <v>154</v>
      </c>
      <c r="G8850" s="1"/>
      <c r="H8850" s="1">
        <v>41867</v>
      </c>
      <c r="I8850" s="2">
        <v>0.58263888888888882</v>
      </c>
    </row>
    <row r="8851" spans="1:9" hidden="1">
      <c r="A8851">
        <v>42241</v>
      </c>
      <c r="B8851" t="s">
        <v>151</v>
      </c>
      <c r="C8851" t="s">
        <v>45</v>
      </c>
      <c r="D8851" t="s">
        <v>27</v>
      </c>
      <c r="E8851" t="s">
        <v>155</v>
      </c>
      <c r="G8851" s="1"/>
      <c r="H8851" s="1">
        <v>41867</v>
      </c>
      <c r="I8851" s="2">
        <v>0.58263888888888882</v>
      </c>
    </row>
    <row r="8852" spans="1:9" hidden="1">
      <c r="A8852">
        <v>42241</v>
      </c>
      <c r="B8852" t="s">
        <v>151</v>
      </c>
      <c r="C8852" t="s">
        <v>45</v>
      </c>
      <c r="D8852" t="s">
        <v>27</v>
      </c>
      <c r="E8852" t="s">
        <v>156</v>
      </c>
      <c r="G8852" s="1"/>
      <c r="H8852" s="1">
        <v>41867</v>
      </c>
      <c r="I8852" s="2">
        <v>0.58263888888888882</v>
      </c>
    </row>
    <row r="8853" spans="1:9" hidden="1">
      <c r="A8853">
        <v>42241</v>
      </c>
      <c r="B8853" t="s">
        <v>151</v>
      </c>
      <c r="C8853" t="s">
        <v>45</v>
      </c>
      <c r="D8853" t="s">
        <v>27</v>
      </c>
      <c r="E8853" t="s">
        <v>157</v>
      </c>
      <c r="G8853" s="1"/>
      <c r="H8853" s="1">
        <v>41867</v>
      </c>
      <c r="I8853" s="2">
        <v>0.58263888888888882</v>
      </c>
    </row>
    <row r="8854" spans="1:9" hidden="1">
      <c r="A8854">
        <v>42242</v>
      </c>
      <c r="B8854" t="s">
        <v>151</v>
      </c>
      <c r="C8854" t="s">
        <v>45</v>
      </c>
      <c r="D8854" t="s">
        <v>14</v>
      </c>
      <c r="E8854" t="s">
        <v>154</v>
      </c>
      <c r="G8854" s="1"/>
      <c r="H8854" s="1">
        <v>41867</v>
      </c>
      <c r="I8854" s="2">
        <v>0.58263888888888882</v>
      </c>
    </row>
    <row r="8855" spans="1:9" hidden="1">
      <c r="A8855">
        <v>42242</v>
      </c>
      <c r="B8855" t="s">
        <v>151</v>
      </c>
      <c r="C8855" t="s">
        <v>45</v>
      </c>
      <c r="D8855" t="s">
        <v>27</v>
      </c>
      <c r="E8855" t="s">
        <v>155</v>
      </c>
      <c r="G8855" s="1"/>
      <c r="H8855" s="1">
        <v>41867</v>
      </c>
      <c r="I8855" s="2">
        <v>0.58263888888888882</v>
      </c>
    </row>
    <row r="8856" spans="1:9" hidden="1">
      <c r="A8856">
        <v>42242</v>
      </c>
      <c r="B8856" t="s">
        <v>151</v>
      </c>
      <c r="C8856" t="s">
        <v>45</v>
      </c>
      <c r="D8856" t="s">
        <v>27</v>
      </c>
      <c r="E8856" t="s">
        <v>156</v>
      </c>
      <c r="G8856" s="1"/>
      <c r="H8856" s="1">
        <v>41867</v>
      </c>
      <c r="I8856" s="2">
        <v>0.58263888888888882</v>
      </c>
    </row>
    <row r="8857" spans="1:9" hidden="1">
      <c r="A8857">
        <v>42242</v>
      </c>
      <c r="B8857" t="s">
        <v>151</v>
      </c>
      <c r="C8857" t="s">
        <v>45</v>
      </c>
      <c r="D8857" t="s">
        <v>27</v>
      </c>
      <c r="E8857" t="s">
        <v>157</v>
      </c>
      <c r="G8857" s="1"/>
      <c r="H8857" s="1">
        <v>41867</v>
      </c>
      <c r="I8857" s="2">
        <v>0.58263888888888882</v>
      </c>
    </row>
    <row r="8858" spans="1:9" hidden="1">
      <c r="A8858">
        <v>42243</v>
      </c>
      <c r="B8858" t="s">
        <v>151</v>
      </c>
      <c r="C8858" t="s">
        <v>45</v>
      </c>
      <c r="D8858" t="s">
        <v>14</v>
      </c>
      <c r="E8858" t="s">
        <v>154</v>
      </c>
      <c r="G8858" s="1"/>
      <c r="H8858" s="1">
        <v>41867</v>
      </c>
      <c r="I8858" s="2">
        <v>0.58263888888888882</v>
      </c>
    </row>
    <row r="8859" spans="1:9" hidden="1">
      <c r="A8859">
        <v>42243</v>
      </c>
      <c r="B8859" t="s">
        <v>151</v>
      </c>
      <c r="C8859" t="s">
        <v>45</v>
      </c>
      <c r="D8859" t="s">
        <v>27</v>
      </c>
      <c r="E8859" t="s">
        <v>155</v>
      </c>
      <c r="G8859" s="1"/>
      <c r="H8859" s="1">
        <v>41867</v>
      </c>
      <c r="I8859" s="2">
        <v>0.58263888888888882</v>
      </c>
    </row>
    <row r="8860" spans="1:9" hidden="1">
      <c r="A8860">
        <v>42243</v>
      </c>
      <c r="B8860" t="s">
        <v>151</v>
      </c>
      <c r="C8860" t="s">
        <v>45</v>
      </c>
      <c r="D8860" t="s">
        <v>27</v>
      </c>
      <c r="E8860" t="s">
        <v>156</v>
      </c>
      <c r="G8860" s="1"/>
      <c r="H8860" s="1">
        <v>41867</v>
      </c>
      <c r="I8860" s="2">
        <v>0.58263888888888882</v>
      </c>
    </row>
    <row r="8861" spans="1:9" hidden="1">
      <c r="A8861">
        <v>42243</v>
      </c>
      <c r="B8861" t="s">
        <v>151</v>
      </c>
      <c r="C8861" t="s">
        <v>45</v>
      </c>
      <c r="D8861" t="s">
        <v>27</v>
      </c>
      <c r="E8861" t="s">
        <v>157</v>
      </c>
      <c r="G8861" s="1"/>
      <c r="H8861" s="1">
        <v>41867</v>
      </c>
      <c r="I8861" s="2">
        <v>0.58263888888888882</v>
      </c>
    </row>
    <row r="8862" spans="1:9" hidden="1">
      <c r="A8862">
        <v>42244</v>
      </c>
      <c r="B8862" t="s">
        <v>151</v>
      </c>
      <c r="C8862" t="s">
        <v>45</v>
      </c>
      <c r="D8862" t="s">
        <v>14</v>
      </c>
      <c r="E8862" t="s">
        <v>154</v>
      </c>
      <c r="G8862" s="1"/>
      <c r="H8862" s="1">
        <v>41867</v>
      </c>
      <c r="I8862" s="2">
        <v>0.58263888888888882</v>
      </c>
    </row>
    <row r="8863" spans="1:9" hidden="1">
      <c r="A8863">
        <v>42244</v>
      </c>
      <c r="B8863" t="s">
        <v>151</v>
      </c>
      <c r="C8863" t="s">
        <v>45</v>
      </c>
      <c r="D8863" t="s">
        <v>27</v>
      </c>
      <c r="E8863" t="s">
        <v>155</v>
      </c>
      <c r="G8863" s="1"/>
      <c r="H8863" s="1">
        <v>41867</v>
      </c>
      <c r="I8863" s="2">
        <v>0.58263888888888882</v>
      </c>
    </row>
    <row r="8864" spans="1:9" hidden="1">
      <c r="A8864">
        <v>42244</v>
      </c>
      <c r="B8864" t="s">
        <v>151</v>
      </c>
      <c r="C8864" t="s">
        <v>45</v>
      </c>
      <c r="D8864" t="s">
        <v>27</v>
      </c>
      <c r="E8864" t="s">
        <v>156</v>
      </c>
      <c r="G8864" s="1"/>
      <c r="H8864" s="1">
        <v>41867</v>
      </c>
      <c r="I8864" s="2">
        <v>0.58263888888888882</v>
      </c>
    </row>
    <row r="8865" spans="1:9" hidden="1">
      <c r="A8865">
        <v>42244</v>
      </c>
      <c r="B8865" t="s">
        <v>151</v>
      </c>
      <c r="C8865" t="s">
        <v>45</v>
      </c>
      <c r="D8865" t="s">
        <v>27</v>
      </c>
      <c r="E8865" t="s">
        <v>157</v>
      </c>
      <c r="G8865" s="1"/>
      <c r="H8865" s="1">
        <v>41867</v>
      </c>
      <c r="I8865" s="2">
        <v>0.58263888888888882</v>
      </c>
    </row>
    <row r="8866" spans="1:9" hidden="1">
      <c r="A8866">
        <v>42245</v>
      </c>
      <c r="B8866" t="s">
        <v>151</v>
      </c>
      <c r="C8866" t="s">
        <v>45</v>
      </c>
      <c r="D8866" t="s">
        <v>14</v>
      </c>
      <c r="E8866" t="s">
        <v>154</v>
      </c>
      <c r="G8866" s="1"/>
      <c r="H8866" s="1">
        <v>41867</v>
      </c>
      <c r="I8866" s="2">
        <v>0.58263888888888882</v>
      </c>
    </row>
    <row r="8867" spans="1:9" hidden="1">
      <c r="A8867">
        <v>42245</v>
      </c>
      <c r="B8867" t="s">
        <v>151</v>
      </c>
      <c r="C8867" t="s">
        <v>45</v>
      </c>
      <c r="D8867" t="s">
        <v>27</v>
      </c>
      <c r="E8867" t="s">
        <v>155</v>
      </c>
      <c r="G8867" s="1"/>
      <c r="H8867" s="1">
        <v>41867</v>
      </c>
      <c r="I8867" s="2">
        <v>0.58263888888888882</v>
      </c>
    </row>
    <row r="8868" spans="1:9" hidden="1">
      <c r="A8868">
        <v>42245</v>
      </c>
      <c r="B8868" t="s">
        <v>151</v>
      </c>
      <c r="C8868" t="s">
        <v>45</v>
      </c>
      <c r="D8868" t="s">
        <v>27</v>
      </c>
      <c r="E8868" t="s">
        <v>156</v>
      </c>
      <c r="G8868" s="1"/>
      <c r="H8868" s="1">
        <v>41867</v>
      </c>
      <c r="I8868" s="2">
        <v>0.58263888888888882</v>
      </c>
    </row>
    <row r="8869" spans="1:9" hidden="1">
      <c r="A8869">
        <v>42245</v>
      </c>
      <c r="B8869" t="s">
        <v>151</v>
      </c>
      <c r="C8869" t="s">
        <v>45</v>
      </c>
      <c r="D8869" t="s">
        <v>27</v>
      </c>
      <c r="E8869" t="s">
        <v>157</v>
      </c>
      <c r="G8869" s="1"/>
      <c r="H8869" s="1">
        <v>41867</v>
      </c>
      <c r="I8869" s="2">
        <v>0.58263888888888882</v>
      </c>
    </row>
    <row r="8870" spans="1:9" hidden="1">
      <c r="A8870">
        <v>42246</v>
      </c>
      <c r="B8870" t="s">
        <v>151</v>
      </c>
      <c r="C8870" t="s">
        <v>45</v>
      </c>
      <c r="D8870" t="s">
        <v>14</v>
      </c>
      <c r="E8870" t="s">
        <v>154</v>
      </c>
      <c r="G8870" s="1"/>
      <c r="H8870" s="1">
        <v>41867</v>
      </c>
      <c r="I8870" s="2">
        <v>0.58263888888888882</v>
      </c>
    </row>
    <row r="8871" spans="1:9" hidden="1">
      <c r="A8871">
        <v>42246</v>
      </c>
      <c r="B8871" t="s">
        <v>151</v>
      </c>
      <c r="C8871" t="s">
        <v>45</v>
      </c>
      <c r="D8871" t="s">
        <v>27</v>
      </c>
      <c r="E8871" t="s">
        <v>155</v>
      </c>
      <c r="G8871" s="1"/>
      <c r="H8871" s="1">
        <v>41867</v>
      </c>
      <c r="I8871" s="2">
        <v>0.58263888888888882</v>
      </c>
    </row>
    <row r="8872" spans="1:9" hidden="1">
      <c r="A8872">
        <v>42246</v>
      </c>
      <c r="B8872" t="s">
        <v>151</v>
      </c>
      <c r="C8872" t="s">
        <v>45</v>
      </c>
      <c r="D8872" t="s">
        <v>27</v>
      </c>
      <c r="E8872" t="s">
        <v>156</v>
      </c>
      <c r="G8872" s="1"/>
      <c r="H8872" s="1">
        <v>41867</v>
      </c>
      <c r="I8872" s="2">
        <v>0.58263888888888882</v>
      </c>
    </row>
    <row r="8873" spans="1:9" hidden="1">
      <c r="A8873">
        <v>42246</v>
      </c>
      <c r="B8873" t="s">
        <v>151</v>
      </c>
      <c r="C8873" t="s">
        <v>45</v>
      </c>
      <c r="D8873" t="s">
        <v>27</v>
      </c>
      <c r="E8873" t="s">
        <v>157</v>
      </c>
      <c r="G8873" s="1"/>
      <c r="H8873" s="1">
        <v>41867</v>
      </c>
      <c r="I8873" s="2">
        <v>0.58263888888888882</v>
      </c>
    </row>
    <row r="8874" spans="1:9" hidden="1">
      <c r="A8874">
        <v>42247</v>
      </c>
      <c r="B8874" t="s">
        <v>151</v>
      </c>
      <c r="C8874" t="s">
        <v>45</v>
      </c>
      <c r="D8874" t="s">
        <v>14</v>
      </c>
      <c r="E8874" t="s">
        <v>154</v>
      </c>
      <c r="G8874" s="1"/>
      <c r="H8874" s="1">
        <v>41867</v>
      </c>
      <c r="I8874" s="2">
        <v>0.58263888888888882</v>
      </c>
    </row>
    <row r="8875" spans="1:9" hidden="1">
      <c r="A8875">
        <v>42247</v>
      </c>
      <c r="B8875" t="s">
        <v>151</v>
      </c>
      <c r="C8875" t="s">
        <v>45</v>
      </c>
      <c r="D8875" t="s">
        <v>27</v>
      </c>
      <c r="E8875" t="s">
        <v>155</v>
      </c>
      <c r="G8875" s="1"/>
      <c r="H8875" s="1">
        <v>41867</v>
      </c>
      <c r="I8875" s="2">
        <v>0.58263888888888882</v>
      </c>
    </row>
    <row r="8876" spans="1:9" hidden="1">
      <c r="A8876">
        <v>42247</v>
      </c>
      <c r="B8876" t="s">
        <v>151</v>
      </c>
      <c r="C8876" t="s">
        <v>45</v>
      </c>
      <c r="D8876" t="s">
        <v>27</v>
      </c>
      <c r="E8876" t="s">
        <v>156</v>
      </c>
      <c r="G8876" s="1"/>
      <c r="H8876" s="1">
        <v>41867</v>
      </c>
      <c r="I8876" s="2">
        <v>0.58263888888888882</v>
      </c>
    </row>
    <row r="8877" spans="1:9" hidden="1">
      <c r="A8877">
        <v>42247</v>
      </c>
      <c r="B8877" t="s">
        <v>151</v>
      </c>
      <c r="C8877" t="s">
        <v>45</v>
      </c>
      <c r="D8877" t="s">
        <v>27</v>
      </c>
      <c r="E8877" t="s">
        <v>157</v>
      </c>
      <c r="G8877" s="1"/>
      <c r="H8877" s="1">
        <v>41867</v>
      </c>
      <c r="I8877" s="2">
        <v>0.58263888888888882</v>
      </c>
    </row>
    <row r="8878" spans="1:9" hidden="1">
      <c r="A8878">
        <v>42248</v>
      </c>
      <c r="B8878" t="s">
        <v>151</v>
      </c>
      <c r="C8878" t="s">
        <v>45</v>
      </c>
      <c r="D8878" t="s">
        <v>14</v>
      </c>
      <c r="E8878" t="s">
        <v>154</v>
      </c>
      <c r="G8878" s="1"/>
      <c r="H8878" s="1">
        <v>41867</v>
      </c>
      <c r="I8878" s="2">
        <v>0.58263888888888882</v>
      </c>
    </row>
    <row r="8879" spans="1:9" hidden="1">
      <c r="A8879">
        <v>42248</v>
      </c>
      <c r="B8879" t="s">
        <v>151</v>
      </c>
      <c r="C8879" t="s">
        <v>45</v>
      </c>
      <c r="D8879" t="s">
        <v>27</v>
      </c>
      <c r="E8879" t="s">
        <v>155</v>
      </c>
      <c r="G8879" s="1"/>
      <c r="H8879" s="1">
        <v>41867</v>
      </c>
      <c r="I8879" s="2">
        <v>0.58263888888888882</v>
      </c>
    </row>
    <row r="8880" spans="1:9" hidden="1">
      <c r="A8880">
        <v>42248</v>
      </c>
      <c r="B8880" t="s">
        <v>151</v>
      </c>
      <c r="C8880" t="s">
        <v>45</v>
      </c>
      <c r="D8880" t="s">
        <v>27</v>
      </c>
      <c r="E8880" t="s">
        <v>156</v>
      </c>
      <c r="G8880" s="1"/>
      <c r="H8880" s="1">
        <v>41867</v>
      </c>
      <c r="I8880" s="2">
        <v>0.58263888888888882</v>
      </c>
    </row>
    <row r="8881" spans="1:9" hidden="1">
      <c r="A8881">
        <v>42248</v>
      </c>
      <c r="B8881" t="s">
        <v>151</v>
      </c>
      <c r="C8881" t="s">
        <v>45</v>
      </c>
      <c r="D8881" t="s">
        <v>27</v>
      </c>
      <c r="E8881" t="s">
        <v>157</v>
      </c>
      <c r="G8881" s="1"/>
      <c r="H8881" s="1">
        <v>41867</v>
      </c>
      <c r="I8881" s="2">
        <v>0.58263888888888882</v>
      </c>
    </row>
    <row r="8882" spans="1:9" hidden="1">
      <c r="A8882">
        <v>42249</v>
      </c>
      <c r="B8882" t="s">
        <v>151</v>
      </c>
      <c r="C8882" t="s">
        <v>45</v>
      </c>
      <c r="D8882" t="s">
        <v>14</v>
      </c>
      <c r="E8882" t="s">
        <v>154</v>
      </c>
      <c r="G8882" s="1"/>
      <c r="H8882" s="1">
        <v>41867</v>
      </c>
      <c r="I8882" s="2">
        <v>0.58263888888888882</v>
      </c>
    </row>
    <row r="8883" spans="1:9" hidden="1">
      <c r="A8883">
        <v>42249</v>
      </c>
      <c r="B8883" t="s">
        <v>151</v>
      </c>
      <c r="C8883" t="s">
        <v>45</v>
      </c>
      <c r="D8883" t="s">
        <v>27</v>
      </c>
      <c r="E8883" t="s">
        <v>155</v>
      </c>
      <c r="G8883" s="1"/>
      <c r="H8883" s="1">
        <v>41867</v>
      </c>
      <c r="I8883" s="2">
        <v>0.58263888888888882</v>
      </c>
    </row>
    <row r="8884" spans="1:9" hidden="1">
      <c r="A8884">
        <v>42249</v>
      </c>
      <c r="B8884" t="s">
        <v>151</v>
      </c>
      <c r="C8884" t="s">
        <v>45</v>
      </c>
      <c r="D8884" t="s">
        <v>27</v>
      </c>
      <c r="E8884" t="s">
        <v>156</v>
      </c>
      <c r="G8884" s="1"/>
      <c r="H8884" s="1">
        <v>41867</v>
      </c>
      <c r="I8884" s="2">
        <v>0.58263888888888882</v>
      </c>
    </row>
    <row r="8885" spans="1:9" hidden="1">
      <c r="A8885">
        <v>42249</v>
      </c>
      <c r="B8885" t="s">
        <v>151</v>
      </c>
      <c r="C8885" t="s">
        <v>45</v>
      </c>
      <c r="D8885" t="s">
        <v>27</v>
      </c>
      <c r="E8885" t="s">
        <v>157</v>
      </c>
      <c r="G8885" s="1"/>
      <c r="H8885" s="1">
        <v>41867</v>
      </c>
      <c r="I8885" s="2">
        <v>0.58263888888888882</v>
      </c>
    </row>
    <row r="8886" spans="1:9" hidden="1">
      <c r="A8886">
        <v>42250</v>
      </c>
      <c r="B8886" t="s">
        <v>151</v>
      </c>
      <c r="C8886" t="s">
        <v>45</v>
      </c>
      <c r="D8886" t="s">
        <v>14</v>
      </c>
      <c r="E8886" t="s">
        <v>154</v>
      </c>
      <c r="G8886" s="1"/>
      <c r="H8886" s="1">
        <v>41867</v>
      </c>
      <c r="I8886" s="2">
        <v>0.58263888888888882</v>
      </c>
    </row>
    <row r="8887" spans="1:9" hidden="1">
      <c r="A8887">
        <v>42250</v>
      </c>
      <c r="B8887" t="s">
        <v>151</v>
      </c>
      <c r="C8887" t="s">
        <v>45</v>
      </c>
      <c r="D8887" t="s">
        <v>27</v>
      </c>
      <c r="E8887" t="s">
        <v>155</v>
      </c>
      <c r="G8887" s="1"/>
      <c r="H8887" s="1">
        <v>41867</v>
      </c>
      <c r="I8887" s="2">
        <v>0.58263888888888882</v>
      </c>
    </row>
    <row r="8888" spans="1:9" hidden="1">
      <c r="A8888">
        <v>42250</v>
      </c>
      <c r="B8888" t="s">
        <v>151</v>
      </c>
      <c r="C8888" t="s">
        <v>45</v>
      </c>
      <c r="D8888" t="s">
        <v>27</v>
      </c>
      <c r="E8888" t="s">
        <v>156</v>
      </c>
      <c r="G8888" s="1"/>
      <c r="H8888" s="1">
        <v>41867</v>
      </c>
      <c r="I8888" s="2">
        <v>0.58263888888888882</v>
      </c>
    </row>
    <row r="8889" spans="1:9" hidden="1">
      <c r="A8889">
        <v>42250</v>
      </c>
      <c r="B8889" t="s">
        <v>151</v>
      </c>
      <c r="C8889" t="s">
        <v>45</v>
      </c>
      <c r="D8889" t="s">
        <v>27</v>
      </c>
      <c r="E8889" t="s">
        <v>157</v>
      </c>
      <c r="G8889" s="1"/>
      <c r="H8889" s="1">
        <v>41867</v>
      </c>
      <c r="I8889" s="2">
        <v>0.58263888888888882</v>
      </c>
    </row>
    <row r="8890" spans="1:9" hidden="1">
      <c r="A8890">
        <v>42251</v>
      </c>
      <c r="B8890" t="s">
        <v>151</v>
      </c>
      <c r="C8890" t="s">
        <v>45</v>
      </c>
      <c r="D8890" t="s">
        <v>14</v>
      </c>
      <c r="E8890" t="s">
        <v>154</v>
      </c>
      <c r="G8890" s="1"/>
      <c r="H8890" s="1">
        <v>41867</v>
      </c>
      <c r="I8890" s="2">
        <v>0.58263888888888882</v>
      </c>
    </row>
    <row r="8891" spans="1:9" hidden="1">
      <c r="A8891">
        <v>42251</v>
      </c>
      <c r="B8891" t="s">
        <v>151</v>
      </c>
      <c r="C8891" t="s">
        <v>45</v>
      </c>
      <c r="D8891" t="s">
        <v>27</v>
      </c>
      <c r="E8891" t="s">
        <v>155</v>
      </c>
      <c r="G8891" s="1"/>
      <c r="H8891" s="1">
        <v>41867</v>
      </c>
      <c r="I8891" s="2">
        <v>0.58263888888888882</v>
      </c>
    </row>
    <row r="8892" spans="1:9" hidden="1">
      <c r="A8892">
        <v>42251</v>
      </c>
      <c r="B8892" t="s">
        <v>151</v>
      </c>
      <c r="C8892" t="s">
        <v>45</v>
      </c>
      <c r="D8892" t="s">
        <v>27</v>
      </c>
      <c r="E8892" t="s">
        <v>156</v>
      </c>
      <c r="G8892" s="1"/>
      <c r="H8892" s="1">
        <v>41867</v>
      </c>
      <c r="I8892" s="2">
        <v>0.58263888888888882</v>
      </c>
    </row>
    <row r="8893" spans="1:9" hidden="1">
      <c r="A8893">
        <v>42251</v>
      </c>
      <c r="B8893" t="s">
        <v>151</v>
      </c>
      <c r="C8893" t="s">
        <v>45</v>
      </c>
      <c r="D8893" t="s">
        <v>27</v>
      </c>
      <c r="E8893" t="s">
        <v>157</v>
      </c>
      <c r="G8893" s="1"/>
      <c r="H8893" s="1">
        <v>41867</v>
      </c>
      <c r="I8893" s="2">
        <v>0.58263888888888882</v>
      </c>
    </row>
    <row r="8894" spans="1:9" hidden="1">
      <c r="A8894">
        <v>42252</v>
      </c>
      <c r="B8894" t="s">
        <v>151</v>
      </c>
      <c r="C8894" t="s">
        <v>45</v>
      </c>
      <c r="D8894" t="s">
        <v>14</v>
      </c>
      <c r="E8894" t="s">
        <v>154</v>
      </c>
      <c r="G8894" s="1"/>
      <c r="H8894" s="1">
        <v>41867</v>
      </c>
      <c r="I8894" s="2">
        <v>0.58263888888888882</v>
      </c>
    </row>
    <row r="8895" spans="1:9" hidden="1">
      <c r="A8895">
        <v>42252</v>
      </c>
      <c r="B8895" t="s">
        <v>151</v>
      </c>
      <c r="C8895" t="s">
        <v>45</v>
      </c>
      <c r="D8895" t="s">
        <v>27</v>
      </c>
      <c r="E8895" t="s">
        <v>155</v>
      </c>
      <c r="G8895" s="1"/>
      <c r="H8895" s="1">
        <v>41867</v>
      </c>
      <c r="I8895" s="2">
        <v>0.58263888888888882</v>
      </c>
    </row>
    <row r="8896" spans="1:9" hidden="1">
      <c r="A8896">
        <v>42252</v>
      </c>
      <c r="B8896" t="s">
        <v>151</v>
      </c>
      <c r="C8896" t="s">
        <v>45</v>
      </c>
      <c r="D8896" t="s">
        <v>27</v>
      </c>
      <c r="E8896" t="s">
        <v>156</v>
      </c>
      <c r="G8896" s="1"/>
      <c r="H8896" s="1">
        <v>41867</v>
      </c>
      <c r="I8896" s="2">
        <v>0.58263888888888882</v>
      </c>
    </row>
    <row r="8897" spans="1:9" hidden="1">
      <c r="A8897">
        <v>42252</v>
      </c>
      <c r="B8897" t="s">
        <v>151</v>
      </c>
      <c r="C8897" t="s">
        <v>45</v>
      </c>
      <c r="D8897" t="s">
        <v>27</v>
      </c>
      <c r="E8897" t="s">
        <v>157</v>
      </c>
      <c r="G8897" s="1"/>
      <c r="H8897" s="1">
        <v>41867</v>
      </c>
      <c r="I8897" s="2">
        <v>0.58263888888888882</v>
      </c>
    </row>
    <row r="8898" spans="1:9" hidden="1">
      <c r="A8898">
        <v>42253</v>
      </c>
      <c r="B8898" t="s">
        <v>151</v>
      </c>
      <c r="C8898" t="s">
        <v>45</v>
      </c>
      <c r="D8898" t="s">
        <v>14</v>
      </c>
      <c r="E8898" t="s">
        <v>154</v>
      </c>
      <c r="G8898" s="1"/>
      <c r="H8898" s="1">
        <v>41867</v>
      </c>
      <c r="I8898" s="2">
        <v>0.58263888888888882</v>
      </c>
    </row>
    <row r="8899" spans="1:9" hidden="1">
      <c r="A8899">
        <v>42253</v>
      </c>
      <c r="B8899" t="s">
        <v>151</v>
      </c>
      <c r="C8899" t="s">
        <v>45</v>
      </c>
      <c r="D8899" t="s">
        <v>27</v>
      </c>
      <c r="E8899" t="s">
        <v>155</v>
      </c>
      <c r="G8899" s="1"/>
      <c r="H8899" s="1">
        <v>41867</v>
      </c>
      <c r="I8899" s="2">
        <v>0.58263888888888882</v>
      </c>
    </row>
    <row r="8900" spans="1:9" hidden="1">
      <c r="A8900">
        <v>42253</v>
      </c>
      <c r="B8900" t="s">
        <v>151</v>
      </c>
      <c r="C8900" t="s">
        <v>45</v>
      </c>
      <c r="D8900" t="s">
        <v>27</v>
      </c>
      <c r="E8900" t="s">
        <v>156</v>
      </c>
      <c r="G8900" s="1"/>
      <c r="H8900" s="1">
        <v>41867</v>
      </c>
      <c r="I8900" s="2">
        <v>0.58263888888888882</v>
      </c>
    </row>
    <row r="8901" spans="1:9" hidden="1">
      <c r="A8901">
        <v>42253</v>
      </c>
      <c r="B8901" t="s">
        <v>151</v>
      </c>
      <c r="C8901" t="s">
        <v>45</v>
      </c>
      <c r="D8901" t="s">
        <v>27</v>
      </c>
      <c r="E8901" t="s">
        <v>157</v>
      </c>
      <c r="G8901" s="1"/>
      <c r="H8901" s="1">
        <v>41867</v>
      </c>
      <c r="I8901" s="2">
        <v>0.58263888888888882</v>
      </c>
    </row>
    <row r="8902" spans="1:9" hidden="1">
      <c r="A8902">
        <v>42254</v>
      </c>
      <c r="B8902" t="s">
        <v>151</v>
      </c>
      <c r="C8902" t="s">
        <v>45</v>
      </c>
      <c r="D8902" t="s">
        <v>14</v>
      </c>
      <c r="E8902" t="s">
        <v>154</v>
      </c>
      <c r="G8902" s="1"/>
      <c r="H8902" s="1">
        <v>41867</v>
      </c>
      <c r="I8902" s="2">
        <v>0.58263888888888882</v>
      </c>
    </row>
    <row r="8903" spans="1:9" hidden="1">
      <c r="A8903">
        <v>42254</v>
      </c>
      <c r="B8903" t="s">
        <v>151</v>
      </c>
      <c r="C8903" t="s">
        <v>45</v>
      </c>
      <c r="D8903" t="s">
        <v>27</v>
      </c>
      <c r="E8903" t="s">
        <v>155</v>
      </c>
      <c r="G8903" s="1"/>
      <c r="H8903" s="1">
        <v>41867</v>
      </c>
      <c r="I8903" s="2">
        <v>0.58263888888888882</v>
      </c>
    </row>
    <row r="8904" spans="1:9" hidden="1">
      <c r="A8904">
        <v>42254</v>
      </c>
      <c r="B8904" t="s">
        <v>151</v>
      </c>
      <c r="C8904" t="s">
        <v>45</v>
      </c>
      <c r="D8904" t="s">
        <v>27</v>
      </c>
      <c r="E8904" t="s">
        <v>156</v>
      </c>
      <c r="G8904" s="1"/>
      <c r="H8904" s="1">
        <v>41867</v>
      </c>
      <c r="I8904" s="2">
        <v>0.58263888888888882</v>
      </c>
    </row>
    <row r="8905" spans="1:9" hidden="1">
      <c r="A8905">
        <v>42254</v>
      </c>
      <c r="B8905" t="s">
        <v>151</v>
      </c>
      <c r="C8905" t="s">
        <v>45</v>
      </c>
      <c r="D8905" t="s">
        <v>27</v>
      </c>
      <c r="E8905" t="s">
        <v>157</v>
      </c>
      <c r="G8905" s="1"/>
      <c r="H8905" s="1">
        <v>41867</v>
      </c>
      <c r="I8905" s="2">
        <v>0.58263888888888882</v>
      </c>
    </row>
    <row r="8906" spans="1:9" hidden="1">
      <c r="A8906">
        <v>42255</v>
      </c>
      <c r="B8906" t="s">
        <v>151</v>
      </c>
      <c r="C8906" t="s">
        <v>45</v>
      </c>
      <c r="D8906" t="s">
        <v>14</v>
      </c>
      <c r="E8906" t="s">
        <v>154</v>
      </c>
      <c r="G8906" s="1"/>
      <c r="H8906" s="1">
        <v>41867</v>
      </c>
      <c r="I8906" s="2">
        <v>0.58263888888888882</v>
      </c>
    </row>
    <row r="8907" spans="1:9" hidden="1">
      <c r="A8907">
        <v>42255</v>
      </c>
      <c r="B8907" t="s">
        <v>151</v>
      </c>
      <c r="C8907" t="s">
        <v>45</v>
      </c>
      <c r="D8907" t="s">
        <v>27</v>
      </c>
      <c r="E8907" t="s">
        <v>155</v>
      </c>
      <c r="G8907" s="1"/>
      <c r="H8907" s="1">
        <v>41867</v>
      </c>
      <c r="I8907" s="2">
        <v>0.58263888888888882</v>
      </c>
    </row>
    <row r="8908" spans="1:9" hidden="1">
      <c r="A8908">
        <v>42255</v>
      </c>
      <c r="B8908" t="s">
        <v>151</v>
      </c>
      <c r="C8908" t="s">
        <v>45</v>
      </c>
      <c r="D8908" t="s">
        <v>27</v>
      </c>
      <c r="E8908" t="s">
        <v>156</v>
      </c>
      <c r="G8908" s="1"/>
      <c r="H8908" s="1">
        <v>41867</v>
      </c>
      <c r="I8908" s="2">
        <v>0.58263888888888882</v>
      </c>
    </row>
    <row r="8909" spans="1:9" hidden="1">
      <c r="A8909">
        <v>42255</v>
      </c>
      <c r="B8909" t="s">
        <v>151</v>
      </c>
      <c r="C8909" t="s">
        <v>45</v>
      </c>
      <c r="D8909" t="s">
        <v>27</v>
      </c>
      <c r="E8909" t="s">
        <v>157</v>
      </c>
      <c r="G8909" s="1"/>
      <c r="H8909" s="1">
        <v>41867</v>
      </c>
      <c r="I8909" s="2">
        <v>0.58263888888888882</v>
      </c>
    </row>
    <row r="8910" spans="1:9" hidden="1">
      <c r="A8910">
        <v>42256</v>
      </c>
      <c r="B8910" t="s">
        <v>151</v>
      </c>
      <c r="C8910" t="s">
        <v>45</v>
      </c>
      <c r="D8910" t="s">
        <v>14</v>
      </c>
      <c r="E8910" t="s">
        <v>154</v>
      </c>
      <c r="G8910" s="1"/>
      <c r="H8910" s="1">
        <v>41867</v>
      </c>
      <c r="I8910" s="2">
        <v>0.58263888888888882</v>
      </c>
    </row>
    <row r="8911" spans="1:9" hidden="1">
      <c r="A8911">
        <v>42256</v>
      </c>
      <c r="B8911" t="s">
        <v>151</v>
      </c>
      <c r="C8911" t="s">
        <v>45</v>
      </c>
      <c r="D8911" t="s">
        <v>27</v>
      </c>
      <c r="E8911" t="s">
        <v>155</v>
      </c>
      <c r="G8911" s="1"/>
      <c r="H8911" s="1">
        <v>41867</v>
      </c>
      <c r="I8911" s="2">
        <v>0.58263888888888882</v>
      </c>
    </row>
    <row r="8912" spans="1:9" hidden="1">
      <c r="A8912">
        <v>42256</v>
      </c>
      <c r="B8912" t="s">
        <v>151</v>
      </c>
      <c r="C8912" t="s">
        <v>45</v>
      </c>
      <c r="D8912" t="s">
        <v>27</v>
      </c>
      <c r="E8912" t="s">
        <v>156</v>
      </c>
      <c r="G8912" s="1"/>
      <c r="H8912" s="1">
        <v>41867</v>
      </c>
      <c r="I8912" s="2">
        <v>0.58263888888888882</v>
      </c>
    </row>
    <row r="8913" spans="1:9" hidden="1">
      <c r="A8913">
        <v>42256</v>
      </c>
      <c r="B8913" t="s">
        <v>151</v>
      </c>
      <c r="C8913" t="s">
        <v>45</v>
      </c>
      <c r="D8913" t="s">
        <v>27</v>
      </c>
      <c r="E8913" t="s">
        <v>157</v>
      </c>
      <c r="G8913" s="1"/>
      <c r="H8913" s="1">
        <v>41867</v>
      </c>
      <c r="I8913" s="2">
        <v>0.58263888888888882</v>
      </c>
    </row>
    <row r="8914" spans="1:9" hidden="1">
      <c r="A8914">
        <v>42257</v>
      </c>
      <c r="B8914" t="s">
        <v>151</v>
      </c>
      <c r="C8914" t="s">
        <v>45</v>
      </c>
      <c r="D8914" t="s">
        <v>14</v>
      </c>
      <c r="E8914" t="s">
        <v>154</v>
      </c>
      <c r="G8914" s="1"/>
      <c r="H8914" s="1">
        <v>41867</v>
      </c>
      <c r="I8914" s="2">
        <v>0.58263888888888882</v>
      </c>
    </row>
    <row r="8915" spans="1:9" hidden="1">
      <c r="A8915">
        <v>42257</v>
      </c>
      <c r="B8915" t="s">
        <v>151</v>
      </c>
      <c r="C8915" t="s">
        <v>45</v>
      </c>
      <c r="D8915" t="s">
        <v>27</v>
      </c>
      <c r="E8915" t="s">
        <v>155</v>
      </c>
      <c r="G8915" s="1"/>
      <c r="H8915" s="1">
        <v>41867</v>
      </c>
      <c r="I8915" s="2">
        <v>0.58263888888888882</v>
      </c>
    </row>
    <row r="8916" spans="1:9" hidden="1">
      <c r="A8916">
        <v>42257</v>
      </c>
      <c r="B8916" t="s">
        <v>151</v>
      </c>
      <c r="C8916" t="s">
        <v>45</v>
      </c>
      <c r="D8916" t="s">
        <v>27</v>
      </c>
      <c r="E8916" t="s">
        <v>156</v>
      </c>
      <c r="G8916" s="1"/>
      <c r="H8916" s="1">
        <v>41867</v>
      </c>
      <c r="I8916" s="2">
        <v>0.58263888888888882</v>
      </c>
    </row>
    <row r="8917" spans="1:9" hidden="1">
      <c r="A8917">
        <v>42257</v>
      </c>
      <c r="B8917" t="s">
        <v>151</v>
      </c>
      <c r="C8917" t="s">
        <v>45</v>
      </c>
      <c r="D8917" t="s">
        <v>27</v>
      </c>
      <c r="E8917" t="s">
        <v>157</v>
      </c>
      <c r="G8917" s="1"/>
      <c r="H8917" s="1">
        <v>41867</v>
      </c>
      <c r="I8917" s="2">
        <v>0.58263888888888882</v>
      </c>
    </row>
    <row r="8918" spans="1:9" hidden="1">
      <c r="A8918">
        <v>42258</v>
      </c>
      <c r="B8918" t="s">
        <v>151</v>
      </c>
      <c r="C8918" t="s">
        <v>45</v>
      </c>
      <c r="D8918" t="s">
        <v>14</v>
      </c>
      <c r="E8918" t="s">
        <v>154</v>
      </c>
      <c r="G8918" s="1"/>
      <c r="H8918" s="1">
        <v>41867</v>
      </c>
      <c r="I8918" s="2">
        <v>0.58263888888888882</v>
      </c>
    </row>
    <row r="8919" spans="1:9" hidden="1">
      <c r="A8919">
        <v>42258</v>
      </c>
      <c r="B8919" t="s">
        <v>151</v>
      </c>
      <c r="C8919" t="s">
        <v>45</v>
      </c>
      <c r="D8919" t="s">
        <v>27</v>
      </c>
      <c r="E8919" t="s">
        <v>155</v>
      </c>
      <c r="G8919" s="1"/>
      <c r="H8919" s="1">
        <v>41867</v>
      </c>
      <c r="I8919" s="2">
        <v>0.58263888888888882</v>
      </c>
    </row>
    <row r="8920" spans="1:9" hidden="1">
      <c r="A8920">
        <v>42258</v>
      </c>
      <c r="B8920" t="s">
        <v>151</v>
      </c>
      <c r="C8920" t="s">
        <v>45</v>
      </c>
      <c r="D8920" t="s">
        <v>27</v>
      </c>
      <c r="E8920" t="s">
        <v>156</v>
      </c>
      <c r="G8920" s="1"/>
      <c r="H8920" s="1">
        <v>41867</v>
      </c>
      <c r="I8920" s="2">
        <v>0.58263888888888882</v>
      </c>
    </row>
    <row r="8921" spans="1:9" hidden="1">
      <c r="A8921">
        <v>42258</v>
      </c>
      <c r="B8921" t="s">
        <v>151</v>
      </c>
      <c r="C8921" t="s">
        <v>45</v>
      </c>
      <c r="D8921" t="s">
        <v>27</v>
      </c>
      <c r="E8921" t="s">
        <v>157</v>
      </c>
      <c r="G8921" s="1"/>
      <c r="H8921" s="1">
        <v>41867</v>
      </c>
      <c r="I8921" s="2">
        <v>0.58263888888888882</v>
      </c>
    </row>
    <row r="8922" spans="1:9" hidden="1">
      <c r="A8922">
        <v>42259</v>
      </c>
      <c r="B8922" t="s">
        <v>151</v>
      </c>
      <c r="C8922" t="s">
        <v>45</v>
      </c>
      <c r="D8922" t="s">
        <v>14</v>
      </c>
      <c r="E8922" t="s">
        <v>154</v>
      </c>
      <c r="G8922" s="1"/>
      <c r="H8922" s="1">
        <v>41867</v>
      </c>
      <c r="I8922" s="2">
        <v>0.58263888888888882</v>
      </c>
    </row>
    <row r="8923" spans="1:9" hidden="1">
      <c r="A8923">
        <v>42259</v>
      </c>
      <c r="B8923" t="s">
        <v>151</v>
      </c>
      <c r="C8923" t="s">
        <v>45</v>
      </c>
      <c r="D8923" t="s">
        <v>27</v>
      </c>
      <c r="E8923" t="s">
        <v>155</v>
      </c>
      <c r="G8923" s="1"/>
      <c r="H8923" s="1">
        <v>41867</v>
      </c>
      <c r="I8923" s="2">
        <v>0.58263888888888882</v>
      </c>
    </row>
    <row r="8924" spans="1:9" hidden="1">
      <c r="A8924">
        <v>42259</v>
      </c>
      <c r="B8924" t="s">
        <v>151</v>
      </c>
      <c r="C8924" t="s">
        <v>45</v>
      </c>
      <c r="D8924" t="s">
        <v>27</v>
      </c>
      <c r="E8924" t="s">
        <v>156</v>
      </c>
      <c r="G8924" s="1"/>
      <c r="H8924" s="1">
        <v>41867</v>
      </c>
      <c r="I8924" s="2">
        <v>0.58263888888888882</v>
      </c>
    </row>
    <row r="8925" spans="1:9" hidden="1">
      <c r="A8925">
        <v>42259</v>
      </c>
      <c r="B8925" t="s">
        <v>151</v>
      </c>
      <c r="C8925" t="s">
        <v>45</v>
      </c>
      <c r="D8925" t="s">
        <v>27</v>
      </c>
      <c r="E8925" t="s">
        <v>157</v>
      </c>
      <c r="G8925" s="1"/>
      <c r="H8925" s="1">
        <v>41867</v>
      </c>
      <c r="I8925" s="2">
        <v>0.58263888888888882</v>
      </c>
    </row>
    <row r="8926" spans="1:9" hidden="1">
      <c r="A8926">
        <v>42260</v>
      </c>
      <c r="B8926" t="s">
        <v>151</v>
      </c>
      <c r="C8926" t="s">
        <v>45</v>
      </c>
      <c r="D8926" t="s">
        <v>14</v>
      </c>
      <c r="E8926" t="s">
        <v>154</v>
      </c>
      <c r="G8926" s="1"/>
      <c r="H8926" s="1">
        <v>41867</v>
      </c>
      <c r="I8926" s="2">
        <v>0.58263888888888882</v>
      </c>
    </row>
    <row r="8927" spans="1:9" hidden="1">
      <c r="A8927">
        <v>42260</v>
      </c>
      <c r="B8927" t="s">
        <v>151</v>
      </c>
      <c r="C8927" t="s">
        <v>45</v>
      </c>
      <c r="D8927" t="s">
        <v>27</v>
      </c>
      <c r="E8927" t="s">
        <v>155</v>
      </c>
      <c r="G8927" s="1"/>
      <c r="H8927" s="1">
        <v>41867</v>
      </c>
      <c r="I8927" s="2">
        <v>0.58263888888888882</v>
      </c>
    </row>
    <row r="8928" spans="1:9" hidden="1">
      <c r="A8928">
        <v>42260</v>
      </c>
      <c r="B8928" t="s">
        <v>151</v>
      </c>
      <c r="C8928" t="s">
        <v>45</v>
      </c>
      <c r="D8928" t="s">
        <v>27</v>
      </c>
      <c r="E8928" t="s">
        <v>156</v>
      </c>
      <c r="G8928" s="1"/>
      <c r="H8928" s="1">
        <v>41867</v>
      </c>
      <c r="I8928" s="2">
        <v>0.58263888888888882</v>
      </c>
    </row>
    <row r="8929" spans="1:9" hidden="1">
      <c r="A8929">
        <v>42260</v>
      </c>
      <c r="B8929" t="s">
        <v>151</v>
      </c>
      <c r="C8929" t="s">
        <v>45</v>
      </c>
      <c r="D8929" t="s">
        <v>27</v>
      </c>
      <c r="E8929" t="s">
        <v>157</v>
      </c>
      <c r="G8929" s="1"/>
      <c r="H8929" s="1">
        <v>41867</v>
      </c>
      <c r="I8929" s="2">
        <v>0.58263888888888882</v>
      </c>
    </row>
    <row r="8930" spans="1:9" hidden="1">
      <c r="A8930">
        <v>42261</v>
      </c>
      <c r="B8930" t="s">
        <v>151</v>
      </c>
      <c r="C8930" t="s">
        <v>45</v>
      </c>
      <c r="D8930" t="s">
        <v>14</v>
      </c>
      <c r="E8930" t="s">
        <v>154</v>
      </c>
      <c r="G8930" s="1"/>
      <c r="H8930" s="1">
        <v>41867</v>
      </c>
      <c r="I8930" s="2">
        <v>0.58263888888888882</v>
      </c>
    </row>
    <row r="8931" spans="1:9" hidden="1">
      <c r="A8931">
        <v>42261</v>
      </c>
      <c r="B8931" t="s">
        <v>151</v>
      </c>
      <c r="C8931" t="s">
        <v>45</v>
      </c>
      <c r="D8931" t="s">
        <v>27</v>
      </c>
      <c r="E8931" t="s">
        <v>155</v>
      </c>
      <c r="G8931" s="1"/>
      <c r="H8931" s="1">
        <v>41867</v>
      </c>
      <c r="I8931" s="2">
        <v>0.58263888888888882</v>
      </c>
    </row>
    <row r="8932" spans="1:9" hidden="1">
      <c r="A8932">
        <v>42261</v>
      </c>
      <c r="B8932" t="s">
        <v>151</v>
      </c>
      <c r="C8932" t="s">
        <v>45</v>
      </c>
      <c r="D8932" t="s">
        <v>27</v>
      </c>
      <c r="E8932" t="s">
        <v>156</v>
      </c>
      <c r="G8932" s="1"/>
      <c r="H8932" s="1">
        <v>41867</v>
      </c>
      <c r="I8932" s="2">
        <v>0.58263888888888882</v>
      </c>
    </row>
    <row r="8933" spans="1:9" hidden="1">
      <c r="A8933">
        <v>42261</v>
      </c>
      <c r="B8933" t="s">
        <v>151</v>
      </c>
      <c r="C8933" t="s">
        <v>45</v>
      </c>
      <c r="D8933" t="s">
        <v>27</v>
      </c>
      <c r="E8933" t="s">
        <v>157</v>
      </c>
      <c r="G8933" s="1"/>
      <c r="H8933" s="1">
        <v>41867</v>
      </c>
      <c r="I8933" s="2">
        <v>0.58263888888888882</v>
      </c>
    </row>
    <row r="8934" spans="1:9" hidden="1">
      <c r="A8934">
        <v>42262</v>
      </c>
      <c r="B8934" t="s">
        <v>151</v>
      </c>
      <c r="C8934" t="s">
        <v>45</v>
      </c>
      <c r="D8934" t="s">
        <v>14</v>
      </c>
      <c r="E8934" t="s">
        <v>154</v>
      </c>
      <c r="G8934" s="1"/>
      <c r="H8934" s="1">
        <v>41867</v>
      </c>
      <c r="I8934" s="2">
        <v>0.58263888888888882</v>
      </c>
    </row>
    <row r="8935" spans="1:9" hidden="1">
      <c r="A8935">
        <v>42262</v>
      </c>
      <c r="B8935" t="s">
        <v>151</v>
      </c>
      <c r="C8935" t="s">
        <v>45</v>
      </c>
      <c r="D8935" t="s">
        <v>27</v>
      </c>
      <c r="E8935" t="s">
        <v>155</v>
      </c>
      <c r="G8935" s="1"/>
      <c r="H8935" s="1">
        <v>41867</v>
      </c>
      <c r="I8935" s="2">
        <v>0.58263888888888882</v>
      </c>
    </row>
    <row r="8936" spans="1:9" hidden="1">
      <c r="A8936">
        <v>42262</v>
      </c>
      <c r="B8936" t="s">
        <v>151</v>
      </c>
      <c r="C8936" t="s">
        <v>45</v>
      </c>
      <c r="D8936" t="s">
        <v>27</v>
      </c>
      <c r="E8936" t="s">
        <v>156</v>
      </c>
      <c r="G8936" s="1"/>
      <c r="H8936" s="1">
        <v>41867</v>
      </c>
      <c r="I8936" s="2">
        <v>0.58263888888888882</v>
      </c>
    </row>
    <row r="8937" spans="1:9" hidden="1">
      <c r="A8937">
        <v>42262</v>
      </c>
      <c r="B8937" t="s">
        <v>151</v>
      </c>
      <c r="C8937" t="s">
        <v>45</v>
      </c>
      <c r="D8937" t="s">
        <v>27</v>
      </c>
      <c r="E8937" t="s">
        <v>157</v>
      </c>
      <c r="G8937" s="1"/>
      <c r="H8937" s="1">
        <v>41867</v>
      </c>
      <c r="I8937" s="2">
        <v>0.58263888888888882</v>
      </c>
    </row>
    <row r="8938" spans="1:9" hidden="1">
      <c r="A8938">
        <v>42263</v>
      </c>
      <c r="B8938" t="s">
        <v>151</v>
      </c>
      <c r="C8938" t="s">
        <v>45</v>
      </c>
      <c r="D8938" t="s">
        <v>14</v>
      </c>
      <c r="E8938" t="s">
        <v>154</v>
      </c>
      <c r="G8938" s="1"/>
      <c r="H8938" s="1">
        <v>41867</v>
      </c>
      <c r="I8938" s="2">
        <v>0.58263888888888882</v>
      </c>
    </row>
    <row r="8939" spans="1:9" hidden="1">
      <c r="A8939">
        <v>42263</v>
      </c>
      <c r="B8939" t="s">
        <v>151</v>
      </c>
      <c r="C8939" t="s">
        <v>45</v>
      </c>
      <c r="D8939" t="s">
        <v>27</v>
      </c>
      <c r="E8939" t="s">
        <v>155</v>
      </c>
      <c r="G8939" s="1"/>
      <c r="H8939" s="1">
        <v>41867</v>
      </c>
      <c r="I8939" s="2">
        <v>0.58263888888888882</v>
      </c>
    </row>
    <row r="8940" spans="1:9" hidden="1">
      <c r="A8940">
        <v>42263</v>
      </c>
      <c r="B8940" t="s">
        <v>151</v>
      </c>
      <c r="C8940" t="s">
        <v>45</v>
      </c>
      <c r="D8940" t="s">
        <v>27</v>
      </c>
      <c r="E8940" t="s">
        <v>156</v>
      </c>
      <c r="G8940" s="1"/>
      <c r="H8940" s="1">
        <v>41867</v>
      </c>
      <c r="I8940" s="2">
        <v>0.58263888888888882</v>
      </c>
    </row>
    <row r="8941" spans="1:9" hidden="1">
      <c r="A8941">
        <v>42263</v>
      </c>
      <c r="B8941" t="s">
        <v>151</v>
      </c>
      <c r="C8941" t="s">
        <v>45</v>
      </c>
      <c r="D8941" t="s">
        <v>27</v>
      </c>
      <c r="E8941" t="s">
        <v>157</v>
      </c>
      <c r="G8941" s="1"/>
      <c r="H8941" s="1">
        <v>41867</v>
      </c>
      <c r="I8941" s="2">
        <v>0.58263888888888882</v>
      </c>
    </row>
    <row r="8942" spans="1:9" hidden="1">
      <c r="A8942">
        <v>42264</v>
      </c>
      <c r="B8942" t="s">
        <v>151</v>
      </c>
      <c r="C8942" t="s">
        <v>45</v>
      </c>
      <c r="D8942" t="s">
        <v>14</v>
      </c>
      <c r="E8942" t="s">
        <v>154</v>
      </c>
      <c r="G8942" s="1"/>
      <c r="H8942" s="1">
        <v>41867</v>
      </c>
      <c r="I8942" s="2">
        <v>0.58263888888888882</v>
      </c>
    </row>
    <row r="8943" spans="1:9" hidden="1">
      <c r="A8943">
        <v>42264</v>
      </c>
      <c r="B8943" t="s">
        <v>151</v>
      </c>
      <c r="C8943" t="s">
        <v>45</v>
      </c>
      <c r="D8943" t="s">
        <v>27</v>
      </c>
      <c r="E8943" t="s">
        <v>155</v>
      </c>
      <c r="G8943" s="1"/>
      <c r="H8943" s="1">
        <v>41867</v>
      </c>
      <c r="I8943" s="2">
        <v>0.58263888888888882</v>
      </c>
    </row>
    <row r="8944" spans="1:9" hidden="1">
      <c r="A8944">
        <v>42264</v>
      </c>
      <c r="B8944" t="s">
        <v>151</v>
      </c>
      <c r="C8944" t="s">
        <v>45</v>
      </c>
      <c r="D8944" t="s">
        <v>27</v>
      </c>
      <c r="E8944" t="s">
        <v>156</v>
      </c>
      <c r="G8944" s="1"/>
      <c r="H8944" s="1">
        <v>41867</v>
      </c>
      <c r="I8944" s="2">
        <v>0.58263888888888882</v>
      </c>
    </row>
    <row r="8945" spans="1:9" hidden="1">
      <c r="A8945">
        <v>42264</v>
      </c>
      <c r="B8945" t="s">
        <v>151</v>
      </c>
      <c r="C8945" t="s">
        <v>45</v>
      </c>
      <c r="D8945" t="s">
        <v>27</v>
      </c>
      <c r="E8945" t="s">
        <v>157</v>
      </c>
      <c r="G8945" s="1"/>
      <c r="H8945" s="1">
        <v>41867</v>
      </c>
      <c r="I8945" s="2">
        <v>0.58263888888888882</v>
      </c>
    </row>
    <row r="8946" spans="1:9" hidden="1">
      <c r="A8946">
        <v>42265</v>
      </c>
      <c r="B8946" t="s">
        <v>151</v>
      </c>
      <c r="C8946" t="s">
        <v>45</v>
      </c>
      <c r="D8946" t="s">
        <v>14</v>
      </c>
      <c r="E8946" t="s">
        <v>154</v>
      </c>
      <c r="G8946" s="1"/>
      <c r="H8946" s="1">
        <v>41867</v>
      </c>
      <c r="I8946" s="2">
        <v>0.58263888888888882</v>
      </c>
    </row>
    <row r="8947" spans="1:9" hidden="1">
      <c r="A8947">
        <v>42265</v>
      </c>
      <c r="B8947" t="s">
        <v>151</v>
      </c>
      <c r="C8947" t="s">
        <v>45</v>
      </c>
      <c r="D8947" t="s">
        <v>27</v>
      </c>
      <c r="E8947" t="s">
        <v>155</v>
      </c>
      <c r="G8947" s="1"/>
      <c r="H8947" s="1">
        <v>41867</v>
      </c>
      <c r="I8947" s="2">
        <v>0.58263888888888882</v>
      </c>
    </row>
    <row r="8948" spans="1:9" hidden="1">
      <c r="A8948">
        <v>42265</v>
      </c>
      <c r="B8948" t="s">
        <v>151</v>
      </c>
      <c r="C8948" t="s">
        <v>45</v>
      </c>
      <c r="D8948" t="s">
        <v>27</v>
      </c>
      <c r="E8948" t="s">
        <v>156</v>
      </c>
      <c r="G8948" s="1"/>
      <c r="H8948" s="1">
        <v>41867</v>
      </c>
      <c r="I8948" s="2">
        <v>0.58263888888888882</v>
      </c>
    </row>
    <row r="8949" spans="1:9" hidden="1">
      <c r="A8949">
        <v>42265</v>
      </c>
      <c r="B8949" t="s">
        <v>151</v>
      </c>
      <c r="C8949" t="s">
        <v>45</v>
      </c>
      <c r="D8949" t="s">
        <v>27</v>
      </c>
      <c r="E8949" t="s">
        <v>157</v>
      </c>
      <c r="G8949" s="1"/>
      <c r="H8949" s="1">
        <v>41867</v>
      </c>
      <c r="I8949" s="2">
        <v>0.58263888888888882</v>
      </c>
    </row>
    <row r="8950" spans="1:9" hidden="1">
      <c r="A8950">
        <v>42266</v>
      </c>
      <c r="B8950" t="s">
        <v>151</v>
      </c>
      <c r="C8950" t="s">
        <v>45</v>
      </c>
      <c r="D8950" t="s">
        <v>14</v>
      </c>
      <c r="E8950" t="s">
        <v>154</v>
      </c>
      <c r="G8950" s="1"/>
      <c r="H8950" s="1">
        <v>41867</v>
      </c>
      <c r="I8950" s="2">
        <v>0.58263888888888882</v>
      </c>
    </row>
    <row r="8951" spans="1:9" hidden="1">
      <c r="A8951">
        <v>42266</v>
      </c>
      <c r="B8951" t="s">
        <v>151</v>
      </c>
      <c r="C8951" t="s">
        <v>45</v>
      </c>
      <c r="D8951" t="s">
        <v>27</v>
      </c>
      <c r="E8951" t="s">
        <v>155</v>
      </c>
      <c r="G8951" s="1"/>
      <c r="H8951" s="1">
        <v>41867</v>
      </c>
      <c r="I8951" s="2">
        <v>0.58263888888888882</v>
      </c>
    </row>
    <row r="8952" spans="1:9" hidden="1">
      <c r="A8952">
        <v>42266</v>
      </c>
      <c r="B8952" t="s">
        <v>151</v>
      </c>
      <c r="C8952" t="s">
        <v>45</v>
      </c>
      <c r="D8952" t="s">
        <v>27</v>
      </c>
      <c r="E8952" t="s">
        <v>156</v>
      </c>
      <c r="G8952" s="1"/>
      <c r="H8952" s="1">
        <v>41867</v>
      </c>
      <c r="I8952" s="2">
        <v>0.58263888888888882</v>
      </c>
    </row>
    <row r="8953" spans="1:9" hidden="1">
      <c r="A8953">
        <v>42266</v>
      </c>
      <c r="B8953" t="s">
        <v>151</v>
      </c>
      <c r="C8953" t="s">
        <v>45</v>
      </c>
      <c r="D8953" t="s">
        <v>27</v>
      </c>
      <c r="E8953" t="s">
        <v>157</v>
      </c>
      <c r="G8953" s="1"/>
      <c r="H8953" s="1">
        <v>41867</v>
      </c>
      <c r="I8953" s="2">
        <v>0.58263888888888882</v>
      </c>
    </row>
    <row r="8954" spans="1:9" hidden="1">
      <c r="A8954">
        <v>42267</v>
      </c>
      <c r="B8954" t="s">
        <v>151</v>
      </c>
      <c r="C8954" t="s">
        <v>45</v>
      </c>
      <c r="D8954" t="s">
        <v>14</v>
      </c>
      <c r="E8954" t="s">
        <v>154</v>
      </c>
      <c r="G8954" s="1"/>
      <c r="H8954" s="1">
        <v>41867</v>
      </c>
      <c r="I8954" s="2">
        <v>0.58263888888888882</v>
      </c>
    </row>
    <row r="8955" spans="1:9" hidden="1">
      <c r="A8955">
        <v>42267</v>
      </c>
      <c r="B8955" t="s">
        <v>151</v>
      </c>
      <c r="C8955" t="s">
        <v>45</v>
      </c>
      <c r="D8955" t="s">
        <v>27</v>
      </c>
      <c r="E8955" t="s">
        <v>155</v>
      </c>
      <c r="G8955" s="1"/>
      <c r="H8955" s="1">
        <v>41867</v>
      </c>
      <c r="I8955" s="2">
        <v>0.58263888888888882</v>
      </c>
    </row>
    <row r="8956" spans="1:9" hidden="1">
      <c r="A8956">
        <v>42267</v>
      </c>
      <c r="B8956" t="s">
        <v>151</v>
      </c>
      <c r="C8956" t="s">
        <v>45</v>
      </c>
      <c r="D8956" t="s">
        <v>27</v>
      </c>
      <c r="E8956" t="s">
        <v>156</v>
      </c>
      <c r="G8956" s="1"/>
      <c r="H8956" s="1">
        <v>41867</v>
      </c>
      <c r="I8956" s="2">
        <v>0.58263888888888882</v>
      </c>
    </row>
    <row r="8957" spans="1:9" hidden="1">
      <c r="A8957">
        <v>42267</v>
      </c>
      <c r="B8957" t="s">
        <v>151</v>
      </c>
      <c r="C8957" t="s">
        <v>45</v>
      </c>
      <c r="D8957" t="s">
        <v>27</v>
      </c>
      <c r="E8957" t="s">
        <v>157</v>
      </c>
      <c r="G8957" s="1"/>
      <c r="H8957" s="1">
        <v>41867</v>
      </c>
      <c r="I8957" s="2">
        <v>0.58263888888888882</v>
      </c>
    </row>
    <row r="8958" spans="1:9" hidden="1">
      <c r="A8958">
        <v>42268</v>
      </c>
      <c r="B8958" t="s">
        <v>151</v>
      </c>
      <c r="C8958" t="s">
        <v>45</v>
      </c>
      <c r="D8958" t="s">
        <v>14</v>
      </c>
      <c r="E8958" t="s">
        <v>154</v>
      </c>
      <c r="G8958" s="1"/>
      <c r="H8958" s="1">
        <v>41867</v>
      </c>
      <c r="I8958" s="2">
        <v>0.58263888888888882</v>
      </c>
    </row>
    <row r="8959" spans="1:9" hidden="1">
      <c r="A8959">
        <v>42268</v>
      </c>
      <c r="B8959" t="s">
        <v>151</v>
      </c>
      <c r="C8959" t="s">
        <v>45</v>
      </c>
      <c r="D8959" t="s">
        <v>27</v>
      </c>
      <c r="E8959" t="s">
        <v>155</v>
      </c>
      <c r="G8959" s="1"/>
      <c r="H8959" s="1">
        <v>41867</v>
      </c>
      <c r="I8959" s="2">
        <v>0.58263888888888882</v>
      </c>
    </row>
    <row r="8960" spans="1:9" hidden="1">
      <c r="A8960">
        <v>42268</v>
      </c>
      <c r="B8960" t="s">
        <v>151</v>
      </c>
      <c r="C8960" t="s">
        <v>45</v>
      </c>
      <c r="D8960" t="s">
        <v>27</v>
      </c>
      <c r="E8960" t="s">
        <v>156</v>
      </c>
      <c r="G8960" s="1"/>
      <c r="H8960" s="1">
        <v>41867</v>
      </c>
      <c r="I8960" s="2">
        <v>0.58263888888888882</v>
      </c>
    </row>
    <row r="8961" spans="1:9" hidden="1">
      <c r="A8961">
        <v>42268</v>
      </c>
      <c r="B8961" t="s">
        <v>151</v>
      </c>
      <c r="C8961" t="s">
        <v>45</v>
      </c>
      <c r="D8961" t="s">
        <v>27</v>
      </c>
      <c r="E8961" t="s">
        <v>157</v>
      </c>
      <c r="G8961" s="1"/>
      <c r="H8961" s="1">
        <v>41867</v>
      </c>
      <c r="I8961" s="2">
        <v>0.58263888888888882</v>
      </c>
    </row>
    <row r="8962" spans="1:9" hidden="1">
      <c r="A8962">
        <v>42269</v>
      </c>
      <c r="B8962" t="s">
        <v>151</v>
      </c>
      <c r="C8962" t="s">
        <v>45</v>
      </c>
      <c r="D8962" t="s">
        <v>14</v>
      </c>
      <c r="E8962" t="s">
        <v>154</v>
      </c>
      <c r="G8962" s="1"/>
      <c r="H8962" s="1">
        <v>41867</v>
      </c>
      <c r="I8962" s="2">
        <v>0.58263888888888882</v>
      </c>
    </row>
    <row r="8963" spans="1:9" hidden="1">
      <c r="A8963">
        <v>42269</v>
      </c>
      <c r="B8963" t="s">
        <v>151</v>
      </c>
      <c r="C8963" t="s">
        <v>45</v>
      </c>
      <c r="D8963" t="s">
        <v>27</v>
      </c>
      <c r="E8963" t="s">
        <v>155</v>
      </c>
      <c r="G8963" s="1"/>
      <c r="H8963" s="1">
        <v>41867</v>
      </c>
      <c r="I8963" s="2">
        <v>0.58263888888888882</v>
      </c>
    </row>
    <row r="8964" spans="1:9" hidden="1">
      <c r="A8964">
        <v>42269</v>
      </c>
      <c r="B8964" t="s">
        <v>151</v>
      </c>
      <c r="C8964" t="s">
        <v>45</v>
      </c>
      <c r="D8964" t="s">
        <v>27</v>
      </c>
      <c r="E8964" t="s">
        <v>156</v>
      </c>
      <c r="G8964" s="1"/>
      <c r="H8964" s="1">
        <v>41867</v>
      </c>
      <c r="I8964" s="2">
        <v>0.58263888888888882</v>
      </c>
    </row>
    <row r="8965" spans="1:9" hidden="1">
      <c r="A8965">
        <v>42269</v>
      </c>
      <c r="B8965" t="s">
        <v>151</v>
      </c>
      <c r="C8965" t="s">
        <v>45</v>
      </c>
      <c r="D8965" t="s">
        <v>27</v>
      </c>
      <c r="E8965" t="s">
        <v>157</v>
      </c>
      <c r="G8965" s="1"/>
      <c r="H8965" s="1">
        <v>41867</v>
      </c>
      <c r="I8965" s="2">
        <v>0.58263888888888882</v>
      </c>
    </row>
    <row r="8966" spans="1:9" hidden="1">
      <c r="A8966">
        <v>42270</v>
      </c>
      <c r="B8966" t="s">
        <v>151</v>
      </c>
      <c r="C8966" t="s">
        <v>45</v>
      </c>
      <c r="D8966" t="s">
        <v>14</v>
      </c>
      <c r="E8966" t="s">
        <v>154</v>
      </c>
      <c r="G8966" s="1"/>
      <c r="H8966" s="1">
        <v>41867</v>
      </c>
      <c r="I8966" s="2">
        <v>0.58263888888888882</v>
      </c>
    </row>
    <row r="8967" spans="1:9" hidden="1">
      <c r="A8967">
        <v>42270</v>
      </c>
      <c r="B8967" t="s">
        <v>151</v>
      </c>
      <c r="C8967" t="s">
        <v>45</v>
      </c>
      <c r="D8967" t="s">
        <v>27</v>
      </c>
      <c r="E8967" t="s">
        <v>155</v>
      </c>
      <c r="G8967" s="1"/>
      <c r="H8967" s="1">
        <v>41867</v>
      </c>
      <c r="I8967" s="2">
        <v>0.58263888888888882</v>
      </c>
    </row>
    <row r="8968" spans="1:9" hidden="1">
      <c r="A8968">
        <v>42270</v>
      </c>
      <c r="B8968" t="s">
        <v>151</v>
      </c>
      <c r="C8968" t="s">
        <v>45</v>
      </c>
      <c r="D8968" t="s">
        <v>27</v>
      </c>
      <c r="E8968" t="s">
        <v>156</v>
      </c>
      <c r="G8968" s="1"/>
      <c r="H8968" s="1">
        <v>41867</v>
      </c>
      <c r="I8968" s="2">
        <v>0.58263888888888882</v>
      </c>
    </row>
    <row r="8969" spans="1:9" hidden="1">
      <c r="A8969">
        <v>42270</v>
      </c>
      <c r="B8969" t="s">
        <v>151</v>
      </c>
      <c r="C8969" t="s">
        <v>45</v>
      </c>
      <c r="D8969" t="s">
        <v>27</v>
      </c>
      <c r="E8969" t="s">
        <v>157</v>
      </c>
      <c r="G8969" s="1"/>
      <c r="H8969" s="1">
        <v>41867</v>
      </c>
      <c r="I8969" s="2">
        <v>0.58263888888888882</v>
      </c>
    </row>
    <row r="8970" spans="1:9" hidden="1">
      <c r="A8970">
        <v>42271</v>
      </c>
      <c r="B8970" t="s">
        <v>151</v>
      </c>
      <c r="C8970" t="s">
        <v>45</v>
      </c>
      <c r="D8970" t="s">
        <v>14</v>
      </c>
      <c r="E8970" t="s">
        <v>154</v>
      </c>
      <c r="G8970" s="1"/>
      <c r="H8970" s="1">
        <v>41867</v>
      </c>
      <c r="I8970" s="2">
        <v>0.58263888888888882</v>
      </c>
    </row>
    <row r="8971" spans="1:9" hidden="1">
      <c r="A8971">
        <v>42271</v>
      </c>
      <c r="B8971" t="s">
        <v>151</v>
      </c>
      <c r="C8971" t="s">
        <v>45</v>
      </c>
      <c r="D8971" t="s">
        <v>27</v>
      </c>
      <c r="E8971" t="s">
        <v>155</v>
      </c>
      <c r="G8971" s="1"/>
      <c r="H8971" s="1">
        <v>41867</v>
      </c>
      <c r="I8971" s="2">
        <v>0.58263888888888882</v>
      </c>
    </row>
    <row r="8972" spans="1:9" hidden="1">
      <c r="A8972">
        <v>42271</v>
      </c>
      <c r="B8972" t="s">
        <v>151</v>
      </c>
      <c r="C8972" t="s">
        <v>45</v>
      </c>
      <c r="D8972" t="s">
        <v>27</v>
      </c>
      <c r="E8972" t="s">
        <v>156</v>
      </c>
      <c r="G8972" s="1"/>
      <c r="H8972" s="1">
        <v>41867</v>
      </c>
      <c r="I8972" s="2">
        <v>0.58263888888888882</v>
      </c>
    </row>
    <row r="8973" spans="1:9" hidden="1">
      <c r="A8973">
        <v>42271</v>
      </c>
      <c r="B8973" t="s">
        <v>151</v>
      </c>
      <c r="C8973" t="s">
        <v>45</v>
      </c>
      <c r="D8973" t="s">
        <v>27</v>
      </c>
      <c r="E8973" t="s">
        <v>157</v>
      </c>
      <c r="G8973" s="1"/>
      <c r="H8973" s="1">
        <v>41867</v>
      </c>
      <c r="I8973" s="2">
        <v>0.58263888888888882</v>
      </c>
    </row>
    <row r="8974" spans="1:9" hidden="1">
      <c r="A8974">
        <v>42272</v>
      </c>
      <c r="B8974" t="s">
        <v>151</v>
      </c>
      <c r="C8974" t="s">
        <v>45</v>
      </c>
      <c r="D8974" t="s">
        <v>14</v>
      </c>
      <c r="E8974" t="s">
        <v>154</v>
      </c>
      <c r="G8974" s="1"/>
      <c r="H8974" s="1">
        <v>41867</v>
      </c>
      <c r="I8974" s="2">
        <v>0.58263888888888882</v>
      </c>
    </row>
    <row r="8975" spans="1:9" hidden="1">
      <c r="A8975">
        <v>42272</v>
      </c>
      <c r="B8975" t="s">
        <v>151</v>
      </c>
      <c r="C8975" t="s">
        <v>45</v>
      </c>
      <c r="D8975" t="s">
        <v>27</v>
      </c>
      <c r="E8975" t="s">
        <v>155</v>
      </c>
      <c r="G8975" s="1"/>
      <c r="H8975" s="1">
        <v>41867</v>
      </c>
      <c r="I8975" s="2">
        <v>0.58263888888888882</v>
      </c>
    </row>
    <row r="8976" spans="1:9" hidden="1">
      <c r="A8976">
        <v>42272</v>
      </c>
      <c r="B8976" t="s">
        <v>151</v>
      </c>
      <c r="C8976" t="s">
        <v>45</v>
      </c>
      <c r="D8976" t="s">
        <v>27</v>
      </c>
      <c r="E8976" t="s">
        <v>156</v>
      </c>
      <c r="G8976" s="1"/>
      <c r="H8976" s="1">
        <v>41867</v>
      </c>
      <c r="I8976" s="2">
        <v>0.58263888888888882</v>
      </c>
    </row>
    <row r="8977" spans="1:9" hidden="1">
      <c r="A8977">
        <v>42272</v>
      </c>
      <c r="B8977" t="s">
        <v>151</v>
      </c>
      <c r="C8977" t="s">
        <v>45</v>
      </c>
      <c r="D8977" t="s">
        <v>27</v>
      </c>
      <c r="E8977" t="s">
        <v>157</v>
      </c>
      <c r="G8977" s="1"/>
      <c r="H8977" s="1">
        <v>41867</v>
      </c>
      <c r="I8977" s="2">
        <v>0.58263888888888882</v>
      </c>
    </row>
    <row r="8978" spans="1:9" hidden="1">
      <c r="A8978">
        <v>42273</v>
      </c>
      <c r="B8978" t="s">
        <v>151</v>
      </c>
      <c r="C8978" t="s">
        <v>45</v>
      </c>
      <c r="D8978" t="s">
        <v>14</v>
      </c>
      <c r="E8978" t="s">
        <v>154</v>
      </c>
      <c r="G8978" s="1"/>
      <c r="H8978" s="1">
        <v>41867</v>
      </c>
      <c r="I8978" s="2">
        <v>0.58263888888888882</v>
      </c>
    </row>
    <row r="8979" spans="1:9" hidden="1">
      <c r="A8979">
        <v>42273</v>
      </c>
      <c r="B8979" t="s">
        <v>151</v>
      </c>
      <c r="C8979" t="s">
        <v>45</v>
      </c>
      <c r="D8979" t="s">
        <v>27</v>
      </c>
      <c r="E8979" t="s">
        <v>155</v>
      </c>
      <c r="G8979" s="1"/>
      <c r="H8979" s="1">
        <v>41867</v>
      </c>
      <c r="I8979" s="2">
        <v>0.58263888888888882</v>
      </c>
    </row>
    <row r="8980" spans="1:9" hidden="1">
      <c r="A8980">
        <v>42273</v>
      </c>
      <c r="B8980" t="s">
        <v>151</v>
      </c>
      <c r="C8980" t="s">
        <v>45</v>
      </c>
      <c r="D8980" t="s">
        <v>27</v>
      </c>
      <c r="E8980" t="s">
        <v>156</v>
      </c>
      <c r="G8980" s="1"/>
      <c r="H8980" s="1">
        <v>41867</v>
      </c>
      <c r="I8980" s="2">
        <v>0.58263888888888882</v>
      </c>
    </row>
    <row r="8981" spans="1:9" hidden="1">
      <c r="A8981">
        <v>42273</v>
      </c>
      <c r="B8981" t="s">
        <v>151</v>
      </c>
      <c r="C8981" t="s">
        <v>45</v>
      </c>
      <c r="D8981" t="s">
        <v>27</v>
      </c>
      <c r="E8981" t="s">
        <v>157</v>
      </c>
      <c r="G8981" s="1"/>
      <c r="H8981" s="1">
        <v>41867</v>
      </c>
      <c r="I8981" s="2">
        <v>0.58263888888888882</v>
      </c>
    </row>
    <row r="8982" spans="1:9" hidden="1">
      <c r="A8982">
        <v>42274</v>
      </c>
      <c r="B8982" t="s">
        <v>151</v>
      </c>
      <c r="C8982" t="s">
        <v>45</v>
      </c>
      <c r="D8982" t="s">
        <v>14</v>
      </c>
      <c r="E8982" t="s">
        <v>154</v>
      </c>
      <c r="G8982" s="1"/>
      <c r="H8982" s="1">
        <v>41867</v>
      </c>
      <c r="I8982" s="2">
        <v>0.58263888888888882</v>
      </c>
    </row>
    <row r="8983" spans="1:9" hidden="1">
      <c r="A8983">
        <v>42274</v>
      </c>
      <c r="B8983" t="s">
        <v>151</v>
      </c>
      <c r="C8983" t="s">
        <v>45</v>
      </c>
      <c r="D8983" t="s">
        <v>27</v>
      </c>
      <c r="E8983" t="s">
        <v>155</v>
      </c>
      <c r="G8983" s="1"/>
      <c r="H8983" s="1">
        <v>41867</v>
      </c>
      <c r="I8983" s="2">
        <v>0.58263888888888882</v>
      </c>
    </row>
    <row r="8984" spans="1:9" hidden="1">
      <c r="A8984">
        <v>42274</v>
      </c>
      <c r="B8984" t="s">
        <v>151</v>
      </c>
      <c r="C8984" t="s">
        <v>45</v>
      </c>
      <c r="D8984" t="s">
        <v>27</v>
      </c>
      <c r="E8984" t="s">
        <v>156</v>
      </c>
      <c r="G8984" s="1"/>
      <c r="H8984" s="1">
        <v>41867</v>
      </c>
      <c r="I8984" s="2">
        <v>0.58263888888888882</v>
      </c>
    </row>
    <row r="8985" spans="1:9" hidden="1">
      <c r="A8985">
        <v>42274</v>
      </c>
      <c r="B8985" t="s">
        <v>151</v>
      </c>
      <c r="C8985" t="s">
        <v>45</v>
      </c>
      <c r="D8985" t="s">
        <v>27</v>
      </c>
      <c r="E8985" t="s">
        <v>157</v>
      </c>
      <c r="G8985" s="1"/>
      <c r="H8985" s="1">
        <v>41867</v>
      </c>
      <c r="I8985" s="2">
        <v>0.58263888888888882</v>
      </c>
    </row>
    <row r="8986" spans="1:9" hidden="1">
      <c r="A8986">
        <v>42275</v>
      </c>
      <c r="B8986" t="s">
        <v>151</v>
      </c>
      <c r="C8986" t="s">
        <v>45</v>
      </c>
      <c r="D8986" t="s">
        <v>14</v>
      </c>
      <c r="E8986" t="s">
        <v>154</v>
      </c>
      <c r="G8986" s="1"/>
      <c r="H8986" s="1">
        <v>41867</v>
      </c>
      <c r="I8986" s="2">
        <v>0.58263888888888882</v>
      </c>
    </row>
    <row r="8987" spans="1:9" hidden="1">
      <c r="A8987">
        <v>42275</v>
      </c>
      <c r="B8987" t="s">
        <v>151</v>
      </c>
      <c r="C8987" t="s">
        <v>45</v>
      </c>
      <c r="D8987" t="s">
        <v>27</v>
      </c>
      <c r="E8987" t="s">
        <v>155</v>
      </c>
      <c r="G8987" s="1"/>
      <c r="H8987" s="1">
        <v>41867</v>
      </c>
      <c r="I8987" s="2">
        <v>0.58263888888888882</v>
      </c>
    </row>
    <row r="8988" spans="1:9" hidden="1">
      <c r="A8988">
        <v>42275</v>
      </c>
      <c r="B8988" t="s">
        <v>151</v>
      </c>
      <c r="C8988" t="s">
        <v>45</v>
      </c>
      <c r="D8988" t="s">
        <v>27</v>
      </c>
      <c r="E8988" t="s">
        <v>156</v>
      </c>
      <c r="G8988" s="1"/>
      <c r="H8988" s="1">
        <v>41867</v>
      </c>
      <c r="I8988" s="2">
        <v>0.58263888888888882</v>
      </c>
    </row>
    <row r="8989" spans="1:9" hidden="1">
      <c r="A8989">
        <v>42275</v>
      </c>
      <c r="B8989" t="s">
        <v>151</v>
      </c>
      <c r="C8989" t="s">
        <v>45</v>
      </c>
      <c r="D8989" t="s">
        <v>27</v>
      </c>
      <c r="E8989" t="s">
        <v>157</v>
      </c>
      <c r="G8989" s="1"/>
      <c r="H8989" s="1">
        <v>41867</v>
      </c>
      <c r="I8989" s="2">
        <v>0.58263888888888882</v>
      </c>
    </row>
    <row r="8990" spans="1:9" hidden="1">
      <c r="A8990">
        <v>42276</v>
      </c>
      <c r="B8990" t="s">
        <v>151</v>
      </c>
      <c r="C8990" t="s">
        <v>45</v>
      </c>
      <c r="D8990" t="s">
        <v>14</v>
      </c>
      <c r="E8990" t="s">
        <v>154</v>
      </c>
      <c r="G8990" s="1"/>
      <c r="H8990" s="1">
        <v>41867</v>
      </c>
      <c r="I8990" s="2">
        <v>0.58263888888888882</v>
      </c>
    </row>
    <row r="8991" spans="1:9" hidden="1">
      <c r="A8991">
        <v>42276</v>
      </c>
      <c r="B8991" t="s">
        <v>151</v>
      </c>
      <c r="C8991" t="s">
        <v>45</v>
      </c>
      <c r="D8991" t="s">
        <v>27</v>
      </c>
      <c r="E8991" t="s">
        <v>155</v>
      </c>
      <c r="G8991" s="1"/>
      <c r="H8991" s="1">
        <v>41867</v>
      </c>
      <c r="I8991" s="2">
        <v>0.58263888888888882</v>
      </c>
    </row>
    <row r="8992" spans="1:9" hidden="1">
      <c r="A8992">
        <v>42276</v>
      </c>
      <c r="B8992" t="s">
        <v>151</v>
      </c>
      <c r="C8992" t="s">
        <v>45</v>
      </c>
      <c r="D8992" t="s">
        <v>27</v>
      </c>
      <c r="E8992" t="s">
        <v>156</v>
      </c>
      <c r="G8992" s="1"/>
      <c r="H8992" s="1">
        <v>41867</v>
      </c>
      <c r="I8992" s="2">
        <v>0.58263888888888882</v>
      </c>
    </row>
    <row r="8993" spans="1:9" hidden="1">
      <c r="A8993">
        <v>42276</v>
      </c>
      <c r="B8993" t="s">
        <v>151</v>
      </c>
      <c r="C8993" t="s">
        <v>45</v>
      </c>
      <c r="D8993" t="s">
        <v>27</v>
      </c>
      <c r="E8993" t="s">
        <v>157</v>
      </c>
      <c r="G8993" s="1"/>
      <c r="H8993" s="1">
        <v>41867</v>
      </c>
      <c r="I8993" s="2">
        <v>0.58263888888888882</v>
      </c>
    </row>
    <row r="8994" spans="1:9" hidden="1">
      <c r="A8994">
        <v>42277</v>
      </c>
      <c r="B8994" t="s">
        <v>151</v>
      </c>
      <c r="C8994" t="s">
        <v>45</v>
      </c>
      <c r="D8994" t="s">
        <v>14</v>
      </c>
      <c r="E8994" t="s">
        <v>154</v>
      </c>
      <c r="G8994" s="1"/>
      <c r="H8994" s="1">
        <v>41867</v>
      </c>
      <c r="I8994" s="2">
        <v>0.58263888888888882</v>
      </c>
    </row>
    <row r="8995" spans="1:9" hidden="1">
      <c r="A8995">
        <v>42277</v>
      </c>
      <c r="B8995" t="s">
        <v>151</v>
      </c>
      <c r="C8995" t="s">
        <v>45</v>
      </c>
      <c r="D8995" t="s">
        <v>27</v>
      </c>
      <c r="E8995" t="s">
        <v>155</v>
      </c>
      <c r="G8995" s="1"/>
      <c r="H8995" s="1">
        <v>41867</v>
      </c>
      <c r="I8995" s="2">
        <v>0.58263888888888882</v>
      </c>
    </row>
    <row r="8996" spans="1:9" hidden="1">
      <c r="A8996">
        <v>42277</v>
      </c>
      <c r="B8996" t="s">
        <v>151</v>
      </c>
      <c r="C8996" t="s">
        <v>45</v>
      </c>
      <c r="D8996" t="s">
        <v>27</v>
      </c>
      <c r="E8996" t="s">
        <v>156</v>
      </c>
      <c r="G8996" s="1"/>
      <c r="H8996" s="1">
        <v>41867</v>
      </c>
      <c r="I8996" s="2">
        <v>0.58263888888888882</v>
      </c>
    </row>
    <row r="8997" spans="1:9" hidden="1">
      <c r="A8997">
        <v>42277</v>
      </c>
      <c r="B8997" t="s">
        <v>151</v>
      </c>
      <c r="C8997" t="s">
        <v>45</v>
      </c>
      <c r="D8997" t="s">
        <v>27</v>
      </c>
      <c r="E8997" t="s">
        <v>157</v>
      </c>
      <c r="G8997" s="1"/>
      <c r="H8997" s="1">
        <v>41867</v>
      </c>
      <c r="I8997" s="2">
        <v>0.58263888888888882</v>
      </c>
    </row>
    <row r="8998" spans="1:9" hidden="1">
      <c r="A8998">
        <v>42278</v>
      </c>
      <c r="B8998" t="s">
        <v>151</v>
      </c>
      <c r="C8998" t="s">
        <v>45</v>
      </c>
      <c r="D8998" t="s">
        <v>14</v>
      </c>
      <c r="E8998" t="s">
        <v>154</v>
      </c>
      <c r="G8998" s="1"/>
      <c r="H8998" s="1">
        <v>41867</v>
      </c>
      <c r="I8998" s="2">
        <v>0.58263888888888882</v>
      </c>
    </row>
    <row r="8999" spans="1:9" hidden="1">
      <c r="A8999">
        <v>42278</v>
      </c>
      <c r="B8999" t="s">
        <v>151</v>
      </c>
      <c r="C8999" t="s">
        <v>45</v>
      </c>
      <c r="D8999" t="s">
        <v>27</v>
      </c>
      <c r="E8999" t="s">
        <v>155</v>
      </c>
      <c r="G8999" s="1"/>
      <c r="H8999" s="1">
        <v>41867</v>
      </c>
      <c r="I8999" s="2">
        <v>0.58263888888888882</v>
      </c>
    </row>
    <row r="9000" spans="1:9" hidden="1">
      <c r="A9000">
        <v>42278</v>
      </c>
      <c r="B9000" t="s">
        <v>151</v>
      </c>
      <c r="C9000" t="s">
        <v>45</v>
      </c>
      <c r="D9000" t="s">
        <v>27</v>
      </c>
      <c r="E9000" t="s">
        <v>156</v>
      </c>
      <c r="G9000" s="1"/>
      <c r="H9000" s="1">
        <v>41867</v>
      </c>
      <c r="I9000" s="2">
        <v>0.58263888888888882</v>
      </c>
    </row>
    <row r="9001" spans="1:9" hidden="1">
      <c r="A9001">
        <v>42278</v>
      </c>
      <c r="B9001" t="s">
        <v>151</v>
      </c>
      <c r="C9001" t="s">
        <v>45</v>
      </c>
      <c r="D9001" t="s">
        <v>27</v>
      </c>
      <c r="E9001" t="s">
        <v>157</v>
      </c>
      <c r="G9001" s="1"/>
      <c r="H9001" s="1">
        <v>41867</v>
      </c>
      <c r="I9001" s="2">
        <v>0.58263888888888882</v>
      </c>
    </row>
    <row r="9002" spans="1:9" hidden="1">
      <c r="A9002">
        <v>42279</v>
      </c>
      <c r="B9002" t="s">
        <v>151</v>
      </c>
      <c r="C9002" t="s">
        <v>45</v>
      </c>
      <c r="D9002" t="s">
        <v>14</v>
      </c>
      <c r="E9002" t="s">
        <v>154</v>
      </c>
      <c r="G9002" s="1"/>
      <c r="H9002" s="1">
        <v>41867</v>
      </c>
      <c r="I9002" s="2">
        <v>0.58263888888888882</v>
      </c>
    </row>
    <row r="9003" spans="1:9" hidden="1">
      <c r="A9003">
        <v>42279</v>
      </c>
      <c r="B9003" t="s">
        <v>151</v>
      </c>
      <c r="C9003" t="s">
        <v>45</v>
      </c>
      <c r="D9003" t="s">
        <v>27</v>
      </c>
      <c r="E9003" t="s">
        <v>155</v>
      </c>
      <c r="G9003" s="1"/>
      <c r="H9003" s="1">
        <v>41867</v>
      </c>
      <c r="I9003" s="2">
        <v>0.58263888888888882</v>
      </c>
    </row>
    <row r="9004" spans="1:9" hidden="1">
      <c r="A9004">
        <v>42279</v>
      </c>
      <c r="B9004" t="s">
        <v>151</v>
      </c>
      <c r="C9004" t="s">
        <v>45</v>
      </c>
      <c r="D9004" t="s">
        <v>27</v>
      </c>
      <c r="E9004" t="s">
        <v>156</v>
      </c>
      <c r="G9004" s="1"/>
      <c r="H9004" s="1">
        <v>41867</v>
      </c>
      <c r="I9004" s="2">
        <v>0.58263888888888882</v>
      </c>
    </row>
    <row r="9005" spans="1:9" hidden="1">
      <c r="A9005">
        <v>42279</v>
      </c>
      <c r="B9005" t="s">
        <v>151</v>
      </c>
      <c r="C9005" t="s">
        <v>45</v>
      </c>
      <c r="D9005" t="s">
        <v>27</v>
      </c>
      <c r="E9005" t="s">
        <v>157</v>
      </c>
      <c r="G9005" s="1"/>
      <c r="H9005" s="1">
        <v>41867</v>
      </c>
      <c r="I9005" s="2">
        <v>0.58263888888888882</v>
      </c>
    </row>
    <row r="9006" spans="1:9" hidden="1">
      <c r="A9006">
        <v>42280</v>
      </c>
      <c r="B9006" t="s">
        <v>151</v>
      </c>
      <c r="C9006" t="s">
        <v>45</v>
      </c>
      <c r="D9006" t="s">
        <v>14</v>
      </c>
      <c r="E9006" t="s">
        <v>154</v>
      </c>
      <c r="G9006" s="1"/>
      <c r="H9006" s="1">
        <v>41867</v>
      </c>
      <c r="I9006" s="2">
        <v>0.58263888888888882</v>
      </c>
    </row>
    <row r="9007" spans="1:9" hidden="1">
      <c r="A9007">
        <v>42280</v>
      </c>
      <c r="B9007" t="s">
        <v>151</v>
      </c>
      <c r="C9007" t="s">
        <v>45</v>
      </c>
      <c r="D9007" t="s">
        <v>27</v>
      </c>
      <c r="E9007" t="s">
        <v>155</v>
      </c>
      <c r="G9007" s="1"/>
      <c r="H9007" s="1">
        <v>41867</v>
      </c>
      <c r="I9007" s="2">
        <v>0.58263888888888882</v>
      </c>
    </row>
    <row r="9008" spans="1:9" hidden="1">
      <c r="A9008">
        <v>42280</v>
      </c>
      <c r="B9008" t="s">
        <v>151</v>
      </c>
      <c r="C9008" t="s">
        <v>45</v>
      </c>
      <c r="D9008" t="s">
        <v>27</v>
      </c>
      <c r="E9008" t="s">
        <v>156</v>
      </c>
      <c r="G9008" s="1"/>
      <c r="H9008" s="1">
        <v>41867</v>
      </c>
      <c r="I9008" s="2">
        <v>0.58263888888888882</v>
      </c>
    </row>
    <row r="9009" spans="1:9" hidden="1">
      <c r="A9009">
        <v>42280</v>
      </c>
      <c r="B9009" t="s">
        <v>151</v>
      </c>
      <c r="C9009" t="s">
        <v>45</v>
      </c>
      <c r="D9009" t="s">
        <v>27</v>
      </c>
      <c r="E9009" t="s">
        <v>157</v>
      </c>
      <c r="G9009" s="1"/>
      <c r="H9009" s="1">
        <v>41867</v>
      </c>
      <c r="I9009" s="2">
        <v>0.58263888888888882</v>
      </c>
    </row>
    <row r="9010" spans="1:9" hidden="1">
      <c r="A9010">
        <v>42281</v>
      </c>
      <c r="B9010" t="s">
        <v>151</v>
      </c>
      <c r="C9010" t="s">
        <v>45</v>
      </c>
      <c r="D9010" t="s">
        <v>14</v>
      </c>
      <c r="E9010" t="s">
        <v>154</v>
      </c>
      <c r="G9010" s="1"/>
      <c r="H9010" s="1">
        <v>41867</v>
      </c>
      <c r="I9010" s="2">
        <v>0.58263888888888882</v>
      </c>
    </row>
    <row r="9011" spans="1:9" hidden="1">
      <c r="A9011">
        <v>42281</v>
      </c>
      <c r="B9011" t="s">
        <v>151</v>
      </c>
      <c r="C9011" t="s">
        <v>45</v>
      </c>
      <c r="D9011" t="s">
        <v>27</v>
      </c>
      <c r="E9011" t="s">
        <v>155</v>
      </c>
      <c r="G9011" s="1"/>
      <c r="H9011" s="1">
        <v>41867</v>
      </c>
      <c r="I9011" s="2">
        <v>0.58263888888888882</v>
      </c>
    </row>
    <row r="9012" spans="1:9" hidden="1">
      <c r="A9012">
        <v>42281</v>
      </c>
      <c r="B9012" t="s">
        <v>151</v>
      </c>
      <c r="C9012" t="s">
        <v>45</v>
      </c>
      <c r="D9012" t="s">
        <v>27</v>
      </c>
      <c r="E9012" t="s">
        <v>156</v>
      </c>
      <c r="G9012" s="1"/>
      <c r="H9012" s="1">
        <v>41867</v>
      </c>
      <c r="I9012" s="2">
        <v>0.58263888888888882</v>
      </c>
    </row>
    <row r="9013" spans="1:9" hidden="1">
      <c r="A9013">
        <v>42281</v>
      </c>
      <c r="B9013" t="s">
        <v>151</v>
      </c>
      <c r="C9013" t="s">
        <v>45</v>
      </c>
      <c r="D9013" t="s">
        <v>27</v>
      </c>
      <c r="E9013" t="s">
        <v>157</v>
      </c>
      <c r="G9013" s="1"/>
      <c r="H9013" s="1">
        <v>41867</v>
      </c>
      <c r="I9013" s="2">
        <v>0.58263888888888882</v>
      </c>
    </row>
    <row r="9014" spans="1:9" hidden="1">
      <c r="A9014">
        <v>42282</v>
      </c>
      <c r="B9014" t="s">
        <v>151</v>
      </c>
      <c r="C9014" t="s">
        <v>45</v>
      </c>
      <c r="D9014" t="s">
        <v>14</v>
      </c>
      <c r="E9014" t="s">
        <v>154</v>
      </c>
      <c r="G9014" s="1"/>
      <c r="H9014" s="1">
        <v>41867</v>
      </c>
      <c r="I9014" s="2">
        <v>0.58263888888888882</v>
      </c>
    </row>
    <row r="9015" spans="1:9" hidden="1">
      <c r="A9015">
        <v>42282</v>
      </c>
      <c r="B9015" t="s">
        <v>151</v>
      </c>
      <c r="C9015" t="s">
        <v>45</v>
      </c>
      <c r="D9015" t="s">
        <v>27</v>
      </c>
      <c r="E9015" t="s">
        <v>155</v>
      </c>
      <c r="G9015" s="1"/>
      <c r="H9015" s="1">
        <v>41867</v>
      </c>
      <c r="I9015" s="2">
        <v>0.58263888888888882</v>
      </c>
    </row>
    <row r="9016" spans="1:9" hidden="1">
      <c r="A9016">
        <v>42282</v>
      </c>
      <c r="B9016" t="s">
        <v>151</v>
      </c>
      <c r="C9016" t="s">
        <v>45</v>
      </c>
      <c r="D9016" t="s">
        <v>27</v>
      </c>
      <c r="E9016" t="s">
        <v>156</v>
      </c>
      <c r="G9016" s="1"/>
      <c r="H9016" s="1">
        <v>41867</v>
      </c>
      <c r="I9016" s="2">
        <v>0.58263888888888882</v>
      </c>
    </row>
    <row r="9017" spans="1:9" hidden="1">
      <c r="A9017">
        <v>42282</v>
      </c>
      <c r="B9017" t="s">
        <v>151</v>
      </c>
      <c r="C9017" t="s">
        <v>45</v>
      </c>
      <c r="D9017" t="s">
        <v>27</v>
      </c>
      <c r="E9017" t="s">
        <v>157</v>
      </c>
      <c r="G9017" s="1"/>
      <c r="H9017" s="1">
        <v>41867</v>
      </c>
      <c r="I9017" s="2">
        <v>0.58263888888888882</v>
      </c>
    </row>
    <row r="9018" spans="1:9" hidden="1">
      <c r="A9018">
        <v>42283</v>
      </c>
      <c r="B9018" t="s">
        <v>151</v>
      </c>
      <c r="C9018" t="s">
        <v>45</v>
      </c>
      <c r="D9018" t="s">
        <v>14</v>
      </c>
      <c r="E9018" t="s">
        <v>154</v>
      </c>
      <c r="G9018" s="1"/>
      <c r="H9018" s="1">
        <v>41867</v>
      </c>
      <c r="I9018" s="2">
        <v>0.58263888888888882</v>
      </c>
    </row>
    <row r="9019" spans="1:9" hidden="1">
      <c r="A9019">
        <v>42283</v>
      </c>
      <c r="B9019" t="s">
        <v>151</v>
      </c>
      <c r="C9019" t="s">
        <v>45</v>
      </c>
      <c r="D9019" t="s">
        <v>27</v>
      </c>
      <c r="E9019" t="s">
        <v>155</v>
      </c>
      <c r="G9019" s="1"/>
      <c r="H9019" s="1">
        <v>41867</v>
      </c>
      <c r="I9019" s="2">
        <v>0.58263888888888882</v>
      </c>
    </row>
    <row r="9020" spans="1:9" hidden="1">
      <c r="A9020">
        <v>42283</v>
      </c>
      <c r="B9020" t="s">
        <v>151</v>
      </c>
      <c r="C9020" t="s">
        <v>45</v>
      </c>
      <c r="D9020" t="s">
        <v>27</v>
      </c>
      <c r="E9020" t="s">
        <v>156</v>
      </c>
      <c r="G9020" s="1"/>
      <c r="H9020" s="1">
        <v>41867</v>
      </c>
      <c r="I9020" s="2">
        <v>0.58263888888888882</v>
      </c>
    </row>
    <row r="9021" spans="1:9" hidden="1">
      <c r="A9021">
        <v>42283</v>
      </c>
      <c r="B9021" t="s">
        <v>151</v>
      </c>
      <c r="C9021" t="s">
        <v>45</v>
      </c>
      <c r="D9021" t="s">
        <v>27</v>
      </c>
      <c r="E9021" t="s">
        <v>157</v>
      </c>
      <c r="G9021" s="1"/>
      <c r="H9021" s="1">
        <v>41867</v>
      </c>
      <c r="I9021" s="2">
        <v>0.58263888888888882</v>
      </c>
    </row>
    <row r="9022" spans="1:9" hidden="1">
      <c r="A9022">
        <v>42284</v>
      </c>
      <c r="B9022" t="s">
        <v>151</v>
      </c>
      <c r="C9022" t="s">
        <v>45</v>
      </c>
      <c r="D9022" t="s">
        <v>14</v>
      </c>
      <c r="E9022" t="s">
        <v>154</v>
      </c>
      <c r="G9022" s="1"/>
      <c r="H9022" s="1">
        <v>41867</v>
      </c>
      <c r="I9022" s="2">
        <v>0.58263888888888882</v>
      </c>
    </row>
    <row r="9023" spans="1:9" hidden="1">
      <c r="A9023">
        <v>42284</v>
      </c>
      <c r="B9023" t="s">
        <v>151</v>
      </c>
      <c r="C9023" t="s">
        <v>45</v>
      </c>
      <c r="D9023" t="s">
        <v>27</v>
      </c>
      <c r="E9023" t="s">
        <v>155</v>
      </c>
      <c r="G9023" s="1"/>
      <c r="H9023" s="1">
        <v>41867</v>
      </c>
      <c r="I9023" s="2">
        <v>0.58263888888888882</v>
      </c>
    </row>
    <row r="9024" spans="1:9" hidden="1">
      <c r="A9024">
        <v>42284</v>
      </c>
      <c r="B9024" t="s">
        <v>151</v>
      </c>
      <c r="C9024" t="s">
        <v>45</v>
      </c>
      <c r="D9024" t="s">
        <v>27</v>
      </c>
      <c r="E9024" t="s">
        <v>156</v>
      </c>
      <c r="G9024" s="1"/>
      <c r="H9024" s="1">
        <v>41867</v>
      </c>
      <c r="I9024" s="2">
        <v>0.58263888888888882</v>
      </c>
    </row>
    <row r="9025" spans="1:9" hidden="1">
      <c r="A9025">
        <v>42284</v>
      </c>
      <c r="B9025" t="s">
        <v>151</v>
      </c>
      <c r="C9025" t="s">
        <v>45</v>
      </c>
      <c r="D9025" t="s">
        <v>27</v>
      </c>
      <c r="E9025" t="s">
        <v>157</v>
      </c>
      <c r="G9025" s="1"/>
      <c r="H9025" s="1">
        <v>41867</v>
      </c>
      <c r="I9025" s="2">
        <v>0.58263888888888882</v>
      </c>
    </row>
    <row r="9026" spans="1:9" hidden="1">
      <c r="A9026">
        <v>42285</v>
      </c>
      <c r="B9026" t="s">
        <v>151</v>
      </c>
      <c r="C9026" t="s">
        <v>45</v>
      </c>
      <c r="D9026" t="s">
        <v>14</v>
      </c>
      <c r="E9026" t="s">
        <v>154</v>
      </c>
      <c r="G9026" s="1"/>
      <c r="H9026" s="1">
        <v>41867</v>
      </c>
      <c r="I9026" s="2">
        <v>0.58263888888888882</v>
      </c>
    </row>
    <row r="9027" spans="1:9" hidden="1">
      <c r="A9027">
        <v>42285</v>
      </c>
      <c r="B9027" t="s">
        <v>151</v>
      </c>
      <c r="C9027" t="s">
        <v>45</v>
      </c>
      <c r="D9027" t="s">
        <v>27</v>
      </c>
      <c r="E9027" t="s">
        <v>155</v>
      </c>
      <c r="G9027" s="1"/>
      <c r="H9027" s="1">
        <v>41867</v>
      </c>
      <c r="I9027" s="2">
        <v>0.58263888888888882</v>
      </c>
    </row>
    <row r="9028" spans="1:9" hidden="1">
      <c r="A9028">
        <v>42285</v>
      </c>
      <c r="B9028" t="s">
        <v>151</v>
      </c>
      <c r="C9028" t="s">
        <v>45</v>
      </c>
      <c r="D9028" t="s">
        <v>27</v>
      </c>
      <c r="E9028" t="s">
        <v>156</v>
      </c>
      <c r="G9028" s="1"/>
      <c r="H9028" s="1">
        <v>41867</v>
      </c>
      <c r="I9028" s="2">
        <v>0.58263888888888882</v>
      </c>
    </row>
    <row r="9029" spans="1:9" hidden="1">
      <c r="A9029">
        <v>42285</v>
      </c>
      <c r="B9029" t="s">
        <v>151</v>
      </c>
      <c r="C9029" t="s">
        <v>45</v>
      </c>
      <c r="D9029" t="s">
        <v>27</v>
      </c>
      <c r="E9029" t="s">
        <v>157</v>
      </c>
      <c r="G9029" s="1"/>
      <c r="H9029" s="1">
        <v>41867</v>
      </c>
      <c r="I9029" s="2">
        <v>0.58263888888888882</v>
      </c>
    </row>
    <row r="9030" spans="1:9" hidden="1">
      <c r="A9030">
        <v>42286</v>
      </c>
      <c r="B9030" t="s">
        <v>151</v>
      </c>
      <c r="C9030" t="s">
        <v>45</v>
      </c>
      <c r="D9030" t="s">
        <v>14</v>
      </c>
      <c r="E9030" t="s">
        <v>154</v>
      </c>
      <c r="G9030" s="1"/>
      <c r="H9030" s="1">
        <v>41867</v>
      </c>
      <c r="I9030" s="2">
        <v>0.58263888888888882</v>
      </c>
    </row>
    <row r="9031" spans="1:9" hidden="1">
      <c r="A9031">
        <v>42286</v>
      </c>
      <c r="B9031" t="s">
        <v>151</v>
      </c>
      <c r="C9031" t="s">
        <v>45</v>
      </c>
      <c r="D9031" t="s">
        <v>27</v>
      </c>
      <c r="E9031" t="s">
        <v>155</v>
      </c>
      <c r="G9031" s="1"/>
      <c r="H9031" s="1">
        <v>41867</v>
      </c>
      <c r="I9031" s="2">
        <v>0.58263888888888882</v>
      </c>
    </row>
    <row r="9032" spans="1:9" hidden="1">
      <c r="A9032">
        <v>42286</v>
      </c>
      <c r="B9032" t="s">
        <v>151</v>
      </c>
      <c r="C9032" t="s">
        <v>45</v>
      </c>
      <c r="D9032" t="s">
        <v>27</v>
      </c>
      <c r="E9032" t="s">
        <v>156</v>
      </c>
      <c r="G9032" s="1"/>
      <c r="H9032" s="1">
        <v>41867</v>
      </c>
      <c r="I9032" s="2">
        <v>0.58263888888888882</v>
      </c>
    </row>
    <row r="9033" spans="1:9" hidden="1">
      <c r="A9033">
        <v>42286</v>
      </c>
      <c r="B9033" t="s">
        <v>151</v>
      </c>
      <c r="C9033" t="s">
        <v>45</v>
      </c>
      <c r="D9033" t="s">
        <v>27</v>
      </c>
      <c r="E9033" t="s">
        <v>157</v>
      </c>
      <c r="G9033" s="1"/>
      <c r="H9033" s="1">
        <v>41867</v>
      </c>
      <c r="I9033" s="2">
        <v>0.58263888888888882</v>
      </c>
    </row>
    <row r="9034" spans="1:9" hidden="1">
      <c r="A9034">
        <v>42287</v>
      </c>
      <c r="B9034" t="s">
        <v>151</v>
      </c>
      <c r="C9034" t="s">
        <v>45</v>
      </c>
      <c r="D9034" t="s">
        <v>14</v>
      </c>
      <c r="E9034" t="s">
        <v>154</v>
      </c>
      <c r="G9034" s="1"/>
      <c r="H9034" s="1">
        <v>41867</v>
      </c>
      <c r="I9034" s="2">
        <v>0.58263888888888882</v>
      </c>
    </row>
    <row r="9035" spans="1:9" hidden="1">
      <c r="A9035">
        <v>42287</v>
      </c>
      <c r="B9035" t="s">
        <v>151</v>
      </c>
      <c r="C9035" t="s">
        <v>45</v>
      </c>
      <c r="D9035" t="s">
        <v>27</v>
      </c>
      <c r="E9035" t="s">
        <v>155</v>
      </c>
      <c r="G9035" s="1"/>
      <c r="H9035" s="1">
        <v>41867</v>
      </c>
      <c r="I9035" s="2">
        <v>0.58263888888888882</v>
      </c>
    </row>
    <row r="9036" spans="1:9" hidden="1">
      <c r="A9036">
        <v>42287</v>
      </c>
      <c r="B9036" t="s">
        <v>151</v>
      </c>
      <c r="C9036" t="s">
        <v>45</v>
      </c>
      <c r="D9036" t="s">
        <v>27</v>
      </c>
      <c r="E9036" t="s">
        <v>156</v>
      </c>
      <c r="G9036" s="1"/>
      <c r="H9036" s="1">
        <v>41867</v>
      </c>
      <c r="I9036" s="2">
        <v>0.58263888888888882</v>
      </c>
    </row>
    <row r="9037" spans="1:9" hidden="1">
      <c r="A9037">
        <v>42287</v>
      </c>
      <c r="B9037" t="s">
        <v>151</v>
      </c>
      <c r="C9037" t="s">
        <v>45</v>
      </c>
      <c r="D9037" t="s">
        <v>27</v>
      </c>
      <c r="E9037" t="s">
        <v>157</v>
      </c>
      <c r="G9037" s="1"/>
      <c r="H9037" s="1">
        <v>41867</v>
      </c>
      <c r="I9037" s="2">
        <v>0.58263888888888882</v>
      </c>
    </row>
    <row r="9038" spans="1:9" hidden="1">
      <c r="A9038">
        <v>42288</v>
      </c>
      <c r="B9038" t="s">
        <v>151</v>
      </c>
      <c r="C9038" t="s">
        <v>45</v>
      </c>
      <c r="D9038" t="s">
        <v>14</v>
      </c>
      <c r="E9038" t="s">
        <v>154</v>
      </c>
      <c r="G9038" s="1"/>
      <c r="H9038" s="1">
        <v>41867</v>
      </c>
      <c r="I9038" s="2">
        <v>0.58263888888888882</v>
      </c>
    </row>
    <row r="9039" spans="1:9" hidden="1">
      <c r="A9039">
        <v>42288</v>
      </c>
      <c r="B9039" t="s">
        <v>151</v>
      </c>
      <c r="C9039" t="s">
        <v>45</v>
      </c>
      <c r="D9039" t="s">
        <v>27</v>
      </c>
      <c r="E9039" t="s">
        <v>155</v>
      </c>
      <c r="G9039" s="1"/>
      <c r="H9039" s="1">
        <v>41867</v>
      </c>
      <c r="I9039" s="2">
        <v>0.58263888888888882</v>
      </c>
    </row>
    <row r="9040" spans="1:9" hidden="1">
      <c r="A9040">
        <v>42288</v>
      </c>
      <c r="B9040" t="s">
        <v>151</v>
      </c>
      <c r="C9040" t="s">
        <v>45</v>
      </c>
      <c r="D9040" t="s">
        <v>27</v>
      </c>
      <c r="E9040" t="s">
        <v>156</v>
      </c>
      <c r="G9040" s="1"/>
      <c r="H9040" s="1">
        <v>41867</v>
      </c>
      <c r="I9040" s="2">
        <v>0.58263888888888882</v>
      </c>
    </row>
    <row r="9041" spans="1:9" hidden="1">
      <c r="A9041">
        <v>42288</v>
      </c>
      <c r="B9041" t="s">
        <v>151</v>
      </c>
      <c r="C9041" t="s">
        <v>45</v>
      </c>
      <c r="D9041" t="s">
        <v>27</v>
      </c>
      <c r="E9041" t="s">
        <v>157</v>
      </c>
      <c r="G9041" s="1"/>
      <c r="H9041" s="1">
        <v>41867</v>
      </c>
      <c r="I9041" s="2">
        <v>0.58263888888888882</v>
      </c>
    </row>
    <row r="9042" spans="1:9" hidden="1">
      <c r="A9042">
        <v>42289</v>
      </c>
      <c r="B9042" t="s">
        <v>151</v>
      </c>
      <c r="C9042" t="s">
        <v>45</v>
      </c>
      <c r="D9042" t="s">
        <v>14</v>
      </c>
      <c r="E9042" t="s">
        <v>154</v>
      </c>
      <c r="G9042" s="1"/>
      <c r="H9042" s="1">
        <v>41867</v>
      </c>
      <c r="I9042" s="2">
        <v>0.58263888888888882</v>
      </c>
    </row>
    <row r="9043" spans="1:9" hidden="1">
      <c r="A9043">
        <v>42289</v>
      </c>
      <c r="B9043" t="s">
        <v>151</v>
      </c>
      <c r="C9043" t="s">
        <v>45</v>
      </c>
      <c r="D9043" t="s">
        <v>27</v>
      </c>
      <c r="E9043" t="s">
        <v>155</v>
      </c>
      <c r="G9043" s="1"/>
      <c r="H9043" s="1">
        <v>41867</v>
      </c>
      <c r="I9043" s="2">
        <v>0.58263888888888882</v>
      </c>
    </row>
    <row r="9044" spans="1:9" hidden="1">
      <c r="A9044">
        <v>42289</v>
      </c>
      <c r="B9044" t="s">
        <v>151</v>
      </c>
      <c r="C9044" t="s">
        <v>45</v>
      </c>
      <c r="D9044" t="s">
        <v>27</v>
      </c>
      <c r="E9044" t="s">
        <v>156</v>
      </c>
      <c r="G9044" s="1"/>
      <c r="H9044" s="1">
        <v>41867</v>
      </c>
      <c r="I9044" s="2">
        <v>0.58263888888888882</v>
      </c>
    </row>
    <row r="9045" spans="1:9" hidden="1">
      <c r="A9045">
        <v>42289</v>
      </c>
      <c r="B9045" t="s">
        <v>151</v>
      </c>
      <c r="C9045" t="s">
        <v>45</v>
      </c>
      <c r="D9045" t="s">
        <v>27</v>
      </c>
      <c r="E9045" t="s">
        <v>157</v>
      </c>
      <c r="G9045" s="1"/>
      <c r="H9045" s="1">
        <v>41867</v>
      </c>
      <c r="I9045" s="2">
        <v>0.58263888888888882</v>
      </c>
    </row>
    <row r="9046" spans="1:9" hidden="1">
      <c r="A9046">
        <v>42290</v>
      </c>
      <c r="B9046" t="s">
        <v>151</v>
      </c>
      <c r="C9046" t="s">
        <v>45</v>
      </c>
      <c r="D9046" t="s">
        <v>14</v>
      </c>
      <c r="E9046" t="s">
        <v>154</v>
      </c>
      <c r="G9046" s="1"/>
      <c r="H9046" s="1">
        <v>41867</v>
      </c>
      <c r="I9046" s="2">
        <v>0.58263888888888882</v>
      </c>
    </row>
    <row r="9047" spans="1:9" hidden="1">
      <c r="A9047">
        <v>42290</v>
      </c>
      <c r="B9047" t="s">
        <v>151</v>
      </c>
      <c r="C9047" t="s">
        <v>45</v>
      </c>
      <c r="D9047" t="s">
        <v>27</v>
      </c>
      <c r="E9047" t="s">
        <v>155</v>
      </c>
      <c r="G9047" s="1"/>
      <c r="H9047" s="1">
        <v>41867</v>
      </c>
      <c r="I9047" s="2">
        <v>0.58263888888888882</v>
      </c>
    </row>
    <row r="9048" spans="1:9" hidden="1">
      <c r="A9048">
        <v>42290</v>
      </c>
      <c r="B9048" t="s">
        <v>151</v>
      </c>
      <c r="C9048" t="s">
        <v>45</v>
      </c>
      <c r="D9048" t="s">
        <v>27</v>
      </c>
      <c r="E9048" t="s">
        <v>156</v>
      </c>
      <c r="G9048" s="1"/>
      <c r="H9048" s="1">
        <v>41867</v>
      </c>
      <c r="I9048" s="2">
        <v>0.58263888888888882</v>
      </c>
    </row>
    <row r="9049" spans="1:9" hidden="1">
      <c r="A9049">
        <v>42290</v>
      </c>
      <c r="B9049" t="s">
        <v>151</v>
      </c>
      <c r="C9049" t="s">
        <v>45</v>
      </c>
      <c r="D9049" t="s">
        <v>27</v>
      </c>
      <c r="E9049" t="s">
        <v>157</v>
      </c>
      <c r="G9049" s="1"/>
      <c r="H9049" s="1">
        <v>41867</v>
      </c>
      <c r="I9049" s="2">
        <v>0.58263888888888882</v>
      </c>
    </row>
    <row r="9050" spans="1:9" hidden="1">
      <c r="A9050">
        <v>42291</v>
      </c>
      <c r="B9050" t="s">
        <v>151</v>
      </c>
      <c r="C9050" t="s">
        <v>45</v>
      </c>
      <c r="D9050" t="s">
        <v>14</v>
      </c>
      <c r="E9050" t="s">
        <v>154</v>
      </c>
      <c r="G9050" s="1"/>
      <c r="H9050" s="1">
        <v>41867</v>
      </c>
      <c r="I9050" s="2">
        <v>0.58263888888888882</v>
      </c>
    </row>
    <row r="9051" spans="1:9" hidden="1">
      <c r="A9051">
        <v>42291</v>
      </c>
      <c r="B9051" t="s">
        <v>151</v>
      </c>
      <c r="C9051" t="s">
        <v>45</v>
      </c>
      <c r="D9051" t="s">
        <v>27</v>
      </c>
      <c r="E9051" t="s">
        <v>155</v>
      </c>
      <c r="G9051" s="1"/>
      <c r="H9051" s="1">
        <v>41867</v>
      </c>
      <c r="I9051" s="2">
        <v>0.58263888888888882</v>
      </c>
    </row>
    <row r="9052" spans="1:9" hidden="1">
      <c r="A9052">
        <v>42291</v>
      </c>
      <c r="B9052" t="s">
        <v>151</v>
      </c>
      <c r="C9052" t="s">
        <v>45</v>
      </c>
      <c r="D9052" t="s">
        <v>27</v>
      </c>
      <c r="E9052" t="s">
        <v>156</v>
      </c>
      <c r="G9052" s="1"/>
      <c r="H9052" s="1">
        <v>41867</v>
      </c>
      <c r="I9052" s="2">
        <v>0.58263888888888882</v>
      </c>
    </row>
    <row r="9053" spans="1:9" hidden="1">
      <c r="A9053">
        <v>42291</v>
      </c>
      <c r="B9053" t="s">
        <v>151</v>
      </c>
      <c r="C9053" t="s">
        <v>45</v>
      </c>
      <c r="D9053" t="s">
        <v>27</v>
      </c>
      <c r="E9053" t="s">
        <v>157</v>
      </c>
      <c r="G9053" s="1"/>
      <c r="H9053" s="1">
        <v>41867</v>
      </c>
      <c r="I9053" s="2">
        <v>0.58263888888888882</v>
      </c>
    </row>
    <row r="9054" spans="1:9" hidden="1">
      <c r="A9054">
        <v>42292</v>
      </c>
      <c r="B9054" t="s">
        <v>151</v>
      </c>
      <c r="C9054" t="s">
        <v>45</v>
      </c>
      <c r="D9054" t="s">
        <v>14</v>
      </c>
      <c r="E9054" t="s">
        <v>154</v>
      </c>
      <c r="G9054" s="1"/>
      <c r="H9054" s="1">
        <v>41867</v>
      </c>
      <c r="I9054" s="2">
        <v>0.58263888888888882</v>
      </c>
    </row>
    <row r="9055" spans="1:9" hidden="1">
      <c r="A9055">
        <v>42292</v>
      </c>
      <c r="B9055" t="s">
        <v>151</v>
      </c>
      <c r="C9055" t="s">
        <v>45</v>
      </c>
      <c r="D9055" t="s">
        <v>27</v>
      </c>
      <c r="E9055" t="s">
        <v>155</v>
      </c>
      <c r="G9055" s="1"/>
      <c r="H9055" s="1">
        <v>41867</v>
      </c>
      <c r="I9055" s="2">
        <v>0.58263888888888882</v>
      </c>
    </row>
    <row r="9056" spans="1:9" hidden="1">
      <c r="A9056">
        <v>42292</v>
      </c>
      <c r="B9056" t="s">
        <v>151</v>
      </c>
      <c r="C9056" t="s">
        <v>45</v>
      </c>
      <c r="D9056" t="s">
        <v>27</v>
      </c>
      <c r="E9056" t="s">
        <v>156</v>
      </c>
      <c r="G9056" s="1"/>
      <c r="H9056" s="1">
        <v>41867</v>
      </c>
      <c r="I9056" s="2">
        <v>0.58263888888888882</v>
      </c>
    </row>
    <row r="9057" spans="1:9" hidden="1">
      <c r="A9057">
        <v>42292</v>
      </c>
      <c r="B9057" t="s">
        <v>151</v>
      </c>
      <c r="C9057" t="s">
        <v>45</v>
      </c>
      <c r="D9057" t="s">
        <v>27</v>
      </c>
      <c r="E9057" t="s">
        <v>157</v>
      </c>
      <c r="G9057" s="1"/>
      <c r="H9057" s="1">
        <v>41867</v>
      </c>
      <c r="I9057" s="2">
        <v>0.58263888888888882</v>
      </c>
    </row>
    <row r="9058" spans="1:9" hidden="1">
      <c r="A9058">
        <v>42293</v>
      </c>
      <c r="B9058" t="s">
        <v>151</v>
      </c>
      <c r="C9058" t="s">
        <v>45</v>
      </c>
      <c r="D9058" t="s">
        <v>14</v>
      </c>
      <c r="E9058" t="s">
        <v>154</v>
      </c>
      <c r="G9058" s="1"/>
      <c r="H9058" s="1">
        <v>41867</v>
      </c>
      <c r="I9058" s="2">
        <v>0.58263888888888882</v>
      </c>
    </row>
    <row r="9059" spans="1:9" hidden="1">
      <c r="A9059">
        <v>42293</v>
      </c>
      <c r="B9059" t="s">
        <v>151</v>
      </c>
      <c r="C9059" t="s">
        <v>45</v>
      </c>
      <c r="D9059" t="s">
        <v>27</v>
      </c>
      <c r="E9059" t="s">
        <v>155</v>
      </c>
      <c r="G9059" s="1"/>
      <c r="H9059" s="1">
        <v>41867</v>
      </c>
      <c r="I9059" s="2">
        <v>0.58263888888888882</v>
      </c>
    </row>
    <row r="9060" spans="1:9" hidden="1">
      <c r="A9060">
        <v>42293</v>
      </c>
      <c r="B9060" t="s">
        <v>151</v>
      </c>
      <c r="C9060" t="s">
        <v>45</v>
      </c>
      <c r="D9060" t="s">
        <v>27</v>
      </c>
      <c r="E9060" t="s">
        <v>156</v>
      </c>
      <c r="G9060" s="1"/>
      <c r="H9060" s="1">
        <v>41867</v>
      </c>
      <c r="I9060" s="2">
        <v>0.58263888888888882</v>
      </c>
    </row>
    <row r="9061" spans="1:9" hidden="1">
      <c r="A9061">
        <v>42293</v>
      </c>
      <c r="B9061" t="s">
        <v>151</v>
      </c>
      <c r="C9061" t="s">
        <v>45</v>
      </c>
      <c r="D9061" t="s">
        <v>27</v>
      </c>
      <c r="E9061" t="s">
        <v>157</v>
      </c>
      <c r="G9061" s="1"/>
      <c r="H9061" s="1">
        <v>41867</v>
      </c>
      <c r="I9061" s="2">
        <v>0.58263888888888882</v>
      </c>
    </row>
    <row r="9062" spans="1:9" hidden="1">
      <c r="A9062">
        <v>42294</v>
      </c>
      <c r="B9062" t="s">
        <v>151</v>
      </c>
      <c r="C9062" t="s">
        <v>45</v>
      </c>
      <c r="D9062" t="s">
        <v>14</v>
      </c>
      <c r="E9062" t="s">
        <v>154</v>
      </c>
      <c r="G9062" s="1"/>
      <c r="H9062" s="1">
        <v>41867</v>
      </c>
      <c r="I9062" s="2">
        <v>0.58263888888888882</v>
      </c>
    </row>
    <row r="9063" spans="1:9" hidden="1">
      <c r="A9063">
        <v>42294</v>
      </c>
      <c r="B9063" t="s">
        <v>151</v>
      </c>
      <c r="C9063" t="s">
        <v>45</v>
      </c>
      <c r="D9063" t="s">
        <v>27</v>
      </c>
      <c r="E9063" t="s">
        <v>155</v>
      </c>
      <c r="G9063" s="1"/>
      <c r="H9063" s="1">
        <v>41867</v>
      </c>
      <c r="I9063" s="2">
        <v>0.58263888888888882</v>
      </c>
    </row>
    <row r="9064" spans="1:9" hidden="1">
      <c r="A9064">
        <v>42294</v>
      </c>
      <c r="B9064" t="s">
        <v>151</v>
      </c>
      <c r="C9064" t="s">
        <v>45</v>
      </c>
      <c r="D9064" t="s">
        <v>27</v>
      </c>
      <c r="E9064" t="s">
        <v>156</v>
      </c>
      <c r="G9064" s="1"/>
      <c r="H9064" s="1">
        <v>41867</v>
      </c>
      <c r="I9064" s="2">
        <v>0.58263888888888882</v>
      </c>
    </row>
    <row r="9065" spans="1:9" hidden="1">
      <c r="A9065">
        <v>42294</v>
      </c>
      <c r="B9065" t="s">
        <v>151</v>
      </c>
      <c r="C9065" t="s">
        <v>45</v>
      </c>
      <c r="D9065" t="s">
        <v>27</v>
      </c>
      <c r="E9065" t="s">
        <v>157</v>
      </c>
      <c r="G9065" s="1"/>
      <c r="H9065" s="1">
        <v>41867</v>
      </c>
      <c r="I9065" s="2">
        <v>0.58263888888888882</v>
      </c>
    </row>
    <row r="9066" spans="1:9" hidden="1">
      <c r="A9066">
        <v>42295</v>
      </c>
      <c r="B9066" t="s">
        <v>151</v>
      </c>
      <c r="C9066" t="s">
        <v>45</v>
      </c>
      <c r="D9066" t="s">
        <v>14</v>
      </c>
      <c r="E9066" t="s">
        <v>154</v>
      </c>
      <c r="G9066" s="1"/>
      <c r="H9066" s="1">
        <v>41867</v>
      </c>
      <c r="I9066" s="2">
        <v>0.58263888888888882</v>
      </c>
    </row>
    <row r="9067" spans="1:9" hidden="1">
      <c r="A9067">
        <v>42295</v>
      </c>
      <c r="B9067" t="s">
        <v>151</v>
      </c>
      <c r="C9067" t="s">
        <v>45</v>
      </c>
      <c r="D9067" t="s">
        <v>27</v>
      </c>
      <c r="E9067" t="s">
        <v>155</v>
      </c>
      <c r="G9067" s="1"/>
      <c r="H9067" s="1">
        <v>41867</v>
      </c>
      <c r="I9067" s="2">
        <v>0.58263888888888882</v>
      </c>
    </row>
    <row r="9068" spans="1:9" hidden="1">
      <c r="A9068">
        <v>42295</v>
      </c>
      <c r="B9068" t="s">
        <v>151</v>
      </c>
      <c r="C9068" t="s">
        <v>45</v>
      </c>
      <c r="D9068" t="s">
        <v>27</v>
      </c>
      <c r="E9068" t="s">
        <v>156</v>
      </c>
      <c r="G9068" s="1"/>
      <c r="H9068" s="1">
        <v>41867</v>
      </c>
      <c r="I9068" s="2">
        <v>0.58263888888888882</v>
      </c>
    </row>
    <row r="9069" spans="1:9" hidden="1">
      <c r="A9069">
        <v>42295</v>
      </c>
      <c r="B9069" t="s">
        <v>151</v>
      </c>
      <c r="C9069" t="s">
        <v>45</v>
      </c>
      <c r="D9069" t="s">
        <v>27</v>
      </c>
      <c r="E9069" t="s">
        <v>157</v>
      </c>
      <c r="G9069" s="1"/>
      <c r="H9069" s="1">
        <v>41867</v>
      </c>
      <c r="I9069" s="2">
        <v>0.58263888888888882</v>
      </c>
    </row>
    <row r="9070" spans="1:9" hidden="1">
      <c r="A9070">
        <v>42296</v>
      </c>
      <c r="B9070" t="s">
        <v>151</v>
      </c>
      <c r="C9070" t="s">
        <v>45</v>
      </c>
      <c r="D9070" t="s">
        <v>14</v>
      </c>
      <c r="E9070" t="s">
        <v>154</v>
      </c>
      <c r="G9070" s="1"/>
      <c r="H9070" s="1">
        <v>41867</v>
      </c>
      <c r="I9070" s="2">
        <v>0.58263888888888882</v>
      </c>
    </row>
    <row r="9071" spans="1:9" hidden="1">
      <c r="A9071">
        <v>42296</v>
      </c>
      <c r="B9071" t="s">
        <v>151</v>
      </c>
      <c r="C9071" t="s">
        <v>45</v>
      </c>
      <c r="D9071" t="s">
        <v>27</v>
      </c>
      <c r="E9071" t="s">
        <v>155</v>
      </c>
      <c r="G9071" s="1"/>
      <c r="H9071" s="1">
        <v>41867</v>
      </c>
      <c r="I9071" s="2">
        <v>0.58263888888888882</v>
      </c>
    </row>
    <row r="9072" spans="1:9" hidden="1">
      <c r="A9072">
        <v>42296</v>
      </c>
      <c r="B9072" t="s">
        <v>151</v>
      </c>
      <c r="C9072" t="s">
        <v>45</v>
      </c>
      <c r="D9072" t="s">
        <v>27</v>
      </c>
      <c r="E9072" t="s">
        <v>156</v>
      </c>
      <c r="G9072" s="1"/>
      <c r="H9072" s="1">
        <v>41867</v>
      </c>
      <c r="I9072" s="2">
        <v>0.58263888888888882</v>
      </c>
    </row>
    <row r="9073" spans="1:9" hidden="1">
      <c r="A9073">
        <v>42296</v>
      </c>
      <c r="B9073" t="s">
        <v>151</v>
      </c>
      <c r="C9073" t="s">
        <v>45</v>
      </c>
      <c r="D9073" t="s">
        <v>27</v>
      </c>
      <c r="E9073" t="s">
        <v>157</v>
      </c>
      <c r="G9073" s="1"/>
      <c r="H9073" s="1">
        <v>41867</v>
      </c>
      <c r="I9073" s="2">
        <v>0.58263888888888882</v>
      </c>
    </row>
    <row r="9074" spans="1:9" hidden="1">
      <c r="A9074">
        <v>42297</v>
      </c>
      <c r="B9074" t="s">
        <v>151</v>
      </c>
      <c r="C9074" t="s">
        <v>45</v>
      </c>
      <c r="D9074" t="s">
        <v>14</v>
      </c>
      <c r="E9074" t="s">
        <v>154</v>
      </c>
      <c r="G9074" s="1"/>
      <c r="H9074" s="1">
        <v>41867</v>
      </c>
      <c r="I9074" s="2">
        <v>0.58263888888888882</v>
      </c>
    </row>
    <row r="9075" spans="1:9" hidden="1">
      <c r="A9075">
        <v>42297</v>
      </c>
      <c r="B9075" t="s">
        <v>151</v>
      </c>
      <c r="C9075" t="s">
        <v>45</v>
      </c>
      <c r="D9075" t="s">
        <v>27</v>
      </c>
      <c r="E9075" t="s">
        <v>155</v>
      </c>
      <c r="G9075" s="1"/>
      <c r="H9075" s="1">
        <v>41867</v>
      </c>
      <c r="I9075" s="2">
        <v>0.58263888888888882</v>
      </c>
    </row>
    <row r="9076" spans="1:9" hidden="1">
      <c r="A9076">
        <v>42297</v>
      </c>
      <c r="B9076" t="s">
        <v>151</v>
      </c>
      <c r="C9076" t="s">
        <v>45</v>
      </c>
      <c r="D9076" t="s">
        <v>27</v>
      </c>
      <c r="E9076" t="s">
        <v>156</v>
      </c>
      <c r="G9076" s="1"/>
      <c r="H9076" s="1">
        <v>41867</v>
      </c>
      <c r="I9076" s="2">
        <v>0.58263888888888882</v>
      </c>
    </row>
    <row r="9077" spans="1:9" hidden="1">
      <c r="A9077">
        <v>42297</v>
      </c>
      <c r="B9077" t="s">
        <v>151</v>
      </c>
      <c r="C9077" t="s">
        <v>45</v>
      </c>
      <c r="D9077" t="s">
        <v>27</v>
      </c>
      <c r="E9077" t="s">
        <v>157</v>
      </c>
      <c r="G9077" s="1"/>
      <c r="H9077" s="1">
        <v>41867</v>
      </c>
      <c r="I9077" s="2">
        <v>0.58263888888888882</v>
      </c>
    </row>
    <row r="9078" spans="1:9" hidden="1">
      <c r="A9078">
        <v>42298</v>
      </c>
      <c r="B9078" t="s">
        <v>151</v>
      </c>
      <c r="C9078" t="s">
        <v>45</v>
      </c>
      <c r="D9078" t="s">
        <v>14</v>
      </c>
      <c r="E9078" t="s">
        <v>154</v>
      </c>
      <c r="G9078" s="1"/>
      <c r="H9078" s="1">
        <v>41867</v>
      </c>
      <c r="I9078" s="2">
        <v>0.58263888888888882</v>
      </c>
    </row>
    <row r="9079" spans="1:9" hidden="1">
      <c r="A9079">
        <v>42298</v>
      </c>
      <c r="B9079" t="s">
        <v>151</v>
      </c>
      <c r="C9079" t="s">
        <v>45</v>
      </c>
      <c r="D9079" t="s">
        <v>27</v>
      </c>
      <c r="E9079" t="s">
        <v>155</v>
      </c>
      <c r="G9079" s="1"/>
      <c r="H9079" s="1">
        <v>41867</v>
      </c>
      <c r="I9079" s="2">
        <v>0.58263888888888882</v>
      </c>
    </row>
    <row r="9080" spans="1:9" hidden="1">
      <c r="A9080">
        <v>42298</v>
      </c>
      <c r="B9080" t="s">
        <v>151</v>
      </c>
      <c r="C9080" t="s">
        <v>45</v>
      </c>
      <c r="D9080" t="s">
        <v>27</v>
      </c>
      <c r="E9080" t="s">
        <v>156</v>
      </c>
      <c r="G9080" s="1"/>
      <c r="H9080" s="1">
        <v>41867</v>
      </c>
      <c r="I9080" s="2">
        <v>0.58263888888888882</v>
      </c>
    </row>
    <row r="9081" spans="1:9" hidden="1">
      <c r="A9081">
        <v>42298</v>
      </c>
      <c r="B9081" t="s">
        <v>151</v>
      </c>
      <c r="C9081" t="s">
        <v>45</v>
      </c>
      <c r="D9081" t="s">
        <v>27</v>
      </c>
      <c r="E9081" t="s">
        <v>157</v>
      </c>
      <c r="G9081" s="1"/>
      <c r="H9081" s="1">
        <v>41867</v>
      </c>
      <c r="I9081" s="2">
        <v>0.58263888888888882</v>
      </c>
    </row>
    <row r="9082" spans="1:9" hidden="1">
      <c r="A9082">
        <v>42299</v>
      </c>
      <c r="B9082" t="s">
        <v>151</v>
      </c>
      <c r="C9082" t="s">
        <v>45</v>
      </c>
      <c r="D9082" t="s">
        <v>14</v>
      </c>
      <c r="E9082" t="s">
        <v>154</v>
      </c>
      <c r="G9082" s="1"/>
      <c r="H9082" s="1">
        <v>41867</v>
      </c>
      <c r="I9082" s="2">
        <v>0.58263888888888882</v>
      </c>
    </row>
    <row r="9083" spans="1:9" hidden="1">
      <c r="A9083">
        <v>42299</v>
      </c>
      <c r="B9083" t="s">
        <v>151</v>
      </c>
      <c r="C9083" t="s">
        <v>45</v>
      </c>
      <c r="D9083" t="s">
        <v>27</v>
      </c>
      <c r="E9083" t="s">
        <v>155</v>
      </c>
      <c r="G9083" s="1"/>
      <c r="H9083" s="1">
        <v>41867</v>
      </c>
      <c r="I9083" s="2">
        <v>0.58263888888888882</v>
      </c>
    </row>
    <row r="9084" spans="1:9" hidden="1">
      <c r="A9084">
        <v>42299</v>
      </c>
      <c r="B9084" t="s">
        <v>151</v>
      </c>
      <c r="C9084" t="s">
        <v>45</v>
      </c>
      <c r="D9084" t="s">
        <v>27</v>
      </c>
      <c r="E9084" t="s">
        <v>156</v>
      </c>
      <c r="G9084" s="1"/>
      <c r="H9084" s="1">
        <v>41867</v>
      </c>
      <c r="I9084" s="2">
        <v>0.58263888888888882</v>
      </c>
    </row>
    <row r="9085" spans="1:9" hidden="1">
      <c r="A9085">
        <v>42299</v>
      </c>
      <c r="B9085" t="s">
        <v>151</v>
      </c>
      <c r="C9085" t="s">
        <v>45</v>
      </c>
      <c r="D9085" t="s">
        <v>27</v>
      </c>
      <c r="E9085" t="s">
        <v>157</v>
      </c>
      <c r="G9085" s="1"/>
      <c r="H9085" s="1">
        <v>41867</v>
      </c>
      <c r="I9085" s="2">
        <v>0.58263888888888882</v>
      </c>
    </row>
    <row r="9086" spans="1:9" hidden="1">
      <c r="A9086">
        <v>42300</v>
      </c>
      <c r="B9086" t="s">
        <v>151</v>
      </c>
      <c r="C9086" t="s">
        <v>45</v>
      </c>
      <c r="D9086" t="s">
        <v>14</v>
      </c>
      <c r="E9086" t="s">
        <v>154</v>
      </c>
      <c r="G9086" s="1"/>
      <c r="H9086" s="1">
        <v>41867</v>
      </c>
      <c r="I9086" s="2">
        <v>0.58263888888888882</v>
      </c>
    </row>
    <row r="9087" spans="1:9" hidden="1">
      <c r="A9087">
        <v>42300</v>
      </c>
      <c r="B9087" t="s">
        <v>151</v>
      </c>
      <c r="C9087" t="s">
        <v>45</v>
      </c>
      <c r="D9087" t="s">
        <v>27</v>
      </c>
      <c r="E9087" t="s">
        <v>155</v>
      </c>
      <c r="G9087" s="1"/>
      <c r="H9087" s="1">
        <v>41867</v>
      </c>
      <c r="I9087" s="2">
        <v>0.58263888888888882</v>
      </c>
    </row>
    <row r="9088" spans="1:9" hidden="1">
      <c r="A9088">
        <v>42300</v>
      </c>
      <c r="B9088" t="s">
        <v>151</v>
      </c>
      <c r="C9088" t="s">
        <v>45</v>
      </c>
      <c r="D9088" t="s">
        <v>27</v>
      </c>
      <c r="E9088" t="s">
        <v>156</v>
      </c>
      <c r="G9088" s="1"/>
      <c r="H9088" s="1">
        <v>41867</v>
      </c>
      <c r="I9088" s="2">
        <v>0.58263888888888882</v>
      </c>
    </row>
    <row r="9089" spans="1:9" hidden="1">
      <c r="A9089">
        <v>42300</v>
      </c>
      <c r="B9089" t="s">
        <v>151</v>
      </c>
      <c r="C9089" t="s">
        <v>45</v>
      </c>
      <c r="D9089" t="s">
        <v>27</v>
      </c>
      <c r="E9089" t="s">
        <v>157</v>
      </c>
      <c r="G9089" s="1"/>
      <c r="H9089" s="1">
        <v>41867</v>
      </c>
      <c r="I9089" s="2">
        <v>0.58263888888888882</v>
      </c>
    </row>
    <row r="9090" spans="1:9" hidden="1">
      <c r="A9090">
        <v>42301</v>
      </c>
      <c r="B9090" t="s">
        <v>151</v>
      </c>
      <c r="C9090" t="s">
        <v>45</v>
      </c>
      <c r="D9090" t="s">
        <v>14</v>
      </c>
      <c r="E9090" t="s">
        <v>154</v>
      </c>
      <c r="G9090" s="1"/>
      <c r="H9090" s="1">
        <v>41867</v>
      </c>
      <c r="I9090" s="2">
        <v>0.58263888888888882</v>
      </c>
    </row>
    <row r="9091" spans="1:9" hidden="1">
      <c r="A9091">
        <v>42301</v>
      </c>
      <c r="B9091" t="s">
        <v>151</v>
      </c>
      <c r="C9091" t="s">
        <v>45</v>
      </c>
      <c r="D9091" t="s">
        <v>27</v>
      </c>
      <c r="E9091" t="s">
        <v>155</v>
      </c>
      <c r="G9091" s="1"/>
      <c r="H9091" s="1">
        <v>41867</v>
      </c>
      <c r="I9091" s="2">
        <v>0.58263888888888882</v>
      </c>
    </row>
    <row r="9092" spans="1:9" hidden="1">
      <c r="A9092">
        <v>42301</v>
      </c>
      <c r="B9092" t="s">
        <v>151</v>
      </c>
      <c r="C9092" t="s">
        <v>45</v>
      </c>
      <c r="D9092" t="s">
        <v>27</v>
      </c>
      <c r="E9092" t="s">
        <v>156</v>
      </c>
      <c r="G9092" s="1"/>
      <c r="H9092" s="1">
        <v>41867</v>
      </c>
      <c r="I9092" s="2">
        <v>0.58263888888888882</v>
      </c>
    </row>
    <row r="9093" spans="1:9" hidden="1">
      <c r="A9093">
        <v>42301</v>
      </c>
      <c r="B9093" t="s">
        <v>151</v>
      </c>
      <c r="C9093" t="s">
        <v>45</v>
      </c>
      <c r="D9093" t="s">
        <v>27</v>
      </c>
      <c r="E9093" t="s">
        <v>157</v>
      </c>
      <c r="G9093" s="1"/>
      <c r="H9093" s="1">
        <v>41867</v>
      </c>
      <c r="I9093" s="2">
        <v>0.58263888888888882</v>
      </c>
    </row>
    <row r="9094" spans="1:9" hidden="1">
      <c r="A9094">
        <v>42302</v>
      </c>
      <c r="B9094" t="s">
        <v>151</v>
      </c>
      <c r="C9094" t="s">
        <v>45</v>
      </c>
      <c r="D9094" t="s">
        <v>14</v>
      </c>
      <c r="E9094" t="s">
        <v>154</v>
      </c>
      <c r="G9094" s="1"/>
      <c r="H9094" s="1">
        <v>41867</v>
      </c>
      <c r="I9094" s="2">
        <v>0.58263888888888882</v>
      </c>
    </row>
    <row r="9095" spans="1:9" hidden="1">
      <c r="A9095">
        <v>42302</v>
      </c>
      <c r="B9095" t="s">
        <v>151</v>
      </c>
      <c r="C9095" t="s">
        <v>45</v>
      </c>
      <c r="D9095" t="s">
        <v>27</v>
      </c>
      <c r="E9095" t="s">
        <v>155</v>
      </c>
      <c r="G9095" s="1"/>
      <c r="H9095" s="1">
        <v>41867</v>
      </c>
      <c r="I9095" s="2">
        <v>0.58263888888888882</v>
      </c>
    </row>
    <row r="9096" spans="1:9" hidden="1">
      <c r="A9096">
        <v>42302</v>
      </c>
      <c r="B9096" t="s">
        <v>151</v>
      </c>
      <c r="C9096" t="s">
        <v>45</v>
      </c>
      <c r="D9096" t="s">
        <v>27</v>
      </c>
      <c r="E9096" t="s">
        <v>156</v>
      </c>
      <c r="G9096" s="1"/>
      <c r="H9096" s="1">
        <v>41867</v>
      </c>
      <c r="I9096" s="2">
        <v>0.58263888888888882</v>
      </c>
    </row>
    <row r="9097" spans="1:9" hidden="1">
      <c r="A9097">
        <v>42302</v>
      </c>
      <c r="B9097" t="s">
        <v>151</v>
      </c>
      <c r="C9097" t="s">
        <v>45</v>
      </c>
      <c r="D9097" t="s">
        <v>27</v>
      </c>
      <c r="E9097" t="s">
        <v>157</v>
      </c>
      <c r="G9097" s="1"/>
      <c r="H9097" s="1">
        <v>41867</v>
      </c>
      <c r="I9097" s="2">
        <v>0.58263888888888882</v>
      </c>
    </row>
    <row r="9098" spans="1:9" hidden="1">
      <c r="A9098">
        <v>42303</v>
      </c>
      <c r="B9098" t="s">
        <v>151</v>
      </c>
      <c r="C9098" t="s">
        <v>45</v>
      </c>
      <c r="D9098" t="s">
        <v>14</v>
      </c>
      <c r="E9098" t="s">
        <v>154</v>
      </c>
      <c r="G9098" s="1"/>
      <c r="H9098" s="1">
        <v>41867</v>
      </c>
      <c r="I9098" s="2">
        <v>0.58263888888888882</v>
      </c>
    </row>
    <row r="9099" spans="1:9" hidden="1">
      <c r="A9099">
        <v>42303</v>
      </c>
      <c r="B9099" t="s">
        <v>151</v>
      </c>
      <c r="C9099" t="s">
        <v>45</v>
      </c>
      <c r="D9099" t="s">
        <v>27</v>
      </c>
      <c r="E9099" t="s">
        <v>155</v>
      </c>
      <c r="G9099" s="1"/>
      <c r="H9099" s="1">
        <v>41867</v>
      </c>
      <c r="I9099" s="2">
        <v>0.58263888888888882</v>
      </c>
    </row>
    <row r="9100" spans="1:9" hidden="1">
      <c r="A9100">
        <v>42303</v>
      </c>
      <c r="B9100" t="s">
        <v>151</v>
      </c>
      <c r="C9100" t="s">
        <v>45</v>
      </c>
      <c r="D9100" t="s">
        <v>27</v>
      </c>
      <c r="E9100" t="s">
        <v>156</v>
      </c>
      <c r="G9100" s="1"/>
      <c r="H9100" s="1">
        <v>41867</v>
      </c>
      <c r="I9100" s="2">
        <v>0.58263888888888882</v>
      </c>
    </row>
    <row r="9101" spans="1:9" hidden="1">
      <c r="A9101">
        <v>42303</v>
      </c>
      <c r="B9101" t="s">
        <v>151</v>
      </c>
      <c r="C9101" t="s">
        <v>45</v>
      </c>
      <c r="D9101" t="s">
        <v>27</v>
      </c>
      <c r="E9101" t="s">
        <v>157</v>
      </c>
      <c r="G9101" s="1"/>
      <c r="H9101" s="1">
        <v>41867</v>
      </c>
      <c r="I9101" s="2">
        <v>0.58263888888888882</v>
      </c>
    </row>
    <row r="9102" spans="1:9" hidden="1">
      <c r="A9102">
        <v>42304</v>
      </c>
      <c r="B9102" t="s">
        <v>151</v>
      </c>
      <c r="C9102" t="s">
        <v>45</v>
      </c>
      <c r="D9102" t="s">
        <v>14</v>
      </c>
      <c r="E9102" t="s">
        <v>154</v>
      </c>
      <c r="G9102" s="1"/>
      <c r="H9102" s="1">
        <v>41867</v>
      </c>
      <c r="I9102" s="2">
        <v>0.58263888888888882</v>
      </c>
    </row>
    <row r="9103" spans="1:9" hidden="1">
      <c r="A9103">
        <v>42304</v>
      </c>
      <c r="B9103" t="s">
        <v>151</v>
      </c>
      <c r="C9103" t="s">
        <v>45</v>
      </c>
      <c r="D9103" t="s">
        <v>27</v>
      </c>
      <c r="E9103" t="s">
        <v>155</v>
      </c>
      <c r="G9103" s="1"/>
      <c r="H9103" s="1">
        <v>41867</v>
      </c>
      <c r="I9103" s="2">
        <v>0.58263888888888882</v>
      </c>
    </row>
    <row r="9104" spans="1:9" hidden="1">
      <c r="A9104">
        <v>42304</v>
      </c>
      <c r="B9104" t="s">
        <v>151</v>
      </c>
      <c r="C9104" t="s">
        <v>45</v>
      </c>
      <c r="D9104" t="s">
        <v>27</v>
      </c>
      <c r="E9104" t="s">
        <v>156</v>
      </c>
      <c r="G9104" s="1"/>
      <c r="H9104" s="1">
        <v>41867</v>
      </c>
      <c r="I9104" s="2">
        <v>0.58263888888888882</v>
      </c>
    </row>
    <row r="9105" spans="1:9" hidden="1">
      <c r="A9105">
        <v>42304</v>
      </c>
      <c r="B9105" t="s">
        <v>151</v>
      </c>
      <c r="C9105" t="s">
        <v>45</v>
      </c>
      <c r="D9105" t="s">
        <v>27</v>
      </c>
      <c r="E9105" t="s">
        <v>157</v>
      </c>
      <c r="G9105" s="1"/>
      <c r="H9105" s="1">
        <v>41867</v>
      </c>
      <c r="I9105" s="2">
        <v>0.58263888888888882</v>
      </c>
    </row>
    <row r="9106" spans="1:9" hidden="1">
      <c r="A9106">
        <v>42305</v>
      </c>
      <c r="B9106" t="s">
        <v>151</v>
      </c>
      <c r="C9106" t="s">
        <v>45</v>
      </c>
      <c r="D9106" t="s">
        <v>14</v>
      </c>
      <c r="E9106" t="s">
        <v>154</v>
      </c>
      <c r="G9106" s="1"/>
      <c r="H9106" s="1">
        <v>41867</v>
      </c>
      <c r="I9106" s="2">
        <v>0.58263888888888882</v>
      </c>
    </row>
    <row r="9107" spans="1:9" hidden="1">
      <c r="A9107">
        <v>42305</v>
      </c>
      <c r="B9107" t="s">
        <v>151</v>
      </c>
      <c r="C9107" t="s">
        <v>45</v>
      </c>
      <c r="D9107" t="s">
        <v>27</v>
      </c>
      <c r="E9107" t="s">
        <v>155</v>
      </c>
      <c r="G9107" s="1"/>
      <c r="H9107" s="1">
        <v>41867</v>
      </c>
      <c r="I9107" s="2">
        <v>0.58263888888888882</v>
      </c>
    </row>
    <row r="9108" spans="1:9" hidden="1">
      <c r="A9108">
        <v>42305</v>
      </c>
      <c r="B9108" t="s">
        <v>151</v>
      </c>
      <c r="C9108" t="s">
        <v>45</v>
      </c>
      <c r="D9108" t="s">
        <v>27</v>
      </c>
      <c r="E9108" t="s">
        <v>156</v>
      </c>
      <c r="G9108" s="1"/>
      <c r="H9108" s="1">
        <v>41867</v>
      </c>
      <c r="I9108" s="2">
        <v>0.58263888888888882</v>
      </c>
    </row>
    <row r="9109" spans="1:9" hidden="1">
      <c r="A9109">
        <v>42305</v>
      </c>
      <c r="B9109" t="s">
        <v>151</v>
      </c>
      <c r="C9109" t="s">
        <v>45</v>
      </c>
      <c r="D9109" t="s">
        <v>27</v>
      </c>
      <c r="E9109" t="s">
        <v>157</v>
      </c>
      <c r="G9109" s="1"/>
      <c r="H9109" s="1">
        <v>41867</v>
      </c>
      <c r="I9109" s="2">
        <v>0.58263888888888882</v>
      </c>
    </row>
    <row r="9110" spans="1:9" hidden="1">
      <c r="A9110">
        <v>42306</v>
      </c>
      <c r="B9110" t="s">
        <v>151</v>
      </c>
      <c r="C9110" t="s">
        <v>45</v>
      </c>
      <c r="D9110" t="s">
        <v>14</v>
      </c>
      <c r="E9110" t="s">
        <v>154</v>
      </c>
      <c r="G9110" s="1"/>
      <c r="H9110" s="1">
        <v>41867</v>
      </c>
      <c r="I9110" s="2">
        <v>0.58263888888888882</v>
      </c>
    </row>
    <row r="9111" spans="1:9" hidden="1">
      <c r="A9111">
        <v>42306</v>
      </c>
      <c r="B9111" t="s">
        <v>151</v>
      </c>
      <c r="C9111" t="s">
        <v>45</v>
      </c>
      <c r="D9111" t="s">
        <v>27</v>
      </c>
      <c r="E9111" t="s">
        <v>155</v>
      </c>
      <c r="G9111" s="1"/>
      <c r="H9111" s="1">
        <v>41867</v>
      </c>
      <c r="I9111" s="2">
        <v>0.58263888888888882</v>
      </c>
    </row>
    <row r="9112" spans="1:9" hidden="1">
      <c r="A9112">
        <v>42306</v>
      </c>
      <c r="B9112" t="s">
        <v>151</v>
      </c>
      <c r="C9112" t="s">
        <v>45</v>
      </c>
      <c r="D9112" t="s">
        <v>27</v>
      </c>
      <c r="E9112" t="s">
        <v>156</v>
      </c>
      <c r="G9112" s="1"/>
      <c r="H9112" s="1">
        <v>41867</v>
      </c>
      <c r="I9112" s="2">
        <v>0.58263888888888882</v>
      </c>
    </row>
    <row r="9113" spans="1:9" hidden="1">
      <c r="A9113">
        <v>42306</v>
      </c>
      <c r="B9113" t="s">
        <v>151</v>
      </c>
      <c r="C9113" t="s">
        <v>45</v>
      </c>
      <c r="D9113" t="s">
        <v>27</v>
      </c>
      <c r="E9113" t="s">
        <v>157</v>
      </c>
      <c r="G9113" s="1"/>
      <c r="H9113" s="1">
        <v>41867</v>
      </c>
      <c r="I9113" s="2">
        <v>0.58263888888888882</v>
      </c>
    </row>
    <row r="9114" spans="1:9" hidden="1">
      <c r="A9114">
        <v>42307</v>
      </c>
      <c r="B9114" t="s">
        <v>151</v>
      </c>
      <c r="C9114" t="s">
        <v>45</v>
      </c>
      <c r="D9114" t="s">
        <v>14</v>
      </c>
      <c r="E9114" t="s">
        <v>154</v>
      </c>
      <c r="G9114" s="1"/>
      <c r="H9114" s="1">
        <v>41867</v>
      </c>
      <c r="I9114" s="2">
        <v>0.58263888888888882</v>
      </c>
    </row>
    <row r="9115" spans="1:9" hidden="1">
      <c r="A9115">
        <v>42307</v>
      </c>
      <c r="B9115" t="s">
        <v>151</v>
      </c>
      <c r="C9115" t="s">
        <v>45</v>
      </c>
      <c r="D9115" t="s">
        <v>27</v>
      </c>
      <c r="E9115" t="s">
        <v>155</v>
      </c>
      <c r="G9115" s="1"/>
      <c r="H9115" s="1">
        <v>41867</v>
      </c>
      <c r="I9115" s="2">
        <v>0.58263888888888882</v>
      </c>
    </row>
    <row r="9116" spans="1:9" hidden="1">
      <c r="A9116">
        <v>42307</v>
      </c>
      <c r="B9116" t="s">
        <v>151</v>
      </c>
      <c r="C9116" t="s">
        <v>45</v>
      </c>
      <c r="D9116" t="s">
        <v>27</v>
      </c>
      <c r="E9116" t="s">
        <v>156</v>
      </c>
      <c r="G9116" s="1"/>
      <c r="H9116" s="1">
        <v>41867</v>
      </c>
      <c r="I9116" s="2">
        <v>0.58263888888888882</v>
      </c>
    </row>
    <row r="9117" spans="1:9" hidden="1">
      <c r="A9117">
        <v>42307</v>
      </c>
      <c r="B9117" t="s">
        <v>151</v>
      </c>
      <c r="C9117" t="s">
        <v>45</v>
      </c>
      <c r="D9117" t="s">
        <v>27</v>
      </c>
      <c r="E9117" t="s">
        <v>157</v>
      </c>
      <c r="G9117" s="1"/>
      <c r="H9117" s="1">
        <v>41867</v>
      </c>
      <c r="I9117" s="2">
        <v>0.58263888888888882</v>
      </c>
    </row>
    <row r="9118" spans="1:9" hidden="1">
      <c r="A9118">
        <v>42308</v>
      </c>
      <c r="B9118" t="s">
        <v>151</v>
      </c>
      <c r="C9118" t="s">
        <v>45</v>
      </c>
      <c r="D9118" t="s">
        <v>14</v>
      </c>
      <c r="E9118" t="s">
        <v>154</v>
      </c>
      <c r="G9118" s="1"/>
      <c r="H9118" s="1">
        <v>41867</v>
      </c>
      <c r="I9118" s="2">
        <v>0.58263888888888882</v>
      </c>
    </row>
    <row r="9119" spans="1:9" hidden="1">
      <c r="A9119">
        <v>42308</v>
      </c>
      <c r="B9119" t="s">
        <v>151</v>
      </c>
      <c r="C9119" t="s">
        <v>45</v>
      </c>
      <c r="D9119" t="s">
        <v>27</v>
      </c>
      <c r="E9119" t="s">
        <v>155</v>
      </c>
      <c r="G9119" s="1"/>
      <c r="H9119" s="1">
        <v>41867</v>
      </c>
      <c r="I9119" s="2">
        <v>0.58263888888888882</v>
      </c>
    </row>
    <row r="9120" spans="1:9" hidden="1">
      <c r="A9120">
        <v>42308</v>
      </c>
      <c r="B9120" t="s">
        <v>151</v>
      </c>
      <c r="C9120" t="s">
        <v>45</v>
      </c>
      <c r="D9120" t="s">
        <v>27</v>
      </c>
      <c r="E9120" t="s">
        <v>156</v>
      </c>
      <c r="G9120" s="1"/>
      <c r="H9120" s="1">
        <v>41867</v>
      </c>
      <c r="I9120" s="2">
        <v>0.58263888888888882</v>
      </c>
    </row>
    <row r="9121" spans="1:9" hidden="1">
      <c r="A9121">
        <v>42308</v>
      </c>
      <c r="B9121" t="s">
        <v>151</v>
      </c>
      <c r="C9121" t="s">
        <v>45</v>
      </c>
      <c r="D9121" t="s">
        <v>27</v>
      </c>
      <c r="E9121" t="s">
        <v>157</v>
      </c>
      <c r="G9121" s="1"/>
      <c r="H9121" s="1">
        <v>41867</v>
      </c>
      <c r="I9121" s="2">
        <v>0.58263888888888882</v>
      </c>
    </row>
    <row r="9122" spans="1:9" hidden="1">
      <c r="A9122">
        <v>42309</v>
      </c>
      <c r="B9122" t="s">
        <v>151</v>
      </c>
      <c r="C9122" t="s">
        <v>45</v>
      </c>
      <c r="D9122" t="s">
        <v>14</v>
      </c>
      <c r="E9122" t="s">
        <v>154</v>
      </c>
      <c r="G9122" s="1"/>
      <c r="H9122" s="1">
        <v>41867</v>
      </c>
      <c r="I9122" s="2">
        <v>0.58263888888888882</v>
      </c>
    </row>
    <row r="9123" spans="1:9" hidden="1">
      <c r="A9123">
        <v>42309</v>
      </c>
      <c r="B9123" t="s">
        <v>151</v>
      </c>
      <c r="C9123" t="s">
        <v>45</v>
      </c>
      <c r="D9123" t="s">
        <v>27</v>
      </c>
      <c r="E9123" t="s">
        <v>155</v>
      </c>
      <c r="G9123" s="1"/>
      <c r="H9123" s="1">
        <v>41867</v>
      </c>
      <c r="I9123" s="2">
        <v>0.58263888888888882</v>
      </c>
    </row>
    <row r="9124" spans="1:9" hidden="1">
      <c r="A9124">
        <v>42309</v>
      </c>
      <c r="B9124" t="s">
        <v>151</v>
      </c>
      <c r="C9124" t="s">
        <v>45</v>
      </c>
      <c r="D9124" t="s">
        <v>27</v>
      </c>
      <c r="E9124" t="s">
        <v>156</v>
      </c>
      <c r="G9124" s="1"/>
      <c r="H9124" s="1">
        <v>41867</v>
      </c>
      <c r="I9124" s="2">
        <v>0.58263888888888882</v>
      </c>
    </row>
    <row r="9125" spans="1:9" hidden="1">
      <c r="A9125">
        <v>42309</v>
      </c>
      <c r="B9125" t="s">
        <v>151</v>
      </c>
      <c r="C9125" t="s">
        <v>45</v>
      </c>
      <c r="D9125" t="s">
        <v>27</v>
      </c>
      <c r="E9125" t="s">
        <v>157</v>
      </c>
      <c r="G9125" s="1"/>
      <c r="H9125" s="1">
        <v>41867</v>
      </c>
      <c r="I9125" s="2">
        <v>0.58263888888888882</v>
      </c>
    </row>
    <row r="9126" spans="1:9" hidden="1">
      <c r="A9126">
        <v>42310</v>
      </c>
      <c r="B9126" t="s">
        <v>151</v>
      </c>
      <c r="C9126" t="s">
        <v>45</v>
      </c>
      <c r="D9126" t="s">
        <v>14</v>
      </c>
      <c r="E9126" t="s">
        <v>154</v>
      </c>
      <c r="G9126" s="1"/>
      <c r="H9126" s="1">
        <v>41867</v>
      </c>
      <c r="I9126" s="2">
        <v>0.58263888888888882</v>
      </c>
    </row>
    <row r="9127" spans="1:9" hidden="1">
      <c r="A9127">
        <v>42310</v>
      </c>
      <c r="B9127" t="s">
        <v>151</v>
      </c>
      <c r="C9127" t="s">
        <v>45</v>
      </c>
      <c r="D9127" t="s">
        <v>27</v>
      </c>
      <c r="E9127" t="s">
        <v>155</v>
      </c>
      <c r="G9127" s="1"/>
      <c r="H9127" s="1">
        <v>41867</v>
      </c>
      <c r="I9127" s="2">
        <v>0.58263888888888882</v>
      </c>
    </row>
    <row r="9128" spans="1:9" hidden="1">
      <c r="A9128">
        <v>42310</v>
      </c>
      <c r="B9128" t="s">
        <v>151</v>
      </c>
      <c r="C9128" t="s">
        <v>45</v>
      </c>
      <c r="D9128" t="s">
        <v>27</v>
      </c>
      <c r="E9128" t="s">
        <v>156</v>
      </c>
      <c r="G9128" s="1"/>
      <c r="H9128" s="1">
        <v>41867</v>
      </c>
      <c r="I9128" s="2">
        <v>0.58263888888888882</v>
      </c>
    </row>
    <row r="9129" spans="1:9" hidden="1">
      <c r="A9129">
        <v>42310</v>
      </c>
      <c r="B9129" t="s">
        <v>151</v>
      </c>
      <c r="C9129" t="s">
        <v>45</v>
      </c>
      <c r="D9129" t="s">
        <v>27</v>
      </c>
      <c r="E9129" t="s">
        <v>157</v>
      </c>
      <c r="G9129" s="1"/>
      <c r="H9129" s="1">
        <v>41867</v>
      </c>
      <c r="I9129" s="2">
        <v>0.58263888888888882</v>
      </c>
    </row>
    <row r="9130" spans="1:9" hidden="1">
      <c r="A9130">
        <v>42311</v>
      </c>
      <c r="B9130" t="s">
        <v>151</v>
      </c>
      <c r="C9130" t="s">
        <v>45</v>
      </c>
      <c r="D9130" t="s">
        <v>14</v>
      </c>
      <c r="E9130" t="s">
        <v>154</v>
      </c>
      <c r="G9130" s="1"/>
      <c r="H9130" s="1">
        <v>41867</v>
      </c>
      <c r="I9130" s="2">
        <v>0.58263888888888882</v>
      </c>
    </row>
    <row r="9131" spans="1:9" hidden="1">
      <c r="A9131">
        <v>42311</v>
      </c>
      <c r="B9131" t="s">
        <v>151</v>
      </c>
      <c r="C9131" t="s">
        <v>45</v>
      </c>
      <c r="D9131" t="s">
        <v>27</v>
      </c>
      <c r="E9131" t="s">
        <v>155</v>
      </c>
      <c r="G9131" s="1"/>
      <c r="H9131" s="1">
        <v>41867</v>
      </c>
      <c r="I9131" s="2">
        <v>0.58263888888888882</v>
      </c>
    </row>
    <row r="9132" spans="1:9" hidden="1">
      <c r="A9132">
        <v>42311</v>
      </c>
      <c r="B9132" t="s">
        <v>151</v>
      </c>
      <c r="C9132" t="s">
        <v>45</v>
      </c>
      <c r="D9132" t="s">
        <v>27</v>
      </c>
      <c r="E9132" t="s">
        <v>156</v>
      </c>
      <c r="G9132" s="1"/>
      <c r="H9132" s="1">
        <v>41867</v>
      </c>
      <c r="I9132" s="2">
        <v>0.58263888888888882</v>
      </c>
    </row>
    <row r="9133" spans="1:9" hidden="1">
      <c r="A9133">
        <v>42311</v>
      </c>
      <c r="B9133" t="s">
        <v>151</v>
      </c>
      <c r="C9133" t="s">
        <v>45</v>
      </c>
      <c r="D9133" t="s">
        <v>27</v>
      </c>
      <c r="E9133" t="s">
        <v>157</v>
      </c>
      <c r="G9133" s="1"/>
      <c r="H9133" s="1">
        <v>41867</v>
      </c>
      <c r="I9133" s="2">
        <v>0.58263888888888882</v>
      </c>
    </row>
    <row r="9134" spans="1:9" hidden="1">
      <c r="A9134">
        <v>42312</v>
      </c>
      <c r="B9134" t="s">
        <v>151</v>
      </c>
      <c r="C9134" t="s">
        <v>45</v>
      </c>
      <c r="D9134" t="s">
        <v>14</v>
      </c>
      <c r="E9134" t="s">
        <v>154</v>
      </c>
      <c r="G9134" s="1"/>
      <c r="H9134" s="1">
        <v>41867</v>
      </c>
      <c r="I9134" s="2">
        <v>0.58263888888888882</v>
      </c>
    </row>
    <row r="9135" spans="1:9" hidden="1">
      <c r="A9135">
        <v>42312</v>
      </c>
      <c r="B9135" t="s">
        <v>151</v>
      </c>
      <c r="C9135" t="s">
        <v>45</v>
      </c>
      <c r="D9135" t="s">
        <v>27</v>
      </c>
      <c r="E9135" t="s">
        <v>155</v>
      </c>
      <c r="G9135" s="1"/>
      <c r="H9135" s="1">
        <v>41867</v>
      </c>
      <c r="I9135" s="2">
        <v>0.58263888888888882</v>
      </c>
    </row>
    <row r="9136" spans="1:9" hidden="1">
      <c r="A9136">
        <v>42312</v>
      </c>
      <c r="B9136" t="s">
        <v>151</v>
      </c>
      <c r="C9136" t="s">
        <v>45</v>
      </c>
      <c r="D9136" t="s">
        <v>27</v>
      </c>
      <c r="E9136" t="s">
        <v>156</v>
      </c>
      <c r="G9136" s="1"/>
      <c r="H9136" s="1">
        <v>41867</v>
      </c>
      <c r="I9136" s="2">
        <v>0.58263888888888882</v>
      </c>
    </row>
    <row r="9137" spans="1:9" hidden="1">
      <c r="A9137">
        <v>42312</v>
      </c>
      <c r="B9137" t="s">
        <v>151</v>
      </c>
      <c r="C9137" t="s">
        <v>45</v>
      </c>
      <c r="D9137" t="s">
        <v>27</v>
      </c>
      <c r="E9137" t="s">
        <v>157</v>
      </c>
      <c r="G9137" s="1"/>
      <c r="H9137" s="1">
        <v>41867</v>
      </c>
      <c r="I9137" s="2">
        <v>0.58263888888888882</v>
      </c>
    </row>
    <row r="9138" spans="1:9" hidden="1">
      <c r="A9138">
        <v>42313</v>
      </c>
      <c r="B9138" t="s">
        <v>151</v>
      </c>
      <c r="C9138" t="s">
        <v>45</v>
      </c>
      <c r="D9138" t="s">
        <v>14</v>
      </c>
      <c r="E9138" t="s">
        <v>154</v>
      </c>
      <c r="G9138" s="1"/>
      <c r="H9138" s="1">
        <v>41867</v>
      </c>
      <c r="I9138" s="2">
        <v>0.58263888888888882</v>
      </c>
    </row>
    <row r="9139" spans="1:9" hidden="1">
      <c r="A9139">
        <v>42313</v>
      </c>
      <c r="B9139" t="s">
        <v>151</v>
      </c>
      <c r="C9139" t="s">
        <v>45</v>
      </c>
      <c r="D9139" t="s">
        <v>27</v>
      </c>
      <c r="E9139" t="s">
        <v>155</v>
      </c>
      <c r="G9139" s="1"/>
      <c r="H9139" s="1">
        <v>41867</v>
      </c>
      <c r="I9139" s="2">
        <v>0.58263888888888882</v>
      </c>
    </row>
    <row r="9140" spans="1:9" hidden="1">
      <c r="A9140">
        <v>42313</v>
      </c>
      <c r="B9140" t="s">
        <v>151</v>
      </c>
      <c r="C9140" t="s">
        <v>45</v>
      </c>
      <c r="D9140" t="s">
        <v>27</v>
      </c>
      <c r="E9140" t="s">
        <v>156</v>
      </c>
      <c r="G9140" s="1"/>
      <c r="H9140" s="1">
        <v>41867</v>
      </c>
      <c r="I9140" s="2">
        <v>0.58263888888888882</v>
      </c>
    </row>
    <row r="9141" spans="1:9" hidden="1">
      <c r="A9141">
        <v>42313</v>
      </c>
      <c r="B9141" t="s">
        <v>151</v>
      </c>
      <c r="C9141" t="s">
        <v>45</v>
      </c>
      <c r="D9141" t="s">
        <v>27</v>
      </c>
      <c r="E9141" t="s">
        <v>157</v>
      </c>
      <c r="G9141" s="1"/>
      <c r="H9141" s="1">
        <v>41867</v>
      </c>
      <c r="I9141" s="2">
        <v>0.58263888888888882</v>
      </c>
    </row>
    <row r="9142" spans="1:9" hidden="1">
      <c r="A9142">
        <v>42314</v>
      </c>
      <c r="B9142" t="s">
        <v>151</v>
      </c>
      <c r="C9142" t="s">
        <v>45</v>
      </c>
      <c r="D9142" t="s">
        <v>14</v>
      </c>
      <c r="E9142" t="s">
        <v>154</v>
      </c>
      <c r="G9142" s="1"/>
      <c r="H9142" s="1">
        <v>41867</v>
      </c>
      <c r="I9142" s="2">
        <v>0.58263888888888882</v>
      </c>
    </row>
    <row r="9143" spans="1:9" hidden="1">
      <c r="A9143">
        <v>42314</v>
      </c>
      <c r="B9143" t="s">
        <v>151</v>
      </c>
      <c r="C9143" t="s">
        <v>45</v>
      </c>
      <c r="D9143" t="s">
        <v>27</v>
      </c>
      <c r="E9143" t="s">
        <v>155</v>
      </c>
      <c r="G9143" s="1"/>
      <c r="H9143" s="1">
        <v>41867</v>
      </c>
      <c r="I9143" s="2">
        <v>0.58263888888888882</v>
      </c>
    </row>
    <row r="9144" spans="1:9" hidden="1">
      <c r="A9144">
        <v>42314</v>
      </c>
      <c r="B9144" t="s">
        <v>151</v>
      </c>
      <c r="C9144" t="s">
        <v>45</v>
      </c>
      <c r="D9144" t="s">
        <v>27</v>
      </c>
      <c r="E9144" t="s">
        <v>156</v>
      </c>
      <c r="G9144" s="1"/>
      <c r="H9144" s="1">
        <v>41867</v>
      </c>
      <c r="I9144" s="2">
        <v>0.58263888888888882</v>
      </c>
    </row>
    <row r="9145" spans="1:9" hidden="1">
      <c r="A9145">
        <v>42314</v>
      </c>
      <c r="B9145" t="s">
        <v>151</v>
      </c>
      <c r="C9145" t="s">
        <v>45</v>
      </c>
      <c r="D9145" t="s">
        <v>27</v>
      </c>
      <c r="E9145" t="s">
        <v>157</v>
      </c>
      <c r="G9145" s="1"/>
      <c r="H9145" s="1">
        <v>41867</v>
      </c>
      <c r="I9145" s="2">
        <v>0.58263888888888882</v>
      </c>
    </row>
    <row r="9146" spans="1:9" hidden="1">
      <c r="A9146">
        <v>42315</v>
      </c>
      <c r="B9146" t="s">
        <v>151</v>
      </c>
      <c r="C9146" t="s">
        <v>45</v>
      </c>
      <c r="D9146" t="s">
        <v>14</v>
      </c>
      <c r="E9146" t="s">
        <v>154</v>
      </c>
      <c r="G9146" s="1"/>
      <c r="H9146" s="1">
        <v>41867</v>
      </c>
      <c r="I9146" s="2">
        <v>0.58263888888888882</v>
      </c>
    </row>
    <row r="9147" spans="1:9" hidden="1">
      <c r="A9147">
        <v>42315</v>
      </c>
      <c r="B9147" t="s">
        <v>151</v>
      </c>
      <c r="C9147" t="s">
        <v>45</v>
      </c>
      <c r="D9147" t="s">
        <v>27</v>
      </c>
      <c r="E9147" t="s">
        <v>155</v>
      </c>
      <c r="G9147" s="1"/>
      <c r="H9147" s="1">
        <v>41867</v>
      </c>
      <c r="I9147" s="2">
        <v>0.58263888888888882</v>
      </c>
    </row>
    <row r="9148" spans="1:9" hidden="1">
      <c r="A9148">
        <v>42315</v>
      </c>
      <c r="B9148" t="s">
        <v>151</v>
      </c>
      <c r="C9148" t="s">
        <v>45</v>
      </c>
      <c r="D9148" t="s">
        <v>27</v>
      </c>
      <c r="E9148" t="s">
        <v>156</v>
      </c>
      <c r="G9148" s="1"/>
      <c r="H9148" s="1">
        <v>41867</v>
      </c>
      <c r="I9148" s="2">
        <v>0.58263888888888882</v>
      </c>
    </row>
    <row r="9149" spans="1:9" hidden="1">
      <c r="A9149">
        <v>42315</v>
      </c>
      <c r="B9149" t="s">
        <v>151</v>
      </c>
      <c r="C9149" t="s">
        <v>45</v>
      </c>
      <c r="D9149" t="s">
        <v>27</v>
      </c>
      <c r="E9149" t="s">
        <v>157</v>
      </c>
      <c r="G9149" s="1"/>
      <c r="H9149" s="1">
        <v>41867</v>
      </c>
      <c r="I9149" s="2">
        <v>0.58263888888888882</v>
      </c>
    </row>
    <row r="9150" spans="1:9" hidden="1">
      <c r="A9150">
        <v>42316</v>
      </c>
      <c r="B9150" t="s">
        <v>151</v>
      </c>
      <c r="C9150" t="s">
        <v>45</v>
      </c>
      <c r="D9150" t="s">
        <v>14</v>
      </c>
      <c r="E9150" t="s">
        <v>154</v>
      </c>
      <c r="G9150" s="1"/>
      <c r="H9150" s="1">
        <v>41867</v>
      </c>
      <c r="I9150" s="2">
        <v>0.58263888888888882</v>
      </c>
    </row>
    <row r="9151" spans="1:9" hidden="1">
      <c r="A9151">
        <v>42316</v>
      </c>
      <c r="B9151" t="s">
        <v>151</v>
      </c>
      <c r="C9151" t="s">
        <v>45</v>
      </c>
      <c r="D9151" t="s">
        <v>27</v>
      </c>
      <c r="E9151" t="s">
        <v>155</v>
      </c>
      <c r="G9151" s="1"/>
      <c r="H9151" s="1">
        <v>41867</v>
      </c>
      <c r="I9151" s="2">
        <v>0.58263888888888882</v>
      </c>
    </row>
    <row r="9152" spans="1:9" hidden="1">
      <c r="A9152">
        <v>42316</v>
      </c>
      <c r="B9152" t="s">
        <v>151</v>
      </c>
      <c r="C9152" t="s">
        <v>45</v>
      </c>
      <c r="D9152" t="s">
        <v>27</v>
      </c>
      <c r="E9152" t="s">
        <v>156</v>
      </c>
      <c r="G9152" s="1"/>
      <c r="H9152" s="1">
        <v>41867</v>
      </c>
      <c r="I9152" s="2">
        <v>0.58263888888888882</v>
      </c>
    </row>
    <row r="9153" spans="1:9" hidden="1">
      <c r="A9153">
        <v>42316</v>
      </c>
      <c r="B9153" t="s">
        <v>151</v>
      </c>
      <c r="C9153" t="s">
        <v>45</v>
      </c>
      <c r="D9153" t="s">
        <v>27</v>
      </c>
      <c r="E9153" t="s">
        <v>157</v>
      </c>
      <c r="G9153" s="1"/>
      <c r="H9153" s="1">
        <v>41867</v>
      </c>
      <c r="I9153" s="2">
        <v>0.58263888888888882</v>
      </c>
    </row>
    <row r="9154" spans="1:9" hidden="1">
      <c r="A9154">
        <v>42317</v>
      </c>
      <c r="B9154" t="s">
        <v>151</v>
      </c>
      <c r="C9154" t="s">
        <v>45</v>
      </c>
      <c r="D9154" t="s">
        <v>14</v>
      </c>
      <c r="E9154" t="s">
        <v>154</v>
      </c>
      <c r="G9154" s="1"/>
      <c r="H9154" s="1">
        <v>41867</v>
      </c>
      <c r="I9154" s="2">
        <v>0.58263888888888882</v>
      </c>
    </row>
    <row r="9155" spans="1:9" hidden="1">
      <c r="A9155">
        <v>42317</v>
      </c>
      <c r="B9155" t="s">
        <v>151</v>
      </c>
      <c r="C9155" t="s">
        <v>45</v>
      </c>
      <c r="D9155" t="s">
        <v>27</v>
      </c>
      <c r="E9155" t="s">
        <v>155</v>
      </c>
      <c r="G9155" s="1"/>
      <c r="H9155" s="1">
        <v>41867</v>
      </c>
      <c r="I9155" s="2">
        <v>0.58263888888888882</v>
      </c>
    </row>
    <row r="9156" spans="1:9" hidden="1">
      <c r="A9156">
        <v>42317</v>
      </c>
      <c r="B9156" t="s">
        <v>151</v>
      </c>
      <c r="C9156" t="s">
        <v>45</v>
      </c>
      <c r="D9156" t="s">
        <v>27</v>
      </c>
      <c r="E9156" t="s">
        <v>156</v>
      </c>
      <c r="G9156" s="1"/>
      <c r="H9156" s="1">
        <v>41867</v>
      </c>
      <c r="I9156" s="2">
        <v>0.58263888888888882</v>
      </c>
    </row>
    <row r="9157" spans="1:9" hidden="1">
      <c r="A9157">
        <v>42317</v>
      </c>
      <c r="B9157" t="s">
        <v>151</v>
      </c>
      <c r="C9157" t="s">
        <v>45</v>
      </c>
      <c r="D9157" t="s">
        <v>27</v>
      </c>
      <c r="E9157" t="s">
        <v>157</v>
      </c>
      <c r="G9157" s="1"/>
      <c r="H9157" s="1">
        <v>41867</v>
      </c>
      <c r="I9157" s="2">
        <v>0.58263888888888882</v>
      </c>
    </row>
    <row r="9158" spans="1:9" hidden="1">
      <c r="A9158">
        <v>42318</v>
      </c>
      <c r="B9158" t="s">
        <v>151</v>
      </c>
      <c r="C9158" t="s">
        <v>45</v>
      </c>
      <c r="D9158" t="s">
        <v>14</v>
      </c>
      <c r="E9158" t="s">
        <v>154</v>
      </c>
      <c r="G9158" s="1"/>
      <c r="H9158" s="1">
        <v>41867</v>
      </c>
      <c r="I9158" s="2">
        <v>0.58263888888888882</v>
      </c>
    </row>
    <row r="9159" spans="1:9" hidden="1">
      <c r="A9159">
        <v>42318</v>
      </c>
      <c r="B9159" t="s">
        <v>151</v>
      </c>
      <c r="C9159" t="s">
        <v>45</v>
      </c>
      <c r="D9159" t="s">
        <v>27</v>
      </c>
      <c r="E9159" t="s">
        <v>155</v>
      </c>
      <c r="G9159" s="1"/>
      <c r="H9159" s="1">
        <v>41867</v>
      </c>
      <c r="I9159" s="2">
        <v>0.58263888888888882</v>
      </c>
    </row>
    <row r="9160" spans="1:9" hidden="1">
      <c r="A9160">
        <v>42318</v>
      </c>
      <c r="B9160" t="s">
        <v>151</v>
      </c>
      <c r="C9160" t="s">
        <v>45</v>
      </c>
      <c r="D9160" t="s">
        <v>27</v>
      </c>
      <c r="E9160" t="s">
        <v>156</v>
      </c>
      <c r="G9160" s="1"/>
      <c r="H9160" s="1">
        <v>41867</v>
      </c>
      <c r="I9160" s="2">
        <v>0.58263888888888882</v>
      </c>
    </row>
    <row r="9161" spans="1:9" hidden="1">
      <c r="A9161">
        <v>42318</v>
      </c>
      <c r="B9161" t="s">
        <v>151</v>
      </c>
      <c r="C9161" t="s">
        <v>45</v>
      </c>
      <c r="D9161" t="s">
        <v>27</v>
      </c>
      <c r="E9161" t="s">
        <v>157</v>
      </c>
      <c r="G9161" s="1"/>
      <c r="H9161" s="1">
        <v>41867</v>
      </c>
      <c r="I9161" s="2">
        <v>0.58263888888888882</v>
      </c>
    </row>
    <row r="9162" spans="1:9" hidden="1">
      <c r="A9162">
        <v>42319</v>
      </c>
      <c r="B9162" t="s">
        <v>151</v>
      </c>
      <c r="C9162" t="s">
        <v>45</v>
      </c>
      <c r="D9162" t="s">
        <v>14</v>
      </c>
      <c r="E9162" t="s">
        <v>154</v>
      </c>
      <c r="G9162" s="1"/>
      <c r="H9162" s="1">
        <v>41867</v>
      </c>
      <c r="I9162" s="2">
        <v>0.58263888888888882</v>
      </c>
    </row>
    <row r="9163" spans="1:9" hidden="1">
      <c r="A9163">
        <v>42319</v>
      </c>
      <c r="B9163" t="s">
        <v>151</v>
      </c>
      <c r="C9163" t="s">
        <v>45</v>
      </c>
      <c r="D9163" t="s">
        <v>27</v>
      </c>
      <c r="E9163" t="s">
        <v>155</v>
      </c>
      <c r="G9163" s="1"/>
      <c r="H9163" s="1">
        <v>41867</v>
      </c>
      <c r="I9163" s="2">
        <v>0.58263888888888882</v>
      </c>
    </row>
    <row r="9164" spans="1:9" hidden="1">
      <c r="A9164">
        <v>42319</v>
      </c>
      <c r="B9164" t="s">
        <v>151</v>
      </c>
      <c r="C9164" t="s">
        <v>45</v>
      </c>
      <c r="D9164" t="s">
        <v>27</v>
      </c>
      <c r="E9164" t="s">
        <v>156</v>
      </c>
      <c r="G9164" s="1"/>
      <c r="H9164" s="1">
        <v>41867</v>
      </c>
      <c r="I9164" s="2">
        <v>0.58263888888888882</v>
      </c>
    </row>
    <row r="9165" spans="1:9" hidden="1">
      <c r="A9165">
        <v>42319</v>
      </c>
      <c r="B9165" t="s">
        <v>151</v>
      </c>
      <c r="C9165" t="s">
        <v>45</v>
      </c>
      <c r="D9165" t="s">
        <v>27</v>
      </c>
      <c r="E9165" t="s">
        <v>157</v>
      </c>
      <c r="G9165" s="1"/>
      <c r="H9165" s="1">
        <v>41867</v>
      </c>
      <c r="I9165" s="2">
        <v>0.58263888888888882</v>
      </c>
    </row>
    <row r="9166" spans="1:9" hidden="1">
      <c r="A9166">
        <v>42320</v>
      </c>
      <c r="B9166" t="s">
        <v>151</v>
      </c>
      <c r="C9166" t="s">
        <v>45</v>
      </c>
      <c r="D9166" t="s">
        <v>14</v>
      </c>
      <c r="E9166" t="s">
        <v>154</v>
      </c>
      <c r="G9166" s="1"/>
      <c r="H9166" s="1">
        <v>41867</v>
      </c>
      <c r="I9166" s="2">
        <v>0.58263888888888882</v>
      </c>
    </row>
    <row r="9167" spans="1:9" hidden="1">
      <c r="A9167">
        <v>42320</v>
      </c>
      <c r="B9167" t="s">
        <v>151</v>
      </c>
      <c r="C9167" t="s">
        <v>45</v>
      </c>
      <c r="D9167" t="s">
        <v>27</v>
      </c>
      <c r="E9167" t="s">
        <v>155</v>
      </c>
      <c r="G9167" s="1"/>
      <c r="H9167" s="1">
        <v>41867</v>
      </c>
      <c r="I9167" s="2">
        <v>0.58263888888888882</v>
      </c>
    </row>
    <row r="9168" spans="1:9" hidden="1">
      <c r="A9168">
        <v>42320</v>
      </c>
      <c r="B9168" t="s">
        <v>151</v>
      </c>
      <c r="C9168" t="s">
        <v>45</v>
      </c>
      <c r="D9168" t="s">
        <v>27</v>
      </c>
      <c r="E9168" t="s">
        <v>156</v>
      </c>
      <c r="G9168" s="1"/>
      <c r="H9168" s="1">
        <v>41867</v>
      </c>
      <c r="I9168" s="2">
        <v>0.58263888888888882</v>
      </c>
    </row>
    <row r="9169" spans="1:9" hidden="1">
      <c r="A9169">
        <v>42320</v>
      </c>
      <c r="B9169" t="s">
        <v>151</v>
      </c>
      <c r="C9169" t="s">
        <v>45</v>
      </c>
      <c r="D9169" t="s">
        <v>27</v>
      </c>
      <c r="E9169" t="s">
        <v>157</v>
      </c>
      <c r="G9169" s="1"/>
      <c r="H9169" s="1">
        <v>41867</v>
      </c>
      <c r="I9169" s="2">
        <v>0.58263888888888882</v>
      </c>
    </row>
    <row r="9170" spans="1:9" hidden="1">
      <c r="A9170">
        <v>42321</v>
      </c>
      <c r="B9170" t="s">
        <v>151</v>
      </c>
      <c r="C9170" t="s">
        <v>45</v>
      </c>
      <c r="D9170" t="s">
        <v>14</v>
      </c>
      <c r="E9170" t="s">
        <v>154</v>
      </c>
      <c r="G9170" s="1"/>
      <c r="H9170" s="1">
        <v>41867</v>
      </c>
      <c r="I9170" s="2">
        <v>0.58263888888888882</v>
      </c>
    </row>
    <row r="9171" spans="1:9" hidden="1">
      <c r="A9171">
        <v>42321</v>
      </c>
      <c r="B9171" t="s">
        <v>151</v>
      </c>
      <c r="C9171" t="s">
        <v>45</v>
      </c>
      <c r="D9171" t="s">
        <v>27</v>
      </c>
      <c r="E9171" t="s">
        <v>155</v>
      </c>
      <c r="G9171" s="1"/>
      <c r="H9171" s="1">
        <v>41867</v>
      </c>
      <c r="I9171" s="2">
        <v>0.58263888888888882</v>
      </c>
    </row>
    <row r="9172" spans="1:9" hidden="1">
      <c r="A9172">
        <v>42321</v>
      </c>
      <c r="B9172" t="s">
        <v>151</v>
      </c>
      <c r="C9172" t="s">
        <v>45</v>
      </c>
      <c r="D9172" t="s">
        <v>27</v>
      </c>
      <c r="E9172" t="s">
        <v>156</v>
      </c>
      <c r="G9172" s="1"/>
      <c r="H9172" s="1">
        <v>41867</v>
      </c>
      <c r="I9172" s="2">
        <v>0.58263888888888882</v>
      </c>
    </row>
    <row r="9173" spans="1:9" hidden="1">
      <c r="A9173">
        <v>42321</v>
      </c>
      <c r="B9173" t="s">
        <v>151</v>
      </c>
      <c r="C9173" t="s">
        <v>45</v>
      </c>
      <c r="D9173" t="s">
        <v>27</v>
      </c>
      <c r="E9173" t="s">
        <v>157</v>
      </c>
      <c r="G9173" s="1"/>
      <c r="H9173" s="1">
        <v>41867</v>
      </c>
      <c r="I9173" s="2">
        <v>0.58263888888888882</v>
      </c>
    </row>
    <row r="9174" spans="1:9" hidden="1">
      <c r="A9174">
        <v>42322</v>
      </c>
      <c r="B9174" t="s">
        <v>151</v>
      </c>
      <c r="C9174" t="s">
        <v>45</v>
      </c>
      <c r="D9174" t="s">
        <v>14</v>
      </c>
      <c r="E9174" t="s">
        <v>154</v>
      </c>
      <c r="G9174" s="1"/>
      <c r="H9174" s="1">
        <v>41867</v>
      </c>
      <c r="I9174" s="2">
        <v>0.58263888888888882</v>
      </c>
    </row>
    <row r="9175" spans="1:9" hidden="1">
      <c r="A9175">
        <v>42322</v>
      </c>
      <c r="B9175" t="s">
        <v>151</v>
      </c>
      <c r="C9175" t="s">
        <v>45</v>
      </c>
      <c r="D9175" t="s">
        <v>27</v>
      </c>
      <c r="E9175" t="s">
        <v>155</v>
      </c>
      <c r="G9175" s="1"/>
      <c r="H9175" s="1">
        <v>41867</v>
      </c>
      <c r="I9175" s="2">
        <v>0.58263888888888882</v>
      </c>
    </row>
    <row r="9176" spans="1:9" hidden="1">
      <c r="A9176">
        <v>42322</v>
      </c>
      <c r="B9176" t="s">
        <v>151</v>
      </c>
      <c r="C9176" t="s">
        <v>45</v>
      </c>
      <c r="D9176" t="s">
        <v>27</v>
      </c>
      <c r="E9176" t="s">
        <v>156</v>
      </c>
      <c r="G9176" s="1"/>
      <c r="H9176" s="1">
        <v>41867</v>
      </c>
      <c r="I9176" s="2">
        <v>0.58263888888888882</v>
      </c>
    </row>
    <row r="9177" spans="1:9" hidden="1">
      <c r="A9177">
        <v>42322</v>
      </c>
      <c r="B9177" t="s">
        <v>151</v>
      </c>
      <c r="C9177" t="s">
        <v>45</v>
      </c>
      <c r="D9177" t="s">
        <v>27</v>
      </c>
      <c r="E9177" t="s">
        <v>157</v>
      </c>
      <c r="G9177" s="1"/>
      <c r="H9177" s="1">
        <v>41867</v>
      </c>
      <c r="I9177" s="2">
        <v>0.58263888888888882</v>
      </c>
    </row>
    <row r="9178" spans="1:9" hidden="1">
      <c r="A9178">
        <v>42323</v>
      </c>
      <c r="B9178" t="s">
        <v>151</v>
      </c>
      <c r="C9178" t="s">
        <v>45</v>
      </c>
      <c r="D9178" t="s">
        <v>14</v>
      </c>
      <c r="E9178" t="s">
        <v>154</v>
      </c>
      <c r="G9178" s="1"/>
      <c r="H9178" s="1">
        <v>41867</v>
      </c>
      <c r="I9178" s="2">
        <v>0.58263888888888882</v>
      </c>
    </row>
    <row r="9179" spans="1:9" hidden="1">
      <c r="A9179">
        <v>42323</v>
      </c>
      <c r="B9179" t="s">
        <v>151</v>
      </c>
      <c r="C9179" t="s">
        <v>45</v>
      </c>
      <c r="D9179" t="s">
        <v>27</v>
      </c>
      <c r="E9179" t="s">
        <v>155</v>
      </c>
      <c r="G9179" s="1"/>
      <c r="H9179" s="1">
        <v>41867</v>
      </c>
      <c r="I9179" s="2">
        <v>0.58263888888888882</v>
      </c>
    </row>
    <row r="9180" spans="1:9" hidden="1">
      <c r="A9180">
        <v>42323</v>
      </c>
      <c r="B9180" t="s">
        <v>151</v>
      </c>
      <c r="C9180" t="s">
        <v>45</v>
      </c>
      <c r="D9180" t="s">
        <v>27</v>
      </c>
      <c r="E9180" t="s">
        <v>156</v>
      </c>
      <c r="G9180" s="1"/>
      <c r="H9180" s="1">
        <v>41867</v>
      </c>
      <c r="I9180" s="2">
        <v>0.58263888888888882</v>
      </c>
    </row>
    <row r="9181" spans="1:9" hidden="1">
      <c r="A9181">
        <v>42323</v>
      </c>
      <c r="B9181" t="s">
        <v>151</v>
      </c>
      <c r="C9181" t="s">
        <v>45</v>
      </c>
      <c r="D9181" t="s">
        <v>27</v>
      </c>
      <c r="E9181" t="s">
        <v>157</v>
      </c>
      <c r="G9181" s="1"/>
      <c r="H9181" s="1">
        <v>41867</v>
      </c>
      <c r="I9181" s="2">
        <v>0.58263888888888882</v>
      </c>
    </row>
    <row r="9182" spans="1:9" hidden="1">
      <c r="A9182">
        <v>42324</v>
      </c>
      <c r="B9182" t="s">
        <v>151</v>
      </c>
      <c r="C9182" t="s">
        <v>45</v>
      </c>
      <c r="D9182" t="s">
        <v>14</v>
      </c>
      <c r="E9182" t="s">
        <v>154</v>
      </c>
      <c r="G9182" s="1"/>
      <c r="H9182" s="1">
        <v>41867</v>
      </c>
      <c r="I9182" s="2">
        <v>0.58263888888888882</v>
      </c>
    </row>
    <row r="9183" spans="1:9" hidden="1">
      <c r="A9183">
        <v>42324</v>
      </c>
      <c r="B9183" t="s">
        <v>151</v>
      </c>
      <c r="C9183" t="s">
        <v>45</v>
      </c>
      <c r="D9183" t="s">
        <v>27</v>
      </c>
      <c r="E9183" t="s">
        <v>155</v>
      </c>
      <c r="G9183" s="1"/>
      <c r="H9183" s="1">
        <v>41867</v>
      </c>
      <c r="I9183" s="2">
        <v>0.58263888888888882</v>
      </c>
    </row>
    <row r="9184" spans="1:9" hidden="1">
      <c r="A9184">
        <v>42324</v>
      </c>
      <c r="B9184" t="s">
        <v>151</v>
      </c>
      <c r="C9184" t="s">
        <v>45</v>
      </c>
      <c r="D9184" t="s">
        <v>27</v>
      </c>
      <c r="E9184" t="s">
        <v>156</v>
      </c>
      <c r="G9184" s="1"/>
      <c r="H9184" s="1">
        <v>41867</v>
      </c>
      <c r="I9184" s="2">
        <v>0.58263888888888882</v>
      </c>
    </row>
    <row r="9185" spans="1:9" hidden="1">
      <c r="A9185">
        <v>42324</v>
      </c>
      <c r="B9185" t="s">
        <v>151</v>
      </c>
      <c r="C9185" t="s">
        <v>45</v>
      </c>
      <c r="D9185" t="s">
        <v>27</v>
      </c>
      <c r="E9185" t="s">
        <v>157</v>
      </c>
      <c r="G9185" s="1"/>
      <c r="H9185" s="1">
        <v>41867</v>
      </c>
      <c r="I9185" s="2">
        <v>0.58263888888888882</v>
      </c>
    </row>
    <row r="9186" spans="1:9" hidden="1">
      <c r="A9186">
        <v>42325</v>
      </c>
      <c r="B9186" t="s">
        <v>151</v>
      </c>
      <c r="C9186" t="s">
        <v>45</v>
      </c>
      <c r="D9186" t="s">
        <v>14</v>
      </c>
      <c r="E9186" t="s">
        <v>154</v>
      </c>
      <c r="G9186" s="1"/>
      <c r="H9186" s="1">
        <v>41867</v>
      </c>
      <c r="I9186" s="2">
        <v>0.58263888888888882</v>
      </c>
    </row>
    <row r="9187" spans="1:9" hidden="1">
      <c r="A9187">
        <v>42325</v>
      </c>
      <c r="B9187" t="s">
        <v>151</v>
      </c>
      <c r="C9187" t="s">
        <v>45</v>
      </c>
      <c r="D9187" t="s">
        <v>27</v>
      </c>
      <c r="E9187" t="s">
        <v>155</v>
      </c>
      <c r="G9187" s="1"/>
      <c r="H9187" s="1">
        <v>41867</v>
      </c>
      <c r="I9187" s="2">
        <v>0.58263888888888882</v>
      </c>
    </row>
    <row r="9188" spans="1:9" hidden="1">
      <c r="A9188">
        <v>42325</v>
      </c>
      <c r="B9188" t="s">
        <v>151</v>
      </c>
      <c r="C9188" t="s">
        <v>45</v>
      </c>
      <c r="D9188" t="s">
        <v>27</v>
      </c>
      <c r="E9188" t="s">
        <v>156</v>
      </c>
      <c r="G9188" s="1"/>
      <c r="H9188" s="1">
        <v>41867</v>
      </c>
      <c r="I9188" s="2">
        <v>0.58263888888888882</v>
      </c>
    </row>
    <row r="9189" spans="1:9" hidden="1">
      <c r="A9189">
        <v>42325</v>
      </c>
      <c r="B9189" t="s">
        <v>151</v>
      </c>
      <c r="C9189" t="s">
        <v>45</v>
      </c>
      <c r="D9189" t="s">
        <v>27</v>
      </c>
      <c r="E9189" t="s">
        <v>157</v>
      </c>
      <c r="G9189" s="1"/>
      <c r="H9189" s="1">
        <v>41867</v>
      </c>
      <c r="I9189" s="2">
        <v>0.58263888888888882</v>
      </c>
    </row>
    <row r="9190" spans="1:9" hidden="1">
      <c r="A9190">
        <v>42326</v>
      </c>
      <c r="B9190" t="s">
        <v>151</v>
      </c>
      <c r="C9190" t="s">
        <v>45</v>
      </c>
      <c r="D9190" t="s">
        <v>14</v>
      </c>
      <c r="E9190" t="s">
        <v>154</v>
      </c>
      <c r="G9190" s="1"/>
      <c r="H9190" s="1">
        <v>41867</v>
      </c>
      <c r="I9190" s="2">
        <v>0.58263888888888882</v>
      </c>
    </row>
    <row r="9191" spans="1:9" hidden="1">
      <c r="A9191">
        <v>42326</v>
      </c>
      <c r="B9191" t="s">
        <v>151</v>
      </c>
      <c r="C9191" t="s">
        <v>45</v>
      </c>
      <c r="D9191" t="s">
        <v>27</v>
      </c>
      <c r="E9191" t="s">
        <v>155</v>
      </c>
      <c r="G9191" s="1"/>
      <c r="H9191" s="1">
        <v>41867</v>
      </c>
      <c r="I9191" s="2">
        <v>0.58263888888888882</v>
      </c>
    </row>
    <row r="9192" spans="1:9" hidden="1">
      <c r="A9192">
        <v>42326</v>
      </c>
      <c r="B9192" t="s">
        <v>151</v>
      </c>
      <c r="C9192" t="s">
        <v>45</v>
      </c>
      <c r="D9192" t="s">
        <v>27</v>
      </c>
      <c r="E9192" t="s">
        <v>156</v>
      </c>
      <c r="G9192" s="1"/>
      <c r="H9192" s="1">
        <v>41867</v>
      </c>
      <c r="I9192" s="2">
        <v>0.58263888888888882</v>
      </c>
    </row>
    <row r="9193" spans="1:9" hidden="1">
      <c r="A9193">
        <v>42326</v>
      </c>
      <c r="B9193" t="s">
        <v>151</v>
      </c>
      <c r="C9193" t="s">
        <v>45</v>
      </c>
      <c r="D9193" t="s">
        <v>27</v>
      </c>
      <c r="E9193" t="s">
        <v>157</v>
      </c>
      <c r="G9193" s="1"/>
      <c r="H9193" s="1">
        <v>41867</v>
      </c>
      <c r="I9193" s="2">
        <v>0.58263888888888882</v>
      </c>
    </row>
    <row r="9194" spans="1:9" hidden="1">
      <c r="A9194">
        <v>42327</v>
      </c>
      <c r="B9194" t="s">
        <v>151</v>
      </c>
      <c r="C9194" t="s">
        <v>45</v>
      </c>
      <c r="D9194" t="s">
        <v>14</v>
      </c>
      <c r="E9194" t="s">
        <v>154</v>
      </c>
      <c r="G9194" s="1"/>
      <c r="H9194" s="1">
        <v>41867</v>
      </c>
      <c r="I9194" s="2">
        <v>0.58263888888888882</v>
      </c>
    </row>
    <row r="9195" spans="1:9" hidden="1">
      <c r="A9195">
        <v>42327</v>
      </c>
      <c r="B9195" t="s">
        <v>151</v>
      </c>
      <c r="C9195" t="s">
        <v>45</v>
      </c>
      <c r="D9195" t="s">
        <v>27</v>
      </c>
      <c r="E9195" t="s">
        <v>155</v>
      </c>
      <c r="G9195" s="1"/>
      <c r="H9195" s="1">
        <v>41867</v>
      </c>
      <c r="I9195" s="2">
        <v>0.58263888888888882</v>
      </c>
    </row>
    <row r="9196" spans="1:9" hidden="1">
      <c r="A9196">
        <v>42327</v>
      </c>
      <c r="B9196" t="s">
        <v>151</v>
      </c>
      <c r="C9196" t="s">
        <v>45</v>
      </c>
      <c r="D9196" t="s">
        <v>27</v>
      </c>
      <c r="E9196" t="s">
        <v>156</v>
      </c>
      <c r="G9196" s="1"/>
      <c r="H9196" s="1">
        <v>41867</v>
      </c>
      <c r="I9196" s="2">
        <v>0.58263888888888882</v>
      </c>
    </row>
    <row r="9197" spans="1:9" hidden="1">
      <c r="A9197">
        <v>42327</v>
      </c>
      <c r="B9197" t="s">
        <v>151</v>
      </c>
      <c r="C9197" t="s">
        <v>45</v>
      </c>
      <c r="D9197" t="s">
        <v>27</v>
      </c>
      <c r="E9197" t="s">
        <v>157</v>
      </c>
      <c r="G9197" s="1"/>
      <c r="H9197" s="1">
        <v>41867</v>
      </c>
      <c r="I9197" s="2">
        <v>0.58263888888888882</v>
      </c>
    </row>
    <row r="9198" spans="1:9" hidden="1">
      <c r="A9198">
        <v>42328</v>
      </c>
      <c r="B9198" t="s">
        <v>151</v>
      </c>
      <c r="C9198" t="s">
        <v>45</v>
      </c>
      <c r="D9198" t="s">
        <v>14</v>
      </c>
      <c r="E9198" t="s">
        <v>154</v>
      </c>
      <c r="G9198" s="1"/>
      <c r="H9198" s="1">
        <v>41867</v>
      </c>
      <c r="I9198" s="2">
        <v>0.58263888888888882</v>
      </c>
    </row>
    <row r="9199" spans="1:9" hidden="1">
      <c r="A9199">
        <v>42328</v>
      </c>
      <c r="B9199" t="s">
        <v>151</v>
      </c>
      <c r="C9199" t="s">
        <v>45</v>
      </c>
      <c r="D9199" t="s">
        <v>27</v>
      </c>
      <c r="E9199" t="s">
        <v>155</v>
      </c>
      <c r="G9199" s="1"/>
      <c r="H9199" s="1">
        <v>41867</v>
      </c>
      <c r="I9199" s="2">
        <v>0.58263888888888882</v>
      </c>
    </row>
    <row r="9200" spans="1:9" hidden="1">
      <c r="A9200">
        <v>42328</v>
      </c>
      <c r="B9200" t="s">
        <v>151</v>
      </c>
      <c r="C9200" t="s">
        <v>45</v>
      </c>
      <c r="D9200" t="s">
        <v>27</v>
      </c>
      <c r="E9200" t="s">
        <v>156</v>
      </c>
      <c r="G9200" s="1"/>
      <c r="H9200" s="1">
        <v>41867</v>
      </c>
      <c r="I9200" s="2">
        <v>0.58263888888888882</v>
      </c>
    </row>
    <row r="9201" spans="1:9" hidden="1">
      <c r="A9201">
        <v>42328</v>
      </c>
      <c r="B9201" t="s">
        <v>151</v>
      </c>
      <c r="C9201" t="s">
        <v>45</v>
      </c>
      <c r="D9201" t="s">
        <v>27</v>
      </c>
      <c r="E9201" t="s">
        <v>157</v>
      </c>
      <c r="G9201" s="1"/>
      <c r="H9201" s="1">
        <v>41867</v>
      </c>
      <c r="I9201" s="2">
        <v>0.58263888888888882</v>
      </c>
    </row>
    <row r="9202" spans="1:9" hidden="1">
      <c r="A9202">
        <v>42329</v>
      </c>
      <c r="B9202" t="s">
        <v>151</v>
      </c>
      <c r="C9202" t="s">
        <v>45</v>
      </c>
      <c r="D9202" t="s">
        <v>14</v>
      </c>
      <c r="E9202" t="s">
        <v>154</v>
      </c>
      <c r="G9202" s="1"/>
      <c r="H9202" s="1">
        <v>41867</v>
      </c>
      <c r="I9202" s="2">
        <v>0.58263888888888882</v>
      </c>
    </row>
    <row r="9203" spans="1:9" hidden="1">
      <c r="A9203">
        <v>42329</v>
      </c>
      <c r="B9203" t="s">
        <v>151</v>
      </c>
      <c r="C9203" t="s">
        <v>45</v>
      </c>
      <c r="D9203" t="s">
        <v>27</v>
      </c>
      <c r="E9203" t="s">
        <v>155</v>
      </c>
      <c r="G9203" s="1"/>
      <c r="H9203" s="1">
        <v>41867</v>
      </c>
      <c r="I9203" s="2">
        <v>0.58263888888888882</v>
      </c>
    </row>
    <row r="9204" spans="1:9" hidden="1">
      <c r="A9204">
        <v>42329</v>
      </c>
      <c r="B9204" t="s">
        <v>151</v>
      </c>
      <c r="C9204" t="s">
        <v>45</v>
      </c>
      <c r="D9204" t="s">
        <v>27</v>
      </c>
      <c r="E9204" t="s">
        <v>156</v>
      </c>
      <c r="G9204" s="1"/>
      <c r="H9204" s="1">
        <v>41867</v>
      </c>
      <c r="I9204" s="2">
        <v>0.58263888888888882</v>
      </c>
    </row>
    <row r="9205" spans="1:9" hidden="1">
      <c r="A9205">
        <v>42329</v>
      </c>
      <c r="B9205" t="s">
        <v>151</v>
      </c>
      <c r="C9205" t="s">
        <v>45</v>
      </c>
      <c r="D9205" t="s">
        <v>27</v>
      </c>
      <c r="E9205" t="s">
        <v>157</v>
      </c>
      <c r="G9205" s="1"/>
      <c r="H9205" s="1">
        <v>41867</v>
      </c>
      <c r="I9205" s="2">
        <v>0.58263888888888882</v>
      </c>
    </row>
    <row r="9206" spans="1:9" hidden="1">
      <c r="A9206">
        <v>42330</v>
      </c>
      <c r="B9206" t="s">
        <v>151</v>
      </c>
      <c r="C9206" t="s">
        <v>45</v>
      </c>
      <c r="D9206" t="s">
        <v>14</v>
      </c>
      <c r="E9206" t="s">
        <v>154</v>
      </c>
      <c r="G9206" s="1"/>
      <c r="H9206" s="1">
        <v>41867</v>
      </c>
      <c r="I9206" s="2">
        <v>0.58263888888888882</v>
      </c>
    </row>
    <row r="9207" spans="1:9" hidden="1">
      <c r="A9207">
        <v>42330</v>
      </c>
      <c r="B9207" t="s">
        <v>151</v>
      </c>
      <c r="C9207" t="s">
        <v>45</v>
      </c>
      <c r="D9207" t="s">
        <v>27</v>
      </c>
      <c r="E9207" t="s">
        <v>155</v>
      </c>
      <c r="G9207" s="1"/>
      <c r="H9207" s="1">
        <v>41867</v>
      </c>
      <c r="I9207" s="2">
        <v>0.58263888888888882</v>
      </c>
    </row>
    <row r="9208" spans="1:9" hidden="1">
      <c r="A9208">
        <v>42330</v>
      </c>
      <c r="B9208" t="s">
        <v>151</v>
      </c>
      <c r="C9208" t="s">
        <v>45</v>
      </c>
      <c r="D9208" t="s">
        <v>27</v>
      </c>
      <c r="E9208" t="s">
        <v>156</v>
      </c>
      <c r="G9208" s="1"/>
      <c r="H9208" s="1">
        <v>41867</v>
      </c>
      <c r="I9208" s="2">
        <v>0.58263888888888882</v>
      </c>
    </row>
    <row r="9209" spans="1:9" hidden="1">
      <c r="A9209">
        <v>42330</v>
      </c>
      <c r="B9209" t="s">
        <v>151</v>
      </c>
      <c r="C9209" t="s">
        <v>45</v>
      </c>
      <c r="D9209" t="s">
        <v>27</v>
      </c>
      <c r="E9209" t="s">
        <v>157</v>
      </c>
      <c r="G9209" s="1"/>
      <c r="H9209" s="1">
        <v>41867</v>
      </c>
      <c r="I9209" s="2">
        <v>0.58263888888888882</v>
      </c>
    </row>
    <row r="9210" spans="1:9" hidden="1">
      <c r="A9210">
        <v>42331</v>
      </c>
      <c r="B9210" t="s">
        <v>151</v>
      </c>
      <c r="C9210" t="s">
        <v>45</v>
      </c>
      <c r="D9210" t="s">
        <v>14</v>
      </c>
      <c r="E9210" t="s">
        <v>154</v>
      </c>
      <c r="G9210" s="1"/>
      <c r="H9210" s="1">
        <v>41867</v>
      </c>
      <c r="I9210" s="2">
        <v>0.58263888888888882</v>
      </c>
    </row>
    <row r="9211" spans="1:9" hidden="1">
      <c r="A9211">
        <v>42331</v>
      </c>
      <c r="B9211" t="s">
        <v>151</v>
      </c>
      <c r="C9211" t="s">
        <v>45</v>
      </c>
      <c r="D9211" t="s">
        <v>27</v>
      </c>
      <c r="E9211" t="s">
        <v>155</v>
      </c>
      <c r="G9211" s="1"/>
      <c r="H9211" s="1">
        <v>41867</v>
      </c>
      <c r="I9211" s="2">
        <v>0.58263888888888882</v>
      </c>
    </row>
    <row r="9212" spans="1:9" hidden="1">
      <c r="A9212">
        <v>42331</v>
      </c>
      <c r="B9212" t="s">
        <v>151</v>
      </c>
      <c r="C9212" t="s">
        <v>45</v>
      </c>
      <c r="D9212" t="s">
        <v>27</v>
      </c>
      <c r="E9212" t="s">
        <v>156</v>
      </c>
      <c r="G9212" s="1"/>
      <c r="H9212" s="1">
        <v>41867</v>
      </c>
      <c r="I9212" s="2">
        <v>0.58263888888888882</v>
      </c>
    </row>
    <row r="9213" spans="1:9" hidden="1">
      <c r="A9213">
        <v>42331</v>
      </c>
      <c r="B9213" t="s">
        <v>151</v>
      </c>
      <c r="C9213" t="s">
        <v>45</v>
      </c>
      <c r="D9213" t="s">
        <v>27</v>
      </c>
      <c r="E9213" t="s">
        <v>157</v>
      </c>
      <c r="G9213" s="1"/>
      <c r="H9213" s="1">
        <v>41867</v>
      </c>
      <c r="I9213" s="2">
        <v>0.58263888888888882</v>
      </c>
    </row>
    <row r="9214" spans="1:9" hidden="1">
      <c r="A9214">
        <v>42332</v>
      </c>
      <c r="B9214" t="s">
        <v>151</v>
      </c>
      <c r="C9214" t="s">
        <v>45</v>
      </c>
      <c r="D9214" t="s">
        <v>14</v>
      </c>
      <c r="E9214" t="s">
        <v>154</v>
      </c>
      <c r="G9214" s="1"/>
      <c r="H9214" s="1">
        <v>41867</v>
      </c>
      <c r="I9214" s="2">
        <v>0.58263888888888882</v>
      </c>
    </row>
    <row r="9215" spans="1:9" hidden="1">
      <c r="A9215">
        <v>42332</v>
      </c>
      <c r="B9215" t="s">
        <v>151</v>
      </c>
      <c r="C9215" t="s">
        <v>45</v>
      </c>
      <c r="D9215" t="s">
        <v>27</v>
      </c>
      <c r="E9215" t="s">
        <v>155</v>
      </c>
      <c r="G9215" s="1"/>
      <c r="H9215" s="1">
        <v>41867</v>
      </c>
      <c r="I9215" s="2">
        <v>0.58263888888888882</v>
      </c>
    </row>
    <row r="9216" spans="1:9" hidden="1">
      <c r="A9216">
        <v>42332</v>
      </c>
      <c r="B9216" t="s">
        <v>151</v>
      </c>
      <c r="C9216" t="s">
        <v>45</v>
      </c>
      <c r="D9216" t="s">
        <v>27</v>
      </c>
      <c r="E9216" t="s">
        <v>156</v>
      </c>
      <c r="G9216" s="1"/>
      <c r="H9216" s="1">
        <v>41867</v>
      </c>
      <c r="I9216" s="2">
        <v>0.58263888888888882</v>
      </c>
    </row>
    <row r="9217" spans="1:9" hidden="1">
      <c r="A9217">
        <v>42332</v>
      </c>
      <c r="B9217" t="s">
        <v>151</v>
      </c>
      <c r="C9217" t="s">
        <v>45</v>
      </c>
      <c r="D9217" t="s">
        <v>27</v>
      </c>
      <c r="E9217" t="s">
        <v>157</v>
      </c>
      <c r="G9217" s="1"/>
      <c r="H9217" s="1">
        <v>41867</v>
      </c>
      <c r="I9217" s="2">
        <v>0.58263888888888882</v>
      </c>
    </row>
    <row r="9218" spans="1:9" hidden="1">
      <c r="A9218">
        <v>42333</v>
      </c>
      <c r="B9218" t="s">
        <v>151</v>
      </c>
      <c r="C9218" t="s">
        <v>45</v>
      </c>
      <c r="D9218" t="s">
        <v>14</v>
      </c>
      <c r="E9218" t="s">
        <v>154</v>
      </c>
      <c r="G9218" s="1"/>
      <c r="H9218" s="1">
        <v>41867</v>
      </c>
      <c r="I9218" s="2">
        <v>0.58263888888888882</v>
      </c>
    </row>
    <row r="9219" spans="1:9" hidden="1">
      <c r="A9219">
        <v>42333</v>
      </c>
      <c r="B9219" t="s">
        <v>151</v>
      </c>
      <c r="C9219" t="s">
        <v>45</v>
      </c>
      <c r="D9219" t="s">
        <v>27</v>
      </c>
      <c r="E9219" t="s">
        <v>155</v>
      </c>
      <c r="G9219" s="1"/>
      <c r="H9219" s="1">
        <v>41867</v>
      </c>
      <c r="I9219" s="2">
        <v>0.58263888888888882</v>
      </c>
    </row>
    <row r="9220" spans="1:9" hidden="1">
      <c r="A9220">
        <v>42333</v>
      </c>
      <c r="B9220" t="s">
        <v>151</v>
      </c>
      <c r="C9220" t="s">
        <v>45</v>
      </c>
      <c r="D9220" t="s">
        <v>27</v>
      </c>
      <c r="E9220" t="s">
        <v>156</v>
      </c>
      <c r="G9220" s="1"/>
      <c r="H9220" s="1">
        <v>41867</v>
      </c>
      <c r="I9220" s="2">
        <v>0.58263888888888882</v>
      </c>
    </row>
    <row r="9221" spans="1:9" hidden="1">
      <c r="A9221">
        <v>42333</v>
      </c>
      <c r="B9221" t="s">
        <v>151</v>
      </c>
      <c r="C9221" t="s">
        <v>45</v>
      </c>
      <c r="D9221" t="s">
        <v>27</v>
      </c>
      <c r="E9221" t="s">
        <v>157</v>
      </c>
      <c r="G9221" s="1"/>
      <c r="H9221" s="1">
        <v>41867</v>
      </c>
      <c r="I9221" s="2">
        <v>0.58263888888888882</v>
      </c>
    </row>
    <row r="9222" spans="1:9" hidden="1">
      <c r="A9222">
        <v>42334</v>
      </c>
      <c r="B9222" t="s">
        <v>151</v>
      </c>
      <c r="C9222" t="s">
        <v>45</v>
      </c>
      <c r="D9222" t="s">
        <v>14</v>
      </c>
      <c r="E9222" t="s">
        <v>154</v>
      </c>
      <c r="G9222" s="1"/>
      <c r="H9222" s="1">
        <v>41867</v>
      </c>
      <c r="I9222" s="2">
        <v>0.58263888888888882</v>
      </c>
    </row>
    <row r="9223" spans="1:9" hidden="1">
      <c r="A9223">
        <v>42334</v>
      </c>
      <c r="B9223" t="s">
        <v>151</v>
      </c>
      <c r="C9223" t="s">
        <v>45</v>
      </c>
      <c r="D9223" t="s">
        <v>27</v>
      </c>
      <c r="E9223" t="s">
        <v>155</v>
      </c>
      <c r="G9223" s="1"/>
      <c r="H9223" s="1">
        <v>41867</v>
      </c>
      <c r="I9223" s="2">
        <v>0.58263888888888882</v>
      </c>
    </row>
    <row r="9224" spans="1:9" hidden="1">
      <c r="A9224">
        <v>42334</v>
      </c>
      <c r="B9224" t="s">
        <v>151</v>
      </c>
      <c r="C9224" t="s">
        <v>45</v>
      </c>
      <c r="D9224" t="s">
        <v>27</v>
      </c>
      <c r="E9224" t="s">
        <v>156</v>
      </c>
      <c r="G9224" s="1"/>
      <c r="H9224" s="1">
        <v>41867</v>
      </c>
      <c r="I9224" s="2">
        <v>0.58263888888888882</v>
      </c>
    </row>
    <row r="9225" spans="1:9" hidden="1">
      <c r="A9225">
        <v>42334</v>
      </c>
      <c r="B9225" t="s">
        <v>151</v>
      </c>
      <c r="C9225" t="s">
        <v>45</v>
      </c>
      <c r="D9225" t="s">
        <v>27</v>
      </c>
      <c r="E9225" t="s">
        <v>157</v>
      </c>
      <c r="G9225" s="1"/>
      <c r="H9225" s="1">
        <v>41867</v>
      </c>
      <c r="I9225" s="2">
        <v>0.58263888888888882</v>
      </c>
    </row>
    <row r="9226" spans="1:9" hidden="1">
      <c r="A9226">
        <v>42335</v>
      </c>
      <c r="B9226" t="s">
        <v>151</v>
      </c>
      <c r="C9226" t="s">
        <v>45</v>
      </c>
      <c r="D9226" t="s">
        <v>14</v>
      </c>
      <c r="E9226" t="s">
        <v>154</v>
      </c>
      <c r="G9226" s="1"/>
      <c r="H9226" s="1">
        <v>41867</v>
      </c>
      <c r="I9226" s="2">
        <v>0.58263888888888882</v>
      </c>
    </row>
    <row r="9227" spans="1:9" hidden="1">
      <c r="A9227">
        <v>42335</v>
      </c>
      <c r="B9227" t="s">
        <v>151</v>
      </c>
      <c r="C9227" t="s">
        <v>45</v>
      </c>
      <c r="D9227" t="s">
        <v>27</v>
      </c>
      <c r="E9227" t="s">
        <v>155</v>
      </c>
      <c r="G9227" s="1"/>
      <c r="H9227" s="1">
        <v>41867</v>
      </c>
      <c r="I9227" s="2">
        <v>0.58263888888888882</v>
      </c>
    </row>
    <row r="9228" spans="1:9" hidden="1">
      <c r="A9228">
        <v>42335</v>
      </c>
      <c r="B9228" t="s">
        <v>151</v>
      </c>
      <c r="C9228" t="s">
        <v>45</v>
      </c>
      <c r="D9228" t="s">
        <v>27</v>
      </c>
      <c r="E9228" t="s">
        <v>156</v>
      </c>
      <c r="G9228" s="1"/>
      <c r="H9228" s="1">
        <v>41867</v>
      </c>
      <c r="I9228" s="2">
        <v>0.58263888888888882</v>
      </c>
    </row>
    <row r="9229" spans="1:9" hidden="1">
      <c r="A9229">
        <v>42335</v>
      </c>
      <c r="B9229" t="s">
        <v>151</v>
      </c>
      <c r="C9229" t="s">
        <v>45</v>
      </c>
      <c r="D9229" t="s">
        <v>27</v>
      </c>
      <c r="E9229" t="s">
        <v>157</v>
      </c>
      <c r="G9229" s="1"/>
      <c r="H9229" s="1">
        <v>41867</v>
      </c>
      <c r="I9229" s="2">
        <v>0.58263888888888882</v>
      </c>
    </row>
    <row r="9230" spans="1:9" hidden="1">
      <c r="A9230">
        <v>42336</v>
      </c>
      <c r="B9230" t="s">
        <v>151</v>
      </c>
      <c r="C9230" t="s">
        <v>45</v>
      </c>
      <c r="D9230" t="s">
        <v>14</v>
      </c>
      <c r="E9230" t="s">
        <v>154</v>
      </c>
      <c r="G9230" s="1"/>
      <c r="H9230" s="1">
        <v>41867</v>
      </c>
      <c r="I9230" s="2">
        <v>0.58263888888888882</v>
      </c>
    </row>
    <row r="9231" spans="1:9" hidden="1">
      <c r="A9231">
        <v>42336</v>
      </c>
      <c r="B9231" t="s">
        <v>151</v>
      </c>
      <c r="C9231" t="s">
        <v>45</v>
      </c>
      <c r="D9231" t="s">
        <v>27</v>
      </c>
      <c r="E9231" t="s">
        <v>155</v>
      </c>
      <c r="G9231" s="1"/>
      <c r="H9231" s="1">
        <v>41867</v>
      </c>
      <c r="I9231" s="2">
        <v>0.58263888888888882</v>
      </c>
    </row>
    <row r="9232" spans="1:9" hidden="1">
      <c r="A9232">
        <v>42336</v>
      </c>
      <c r="B9232" t="s">
        <v>151</v>
      </c>
      <c r="C9232" t="s">
        <v>45</v>
      </c>
      <c r="D9232" t="s">
        <v>27</v>
      </c>
      <c r="E9232" t="s">
        <v>156</v>
      </c>
      <c r="G9232" s="1"/>
      <c r="H9232" s="1">
        <v>41867</v>
      </c>
      <c r="I9232" s="2">
        <v>0.58263888888888882</v>
      </c>
    </row>
    <row r="9233" spans="1:9" hidden="1">
      <c r="A9233">
        <v>42336</v>
      </c>
      <c r="B9233" t="s">
        <v>151</v>
      </c>
      <c r="C9233" t="s">
        <v>45</v>
      </c>
      <c r="D9233" t="s">
        <v>27</v>
      </c>
      <c r="E9233" t="s">
        <v>157</v>
      </c>
      <c r="G9233" s="1"/>
      <c r="H9233" s="1">
        <v>41867</v>
      </c>
      <c r="I9233" s="2">
        <v>0.58263888888888882</v>
      </c>
    </row>
    <row r="9234" spans="1:9" hidden="1">
      <c r="A9234">
        <v>42337</v>
      </c>
      <c r="B9234" t="s">
        <v>151</v>
      </c>
      <c r="C9234" t="s">
        <v>45</v>
      </c>
      <c r="D9234" t="s">
        <v>14</v>
      </c>
      <c r="E9234" t="s">
        <v>154</v>
      </c>
      <c r="G9234" s="1"/>
      <c r="H9234" s="1">
        <v>41867</v>
      </c>
      <c r="I9234" s="2">
        <v>0.58263888888888882</v>
      </c>
    </row>
    <row r="9235" spans="1:9" hidden="1">
      <c r="A9235">
        <v>42337</v>
      </c>
      <c r="B9235" t="s">
        <v>151</v>
      </c>
      <c r="C9235" t="s">
        <v>45</v>
      </c>
      <c r="D9235" t="s">
        <v>27</v>
      </c>
      <c r="E9235" t="s">
        <v>155</v>
      </c>
      <c r="G9235" s="1"/>
      <c r="H9235" s="1">
        <v>41867</v>
      </c>
      <c r="I9235" s="2">
        <v>0.58263888888888882</v>
      </c>
    </row>
    <row r="9236" spans="1:9" hidden="1">
      <c r="A9236">
        <v>42337</v>
      </c>
      <c r="B9236" t="s">
        <v>151</v>
      </c>
      <c r="C9236" t="s">
        <v>45</v>
      </c>
      <c r="D9236" t="s">
        <v>27</v>
      </c>
      <c r="E9236" t="s">
        <v>156</v>
      </c>
      <c r="G9236" s="1"/>
      <c r="H9236" s="1">
        <v>41867</v>
      </c>
      <c r="I9236" s="2">
        <v>0.58263888888888882</v>
      </c>
    </row>
    <row r="9237" spans="1:9" hidden="1">
      <c r="A9237">
        <v>42337</v>
      </c>
      <c r="B9237" t="s">
        <v>151</v>
      </c>
      <c r="C9237" t="s">
        <v>45</v>
      </c>
      <c r="D9237" t="s">
        <v>27</v>
      </c>
      <c r="E9237" t="s">
        <v>157</v>
      </c>
      <c r="G9237" s="1"/>
      <c r="H9237" s="1">
        <v>41867</v>
      </c>
      <c r="I9237" s="2">
        <v>0.58263888888888882</v>
      </c>
    </row>
    <row r="9238" spans="1:9" hidden="1">
      <c r="A9238">
        <v>42338</v>
      </c>
      <c r="B9238" t="s">
        <v>151</v>
      </c>
      <c r="C9238" t="s">
        <v>45</v>
      </c>
      <c r="D9238" t="s">
        <v>14</v>
      </c>
      <c r="E9238" t="s">
        <v>154</v>
      </c>
      <c r="G9238" s="1"/>
      <c r="H9238" s="1">
        <v>41867</v>
      </c>
      <c r="I9238" s="2">
        <v>0.58263888888888882</v>
      </c>
    </row>
    <row r="9239" spans="1:9" hidden="1">
      <c r="A9239">
        <v>42338</v>
      </c>
      <c r="B9239" t="s">
        <v>151</v>
      </c>
      <c r="C9239" t="s">
        <v>45</v>
      </c>
      <c r="D9239" t="s">
        <v>27</v>
      </c>
      <c r="E9239" t="s">
        <v>155</v>
      </c>
      <c r="G9239" s="1"/>
      <c r="H9239" s="1">
        <v>41867</v>
      </c>
      <c r="I9239" s="2">
        <v>0.58263888888888882</v>
      </c>
    </row>
    <row r="9240" spans="1:9" hidden="1">
      <c r="A9240">
        <v>42338</v>
      </c>
      <c r="B9240" t="s">
        <v>151</v>
      </c>
      <c r="C9240" t="s">
        <v>45</v>
      </c>
      <c r="D9240" t="s">
        <v>27</v>
      </c>
      <c r="E9240" t="s">
        <v>156</v>
      </c>
      <c r="G9240" s="1"/>
      <c r="H9240" s="1">
        <v>41867</v>
      </c>
      <c r="I9240" s="2">
        <v>0.58263888888888882</v>
      </c>
    </row>
    <row r="9241" spans="1:9" hidden="1">
      <c r="A9241">
        <v>42338</v>
      </c>
      <c r="B9241" t="s">
        <v>151</v>
      </c>
      <c r="C9241" t="s">
        <v>45</v>
      </c>
      <c r="D9241" t="s">
        <v>27</v>
      </c>
      <c r="E9241" t="s">
        <v>157</v>
      </c>
      <c r="G9241" s="1"/>
      <c r="H9241" s="1">
        <v>41867</v>
      </c>
      <c r="I9241" s="2">
        <v>0.58263888888888882</v>
      </c>
    </row>
    <row r="9242" spans="1:9" hidden="1">
      <c r="A9242">
        <v>42339</v>
      </c>
      <c r="B9242" t="s">
        <v>151</v>
      </c>
      <c r="C9242" t="s">
        <v>45</v>
      </c>
      <c r="D9242" t="s">
        <v>14</v>
      </c>
      <c r="E9242" t="s">
        <v>154</v>
      </c>
      <c r="G9242" s="1"/>
      <c r="H9242" s="1">
        <v>41867</v>
      </c>
      <c r="I9242" s="2">
        <v>0.58263888888888882</v>
      </c>
    </row>
    <row r="9243" spans="1:9" hidden="1">
      <c r="A9243">
        <v>42339</v>
      </c>
      <c r="B9243" t="s">
        <v>151</v>
      </c>
      <c r="C9243" t="s">
        <v>45</v>
      </c>
      <c r="D9243" t="s">
        <v>27</v>
      </c>
      <c r="E9243" t="s">
        <v>155</v>
      </c>
      <c r="G9243" s="1"/>
      <c r="H9243" s="1">
        <v>41867</v>
      </c>
      <c r="I9243" s="2">
        <v>0.58263888888888882</v>
      </c>
    </row>
    <row r="9244" spans="1:9" hidden="1">
      <c r="A9244">
        <v>42339</v>
      </c>
      <c r="B9244" t="s">
        <v>151</v>
      </c>
      <c r="C9244" t="s">
        <v>45</v>
      </c>
      <c r="D9244" t="s">
        <v>27</v>
      </c>
      <c r="E9244" t="s">
        <v>156</v>
      </c>
      <c r="G9244" s="1"/>
      <c r="H9244" s="1">
        <v>41867</v>
      </c>
      <c r="I9244" s="2">
        <v>0.58263888888888882</v>
      </c>
    </row>
    <row r="9245" spans="1:9" hidden="1">
      <c r="A9245">
        <v>42339</v>
      </c>
      <c r="B9245" t="s">
        <v>151</v>
      </c>
      <c r="C9245" t="s">
        <v>45</v>
      </c>
      <c r="D9245" t="s">
        <v>27</v>
      </c>
      <c r="E9245" t="s">
        <v>157</v>
      </c>
      <c r="G9245" s="1"/>
      <c r="H9245" s="1">
        <v>41867</v>
      </c>
      <c r="I9245" s="2">
        <v>0.58263888888888882</v>
      </c>
    </row>
    <row r="9246" spans="1:9" hidden="1">
      <c r="A9246">
        <v>42340</v>
      </c>
      <c r="B9246" t="s">
        <v>151</v>
      </c>
      <c r="C9246" t="s">
        <v>45</v>
      </c>
      <c r="D9246" t="s">
        <v>14</v>
      </c>
      <c r="E9246" t="s">
        <v>154</v>
      </c>
      <c r="G9246" s="1"/>
      <c r="H9246" s="1">
        <v>41867</v>
      </c>
      <c r="I9246" s="2">
        <v>0.58263888888888882</v>
      </c>
    </row>
    <row r="9247" spans="1:9" hidden="1">
      <c r="A9247">
        <v>42340</v>
      </c>
      <c r="B9247" t="s">
        <v>151</v>
      </c>
      <c r="C9247" t="s">
        <v>45</v>
      </c>
      <c r="D9247" t="s">
        <v>27</v>
      </c>
      <c r="E9247" t="s">
        <v>155</v>
      </c>
      <c r="G9247" s="1"/>
      <c r="H9247" s="1">
        <v>41867</v>
      </c>
      <c r="I9247" s="2">
        <v>0.58263888888888882</v>
      </c>
    </row>
    <row r="9248" spans="1:9" hidden="1">
      <c r="A9248">
        <v>42340</v>
      </c>
      <c r="B9248" t="s">
        <v>151</v>
      </c>
      <c r="C9248" t="s">
        <v>45</v>
      </c>
      <c r="D9248" t="s">
        <v>27</v>
      </c>
      <c r="E9248" t="s">
        <v>156</v>
      </c>
      <c r="G9248" s="1"/>
      <c r="H9248" s="1">
        <v>41867</v>
      </c>
      <c r="I9248" s="2">
        <v>0.58263888888888882</v>
      </c>
    </row>
    <row r="9249" spans="1:9" hidden="1">
      <c r="A9249">
        <v>42340</v>
      </c>
      <c r="B9249" t="s">
        <v>151</v>
      </c>
      <c r="C9249" t="s">
        <v>45</v>
      </c>
      <c r="D9249" t="s">
        <v>27</v>
      </c>
      <c r="E9249" t="s">
        <v>157</v>
      </c>
      <c r="G9249" s="1"/>
      <c r="H9249" s="1">
        <v>41867</v>
      </c>
      <c r="I9249" s="2">
        <v>0.58263888888888882</v>
      </c>
    </row>
    <row r="9250" spans="1:9" hidden="1">
      <c r="A9250">
        <v>42341</v>
      </c>
      <c r="B9250" t="s">
        <v>151</v>
      </c>
      <c r="C9250" t="s">
        <v>45</v>
      </c>
      <c r="D9250" t="s">
        <v>14</v>
      </c>
      <c r="E9250" t="s">
        <v>154</v>
      </c>
      <c r="G9250" s="1"/>
      <c r="H9250" s="1">
        <v>41867</v>
      </c>
      <c r="I9250" s="2">
        <v>0.58263888888888882</v>
      </c>
    </row>
    <row r="9251" spans="1:9" hidden="1">
      <c r="A9251">
        <v>42341</v>
      </c>
      <c r="B9251" t="s">
        <v>151</v>
      </c>
      <c r="C9251" t="s">
        <v>45</v>
      </c>
      <c r="D9251" t="s">
        <v>27</v>
      </c>
      <c r="E9251" t="s">
        <v>155</v>
      </c>
      <c r="G9251" s="1"/>
      <c r="H9251" s="1">
        <v>41867</v>
      </c>
      <c r="I9251" s="2">
        <v>0.58263888888888882</v>
      </c>
    </row>
    <row r="9252" spans="1:9" hidden="1">
      <c r="A9252">
        <v>42341</v>
      </c>
      <c r="B9252" t="s">
        <v>151</v>
      </c>
      <c r="C9252" t="s">
        <v>45</v>
      </c>
      <c r="D9252" t="s">
        <v>27</v>
      </c>
      <c r="E9252" t="s">
        <v>156</v>
      </c>
      <c r="G9252" s="1"/>
      <c r="H9252" s="1">
        <v>41867</v>
      </c>
      <c r="I9252" s="2">
        <v>0.58263888888888882</v>
      </c>
    </row>
    <row r="9253" spans="1:9" hidden="1">
      <c r="A9253">
        <v>42341</v>
      </c>
      <c r="B9253" t="s">
        <v>151</v>
      </c>
      <c r="C9253" t="s">
        <v>45</v>
      </c>
      <c r="D9253" t="s">
        <v>27</v>
      </c>
      <c r="E9253" t="s">
        <v>157</v>
      </c>
      <c r="G9253" s="1"/>
      <c r="H9253" s="1">
        <v>41867</v>
      </c>
      <c r="I9253" s="2">
        <v>0.58263888888888882</v>
      </c>
    </row>
    <row r="9254" spans="1:9" hidden="1">
      <c r="A9254">
        <v>42342</v>
      </c>
      <c r="B9254" t="s">
        <v>151</v>
      </c>
      <c r="C9254" t="s">
        <v>45</v>
      </c>
      <c r="D9254" t="s">
        <v>14</v>
      </c>
      <c r="E9254" t="s">
        <v>154</v>
      </c>
      <c r="G9254" s="1"/>
      <c r="H9254" s="1">
        <v>41867</v>
      </c>
      <c r="I9254" s="2">
        <v>0.58263888888888882</v>
      </c>
    </row>
    <row r="9255" spans="1:9" hidden="1">
      <c r="A9255">
        <v>42342</v>
      </c>
      <c r="B9255" t="s">
        <v>151</v>
      </c>
      <c r="C9255" t="s">
        <v>45</v>
      </c>
      <c r="D9255" t="s">
        <v>27</v>
      </c>
      <c r="E9255" t="s">
        <v>155</v>
      </c>
      <c r="G9255" s="1"/>
      <c r="H9255" s="1">
        <v>41867</v>
      </c>
      <c r="I9255" s="2">
        <v>0.58263888888888882</v>
      </c>
    </row>
    <row r="9256" spans="1:9" hidden="1">
      <c r="A9256">
        <v>42342</v>
      </c>
      <c r="B9256" t="s">
        <v>151</v>
      </c>
      <c r="C9256" t="s">
        <v>45</v>
      </c>
      <c r="D9256" t="s">
        <v>27</v>
      </c>
      <c r="E9256" t="s">
        <v>156</v>
      </c>
      <c r="G9256" s="1"/>
      <c r="H9256" s="1">
        <v>41867</v>
      </c>
      <c r="I9256" s="2">
        <v>0.58263888888888882</v>
      </c>
    </row>
    <row r="9257" spans="1:9" hidden="1">
      <c r="A9257">
        <v>42342</v>
      </c>
      <c r="B9257" t="s">
        <v>151</v>
      </c>
      <c r="C9257" t="s">
        <v>45</v>
      </c>
      <c r="D9257" t="s">
        <v>27</v>
      </c>
      <c r="E9257" t="s">
        <v>157</v>
      </c>
      <c r="G9257" s="1"/>
      <c r="H9257" s="1">
        <v>41867</v>
      </c>
      <c r="I9257" s="2">
        <v>0.58263888888888882</v>
      </c>
    </row>
    <row r="9258" spans="1:9" hidden="1">
      <c r="A9258">
        <v>42343</v>
      </c>
      <c r="B9258" t="s">
        <v>151</v>
      </c>
      <c r="C9258" t="s">
        <v>45</v>
      </c>
      <c r="D9258" t="s">
        <v>14</v>
      </c>
      <c r="E9258" t="s">
        <v>154</v>
      </c>
      <c r="G9258" s="1"/>
      <c r="H9258" s="1">
        <v>41867</v>
      </c>
      <c r="I9258" s="2">
        <v>0.58263888888888882</v>
      </c>
    </row>
    <row r="9259" spans="1:9" hidden="1">
      <c r="A9259">
        <v>42343</v>
      </c>
      <c r="B9259" t="s">
        <v>151</v>
      </c>
      <c r="C9259" t="s">
        <v>45</v>
      </c>
      <c r="D9259" t="s">
        <v>27</v>
      </c>
      <c r="E9259" t="s">
        <v>155</v>
      </c>
      <c r="G9259" s="1"/>
      <c r="H9259" s="1">
        <v>41867</v>
      </c>
      <c r="I9259" s="2">
        <v>0.58263888888888882</v>
      </c>
    </row>
    <row r="9260" spans="1:9" hidden="1">
      <c r="A9260">
        <v>42343</v>
      </c>
      <c r="B9260" t="s">
        <v>151</v>
      </c>
      <c r="C9260" t="s">
        <v>45</v>
      </c>
      <c r="D9260" t="s">
        <v>27</v>
      </c>
      <c r="E9260" t="s">
        <v>156</v>
      </c>
      <c r="G9260" s="1"/>
      <c r="H9260" s="1">
        <v>41867</v>
      </c>
      <c r="I9260" s="2">
        <v>0.58263888888888882</v>
      </c>
    </row>
    <row r="9261" spans="1:9" hidden="1">
      <c r="A9261">
        <v>42343</v>
      </c>
      <c r="B9261" t="s">
        <v>151</v>
      </c>
      <c r="C9261" t="s">
        <v>45</v>
      </c>
      <c r="D9261" t="s">
        <v>27</v>
      </c>
      <c r="E9261" t="s">
        <v>157</v>
      </c>
      <c r="G9261" s="1"/>
      <c r="H9261" s="1">
        <v>41867</v>
      </c>
      <c r="I9261" s="2">
        <v>0.58263888888888882</v>
      </c>
    </row>
    <row r="9262" spans="1:9" hidden="1">
      <c r="A9262">
        <v>42344</v>
      </c>
      <c r="B9262" t="s">
        <v>151</v>
      </c>
      <c r="C9262" t="s">
        <v>45</v>
      </c>
      <c r="D9262" t="s">
        <v>14</v>
      </c>
      <c r="E9262" t="s">
        <v>154</v>
      </c>
      <c r="G9262" s="1"/>
      <c r="H9262" s="1">
        <v>41867</v>
      </c>
      <c r="I9262" s="2">
        <v>0.58263888888888882</v>
      </c>
    </row>
    <row r="9263" spans="1:9" hidden="1">
      <c r="A9263">
        <v>42344</v>
      </c>
      <c r="B9263" t="s">
        <v>151</v>
      </c>
      <c r="C9263" t="s">
        <v>45</v>
      </c>
      <c r="D9263" t="s">
        <v>27</v>
      </c>
      <c r="E9263" t="s">
        <v>155</v>
      </c>
      <c r="G9263" s="1"/>
      <c r="H9263" s="1">
        <v>41867</v>
      </c>
      <c r="I9263" s="2">
        <v>0.58263888888888882</v>
      </c>
    </row>
    <row r="9264" spans="1:9" hidden="1">
      <c r="A9264">
        <v>42344</v>
      </c>
      <c r="B9264" t="s">
        <v>151</v>
      </c>
      <c r="C9264" t="s">
        <v>45</v>
      </c>
      <c r="D9264" t="s">
        <v>27</v>
      </c>
      <c r="E9264" t="s">
        <v>156</v>
      </c>
      <c r="G9264" s="1"/>
      <c r="H9264" s="1">
        <v>41867</v>
      </c>
      <c r="I9264" s="2">
        <v>0.58263888888888882</v>
      </c>
    </row>
    <row r="9265" spans="1:9" hidden="1">
      <c r="A9265">
        <v>42344</v>
      </c>
      <c r="B9265" t="s">
        <v>151</v>
      </c>
      <c r="C9265" t="s">
        <v>45</v>
      </c>
      <c r="D9265" t="s">
        <v>27</v>
      </c>
      <c r="E9265" t="s">
        <v>157</v>
      </c>
      <c r="G9265" s="1"/>
      <c r="H9265" s="1">
        <v>41867</v>
      </c>
      <c r="I9265" s="2">
        <v>0.58263888888888882</v>
      </c>
    </row>
    <row r="9266" spans="1:9" hidden="1">
      <c r="A9266">
        <v>42345</v>
      </c>
      <c r="B9266" t="s">
        <v>151</v>
      </c>
      <c r="C9266" t="s">
        <v>45</v>
      </c>
      <c r="D9266" t="s">
        <v>14</v>
      </c>
      <c r="E9266" t="s">
        <v>154</v>
      </c>
      <c r="G9266" s="1"/>
      <c r="H9266" s="1">
        <v>41867</v>
      </c>
      <c r="I9266" s="2">
        <v>0.58263888888888882</v>
      </c>
    </row>
    <row r="9267" spans="1:9" hidden="1">
      <c r="A9267">
        <v>42345</v>
      </c>
      <c r="B9267" t="s">
        <v>151</v>
      </c>
      <c r="C9267" t="s">
        <v>45</v>
      </c>
      <c r="D9267" t="s">
        <v>27</v>
      </c>
      <c r="E9267" t="s">
        <v>155</v>
      </c>
      <c r="G9267" s="1"/>
      <c r="H9267" s="1">
        <v>41867</v>
      </c>
      <c r="I9267" s="2">
        <v>0.58263888888888882</v>
      </c>
    </row>
    <row r="9268" spans="1:9" hidden="1">
      <c r="A9268">
        <v>42345</v>
      </c>
      <c r="B9268" t="s">
        <v>151</v>
      </c>
      <c r="C9268" t="s">
        <v>45</v>
      </c>
      <c r="D9268" t="s">
        <v>27</v>
      </c>
      <c r="E9268" t="s">
        <v>156</v>
      </c>
      <c r="G9268" s="1"/>
      <c r="H9268" s="1">
        <v>41867</v>
      </c>
      <c r="I9268" s="2">
        <v>0.58263888888888882</v>
      </c>
    </row>
    <row r="9269" spans="1:9" hidden="1">
      <c r="A9269">
        <v>42345</v>
      </c>
      <c r="B9269" t="s">
        <v>151</v>
      </c>
      <c r="C9269" t="s">
        <v>45</v>
      </c>
      <c r="D9269" t="s">
        <v>27</v>
      </c>
      <c r="E9269" t="s">
        <v>157</v>
      </c>
      <c r="G9269" s="1"/>
      <c r="H9269" s="1">
        <v>41867</v>
      </c>
      <c r="I9269" s="2">
        <v>0.58263888888888882</v>
      </c>
    </row>
    <row r="9270" spans="1:9" hidden="1">
      <c r="A9270">
        <v>42346</v>
      </c>
      <c r="B9270" t="s">
        <v>151</v>
      </c>
      <c r="C9270" t="s">
        <v>45</v>
      </c>
      <c r="D9270" t="s">
        <v>14</v>
      </c>
      <c r="E9270" t="s">
        <v>154</v>
      </c>
      <c r="G9270" s="1"/>
      <c r="H9270" s="1">
        <v>41867</v>
      </c>
      <c r="I9270" s="2">
        <v>0.58263888888888882</v>
      </c>
    </row>
    <row r="9271" spans="1:9" hidden="1">
      <c r="A9271">
        <v>42346</v>
      </c>
      <c r="B9271" t="s">
        <v>151</v>
      </c>
      <c r="C9271" t="s">
        <v>45</v>
      </c>
      <c r="D9271" t="s">
        <v>27</v>
      </c>
      <c r="E9271" t="s">
        <v>155</v>
      </c>
      <c r="G9271" s="1"/>
      <c r="H9271" s="1">
        <v>41867</v>
      </c>
      <c r="I9271" s="2">
        <v>0.58263888888888882</v>
      </c>
    </row>
    <row r="9272" spans="1:9" hidden="1">
      <c r="A9272">
        <v>42346</v>
      </c>
      <c r="B9272" t="s">
        <v>151</v>
      </c>
      <c r="C9272" t="s">
        <v>45</v>
      </c>
      <c r="D9272" t="s">
        <v>27</v>
      </c>
      <c r="E9272" t="s">
        <v>156</v>
      </c>
      <c r="G9272" s="1"/>
      <c r="H9272" s="1">
        <v>41867</v>
      </c>
      <c r="I9272" s="2">
        <v>0.58263888888888882</v>
      </c>
    </row>
    <row r="9273" spans="1:9" hidden="1">
      <c r="A9273">
        <v>42346</v>
      </c>
      <c r="B9273" t="s">
        <v>151</v>
      </c>
      <c r="C9273" t="s">
        <v>45</v>
      </c>
      <c r="D9273" t="s">
        <v>27</v>
      </c>
      <c r="E9273" t="s">
        <v>157</v>
      </c>
      <c r="G9273" s="1"/>
      <c r="H9273" s="1">
        <v>41867</v>
      </c>
      <c r="I9273" s="2">
        <v>0.58263888888888882</v>
      </c>
    </row>
    <row r="9274" spans="1:9" hidden="1">
      <c r="A9274">
        <v>42347</v>
      </c>
      <c r="B9274" t="s">
        <v>151</v>
      </c>
      <c r="C9274" t="s">
        <v>45</v>
      </c>
      <c r="D9274" t="s">
        <v>14</v>
      </c>
      <c r="E9274" t="s">
        <v>154</v>
      </c>
      <c r="G9274" s="1"/>
      <c r="H9274" s="1">
        <v>41867</v>
      </c>
      <c r="I9274" s="2">
        <v>0.58263888888888882</v>
      </c>
    </row>
    <row r="9275" spans="1:9" hidden="1">
      <c r="A9275">
        <v>42347</v>
      </c>
      <c r="B9275" t="s">
        <v>151</v>
      </c>
      <c r="C9275" t="s">
        <v>45</v>
      </c>
      <c r="D9275" t="s">
        <v>27</v>
      </c>
      <c r="E9275" t="s">
        <v>155</v>
      </c>
      <c r="G9275" s="1"/>
      <c r="H9275" s="1">
        <v>41867</v>
      </c>
      <c r="I9275" s="2">
        <v>0.58263888888888882</v>
      </c>
    </row>
    <row r="9276" spans="1:9" hidden="1">
      <c r="A9276">
        <v>42347</v>
      </c>
      <c r="B9276" t="s">
        <v>151</v>
      </c>
      <c r="C9276" t="s">
        <v>45</v>
      </c>
      <c r="D9276" t="s">
        <v>27</v>
      </c>
      <c r="E9276" t="s">
        <v>156</v>
      </c>
      <c r="G9276" s="1"/>
      <c r="H9276" s="1">
        <v>41867</v>
      </c>
      <c r="I9276" s="2">
        <v>0.58263888888888882</v>
      </c>
    </row>
    <row r="9277" spans="1:9" hidden="1">
      <c r="A9277">
        <v>42347</v>
      </c>
      <c r="B9277" t="s">
        <v>151</v>
      </c>
      <c r="C9277" t="s">
        <v>45</v>
      </c>
      <c r="D9277" t="s">
        <v>27</v>
      </c>
      <c r="E9277" t="s">
        <v>157</v>
      </c>
      <c r="G9277" s="1"/>
      <c r="H9277" s="1">
        <v>41867</v>
      </c>
      <c r="I9277" s="2">
        <v>0.58263888888888882</v>
      </c>
    </row>
    <row r="9278" spans="1:9" hidden="1">
      <c r="A9278">
        <v>42348</v>
      </c>
      <c r="B9278" t="s">
        <v>151</v>
      </c>
      <c r="C9278" t="s">
        <v>45</v>
      </c>
      <c r="D9278" t="s">
        <v>14</v>
      </c>
      <c r="E9278" t="s">
        <v>154</v>
      </c>
      <c r="G9278" s="1"/>
      <c r="H9278" s="1">
        <v>41867</v>
      </c>
      <c r="I9278" s="2">
        <v>0.58263888888888882</v>
      </c>
    </row>
    <row r="9279" spans="1:9" hidden="1">
      <c r="A9279">
        <v>42348</v>
      </c>
      <c r="B9279" t="s">
        <v>151</v>
      </c>
      <c r="C9279" t="s">
        <v>45</v>
      </c>
      <c r="D9279" t="s">
        <v>27</v>
      </c>
      <c r="E9279" t="s">
        <v>155</v>
      </c>
      <c r="G9279" s="1"/>
      <c r="H9279" s="1">
        <v>41867</v>
      </c>
      <c r="I9279" s="2">
        <v>0.58263888888888882</v>
      </c>
    </row>
    <row r="9280" spans="1:9" hidden="1">
      <c r="A9280">
        <v>42348</v>
      </c>
      <c r="B9280" t="s">
        <v>151</v>
      </c>
      <c r="C9280" t="s">
        <v>45</v>
      </c>
      <c r="D9280" t="s">
        <v>27</v>
      </c>
      <c r="E9280" t="s">
        <v>156</v>
      </c>
      <c r="G9280" s="1"/>
      <c r="H9280" s="1">
        <v>41867</v>
      </c>
      <c r="I9280" s="2">
        <v>0.58263888888888882</v>
      </c>
    </row>
    <row r="9281" spans="1:9" hidden="1">
      <c r="A9281">
        <v>42348</v>
      </c>
      <c r="B9281" t="s">
        <v>151</v>
      </c>
      <c r="C9281" t="s">
        <v>45</v>
      </c>
      <c r="D9281" t="s">
        <v>27</v>
      </c>
      <c r="E9281" t="s">
        <v>157</v>
      </c>
      <c r="G9281" s="1"/>
      <c r="H9281" s="1">
        <v>41867</v>
      </c>
      <c r="I9281" s="2">
        <v>0.58263888888888882</v>
      </c>
    </row>
    <row r="9282" spans="1:9" hidden="1">
      <c r="A9282">
        <v>42349</v>
      </c>
      <c r="B9282" t="s">
        <v>151</v>
      </c>
      <c r="C9282" t="s">
        <v>45</v>
      </c>
      <c r="D9282" t="s">
        <v>14</v>
      </c>
      <c r="E9282" t="s">
        <v>154</v>
      </c>
      <c r="G9282" s="1"/>
      <c r="H9282" s="1">
        <v>41867</v>
      </c>
      <c r="I9282" s="2">
        <v>0.58263888888888882</v>
      </c>
    </row>
    <row r="9283" spans="1:9" hidden="1">
      <c r="A9283">
        <v>42349</v>
      </c>
      <c r="B9283" t="s">
        <v>151</v>
      </c>
      <c r="C9283" t="s">
        <v>45</v>
      </c>
      <c r="D9283" t="s">
        <v>27</v>
      </c>
      <c r="E9283" t="s">
        <v>155</v>
      </c>
      <c r="G9283" s="1"/>
      <c r="H9283" s="1">
        <v>41867</v>
      </c>
      <c r="I9283" s="2">
        <v>0.58263888888888882</v>
      </c>
    </row>
    <row r="9284" spans="1:9" hidden="1">
      <c r="A9284">
        <v>42349</v>
      </c>
      <c r="B9284" t="s">
        <v>151</v>
      </c>
      <c r="C9284" t="s">
        <v>45</v>
      </c>
      <c r="D9284" t="s">
        <v>27</v>
      </c>
      <c r="E9284" t="s">
        <v>156</v>
      </c>
      <c r="G9284" s="1"/>
      <c r="H9284" s="1">
        <v>41867</v>
      </c>
      <c r="I9284" s="2">
        <v>0.58263888888888882</v>
      </c>
    </row>
    <row r="9285" spans="1:9" hidden="1">
      <c r="A9285">
        <v>42349</v>
      </c>
      <c r="B9285" t="s">
        <v>151</v>
      </c>
      <c r="C9285" t="s">
        <v>45</v>
      </c>
      <c r="D9285" t="s">
        <v>27</v>
      </c>
      <c r="E9285" t="s">
        <v>157</v>
      </c>
      <c r="G9285" s="1"/>
      <c r="H9285" s="1">
        <v>41867</v>
      </c>
      <c r="I9285" s="2">
        <v>0.58263888888888882</v>
      </c>
    </row>
    <row r="9286" spans="1:9" hidden="1">
      <c r="A9286">
        <v>42350</v>
      </c>
      <c r="B9286" t="s">
        <v>151</v>
      </c>
      <c r="C9286" t="s">
        <v>45</v>
      </c>
      <c r="D9286" t="s">
        <v>14</v>
      </c>
      <c r="E9286" t="s">
        <v>154</v>
      </c>
      <c r="G9286" s="1"/>
      <c r="H9286" s="1">
        <v>41867</v>
      </c>
      <c r="I9286" s="2">
        <v>0.58263888888888882</v>
      </c>
    </row>
    <row r="9287" spans="1:9" hidden="1">
      <c r="A9287">
        <v>42350</v>
      </c>
      <c r="B9287" t="s">
        <v>151</v>
      </c>
      <c r="C9287" t="s">
        <v>45</v>
      </c>
      <c r="D9287" t="s">
        <v>27</v>
      </c>
      <c r="E9287" t="s">
        <v>155</v>
      </c>
      <c r="G9287" s="1"/>
      <c r="H9287" s="1">
        <v>41867</v>
      </c>
      <c r="I9287" s="2">
        <v>0.58263888888888882</v>
      </c>
    </row>
    <row r="9288" spans="1:9" hidden="1">
      <c r="A9288">
        <v>42350</v>
      </c>
      <c r="B9288" t="s">
        <v>151</v>
      </c>
      <c r="C9288" t="s">
        <v>45</v>
      </c>
      <c r="D9288" t="s">
        <v>27</v>
      </c>
      <c r="E9288" t="s">
        <v>156</v>
      </c>
      <c r="G9288" s="1"/>
      <c r="H9288" s="1">
        <v>41867</v>
      </c>
      <c r="I9288" s="2">
        <v>0.58263888888888882</v>
      </c>
    </row>
    <row r="9289" spans="1:9" hidden="1">
      <c r="A9289">
        <v>42350</v>
      </c>
      <c r="B9289" t="s">
        <v>151</v>
      </c>
      <c r="C9289" t="s">
        <v>45</v>
      </c>
      <c r="D9289" t="s">
        <v>27</v>
      </c>
      <c r="E9289" t="s">
        <v>157</v>
      </c>
      <c r="G9289" s="1"/>
      <c r="H9289" s="1">
        <v>41867</v>
      </c>
      <c r="I9289" s="2">
        <v>0.58263888888888882</v>
      </c>
    </row>
    <row r="9290" spans="1:9" hidden="1">
      <c r="A9290">
        <v>42351</v>
      </c>
      <c r="B9290" t="s">
        <v>151</v>
      </c>
      <c r="C9290" t="s">
        <v>45</v>
      </c>
      <c r="D9290" t="s">
        <v>14</v>
      </c>
      <c r="E9290" t="s">
        <v>154</v>
      </c>
      <c r="G9290" s="1"/>
      <c r="H9290" s="1">
        <v>41867</v>
      </c>
      <c r="I9290" s="2">
        <v>0.58263888888888882</v>
      </c>
    </row>
    <row r="9291" spans="1:9" hidden="1">
      <c r="A9291">
        <v>42351</v>
      </c>
      <c r="B9291" t="s">
        <v>151</v>
      </c>
      <c r="C9291" t="s">
        <v>45</v>
      </c>
      <c r="D9291" t="s">
        <v>27</v>
      </c>
      <c r="E9291" t="s">
        <v>155</v>
      </c>
      <c r="G9291" s="1"/>
      <c r="H9291" s="1">
        <v>41867</v>
      </c>
      <c r="I9291" s="2">
        <v>0.58263888888888882</v>
      </c>
    </row>
    <row r="9292" spans="1:9" hidden="1">
      <c r="A9292">
        <v>42351</v>
      </c>
      <c r="B9292" t="s">
        <v>151</v>
      </c>
      <c r="C9292" t="s">
        <v>45</v>
      </c>
      <c r="D9292" t="s">
        <v>27</v>
      </c>
      <c r="E9292" t="s">
        <v>156</v>
      </c>
      <c r="G9292" s="1"/>
      <c r="H9292" s="1">
        <v>41867</v>
      </c>
      <c r="I9292" s="2">
        <v>0.58263888888888882</v>
      </c>
    </row>
    <row r="9293" spans="1:9" hidden="1">
      <c r="A9293">
        <v>42351</v>
      </c>
      <c r="B9293" t="s">
        <v>151</v>
      </c>
      <c r="C9293" t="s">
        <v>45</v>
      </c>
      <c r="D9293" t="s">
        <v>27</v>
      </c>
      <c r="E9293" t="s">
        <v>157</v>
      </c>
      <c r="G9293" s="1"/>
      <c r="H9293" s="1">
        <v>41867</v>
      </c>
      <c r="I9293" s="2">
        <v>0.58263888888888882</v>
      </c>
    </row>
    <row r="9294" spans="1:9" hidden="1">
      <c r="A9294">
        <v>42352</v>
      </c>
      <c r="B9294" t="s">
        <v>151</v>
      </c>
      <c r="C9294" t="s">
        <v>45</v>
      </c>
      <c r="D9294" t="s">
        <v>14</v>
      </c>
      <c r="E9294" t="s">
        <v>154</v>
      </c>
      <c r="G9294" s="1"/>
      <c r="H9294" s="1">
        <v>41867</v>
      </c>
      <c r="I9294" s="2">
        <v>0.58263888888888882</v>
      </c>
    </row>
    <row r="9295" spans="1:9" hidden="1">
      <c r="A9295">
        <v>42352</v>
      </c>
      <c r="B9295" t="s">
        <v>151</v>
      </c>
      <c r="C9295" t="s">
        <v>45</v>
      </c>
      <c r="D9295" t="s">
        <v>27</v>
      </c>
      <c r="E9295" t="s">
        <v>155</v>
      </c>
      <c r="G9295" s="1"/>
      <c r="H9295" s="1">
        <v>41867</v>
      </c>
      <c r="I9295" s="2">
        <v>0.58263888888888882</v>
      </c>
    </row>
    <row r="9296" spans="1:9" hidden="1">
      <c r="A9296">
        <v>42352</v>
      </c>
      <c r="B9296" t="s">
        <v>151</v>
      </c>
      <c r="C9296" t="s">
        <v>45</v>
      </c>
      <c r="D9296" t="s">
        <v>27</v>
      </c>
      <c r="E9296" t="s">
        <v>156</v>
      </c>
      <c r="G9296" s="1"/>
      <c r="H9296" s="1">
        <v>41867</v>
      </c>
      <c r="I9296" s="2">
        <v>0.58263888888888882</v>
      </c>
    </row>
    <row r="9297" spans="1:9" hidden="1">
      <c r="A9297">
        <v>42352</v>
      </c>
      <c r="B9297" t="s">
        <v>151</v>
      </c>
      <c r="C9297" t="s">
        <v>45</v>
      </c>
      <c r="D9297" t="s">
        <v>27</v>
      </c>
      <c r="E9297" t="s">
        <v>157</v>
      </c>
      <c r="G9297" s="1"/>
      <c r="H9297" s="1">
        <v>41867</v>
      </c>
      <c r="I9297" s="2">
        <v>0.58263888888888882</v>
      </c>
    </row>
    <row r="9298" spans="1:9" hidden="1">
      <c r="A9298">
        <v>42353</v>
      </c>
      <c r="B9298" t="s">
        <v>151</v>
      </c>
      <c r="C9298" t="s">
        <v>45</v>
      </c>
      <c r="D9298" t="s">
        <v>14</v>
      </c>
      <c r="E9298" t="s">
        <v>154</v>
      </c>
      <c r="G9298" s="1"/>
      <c r="H9298" s="1">
        <v>41867</v>
      </c>
      <c r="I9298" s="2">
        <v>0.58263888888888882</v>
      </c>
    </row>
    <row r="9299" spans="1:9" hidden="1">
      <c r="A9299">
        <v>42353</v>
      </c>
      <c r="B9299" t="s">
        <v>151</v>
      </c>
      <c r="C9299" t="s">
        <v>45</v>
      </c>
      <c r="D9299" t="s">
        <v>27</v>
      </c>
      <c r="E9299" t="s">
        <v>155</v>
      </c>
      <c r="G9299" s="1"/>
      <c r="H9299" s="1">
        <v>41867</v>
      </c>
      <c r="I9299" s="2">
        <v>0.58263888888888882</v>
      </c>
    </row>
    <row r="9300" spans="1:9" hidden="1">
      <c r="A9300">
        <v>42353</v>
      </c>
      <c r="B9300" t="s">
        <v>151</v>
      </c>
      <c r="C9300" t="s">
        <v>45</v>
      </c>
      <c r="D9300" t="s">
        <v>27</v>
      </c>
      <c r="E9300" t="s">
        <v>156</v>
      </c>
      <c r="G9300" s="1"/>
      <c r="H9300" s="1">
        <v>41867</v>
      </c>
      <c r="I9300" s="2">
        <v>0.58263888888888882</v>
      </c>
    </row>
    <row r="9301" spans="1:9" hidden="1">
      <c r="A9301">
        <v>42353</v>
      </c>
      <c r="B9301" t="s">
        <v>151</v>
      </c>
      <c r="C9301" t="s">
        <v>45</v>
      </c>
      <c r="D9301" t="s">
        <v>27</v>
      </c>
      <c r="E9301" t="s">
        <v>157</v>
      </c>
      <c r="G9301" s="1"/>
      <c r="H9301" s="1">
        <v>41867</v>
      </c>
      <c r="I9301" s="2">
        <v>0.58263888888888882</v>
      </c>
    </row>
    <row r="9302" spans="1:9" hidden="1">
      <c r="A9302">
        <v>42354</v>
      </c>
      <c r="B9302" t="s">
        <v>151</v>
      </c>
      <c r="C9302" t="s">
        <v>45</v>
      </c>
      <c r="D9302" t="s">
        <v>14</v>
      </c>
      <c r="E9302" t="s">
        <v>154</v>
      </c>
      <c r="G9302" s="1"/>
      <c r="H9302" s="1">
        <v>41867</v>
      </c>
      <c r="I9302" s="2">
        <v>0.58263888888888882</v>
      </c>
    </row>
    <row r="9303" spans="1:9" hidden="1">
      <c r="A9303">
        <v>42354</v>
      </c>
      <c r="B9303" t="s">
        <v>151</v>
      </c>
      <c r="C9303" t="s">
        <v>45</v>
      </c>
      <c r="D9303" t="s">
        <v>27</v>
      </c>
      <c r="E9303" t="s">
        <v>155</v>
      </c>
      <c r="G9303" s="1"/>
      <c r="H9303" s="1">
        <v>41867</v>
      </c>
      <c r="I9303" s="2">
        <v>0.58263888888888882</v>
      </c>
    </row>
    <row r="9304" spans="1:9" hidden="1">
      <c r="A9304">
        <v>42354</v>
      </c>
      <c r="B9304" t="s">
        <v>151</v>
      </c>
      <c r="C9304" t="s">
        <v>45</v>
      </c>
      <c r="D9304" t="s">
        <v>27</v>
      </c>
      <c r="E9304" t="s">
        <v>156</v>
      </c>
      <c r="G9304" s="1"/>
      <c r="H9304" s="1">
        <v>41867</v>
      </c>
      <c r="I9304" s="2">
        <v>0.58263888888888882</v>
      </c>
    </row>
    <row r="9305" spans="1:9" hidden="1">
      <c r="A9305">
        <v>42354</v>
      </c>
      <c r="B9305" t="s">
        <v>151</v>
      </c>
      <c r="C9305" t="s">
        <v>45</v>
      </c>
      <c r="D9305" t="s">
        <v>27</v>
      </c>
      <c r="E9305" t="s">
        <v>157</v>
      </c>
      <c r="G9305" s="1"/>
      <c r="H9305" s="1">
        <v>41867</v>
      </c>
      <c r="I9305" s="2">
        <v>0.58263888888888882</v>
      </c>
    </row>
    <row r="9306" spans="1:9" hidden="1">
      <c r="A9306">
        <v>42355</v>
      </c>
      <c r="B9306" t="s">
        <v>151</v>
      </c>
      <c r="C9306" t="s">
        <v>45</v>
      </c>
      <c r="D9306" t="s">
        <v>14</v>
      </c>
      <c r="E9306" t="s">
        <v>154</v>
      </c>
      <c r="G9306" s="1"/>
      <c r="H9306" s="1">
        <v>41867</v>
      </c>
      <c r="I9306" s="2">
        <v>0.58263888888888882</v>
      </c>
    </row>
    <row r="9307" spans="1:9" hidden="1">
      <c r="A9307">
        <v>42355</v>
      </c>
      <c r="B9307" t="s">
        <v>151</v>
      </c>
      <c r="C9307" t="s">
        <v>45</v>
      </c>
      <c r="D9307" t="s">
        <v>27</v>
      </c>
      <c r="E9307" t="s">
        <v>155</v>
      </c>
      <c r="G9307" s="1"/>
      <c r="H9307" s="1">
        <v>41867</v>
      </c>
      <c r="I9307" s="2">
        <v>0.58263888888888882</v>
      </c>
    </row>
    <row r="9308" spans="1:9" hidden="1">
      <c r="A9308">
        <v>42355</v>
      </c>
      <c r="B9308" t="s">
        <v>151</v>
      </c>
      <c r="C9308" t="s">
        <v>45</v>
      </c>
      <c r="D9308" t="s">
        <v>27</v>
      </c>
      <c r="E9308" t="s">
        <v>156</v>
      </c>
      <c r="G9308" s="1"/>
      <c r="H9308" s="1">
        <v>41867</v>
      </c>
      <c r="I9308" s="2">
        <v>0.58263888888888882</v>
      </c>
    </row>
    <row r="9309" spans="1:9" hidden="1">
      <c r="A9309">
        <v>42355</v>
      </c>
      <c r="B9309" t="s">
        <v>151</v>
      </c>
      <c r="C9309" t="s">
        <v>45</v>
      </c>
      <c r="D9309" t="s">
        <v>27</v>
      </c>
      <c r="E9309" t="s">
        <v>157</v>
      </c>
      <c r="G9309" s="1"/>
      <c r="H9309" s="1">
        <v>41867</v>
      </c>
      <c r="I9309" s="2">
        <v>0.58263888888888882</v>
      </c>
    </row>
    <row r="9310" spans="1:9" hidden="1">
      <c r="A9310">
        <v>42356</v>
      </c>
      <c r="B9310" t="s">
        <v>151</v>
      </c>
      <c r="C9310" t="s">
        <v>45</v>
      </c>
      <c r="D9310" t="s">
        <v>14</v>
      </c>
      <c r="E9310" t="s">
        <v>154</v>
      </c>
      <c r="G9310" s="1"/>
      <c r="H9310" s="1">
        <v>41867</v>
      </c>
      <c r="I9310" s="2">
        <v>0.58263888888888882</v>
      </c>
    </row>
    <row r="9311" spans="1:9" hidden="1">
      <c r="A9311">
        <v>42356</v>
      </c>
      <c r="B9311" t="s">
        <v>151</v>
      </c>
      <c r="C9311" t="s">
        <v>45</v>
      </c>
      <c r="D9311" t="s">
        <v>27</v>
      </c>
      <c r="E9311" t="s">
        <v>155</v>
      </c>
      <c r="G9311" s="1"/>
      <c r="H9311" s="1">
        <v>41867</v>
      </c>
      <c r="I9311" s="2">
        <v>0.58263888888888882</v>
      </c>
    </row>
    <row r="9312" spans="1:9" hidden="1">
      <c r="A9312">
        <v>42356</v>
      </c>
      <c r="B9312" t="s">
        <v>151</v>
      </c>
      <c r="C9312" t="s">
        <v>45</v>
      </c>
      <c r="D9312" t="s">
        <v>27</v>
      </c>
      <c r="E9312" t="s">
        <v>156</v>
      </c>
      <c r="G9312" s="1"/>
      <c r="H9312" s="1">
        <v>41867</v>
      </c>
      <c r="I9312" s="2">
        <v>0.58263888888888882</v>
      </c>
    </row>
    <row r="9313" spans="1:9" hidden="1">
      <c r="A9313">
        <v>42356</v>
      </c>
      <c r="B9313" t="s">
        <v>151</v>
      </c>
      <c r="C9313" t="s">
        <v>45</v>
      </c>
      <c r="D9313" t="s">
        <v>27</v>
      </c>
      <c r="E9313" t="s">
        <v>157</v>
      </c>
      <c r="G9313" s="1"/>
      <c r="H9313" s="1">
        <v>41867</v>
      </c>
      <c r="I9313" s="2">
        <v>0.58263888888888882</v>
      </c>
    </row>
    <row r="9314" spans="1:9" hidden="1">
      <c r="A9314">
        <v>42357</v>
      </c>
      <c r="B9314" t="s">
        <v>151</v>
      </c>
      <c r="C9314" t="s">
        <v>45</v>
      </c>
      <c r="D9314" t="s">
        <v>14</v>
      </c>
      <c r="E9314" t="s">
        <v>154</v>
      </c>
      <c r="G9314" s="1"/>
      <c r="H9314" s="1">
        <v>41867</v>
      </c>
      <c r="I9314" s="2">
        <v>0.58263888888888882</v>
      </c>
    </row>
    <row r="9315" spans="1:9" hidden="1">
      <c r="A9315">
        <v>42357</v>
      </c>
      <c r="B9315" t="s">
        <v>151</v>
      </c>
      <c r="C9315" t="s">
        <v>45</v>
      </c>
      <c r="D9315" t="s">
        <v>27</v>
      </c>
      <c r="E9315" t="s">
        <v>155</v>
      </c>
      <c r="G9315" s="1"/>
      <c r="H9315" s="1">
        <v>41867</v>
      </c>
      <c r="I9315" s="2">
        <v>0.58263888888888882</v>
      </c>
    </row>
    <row r="9316" spans="1:9" hidden="1">
      <c r="A9316">
        <v>42357</v>
      </c>
      <c r="B9316" t="s">
        <v>151</v>
      </c>
      <c r="C9316" t="s">
        <v>45</v>
      </c>
      <c r="D9316" t="s">
        <v>27</v>
      </c>
      <c r="E9316" t="s">
        <v>156</v>
      </c>
      <c r="G9316" s="1"/>
      <c r="H9316" s="1">
        <v>41867</v>
      </c>
      <c r="I9316" s="2">
        <v>0.58263888888888882</v>
      </c>
    </row>
    <row r="9317" spans="1:9" hidden="1">
      <c r="A9317">
        <v>42357</v>
      </c>
      <c r="B9317" t="s">
        <v>151</v>
      </c>
      <c r="C9317" t="s">
        <v>45</v>
      </c>
      <c r="D9317" t="s">
        <v>27</v>
      </c>
      <c r="E9317" t="s">
        <v>157</v>
      </c>
      <c r="G9317" s="1"/>
      <c r="H9317" s="1">
        <v>41867</v>
      </c>
      <c r="I9317" s="2">
        <v>0.58263888888888882</v>
      </c>
    </row>
    <row r="9318" spans="1:9" hidden="1">
      <c r="A9318">
        <v>42358</v>
      </c>
      <c r="B9318" t="s">
        <v>151</v>
      </c>
      <c r="C9318" t="s">
        <v>45</v>
      </c>
      <c r="D9318" t="s">
        <v>14</v>
      </c>
      <c r="E9318" t="s">
        <v>154</v>
      </c>
      <c r="G9318" s="1"/>
      <c r="H9318" s="1">
        <v>41867</v>
      </c>
      <c r="I9318" s="2">
        <v>0.58263888888888882</v>
      </c>
    </row>
    <row r="9319" spans="1:9" hidden="1">
      <c r="A9319">
        <v>42358</v>
      </c>
      <c r="B9319" t="s">
        <v>151</v>
      </c>
      <c r="C9319" t="s">
        <v>45</v>
      </c>
      <c r="D9319" t="s">
        <v>27</v>
      </c>
      <c r="E9319" t="s">
        <v>155</v>
      </c>
      <c r="G9319" s="1"/>
      <c r="H9319" s="1">
        <v>41867</v>
      </c>
      <c r="I9319" s="2">
        <v>0.58263888888888882</v>
      </c>
    </row>
    <row r="9320" spans="1:9" hidden="1">
      <c r="A9320">
        <v>42358</v>
      </c>
      <c r="B9320" t="s">
        <v>151</v>
      </c>
      <c r="C9320" t="s">
        <v>45</v>
      </c>
      <c r="D9320" t="s">
        <v>27</v>
      </c>
      <c r="E9320" t="s">
        <v>156</v>
      </c>
      <c r="G9320" s="1"/>
      <c r="H9320" s="1">
        <v>41867</v>
      </c>
      <c r="I9320" s="2">
        <v>0.58263888888888882</v>
      </c>
    </row>
    <row r="9321" spans="1:9" hidden="1">
      <c r="A9321">
        <v>42358</v>
      </c>
      <c r="B9321" t="s">
        <v>151</v>
      </c>
      <c r="C9321" t="s">
        <v>45</v>
      </c>
      <c r="D9321" t="s">
        <v>27</v>
      </c>
      <c r="E9321" t="s">
        <v>157</v>
      </c>
      <c r="G9321" s="1"/>
      <c r="H9321" s="1">
        <v>41867</v>
      </c>
      <c r="I9321" s="2">
        <v>0.58263888888888882</v>
      </c>
    </row>
    <row r="9322" spans="1:9" hidden="1">
      <c r="A9322">
        <v>42359</v>
      </c>
      <c r="B9322" t="s">
        <v>151</v>
      </c>
      <c r="C9322" t="s">
        <v>45</v>
      </c>
      <c r="D9322" t="s">
        <v>14</v>
      </c>
      <c r="E9322" t="s">
        <v>154</v>
      </c>
      <c r="G9322" s="1"/>
      <c r="H9322" s="1">
        <v>41867</v>
      </c>
      <c r="I9322" s="2">
        <v>0.58263888888888882</v>
      </c>
    </row>
    <row r="9323" spans="1:9" hidden="1">
      <c r="A9323">
        <v>42359</v>
      </c>
      <c r="B9323" t="s">
        <v>151</v>
      </c>
      <c r="C9323" t="s">
        <v>45</v>
      </c>
      <c r="D9323" t="s">
        <v>27</v>
      </c>
      <c r="E9323" t="s">
        <v>155</v>
      </c>
      <c r="G9323" s="1"/>
      <c r="H9323" s="1">
        <v>41867</v>
      </c>
      <c r="I9323" s="2">
        <v>0.58263888888888882</v>
      </c>
    </row>
    <row r="9324" spans="1:9" hidden="1">
      <c r="A9324">
        <v>42359</v>
      </c>
      <c r="B9324" t="s">
        <v>151</v>
      </c>
      <c r="C9324" t="s">
        <v>45</v>
      </c>
      <c r="D9324" t="s">
        <v>27</v>
      </c>
      <c r="E9324" t="s">
        <v>156</v>
      </c>
      <c r="G9324" s="1"/>
      <c r="H9324" s="1">
        <v>41867</v>
      </c>
      <c r="I9324" s="2">
        <v>0.58263888888888882</v>
      </c>
    </row>
    <row r="9325" spans="1:9" hidden="1">
      <c r="A9325">
        <v>42359</v>
      </c>
      <c r="B9325" t="s">
        <v>151</v>
      </c>
      <c r="C9325" t="s">
        <v>45</v>
      </c>
      <c r="D9325" t="s">
        <v>27</v>
      </c>
      <c r="E9325" t="s">
        <v>157</v>
      </c>
      <c r="G9325" s="1"/>
      <c r="H9325" s="1">
        <v>41867</v>
      </c>
      <c r="I9325" s="2">
        <v>0.58263888888888882</v>
      </c>
    </row>
    <row r="9326" spans="1:9" hidden="1">
      <c r="A9326">
        <v>42360</v>
      </c>
      <c r="B9326" t="s">
        <v>151</v>
      </c>
      <c r="C9326" t="s">
        <v>45</v>
      </c>
      <c r="D9326" t="s">
        <v>14</v>
      </c>
      <c r="E9326" t="s">
        <v>154</v>
      </c>
      <c r="G9326" s="1"/>
      <c r="H9326" s="1">
        <v>41867</v>
      </c>
      <c r="I9326" s="2">
        <v>0.58263888888888882</v>
      </c>
    </row>
    <row r="9327" spans="1:9" hidden="1">
      <c r="A9327">
        <v>42360</v>
      </c>
      <c r="B9327" t="s">
        <v>151</v>
      </c>
      <c r="C9327" t="s">
        <v>45</v>
      </c>
      <c r="D9327" t="s">
        <v>27</v>
      </c>
      <c r="E9327" t="s">
        <v>155</v>
      </c>
      <c r="G9327" s="1"/>
      <c r="H9327" s="1">
        <v>41867</v>
      </c>
      <c r="I9327" s="2">
        <v>0.58263888888888882</v>
      </c>
    </row>
    <row r="9328" spans="1:9" hidden="1">
      <c r="A9328">
        <v>42360</v>
      </c>
      <c r="B9328" t="s">
        <v>151</v>
      </c>
      <c r="C9328" t="s">
        <v>45</v>
      </c>
      <c r="D9328" t="s">
        <v>27</v>
      </c>
      <c r="E9328" t="s">
        <v>156</v>
      </c>
      <c r="G9328" s="1"/>
      <c r="H9328" s="1">
        <v>41867</v>
      </c>
      <c r="I9328" s="2">
        <v>0.58263888888888882</v>
      </c>
    </row>
    <row r="9329" spans="1:9" hidden="1">
      <c r="A9329">
        <v>42360</v>
      </c>
      <c r="B9329" t="s">
        <v>151</v>
      </c>
      <c r="C9329" t="s">
        <v>45</v>
      </c>
      <c r="D9329" t="s">
        <v>27</v>
      </c>
      <c r="E9329" t="s">
        <v>157</v>
      </c>
      <c r="G9329" s="1"/>
      <c r="H9329" s="1">
        <v>41867</v>
      </c>
      <c r="I9329" s="2">
        <v>0.58263888888888882</v>
      </c>
    </row>
    <row r="9330" spans="1:9" hidden="1">
      <c r="A9330">
        <v>42361</v>
      </c>
      <c r="B9330" t="s">
        <v>151</v>
      </c>
      <c r="C9330" t="s">
        <v>45</v>
      </c>
      <c r="D9330" t="s">
        <v>14</v>
      </c>
      <c r="E9330" t="s">
        <v>154</v>
      </c>
      <c r="G9330" s="1"/>
      <c r="H9330" s="1">
        <v>41867</v>
      </c>
      <c r="I9330" s="2">
        <v>0.58263888888888882</v>
      </c>
    </row>
    <row r="9331" spans="1:9" hidden="1">
      <c r="A9331">
        <v>42361</v>
      </c>
      <c r="B9331" t="s">
        <v>151</v>
      </c>
      <c r="C9331" t="s">
        <v>45</v>
      </c>
      <c r="D9331" t="s">
        <v>27</v>
      </c>
      <c r="E9331" t="s">
        <v>155</v>
      </c>
      <c r="G9331" s="1"/>
      <c r="H9331" s="1">
        <v>41867</v>
      </c>
      <c r="I9331" s="2">
        <v>0.58263888888888882</v>
      </c>
    </row>
    <row r="9332" spans="1:9" hidden="1">
      <c r="A9332">
        <v>42361</v>
      </c>
      <c r="B9332" t="s">
        <v>151</v>
      </c>
      <c r="C9332" t="s">
        <v>45</v>
      </c>
      <c r="D9332" t="s">
        <v>27</v>
      </c>
      <c r="E9332" t="s">
        <v>156</v>
      </c>
      <c r="G9332" s="1"/>
      <c r="H9332" s="1">
        <v>41867</v>
      </c>
      <c r="I9332" s="2">
        <v>0.58263888888888882</v>
      </c>
    </row>
    <row r="9333" spans="1:9" hidden="1">
      <c r="A9333">
        <v>42361</v>
      </c>
      <c r="B9333" t="s">
        <v>151</v>
      </c>
      <c r="C9333" t="s">
        <v>45</v>
      </c>
      <c r="D9333" t="s">
        <v>27</v>
      </c>
      <c r="E9333" t="s">
        <v>157</v>
      </c>
      <c r="G9333" s="1"/>
      <c r="H9333" s="1">
        <v>41867</v>
      </c>
      <c r="I9333" s="2">
        <v>0.58263888888888882</v>
      </c>
    </row>
    <row r="9334" spans="1:9" hidden="1">
      <c r="A9334">
        <v>42362</v>
      </c>
      <c r="B9334" t="s">
        <v>151</v>
      </c>
      <c r="C9334" t="s">
        <v>45</v>
      </c>
      <c r="D9334" t="s">
        <v>14</v>
      </c>
      <c r="E9334" t="s">
        <v>154</v>
      </c>
      <c r="G9334" s="1"/>
      <c r="H9334" s="1">
        <v>41867</v>
      </c>
      <c r="I9334" s="2">
        <v>0.58263888888888882</v>
      </c>
    </row>
    <row r="9335" spans="1:9" hidden="1">
      <c r="A9335">
        <v>42362</v>
      </c>
      <c r="B9335" t="s">
        <v>151</v>
      </c>
      <c r="C9335" t="s">
        <v>45</v>
      </c>
      <c r="D9335" t="s">
        <v>27</v>
      </c>
      <c r="E9335" t="s">
        <v>155</v>
      </c>
      <c r="G9335" s="1"/>
      <c r="H9335" s="1">
        <v>41867</v>
      </c>
      <c r="I9335" s="2">
        <v>0.58263888888888882</v>
      </c>
    </row>
    <row r="9336" spans="1:9" hidden="1">
      <c r="A9336">
        <v>42362</v>
      </c>
      <c r="B9336" t="s">
        <v>151</v>
      </c>
      <c r="C9336" t="s">
        <v>45</v>
      </c>
      <c r="D9336" t="s">
        <v>27</v>
      </c>
      <c r="E9336" t="s">
        <v>156</v>
      </c>
      <c r="G9336" s="1"/>
      <c r="H9336" s="1">
        <v>41867</v>
      </c>
      <c r="I9336" s="2">
        <v>0.58263888888888882</v>
      </c>
    </row>
    <row r="9337" spans="1:9" hidden="1">
      <c r="A9337">
        <v>42362</v>
      </c>
      <c r="B9337" t="s">
        <v>151</v>
      </c>
      <c r="C9337" t="s">
        <v>45</v>
      </c>
      <c r="D9337" t="s">
        <v>27</v>
      </c>
      <c r="E9337" t="s">
        <v>157</v>
      </c>
      <c r="G9337" s="1"/>
      <c r="H9337" s="1">
        <v>41867</v>
      </c>
      <c r="I9337" s="2">
        <v>0.58263888888888882</v>
      </c>
    </row>
    <row r="9338" spans="1:9" hidden="1">
      <c r="A9338">
        <v>42363</v>
      </c>
      <c r="B9338" t="s">
        <v>151</v>
      </c>
      <c r="C9338" t="s">
        <v>45</v>
      </c>
      <c r="D9338" t="s">
        <v>14</v>
      </c>
      <c r="E9338" t="s">
        <v>154</v>
      </c>
      <c r="G9338" s="1"/>
      <c r="H9338" s="1">
        <v>41867</v>
      </c>
      <c r="I9338" s="2">
        <v>0.58263888888888882</v>
      </c>
    </row>
    <row r="9339" spans="1:9" hidden="1">
      <c r="A9339">
        <v>42363</v>
      </c>
      <c r="B9339" t="s">
        <v>151</v>
      </c>
      <c r="C9339" t="s">
        <v>45</v>
      </c>
      <c r="D9339" t="s">
        <v>27</v>
      </c>
      <c r="E9339" t="s">
        <v>155</v>
      </c>
      <c r="G9339" s="1"/>
      <c r="H9339" s="1">
        <v>41867</v>
      </c>
      <c r="I9339" s="2">
        <v>0.58263888888888882</v>
      </c>
    </row>
    <row r="9340" spans="1:9" hidden="1">
      <c r="A9340">
        <v>42363</v>
      </c>
      <c r="B9340" t="s">
        <v>151</v>
      </c>
      <c r="C9340" t="s">
        <v>45</v>
      </c>
      <c r="D9340" t="s">
        <v>27</v>
      </c>
      <c r="E9340" t="s">
        <v>156</v>
      </c>
      <c r="G9340" s="1"/>
      <c r="H9340" s="1">
        <v>41867</v>
      </c>
      <c r="I9340" s="2">
        <v>0.58263888888888882</v>
      </c>
    </row>
    <row r="9341" spans="1:9" hidden="1">
      <c r="A9341">
        <v>42363</v>
      </c>
      <c r="B9341" t="s">
        <v>151</v>
      </c>
      <c r="C9341" t="s">
        <v>45</v>
      </c>
      <c r="D9341" t="s">
        <v>27</v>
      </c>
      <c r="E9341" t="s">
        <v>157</v>
      </c>
      <c r="G9341" s="1"/>
      <c r="H9341" s="1">
        <v>41867</v>
      </c>
      <c r="I9341" s="2">
        <v>0.58263888888888882</v>
      </c>
    </row>
    <row r="9342" spans="1:9" hidden="1">
      <c r="A9342">
        <v>42364</v>
      </c>
      <c r="B9342" t="s">
        <v>151</v>
      </c>
      <c r="C9342" t="s">
        <v>45</v>
      </c>
      <c r="D9342" t="s">
        <v>14</v>
      </c>
      <c r="E9342" t="s">
        <v>154</v>
      </c>
      <c r="G9342" s="1"/>
      <c r="H9342" s="1">
        <v>41867</v>
      </c>
      <c r="I9342" s="2">
        <v>0.58263888888888882</v>
      </c>
    </row>
    <row r="9343" spans="1:9" hidden="1">
      <c r="A9343">
        <v>42364</v>
      </c>
      <c r="B9343" t="s">
        <v>151</v>
      </c>
      <c r="C9343" t="s">
        <v>45</v>
      </c>
      <c r="D9343" t="s">
        <v>27</v>
      </c>
      <c r="E9343" t="s">
        <v>155</v>
      </c>
      <c r="G9343" s="1"/>
      <c r="H9343" s="1">
        <v>41867</v>
      </c>
      <c r="I9343" s="2">
        <v>0.58263888888888882</v>
      </c>
    </row>
    <row r="9344" spans="1:9" hidden="1">
      <c r="A9344">
        <v>42364</v>
      </c>
      <c r="B9344" t="s">
        <v>151</v>
      </c>
      <c r="C9344" t="s">
        <v>45</v>
      </c>
      <c r="D9344" t="s">
        <v>27</v>
      </c>
      <c r="E9344" t="s">
        <v>156</v>
      </c>
      <c r="G9344" s="1"/>
      <c r="H9344" s="1">
        <v>41867</v>
      </c>
      <c r="I9344" s="2">
        <v>0.58263888888888882</v>
      </c>
    </row>
    <row r="9345" spans="1:9" hidden="1">
      <c r="A9345">
        <v>42364</v>
      </c>
      <c r="B9345" t="s">
        <v>151</v>
      </c>
      <c r="C9345" t="s">
        <v>45</v>
      </c>
      <c r="D9345" t="s">
        <v>27</v>
      </c>
      <c r="E9345" t="s">
        <v>157</v>
      </c>
      <c r="G9345" s="1"/>
      <c r="H9345" s="1">
        <v>41867</v>
      </c>
      <c r="I9345" s="2">
        <v>0.58263888888888882</v>
      </c>
    </row>
    <row r="9346" spans="1:9" hidden="1">
      <c r="A9346">
        <v>42365</v>
      </c>
      <c r="B9346" t="s">
        <v>151</v>
      </c>
      <c r="C9346" t="s">
        <v>45</v>
      </c>
      <c r="D9346" t="s">
        <v>14</v>
      </c>
      <c r="E9346" t="s">
        <v>154</v>
      </c>
      <c r="G9346" s="1"/>
      <c r="H9346" s="1">
        <v>41867</v>
      </c>
      <c r="I9346" s="2">
        <v>0.58263888888888882</v>
      </c>
    </row>
    <row r="9347" spans="1:9" hidden="1">
      <c r="A9347">
        <v>42365</v>
      </c>
      <c r="B9347" t="s">
        <v>151</v>
      </c>
      <c r="C9347" t="s">
        <v>45</v>
      </c>
      <c r="D9347" t="s">
        <v>27</v>
      </c>
      <c r="E9347" t="s">
        <v>155</v>
      </c>
      <c r="G9347" s="1"/>
      <c r="H9347" s="1">
        <v>41867</v>
      </c>
      <c r="I9347" s="2">
        <v>0.58263888888888882</v>
      </c>
    </row>
    <row r="9348" spans="1:9" hidden="1">
      <c r="A9348">
        <v>42365</v>
      </c>
      <c r="B9348" t="s">
        <v>151</v>
      </c>
      <c r="C9348" t="s">
        <v>45</v>
      </c>
      <c r="D9348" t="s">
        <v>27</v>
      </c>
      <c r="E9348" t="s">
        <v>156</v>
      </c>
      <c r="G9348" s="1"/>
      <c r="H9348" s="1">
        <v>41867</v>
      </c>
      <c r="I9348" s="2">
        <v>0.58263888888888882</v>
      </c>
    </row>
    <row r="9349" spans="1:9" hidden="1">
      <c r="A9349">
        <v>42365</v>
      </c>
      <c r="B9349" t="s">
        <v>151</v>
      </c>
      <c r="C9349" t="s">
        <v>45</v>
      </c>
      <c r="D9349" t="s">
        <v>27</v>
      </c>
      <c r="E9349" t="s">
        <v>157</v>
      </c>
      <c r="G9349" s="1"/>
      <c r="H9349" s="1">
        <v>41867</v>
      </c>
      <c r="I9349" s="2">
        <v>0.58263888888888882</v>
      </c>
    </row>
    <row r="9350" spans="1:9" hidden="1">
      <c r="A9350">
        <v>42366</v>
      </c>
      <c r="B9350" t="s">
        <v>151</v>
      </c>
      <c r="C9350" t="s">
        <v>45</v>
      </c>
      <c r="D9350" t="s">
        <v>14</v>
      </c>
      <c r="E9350" t="s">
        <v>154</v>
      </c>
      <c r="G9350" s="1"/>
      <c r="H9350" s="1">
        <v>41867</v>
      </c>
      <c r="I9350" s="2">
        <v>0.58263888888888882</v>
      </c>
    </row>
    <row r="9351" spans="1:9" hidden="1">
      <c r="A9351">
        <v>42366</v>
      </c>
      <c r="B9351" t="s">
        <v>151</v>
      </c>
      <c r="C9351" t="s">
        <v>45</v>
      </c>
      <c r="D9351" t="s">
        <v>27</v>
      </c>
      <c r="E9351" t="s">
        <v>155</v>
      </c>
      <c r="G9351" s="1"/>
      <c r="H9351" s="1">
        <v>41867</v>
      </c>
      <c r="I9351" s="2">
        <v>0.58263888888888882</v>
      </c>
    </row>
    <row r="9352" spans="1:9" hidden="1">
      <c r="A9352">
        <v>42366</v>
      </c>
      <c r="B9352" t="s">
        <v>151</v>
      </c>
      <c r="C9352" t="s">
        <v>45</v>
      </c>
      <c r="D9352" t="s">
        <v>27</v>
      </c>
      <c r="E9352" t="s">
        <v>156</v>
      </c>
      <c r="G9352" s="1"/>
      <c r="H9352" s="1">
        <v>41867</v>
      </c>
      <c r="I9352" s="2">
        <v>0.58263888888888882</v>
      </c>
    </row>
    <row r="9353" spans="1:9" hidden="1">
      <c r="A9353">
        <v>42366</v>
      </c>
      <c r="B9353" t="s">
        <v>151</v>
      </c>
      <c r="C9353" t="s">
        <v>45</v>
      </c>
      <c r="D9353" t="s">
        <v>27</v>
      </c>
      <c r="E9353" t="s">
        <v>157</v>
      </c>
      <c r="G9353" s="1"/>
      <c r="H9353" s="1">
        <v>41867</v>
      </c>
      <c r="I9353" s="2">
        <v>0.58263888888888882</v>
      </c>
    </row>
    <row r="9354" spans="1:9" hidden="1">
      <c r="A9354">
        <v>42367</v>
      </c>
      <c r="B9354" t="s">
        <v>151</v>
      </c>
      <c r="C9354" t="s">
        <v>45</v>
      </c>
      <c r="D9354" t="s">
        <v>14</v>
      </c>
      <c r="E9354" t="s">
        <v>154</v>
      </c>
      <c r="G9354" s="1"/>
      <c r="H9354" s="1">
        <v>41867</v>
      </c>
      <c r="I9354" s="2">
        <v>0.58263888888888882</v>
      </c>
    </row>
    <row r="9355" spans="1:9" hidden="1">
      <c r="A9355">
        <v>42367</v>
      </c>
      <c r="B9355" t="s">
        <v>151</v>
      </c>
      <c r="C9355" t="s">
        <v>45</v>
      </c>
      <c r="D9355" t="s">
        <v>27</v>
      </c>
      <c r="E9355" t="s">
        <v>155</v>
      </c>
      <c r="G9355" s="1"/>
      <c r="H9355" s="1">
        <v>41867</v>
      </c>
      <c r="I9355" s="2">
        <v>0.58263888888888882</v>
      </c>
    </row>
    <row r="9356" spans="1:9" hidden="1">
      <c r="A9356">
        <v>42367</v>
      </c>
      <c r="B9356" t="s">
        <v>151</v>
      </c>
      <c r="C9356" t="s">
        <v>45</v>
      </c>
      <c r="D9356" t="s">
        <v>27</v>
      </c>
      <c r="E9356" t="s">
        <v>156</v>
      </c>
      <c r="G9356" s="1"/>
      <c r="H9356" s="1">
        <v>41867</v>
      </c>
      <c r="I9356" s="2">
        <v>0.58263888888888882</v>
      </c>
    </row>
    <row r="9357" spans="1:9" hidden="1">
      <c r="A9357">
        <v>42367</v>
      </c>
      <c r="B9357" t="s">
        <v>151</v>
      </c>
      <c r="C9357" t="s">
        <v>45</v>
      </c>
      <c r="D9357" t="s">
        <v>27</v>
      </c>
      <c r="E9357" t="s">
        <v>157</v>
      </c>
      <c r="G9357" s="1"/>
      <c r="H9357" s="1">
        <v>41867</v>
      </c>
      <c r="I9357" s="2">
        <v>0.58263888888888882</v>
      </c>
    </row>
    <row r="9358" spans="1:9" hidden="1">
      <c r="A9358">
        <v>42368</v>
      </c>
      <c r="B9358" t="s">
        <v>151</v>
      </c>
      <c r="C9358" t="s">
        <v>45</v>
      </c>
      <c r="D9358" t="s">
        <v>14</v>
      </c>
      <c r="E9358" t="s">
        <v>154</v>
      </c>
      <c r="G9358" s="1"/>
      <c r="H9358" s="1">
        <v>41867</v>
      </c>
      <c r="I9358" s="2">
        <v>0.58263888888888882</v>
      </c>
    </row>
    <row r="9359" spans="1:9" hidden="1">
      <c r="A9359">
        <v>42368</v>
      </c>
      <c r="B9359" t="s">
        <v>151</v>
      </c>
      <c r="C9359" t="s">
        <v>45</v>
      </c>
      <c r="D9359" t="s">
        <v>27</v>
      </c>
      <c r="E9359" t="s">
        <v>155</v>
      </c>
      <c r="G9359" s="1"/>
      <c r="H9359" s="1">
        <v>41867</v>
      </c>
      <c r="I9359" s="2">
        <v>0.58263888888888882</v>
      </c>
    </row>
    <row r="9360" spans="1:9" hidden="1">
      <c r="A9360">
        <v>42368</v>
      </c>
      <c r="B9360" t="s">
        <v>151</v>
      </c>
      <c r="C9360" t="s">
        <v>45</v>
      </c>
      <c r="D9360" t="s">
        <v>27</v>
      </c>
      <c r="E9360" t="s">
        <v>156</v>
      </c>
      <c r="G9360" s="1"/>
      <c r="H9360" s="1">
        <v>41867</v>
      </c>
      <c r="I9360" s="2">
        <v>0.58263888888888882</v>
      </c>
    </row>
    <row r="9361" spans="1:9" hidden="1">
      <c r="A9361">
        <v>42368</v>
      </c>
      <c r="B9361" t="s">
        <v>151</v>
      </c>
      <c r="C9361" t="s">
        <v>45</v>
      </c>
      <c r="D9361" t="s">
        <v>27</v>
      </c>
      <c r="E9361" t="s">
        <v>157</v>
      </c>
      <c r="G9361" s="1"/>
      <c r="H9361" s="1">
        <v>41867</v>
      </c>
      <c r="I9361" s="2">
        <v>0.58263888888888882</v>
      </c>
    </row>
    <row r="9362" spans="1:9" hidden="1">
      <c r="A9362">
        <v>42369</v>
      </c>
      <c r="B9362" t="s">
        <v>151</v>
      </c>
      <c r="C9362" t="s">
        <v>45</v>
      </c>
      <c r="D9362" t="s">
        <v>14</v>
      </c>
      <c r="E9362" t="s">
        <v>154</v>
      </c>
      <c r="G9362" s="1"/>
      <c r="H9362" s="1">
        <v>41867</v>
      </c>
      <c r="I9362" s="2">
        <v>0.58263888888888882</v>
      </c>
    </row>
    <row r="9363" spans="1:9" hidden="1">
      <c r="A9363">
        <v>42369</v>
      </c>
      <c r="B9363" t="s">
        <v>151</v>
      </c>
      <c r="C9363" t="s">
        <v>45</v>
      </c>
      <c r="D9363" t="s">
        <v>27</v>
      </c>
      <c r="E9363" t="s">
        <v>155</v>
      </c>
      <c r="G9363" s="1"/>
      <c r="H9363" s="1">
        <v>41867</v>
      </c>
      <c r="I9363" s="2">
        <v>0.58263888888888882</v>
      </c>
    </row>
    <row r="9364" spans="1:9" hidden="1">
      <c r="A9364">
        <v>42369</v>
      </c>
      <c r="B9364" t="s">
        <v>151</v>
      </c>
      <c r="C9364" t="s">
        <v>45</v>
      </c>
      <c r="D9364" t="s">
        <v>27</v>
      </c>
      <c r="E9364" t="s">
        <v>156</v>
      </c>
      <c r="G9364" s="1"/>
      <c r="H9364" s="1">
        <v>41867</v>
      </c>
      <c r="I9364" s="2">
        <v>0.58263888888888882</v>
      </c>
    </row>
    <row r="9365" spans="1:9" hidden="1">
      <c r="A9365">
        <v>42369</v>
      </c>
      <c r="B9365" t="s">
        <v>151</v>
      </c>
      <c r="C9365" t="s">
        <v>45</v>
      </c>
      <c r="D9365" t="s">
        <v>27</v>
      </c>
      <c r="E9365" t="s">
        <v>157</v>
      </c>
      <c r="G9365" s="1"/>
      <c r="H9365" s="1">
        <v>41867</v>
      </c>
      <c r="I9365" s="2">
        <v>0.58263888888888882</v>
      </c>
    </row>
    <row r="9366" spans="1:9" hidden="1">
      <c r="A9366">
        <v>42370</v>
      </c>
      <c r="B9366" t="s">
        <v>151</v>
      </c>
      <c r="C9366" t="s">
        <v>45</v>
      </c>
      <c r="D9366" t="s">
        <v>14</v>
      </c>
      <c r="E9366" t="s">
        <v>154</v>
      </c>
      <c r="G9366" s="1"/>
      <c r="H9366" s="1">
        <v>41867</v>
      </c>
      <c r="I9366" s="2">
        <v>0.58263888888888882</v>
      </c>
    </row>
    <row r="9367" spans="1:9" hidden="1">
      <c r="A9367">
        <v>42370</v>
      </c>
      <c r="B9367" t="s">
        <v>151</v>
      </c>
      <c r="C9367" t="s">
        <v>45</v>
      </c>
      <c r="D9367" t="s">
        <v>27</v>
      </c>
      <c r="E9367" t="s">
        <v>155</v>
      </c>
      <c r="G9367" s="1"/>
      <c r="H9367" s="1">
        <v>41867</v>
      </c>
      <c r="I9367" s="2">
        <v>0.58263888888888882</v>
      </c>
    </row>
    <row r="9368" spans="1:9" hidden="1">
      <c r="A9368">
        <v>42370</v>
      </c>
      <c r="B9368" t="s">
        <v>151</v>
      </c>
      <c r="C9368" t="s">
        <v>45</v>
      </c>
      <c r="D9368" t="s">
        <v>27</v>
      </c>
      <c r="E9368" t="s">
        <v>156</v>
      </c>
      <c r="G9368" s="1"/>
      <c r="H9368" s="1">
        <v>41867</v>
      </c>
      <c r="I9368" s="2">
        <v>0.58263888888888882</v>
      </c>
    </row>
    <row r="9369" spans="1:9" hidden="1">
      <c r="A9369">
        <v>42370</v>
      </c>
      <c r="B9369" t="s">
        <v>151</v>
      </c>
      <c r="C9369" t="s">
        <v>45</v>
      </c>
      <c r="D9369" t="s">
        <v>27</v>
      </c>
      <c r="E9369" t="s">
        <v>157</v>
      </c>
      <c r="G9369" s="1"/>
      <c r="H9369" s="1">
        <v>41867</v>
      </c>
      <c r="I9369" s="2">
        <v>0.58263888888888882</v>
      </c>
    </row>
    <row r="9370" spans="1:9" hidden="1">
      <c r="A9370">
        <v>42371</v>
      </c>
      <c r="B9370" t="s">
        <v>151</v>
      </c>
      <c r="C9370" t="s">
        <v>45</v>
      </c>
      <c r="D9370" t="s">
        <v>14</v>
      </c>
      <c r="E9370" t="s">
        <v>154</v>
      </c>
      <c r="G9370" s="1"/>
      <c r="H9370" s="1">
        <v>41867</v>
      </c>
      <c r="I9370" s="2">
        <v>0.58263888888888882</v>
      </c>
    </row>
    <row r="9371" spans="1:9" hidden="1">
      <c r="A9371">
        <v>42371</v>
      </c>
      <c r="B9371" t="s">
        <v>151</v>
      </c>
      <c r="C9371" t="s">
        <v>45</v>
      </c>
      <c r="D9371" t="s">
        <v>27</v>
      </c>
      <c r="E9371" t="s">
        <v>155</v>
      </c>
      <c r="G9371" s="1"/>
      <c r="H9371" s="1">
        <v>41867</v>
      </c>
      <c r="I9371" s="2">
        <v>0.58263888888888882</v>
      </c>
    </row>
    <row r="9372" spans="1:9" hidden="1">
      <c r="A9372">
        <v>42371</v>
      </c>
      <c r="B9372" t="s">
        <v>151</v>
      </c>
      <c r="C9372" t="s">
        <v>45</v>
      </c>
      <c r="D9372" t="s">
        <v>27</v>
      </c>
      <c r="E9372" t="s">
        <v>156</v>
      </c>
      <c r="G9372" s="1"/>
      <c r="H9372" s="1">
        <v>41867</v>
      </c>
      <c r="I9372" s="2">
        <v>0.58263888888888882</v>
      </c>
    </row>
    <row r="9373" spans="1:9" hidden="1">
      <c r="A9373">
        <v>42371</v>
      </c>
      <c r="B9373" t="s">
        <v>151</v>
      </c>
      <c r="C9373" t="s">
        <v>45</v>
      </c>
      <c r="D9373" t="s">
        <v>27</v>
      </c>
      <c r="E9373" t="s">
        <v>157</v>
      </c>
      <c r="G9373" s="1"/>
      <c r="H9373" s="1">
        <v>41867</v>
      </c>
      <c r="I9373" s="2">
        <v>0.58263888888888882</v>
      </c>
    </row>
    <row r="9374" spans="1:9" hidden="1">
      <c r="A9374">
        <v>42372</v>
      </c>
      <c r="B9374" t="s">
        <v>151</v>
      </c>
      <c r="C9374" t="s">
        <v>45</v>
      </c>
      <c r="D9374" t="s">
        <v>14</v>
      </c>
      <c r="E9374" t="s">
        <v>154</v>
      </c>
      <c r="G9374" s="1"/>
      <c r="H9374" s="1">
        <v>41867</v>
      </c>
      <c r="I9374" s="2">
        <v>0.58263888888888882</v>
      </c>
    </row>
    <row r="9375" spans="1:9" hidden="1">
      <c r="A9375">
        <v>42372</v>
      </c>
      <c r="B9375" t="s">
        <v>151</v>
      </c>
      <c r="C9375" t="s">
        <v>45</v>
      </c>
      <c r="D9375" t="s">
        <v>27</v>
      </c>
      <c r="E9375" t="s">
        <v>155</v>
      </c>
      <c r="G9375" s="1"/>
      <c r="H9375" s="1">
        <v>41867</v>
      </c>
      <c r="I9375" s="2">
        <v>0.58263888888888882</v>
      </c>
    </row>
    <row r="9376" spans="1:9" hidden="1">
      <c r="A9376">
        <v>42372</v>
      </c>
      <c r="B9376" t="s">
        <v>151</v>
      </c>
      <c r="C9376" t="s">
        <v>45</v>
      </c>
      <c r="D9376" t="s">
        <v>27</v>
      </c>
      <c r="E9376" t="s">
        <v>156</v>
      </c>
      <c r="G9376" s="1"/>
      <c r="H9376" s="1">
        <v>41867</v>
      </c>
      <c r="I9376" s="2">
        <v>0.58263888888888882</v>
      </c>
    </row>
    <row r="9377" spans="1:9" hidden="1">
      <c r="A9377">
        <v>42372</v>
      </c>
      <c r="B9377" t="s">
        <v>151</v>
      </c>
      <c r="C9377" t="s">
        <v>45</v>
      </c>
      <c r="D9377" t="s">
        <v>27</v>
      </c>
      <c r="E9377" t="s">
        <v>157</v>
      </c>
      <c r="G9377" s="1"/>
      <c r="H9377" s="1">
        <v>41867</v>
      </c>
      <c r="I9377" s="2">
        <v>0.58263888888888882</v>
      </c>
    </row>
    <row r="9378" spans="1:9" hidden="1">
      <c r="A9378">
        <v>42373</v>
      </c>
      <c r="B9378" t="s">
        <v>151</v>
      </c>
      <c r="C9378" t="s">
        <v>45</v>
      </c>
      <c r="D9378" t="s">
        <v>14</v>
      </c>
      <c r="E9378" t="s">
        <v>154</v>
      </c>
      <c r="G9378" s="1"/>
      <c r="H9378" s="1">
        <v>41867</v>
      </c>
      <c r="I9378" s="2">
        <v>0.58263888888888882</v>
      </c>
    </row>
    <row r="9379" spans="1:9" hidden="1">
      <c r="A9379">
        <v>42373</v>
      </c>
      <c r="B9379" t="s">
        <v>151</v>
      </c>
      <c r="C9379" t="s">
        <v>45</v>
      </c>
      <c r="D9379" t="s">
        <v>27</v>
      </c>
      <c r="E9379" t="s">
        <v>155</v>
      </c>
      <c r="G9379" s="1"/>
      <c r="H9379" s="1">
        <v>41867</v>
      </c>
      <c r="I9379" s="2">
        <v>0.58263888888888882</v>
      </c>
    </row>
    <row r="9380" spans="1:9" hidden="1">
      <c r="A9380">
        <v>42373</v>
      </c>
      <c r="B9380" t="s">
        <v>151</v>
      </c>
      <c r="C9380" t="s">
        <v>45</v>
      </c>
      <c r="D9380" t="s">
        <v>27</v>
      </c>
      <c r="E9380" t="s">
        <v>156</v>
      </c>
      <c r="G9380" s="1"/>
      <c r="H9380" s="1">
        <v>41867</v>
      </c>
      <c r="I9380" s="2">
        <v>0.58263888888888882</v>
      </c>
    </row>
    <row r="9381" spans="1:9" hidden="1">
      <c r="A9381">
        <v>42373</v>
      </c>
      <c r="B9381" t="s">
        <v>151</v>
      </c>
      <c r="C9381" t="s">
        <v>45</v>
      </c>
      <c r="D9381" t="s">
        <v>27</v>
      </c>
      <c r="E9381" t="s">
        <v>157</v>
      </c>
      <c r="G9381" s="1"/>
      <c r="H9381" s="1">
        <v>41867</v>
      </c>
      <c r="I9381" s="2">
        <v>0.58263888888888882</v>
      </c>
    </row>
    <row r="9382" spans="1:9" hidden="1">
      <c r="A9382">
        <v>42374</v>
      </c>
      <c r="B9382" t="s">
        <v>151</v>
      </c>
      <c r="C9382" t="s">
        <v>45</v>
      </c>
      <c r="D9382" t="s">
        <v>14</v>
      </c>
      <c r="E9382" t="s">
        <v>154</v>
      </c>
      <c r="G9382" s="1"/>
      <c r="H9382" s="1">
        <v>41867</v>
      </c>
      <c r="I9382" s="2">
        <v>0.58263888888888882</v>
      </c>
    </row>
    <row r="9383" spans="1:9" hidden="1">
      <c r="A9383">
        <v>42374</v>
      </c>
      <c r="B9383" t="s">
        <v>151</v>
      </c>
      <c r="C9383" t="s">
        <v>45</v>
      </c>
      <c r="D9383" t="s">
        <v>27</v>
      </c>
      <c r="E9383" t="s">
        <v>155</v>
      </c>
      <c r="G9383" s="1"/>
      <c r="H9383" s="1">
        <v>41867</v>
      </c>
      <c r="I9383" s="2">
        <v>0.58263888888888882</v>
      </c>
    </row>
    <row r="9384" spans="1:9" hidden="1">
      <c r="A9384">
        <v>42374</v>
      </c>
      <c r="B9384" t="s">
        <v>151</v>
      </c>
      <c r="C9384" t="s">
        <v>45</v>
      </c>
      <c r="D9384" t="s">
        <v>27</v>
      </c>
      <c r="E9384" t="s">
        <v>156</v>
      </c>
      <c r="G9384" s="1"/>
      <c r="H9384" s="1">
        <v>41867</v>
      </c>
      <c r="I9384" s="2">
        <v>0.58263888888888882</v>
      </c>
    </row>
    <row r="9385" spans="1:9" hidden="1">
      <c r="A9385">
        <v>42374</v>
      </c>
      <c r="B9385" t="s">
        <v>151</v>
      </c>
      <c r="C9385" t="s">
        <v>45</v>
      </c>
      <c r="D9385" t="s">
        <v>27</v>
      </c>
      <c r="E9385" t="s">
        <v>157</v>
      </c>
      <c r="G9385" s="1"/>
      <c r="H9385" s="1">
        <v>41867</v>
      </c>
      <c r="I9385" s="2">
        <v>0.58263888888888882</v>
      </c>
    </row>
    <row r="9386" spans="1:9" hidden="1">
      <c r="A9386">
        <v>42375</v>
      </c>
      <c r="B9386" t="s">
        <v>151</v>
      </c>
      <c r="C9386" t="s">
        <v>45</v>
      </c>
      <c r="D9386" t="s">
        <v>14</v>
      </c>
      <c r="E9386" t="s">
        <v>154</v>
      </c>
      <c r="G9386" s="1"/>
      <c r="H9386" s="1">
        <v>41867</v>
      </c>
      <c r="I9386" s="2">
        <v>0.58263888888888882</v>
      </c>
    </row>
    <row r="9387" spans="1:9" hidden="1">
      <c r="A9387">
        <v>42375</v>
      </c>
      <c r="B9387" t="s">
        <v>151</v>
      </c>
      <c r="C9387" t="s">
        <v>45</v>
      </c>
      <c r="D9387" t="s">
        <v>27</v>
      </c>
      <c r="E9387" t="s">
        <v>155</v>
      </c>
      <c r="G9387" s="1"/>
      <c r="H9387" s="1">
        <v>41867</v>
      </c>
      <c r="I9387" s="2">
        <v>0.58263888888888882</v>
      </c>
    </row>
    <row r="9388" spans="1:9" hidden="1">
      <c r="A9388">
        <v>42375</v>
      </c>
      <c r="B9388" t="s">
        <v>151</v>
      </c>
      <c r="C9388" t="s">
        <v>45</v>
      </c>
      <c r="D9388" t="s">
        <v>27</v>
      </c>
      <c r="E9388" t="s">
        <v>156</v>
      </c>
      <c r="G9388" s="1"/>
      <c r="H9388" s="1">
        <v>41867</v>
      </c>
      <c r="I9388" s="2">
        <v>0.58263888888888882</v>
      </c>
    </row>
    <row r="9389" spans="1:9" hidden="1">
      <c r="A9389">
        <v>42375</v>
      </c>
      <c r="B9389" t="s">
        <v>151</v>
      </c>
      <c r="C9389" t="s">
        <v>45</v>
      </c>
      <c r="D9389" t="s">
        <v>27</v>
      </c>
      <c r="E9389" t="s">
        <v>157</v>
      </c>
      <c r="G9389" s="1"/>
      <c r="H9389" s="1">
        <v>41867</v>
      </c>
      <c r="I9389" s="2">
        <v>0.58263888888888882</v>
      </c>
    </row>
    <row r="9390" spans="1:9" hidden="1">
      <c r="A9390">
        <v>42376</v>
      </c>
      <c r="B9390" t="s">
        <v>151</v>
      </c>
      <c r="C9390" t="s">
        <v>45</v>
      </c>
      <c r="D9390" t="s">
        <v>14</v>
      </c>
      <c r="E9390" t="s">
        <v>154</v>
      </c>
      <c r="G9390" s="1"/>
      <c r="H9390" s="1">
        <v>41867</v>
      </c>
      <c r="I9390" s="2">
        <v>0.58263888888888882</v>
      </c>
    </row>
    <row r="9391" spans="1:9" hidden="1">
      <c r="A9391">
        <v>42376</v>
      </c>
      <c r="B9391" t="s">
        <v>151</v>
      </c>
      <c r="C9391" t="s">
        <v>45</v>
      </c>
      <c r="D9391" t="s">
        <v>27</v>
      </c>
      <c r="E9391" t="s">
        <v>155</v>
      </c>
      <c r="G9391" s="1"/>
      <c r="H9391" s="1">
        <v>41867</v>
      </c>
      <c r="I9391" s="2">
        <v>0.58263888888888882</v>
      </c>
    </row>
    <row r="9392" spans="1:9" hidden="1">
      <c r="A9392">
        <v>42376</v>
      </c>
      <c r="B9392" t="s">
        <v>151</v>
      </c>
      <c r="C9392" t="s">
        <v>45</v>
      </c>
      <c r="D9392" t="s">
        <v>27</v>
      </c>
      <c r="E9392" t="s">
        <v>156</v>
      </c>
      <c r="G9392" s="1"/>
      <c r="H9392" s="1">
        <v>41867</v>
      </c>
      <c r="I9392" s="2">
        <v>0.58263888888888882</v>
      </c>
    </row>
    <row r="9393" spans="1:9" hidden="1">
      <c r="A9393">
        <v>42376</v>
      </c>
      <c r="B9393" t="s">
        <v>151</v>
      </c>
      <c r="C9393" t="s">
        <v>45</v>
      </c>
      <c r="D9393" t="s">
        <v>27</v>
      </c>
      <c r="E9393" t="s">
        <v>157</v>
      </c>
      <c r="G9393" s="1"/>
      <c r="H9393" s="1">
        <v>41867</v>
      </c>
      <c r="I9393" s="2">
        <v>0.58263888888888882</v>
      </c>
    </row>
    <row r="9394" spans="1:9" hidden="1">
      <c r="A9394">
        <v>42377</v>
      </c>
      <c r="B9394" t="s">
        <v>151</v>
      </c>
      <c r="C9394" t="s">
        <v>45</v>
      </c>
      <c r="D9394" t="s">
        <v>14</v>
      </c>
      <c r="E9394" t="s">
        <v>154</v>
      </c>
      <c r="G9394" s="1"/>
      <c r="H9394" s="1">
        <v>41867</v>
      </c>
      <c r="I9394" s="2">
        <v>0.58263888888888882</v>
      </c>
    </row>
    <row r="9395" spans="1:9" hidden="1">
      <c r="A9395">
        <v>42377</v>
      </c>
      <c r="B9395" t="s">
        <v>151</v>
      </c>
      <c r="C9395" t="s">
        <v>45</v>
      </c>
      <c r="D9395" t="s">
        <v>27</v>
      </c>
      <c r="E9395" t="s">
        <v>155</v>
      </c>
      <c r="G9395" s="1"/>
      <c r="H9395" s="1">
        <v>41867</v>
      </c>
      <c r="I9395" s="2">
        <v>0.58263888888888882</v>
      </c>
    </row>
    <row r="9396" spans="1:9" hidden="1">
      <c r="A9396">
        <v>42377</v>
      </c>
      <c r="B9396" t="s">
        <v>151</v>
      </c>
      <c r="C9396" t="s">
        <v>45</v>
      </c>
      <c r="D9396" t="s">
        <v>27</v>
      </c>
      <c r="E9396" t="s">
        <v>156</v>
      </c>
      <c r="G9396" s="1"/>
      <c r="H9396" s="1">
        <v>41867</v>
      </c>
      <c r="I9396" s="2">
        <v>0.58263888888888882</v>
      </c>
    </row>
    <row r="9397" spans="1:9" hidden="1">
      <c r="A9397">
        <v>42377</v>
      </c>
      <c r="B9397" t="s">
        <v>151</v>
      </c>
      <c r="C9397" t="s">
        <v>45</v>
      </c>
      <c r="D9397" t="s">
        <v>27</v>
      </c>
      <c r="E9397" t="s">
        <v>157</v>
      </c>
      <c r="G9397" s="1"/>
      <c r="H9397" s="1">
        <v>41867</v>
      </c>
      <c r="I9397" s="2">
        <v>0.58263888888888882</v>
      </c>
    </row>
    <row r="9398" spans="1:9" hidden="1">
      <c r="A9398">
        <v>42378</v>
      </c>
      <c r="B9398" t="s">
        <v>151</v>
      </c>
      <c r="C9398" t="s">
        <v>45</v>
      </c>
      <c r="D9398" t="s">
        <v>14</v>
      </c>
      <c r="E9398" t="s">
        <v>154</v>
      </c>
      <c r="G9398" s="1"/>
      <c r="H9398" s="1">
        <v>41867</v>
      </c>
      <c r="I9398" s="2">
        <v>0.58263888888888882</v>
      </c>
    </row>
    <row r="9399" spans="1:9" hidden="1">
      <c r="A9399">
        <v>42378</v>
      </c>
      <c r="B9399" t="s">
        <v>151</v>
      </c>
      <c r="C9399" t="s">
        <v>45</v>
      </c>
      <c r="D9399" t="s">
        <v>27</v>
      </c>
      <c r="E9399" t="s">
        <v>155</v>
      </c>
      <c r="G9399" s="1"/>
      <c r="H9399" s="1">
        <v>41867</v>
      </c>
      <c r="I9399" s="2">
        <v>0.58263888888888882</v>
      </c>
    </row>
    <row r="9400" spans="1:9" hidden="1">
      <c r="A9400">
        <v>42378</v>
      </c>
      <c r="B9400" t="s">
        <v>151</v>
      </c>
      <c r="C9400" t="s">
        <v>45</v>
      </c>
      <c r="D9400" t="s">
        <v>27</v>
      </c>
      <c r="E9400" t="s">
        <v>156</v>
      </c>
      <c r="G9400" s="1"/>
      <c r="H9400" s="1">
        <v>41867</v>
      </c>
      <c r="I9400" s="2">
        <v>0.58263888888888882</v>
      </c>
    </row>
    <row r="9401" spans="1:9" hidden="1">
      <c r="A9401">
        <v>42378</v>
      </c>
      <c r="B9401" t="s">
        <v>151</v>
      </c>
      <c r="C9401" t="s">
        <v>45</v>
      </c>
      <c r="D9401" t="s">
        <v>27</v>
      </c>
      <c r="E9401" t="s">
        <v>157</v>
      </c>
      <c r="G9401" s="1"/>
      <c r="H9401" s="1">
        <v>41867</v>
      </c>
      <c r="I9401" s="2">
        <v>0.58263888888888882</v>
      </c>
    </row>
    <row r="9402" spans="1:9" hidden="1">
      <c r="A9402">
        <v>42379</v>
      </c>
      <c r="B9402" t="s">
        <v>151</v>
      </c>
      <c r="C9402" t="s">
        <v>45</v>
      </c>
      <c r="D9402" t="s">
        <v>14</v>
      </c>
      <c r="E9402" t="s">
        <v>154</v>
      </c>
      <c r="G9402" s="1"/>
      <c r="H9402" s="1">
        <v>41867</v>
      </c>
      <c r="I9402" s="2">
        <v>0.58263888888888882</v>
      </c>
    </row>
    <row r="9403" spans="1:9" hidden="1">
      <c r="A9403">
        <v>42379</v>
      </c>
      <c r="B9403" t="s">
        <v>151</v>
      </c>
      <c r="C9403" t="s">
        <v>45</v>
      </c>
      <c r="D9403" t="s">
        <v>27</v>
      </c>
      <c r="E9403" t="s">
        <v>155</v>
      </c>
      <c r="G9403" s="1"/>
      <c r="H9403" s="1">
        <v>41867</v>
      </c>
      <c r="I9403" s="2">
        <v>0.58263888888888882</v>
      </c>
    </row>
    <row r="9404" spans="1:9" hidden="1">
      <c r="A9404">
        <v>42379</v>
      </c>
      <c r="B9404" t="s">
        <v>151</v>
      </c>
      <c r="C9404" t="s">
        <v>45</v>
      </c>
      <c r="D9404" t="s">
        <v>27</v>
      </c>
      <c r="E9404" t="s">
        <v>156</v>
      </c>
      <c r="G9404" s="1"/>
      <c r="H9404" s="1">
        <v>41867</v>
      </c>
      <c r="I9404" s="2">
        <v>0.58263888888888882</v>
      </c>
    </row>
    <row r="9405" spans="1:9" hidden="1">
      <c r="A9405">
        <v>42379</v>
      </c>
      <c r="B9405" t="s">
        <v>151</v>
      </c>
      <c r="C9405" t="s">
        <v>45</v>
      </c>
      <c r="D9405" t="s">
        <v>27</v>
      </c>
      <c r="E9405" t="s">
        <v>157</v>
      </c>
      <c r="G9405" s="1"/>
      <c r="H9405" s="1">
        <v>41867</v>
      </c>
      <c r="I9405" s="2">
        <v>0.58263888888888882</v>
      </c>
    </row>
    <row r="9406" spans="1:9" hidden="1">
      <c r="A9406">
        <v>42380</v>
      </c>
      <c r="B9406" t="s">
        <v>151</v>
      </c>
      <c r="C9406" t="s">
        <v>45</v>
      </c>
      <c r="D9406" t="s">
        <v>14</v>
      </c>
      <c r="E9406" t="s">
        <v>154</v>
      </c>
      <c r="G9406" s="1"/>
      <c r="H9406" s="1">
        <v>41867</v>
      </c>
      <c r="I9406" s="2">
        <v>0.58263888888888882</v>
      </c>
    </row>
    <row r="9407" spans="1:9" hidden="1">
      <c r="A9407">
        <v>42380</v>
      </c>
      <c r="B9407" t="s">
        <v>151</v>
      </c>
      <c r="C9407" t="s">
        <v>45</v>
      </c>
      <c r="D9407" t="s">
        <v>27</v>
      </c>
      <c r="E9407" t="s">
        <v>155</v>
      </c>
      <c r="G9407" s="1"/>
      <c r="H9407" s="1">
        <v>41867</v>
      </c>
      <c r="I9407" s="2">
        <v>0.58263888888888882</v>
      </c>
    </row>
    <row r="9408" spans="1:9" hidden="1">
      <c r="A9408">
        <v>42380</v>
      </c>
      <c r="B9408" t="s">
        <v>151</v>
      </c>
      <c r="C9408" t="s">
        <v>45</v>
      </c>
      <c r="D9408" t="s">
        <v>27</v>
      </c>
      <c r="E9408" t="s">
        <v>156</v>
      </c>
      <c r="G9408" s="1"/>
      <c r="H9408" s="1">
        <v>41867</v>
      </c>
      <c r="I9408" s="2">
        <v>0.58263888888888882</v>
      </c>
    </row>
    <row r="9409" spans="1:9" hidden="1">
      <c r="A9409">
        <v>42380</v>
      </c>
      <c r="B9409" t="s">
        <v>151</v>
      </c>
      <c r="C9409" t="s">
        <v>45</v>
      </c>
      <c r="D9409" t="s">
        <v>27</v>
      </c>
      <c r="E9409" t="s">
        <v>157</v>
      </c>
      <c r="G9409" s="1"/>
      <c r="H9409" s="1">
        <v>41867</v>
      </c>
      <c r="I9409" s="2">
        <v>0.58263888888888882</v>
      </c>
    </row>
    <row r="9410" spans="1:9" hidden="1">
      <c r="A9410">
        <v>42381</v>
      </c>
      <c r="B9410" t="s">
        <v>151</v>
      </c>
      <c r="C9410" t="s">
        <v>45</v>
      </c>
      <c r="D9410" t="s">
        <v>14</v>
      </c>
      <c r="E9410" t="s">
        <v>154</v>
      </c>
      <c r="G9410" s="1"/>
      <c r="H9410" s="1">
        <v>41867</v>
      </c>
      <c r="I9410" s="2">
        <v>0.58263888888888882</v>
      </c>
    </row>
    <row r="9411" spans="1:9" hidden="1">
      <c r="A9411">
        <v>42381</v>
      </c>
      <c r="B9411" t="s">
        <v>151</v>
      </c>
      <c r="C9411" t="s">
        <v>45</v>
      </c>
      <c r="D9411" t="s">
        <v>27</v>
      </c>
      <c r="E9411" t="s">
        <v>155</v>
      </c>
      <c r="G9411" s="1"/>
      <c r="H9411" s="1">
        <v>41867</v>
      </c>
      <c r="I9411" s="2">
        <v>0.58263888888888882</v>
      </c>
    </row>
    <row r="9412" spans="1:9" hidden="1">
      <c r="A9412">
        <v>42381</v>
      </c>
      <c r="B9412" t="s">
        <v>151</v>
      </c>
      <c r="C9412" t="s">
        <v>45</v>
      </c>
      <c r="D9412" t="s">
        <v>27</v>
      </c>
      <c r="E9412" t="s">
        <v>156</v>
      </c>
      <c r="G9412" s="1"/>
      <c r="H9412" s="1">
        <v>41867</v>
      </c>
      <c r="I9412" s="2">
        <v>0.58263888888888882</v>
      </c>
    </row>
    <row r="9413" spans="1:9" hidden="1">
      <c r="A9413">
        <v>42381</v>
      </c>
      <c r="B9413" t="s">
        <v>151</v>
      </c>
      <c r="C9413" t="s">
        <v>45</v>
      </c>
      <c r="D9413" t="s">
        <v>27</v>
      </c>
      <c r="E9413" t="s">
        <v>157</v>
      </c>
      <c r="G9413" s="1"/>
      <c r="H9413" s="1">
        <v>41867</v>
      </c>
      <c r="I9413" s="2">
        <v>0.58263888888888882</v>
      </c>
    </row>
    <row r="9414" spans="1:9" hidden="1">
      <c r="A9414">
        <v>42382</v>
      </c>
      <c r="B9414" t="s">
        <v>151</v>
      </c>
      <c r="C9414" t="s">
        <v>45</v>
      </c>
      <c r="D9414" t="s">
        <v>14</v>
      </c>
      <c r="E9414" t="s">
        <v>154</v>
      </c>
      <c r="G9414" s="1"/>
      <c r="H9414" s="1">
        <v>41867</v>
      </c>
      <c r="I9414" s="2">
        <v>0.58263888888888882</v>
      </c>
    </row>
    <row r="9415" spans="1:9" hidden="1">
      <c r="A9415">
        <v>42382</v>
      </c>
      <c r="B9415" t="s">
        <v>151</v>
      </c>
      <c r="C9415" t="s">
        <v>45</v>
      </c>
      <c r="D9415" t="s">
        <v>27</v>
      </c>
      <c r="E9415" t="s">
        <v>155</v>
      </c>
      <c r="G9415" s="1"/>
      <c r="H9415" s="1">
        <v>41867</v>
      </c>
      <c r="I9415" s="2">
        <v>0.58263888888888882</v>
      </c>
    </row>
    <row r="9416" spans="1:9" hidden="1">
      <c r="A9416">
        <v>42382</v>
      </c>
      <c r="B9416" t="s">
        <v>151</v>
      </c>
      <c r="C9416" t="s">
        <v>45</v>
      </c>
      <c r="D9416" t="s">
        <v>27</v>
      </c>
      <c r="E9416" t="s">
        <v>156</v>
      </c>
      <c r="G9416" s="1"/>
      <c r="H9416" s="1">
        <v>41867</v>
      </c>
      <c r="I9416" s="2">
        <v>0.58263888888888882</v>
      </c>
    </row>
    <row r="9417" spans="1:9" hidden="1">
      <c r="A9417">
        <v>42382</v>
      </c>
      <c r="B9417" t="s">
        <v>151</v>
      </c>
      <c r="C9417" t="s">
        <v>45</v>
      </c>
      <c r="D9417" t="s">
        <v>27</v>
      </c>
      <c r="E9417" t="s">
        <v>157</v>
      </c>
      <c r="G9417" s="1"/>
      <c r="H9417" s="1">
        <v>41867</v>
      </c>
      <c r="I9417" s="2">
        <v>0.58263888888888882</v>
      </c>
    </row>
    <row r="9418" spans="1:9" hidden="1">
      <c r="A9418">
        <v>42383</v>
      </c>
      <c r="B9418" t="s">
        <v>151</v>
      </c>
      <c r="C9418" t="s">
        <v>45</v>
      </c>
      <c r="D9418" t="s">
        <v>14</v>
      </c>
      <c r="E9418" t="s">
        <v>154</v>
      </c>
      <c r="G9418" s="1"/>
      <c r="H9418" s="1">
        <v>41867</v>
      </c>
      <c r="I9418" s="2">
        <v>0.58263888888888882</v>
      </c>
    </row>
    <row r="9419" spans="1:9" hidden="1">
      <c r="A9419">
        <v>42383</v>
      </c>
      <c r="B9419" t="s">
        <v>151</v>
      </c>
      <c r="C9419" t="s">
        <v>45</v>
      </c>
      <c r="D9419" t="s">
        <v>27</v>
      </c>
      <c r="E9419" t="s">
        <v>155</v>
      </c>
      <c r="G9419" s="1"/>
      <c r="H9419" s="1">
        <v>41867</v>
      </c>
      <c r="I9419" s="2">
        <v>0.58263888888888882</v>
      </c>
    </row>
    <row r="9420" spans="1:9" hidden="1">
      <c r="A9420">
        <v>42383</v>
      </c>
      <c r="B9420" t="s">
        <v>151</v>
      </c>
      <c r="C9420" t="s">
        <v>45</v>
      </c>
      <c r="D9420" t="s">
        <v>27</v>
      </c>
      <c r="E9420" t="s">
        <v>156</v>
      </c>
      <c r="G9420" s="1"/>
      <c r="H9420" s="1">
        <v>41867</v>
      </c>
      <c r="I9420" s="2">
        <v>0.58263888888888882</v>
      </c>
    </row>
    <row r="9421" spans="1:9" hidden="1">
      <c r="A9421">
        <v>42383</v>
      </c>
      <c r="B9421" t="s">
        <v>151</v>
      </c>
      <c r="C9421" t="s">
        <v>45</v>
      </c>
      <c r="D9421" t="s">
        <v>27</v>
      </c>
      <c r="E9421" t="s">
        <v>157</v>
      </c>
      <c r="G9421" s="1"/>
      <c r="H9421" s="1">
        <v>41867</v>
      </c>
      <c r="I9421" s="2">
        <v>0.58263888888888882</v>
      </c>
    </row>
    <row r="9422" spans="1:9" hidden="1">
      <c r="A9422">
        <v>42384</v>
      </c>
      <c r="B9422" t="s">
        <v>151</v>
      </c>
      <c r="C9422" t="s">
        <v>45</v>
      </c>
      <c r="D9422" t="s">
        <v>14</v>
      </c>
      <c r="E9422" t="s">
        <v>154</v>
      </c>
      <c r="G9422" s="1"/>
      <c r="H9422" s="1">
        <v>41867</v>
      </c>
      <c r="I9422" s="2">
        <v>0.58263888888888882</v>
      </c>
    </row>
    <row r="9423" spans="1:9" hidden="1">
      <c r="A9423">
        <v>42384</v>
      </c>
      <c r="B9423" t="s">
        <v>151</v>
      </c>
      <c r="C9423" t="s">
        <v>45</v>
      </c>
      <c r="D9423" t="s">
        <v>27</v>
      </c>
      <c r="E9423" t="s">
        <v>155</v>
      </c>
      <c r="G9423" s="1"/>
      <c r="H9423" s="1">
        <v>41867</v>
      </c>
      <c r="I9423" s="2">
        <v>0.58263888888888882</v>
      </c>
    </row>
    <row r="9424" spans="1:9" hidden="1">
      <c r="A9424">
        <v>42384</v>
      </c>
      <c r="B9424" t="s">
        <v>151</v>
      </c>
      <c r="C9424" t="s">
        <v>45</v>
      </c>
      <c r="D9424" t="s">
        <v>27</v>
      </c>
      <c r="E9424" t="s">
        <v>156</v>
      </c>
      <c r="G9424" s="1"/>
      <c r="H9424" s="1">
        <v>41867</v>
      </c>
      <c r="I9424" s="2">
        <v>0.58263888888888882</v>
      </c>
    </row>
    <row r="9425" spans="1:9" hidden="1">
      <c r="A9425">
        <v>42384</v>
      </c>
      <c r="B9425" t="s">
        <v>151</v>
      </c>
      <c r="C9425" t="s">
        <v>45</v>
      </c>
      <c r="D9425" t="s">
        <v>27</v>
      </c>
      <c r="E9425" t="s">
        <v>157</v>
      </c>
      <c r="G9425" s="1"/>
      <c r="H9425" s="1">
        <v>41867</v>
      </c>
      <c r="I9425" s="2">
        <v>0.58263888888888882</v>
      </c>
    </row>
    <row r="9426" spans="1:9" hidden="1">
      <c r="A9426">
        <v>42385</v>
      </c>
      <c r="B9426" t="s">
        <v>151</v>
      </c>
      <c r="C9426" t="s">
        <v>45</v>
      </c>
      <c r="D9426" t="s">
        <v>14</v>
      </c>
      <c r="E9426" t="s">
        <v>154</v>
      </c>
      <c r="G9426" s="1"/>
      <c r="H9426" s="1">
        <v>41867</v>
      </c>
      <c r="I9426" s="2">
        <v>0.58263888888888882</v>
      </c>
    </row>
    <row r="9427" spans="1:9" hidden="1">
      <c r="A9427">
        <v>42385</v>
      </c>
      <c r="B9427" t="s">
        <v>151</v>
      </c>
      <c r="C9427" t="s">
        <v>45</v>
      </c>
      <c r="D9427" t="s">
        <v>27</v>
      </c>
      <c r="E9427" t="s">
        <v>155</v>
      </c>
      <c r="G9427" s="1"/>
      <c r="H9427" s="1">
        <v>41867</v>
      </c>
      <c r="I9427" s="2">
        <v>0.58263888888888882</v>
      </c>
    </row>
    <row r="9428" spans="1:9" hidden="1">
      <c r="A9428">
        <v>42385</v>
      </c>
      <c r="B9428" t="s">
        <v>151</v>
      </c>
      <c r="C9428" t="s">
        <v>45</v>
      </c>
      <c r="D9428" t="s">
        <v>27</v>
      </c>
      <c r="E9428" t="s">
        <v>156</v>
      </c>
      <c r="G9428" s="1"/>
      <c r="H9428" s="1">
        <v>41867</v>
      </c>
      <c r="I9428" s="2">
        <v>0.58263888888888882</v>
      </c>
    </row>
    <row r="9429" spans="1:9" hidden="1">
      <c r="A9429">
        <v>42385</v>
      </c>
      <c r="B9429" t="s">
        <v>151</v>
      </c>
      <c r="C9429" t="s">
        <v>45</v>
      </c>
      <c r="D9429" t="s">
        <v>27</v>
      </c>
      <c r="E9429" t="s">
        <v>157</v>
      </c>
      <c r="G9429" s="1"/>
      <c r="H9429" s="1">
        <v>41867</v>
      </c>
      <c r="I9429" s="2">
        <v>0.58263888888888882</v>
      </c>
    </row>
    <row r="9430" spans="1:9" hidden="1">
      <c r="A9430">
        <v>42386</v>
      </c>
      <c r="B9430" t="s">
        <v>151</v>
      </c>
      <c r="C9430" t="s">
        <v>45</v>
      </c>
      <c r="D9430" t="s">
        <v>14</v>
      </c>
      <c r="E9430" t="s">
        <v>154</v>
      </c>
      <c r="G9430" s="1"/>
      <c r="H9430" s="1">
        <v>41867</v>
      </c>
      <c r="I9430" s="2">
        <v>0.58263888888888882</v>
      </c>
    </row>
    <row r="9431" spans="1:9" hidden="1">
      <c r="A9431">
        <v>42386</v>
      </c>
      <c r="B9431" t="s">
        <v>151</v>
      </c>
      <c r="C9431" t="s">
        <v>45</v>
      </c>
      <c r="D9431" t="s">
        <v>27</v>
      </c>
      <c r="E9431" t="s">
        <v>155</v>
      </c>
      <c r="G9431" s="1"/>
      <c r="H9431" s="1">
        <v>41867</v>
      </c>
      <c r="I9431" s="2">
        <v>0.58263888888888882</v>
      </c>
    </row>
    <row r="9432" spans="1:9" hidden="1">
      <c r="A9432">
        <v>42386</v>
      </c>
      <c r="B9432" t="s">
        <v>151</v>
      </c>
      <c r="C9432" t="s">
        <v>45</v>
      </c>
      <c r="D9432" t="s">
        <v>27</v>
      </c>
      <c r="E9432" t="s">
        <v>156</v>
      </c>
      <c r="G9432" s="1"/>
      <c r="H9432" s="1">
        <v>41867</v>
      </c>
      <c r="I9432" s="2">
        <v>0.58263888888888882</v>
      </c>
    </row>
    <row r="9433" spans="1:9" hidden="1">
      <c r="A9433">
        <v>42386</v>
      </c>
      <c r="B9433" t="s">
        <v>151</v>
      </c>
      <c r="C9433" t="s">
        <v>45</v>
      </c>
      <c r="D9433" t="s">
        <v>27</v>
      </c>
      <c r="E9433" t="s">
        <v>157</v>
      </c>
      <c r="G9433" s="1"/>
      <c r="H9433" s="1">
        <v>41867</v>
      </c>
      <c r="I9433" s="2">
        <v>0.58263888888888882</v>
      </c>
    </row>
    <row r="9434" spans="1:9" hidden="1">
      <c r="A9434">
        <v>42387</v>
      </c>
      <c r="B9434" t="s">
        <v>151</v>
      </c>
      <c r="C9434" t="s">
        <v>45</v>
      </c>
      <c r="D9434" t="s">
        <v>14</v>
      </c>
      <c r="E9434" t="s">
        <v>154</v>
      </c>
      <c r="G9434" s="1"/>
      <c r="H9434" s="1">
        <v>41867</v>
      </c>
      <c r="I9434" s="2">
        <v>0.58263888888888882</v>
      </c>
    </row>
    <row r="9435" spans="1:9" hidden="1">
      <c r="A9435">
        <v>42387</v>
      </c>
      <c r="B9435" t="s">
        <v>151</v>
      </c>
      <c r="C9435" t="s">
        <v>45</v>
      </c>
      <c r="D9435" t="s">
        <v>27</v>
      </c>
      <c r="E9435" t="s">
        <v>155</v>
      </c>
      <c r="G9435" s="1"/>
      <c r="H9435" s="1">
        <v>41867</v>
      </c>
      <c r="I9435" s="2">
        <v>0.58263888888888882</v>
      </c>
    </row>
    <row r="9436" spans="1:9" hidden="1">
      <c r="A9436">
        <v>42387</v>
      </c>
      <c r="B9436" t="s">
        <v>151</v>
      </c>
      <c r="C9436" t="s">
        <v>45</v>
      </c>
      <c r="D9436" t="s">
        <v>27</v>
      </c>
      <c r="E9436" t="s">
        <v>156</v>
      </c>
      <c r="G9436" s="1"/>
      <c r="H9436" s="1">
        <v>41867</v>
      </c>
      <c r="I9436" s="2">
        <v>0.58263888888888882</v>
      </c>
    </row>
    <row r="9437" spans="1:9" hidden="1">
      <c r="A9437">
        <v>42387</v>
      </c>
      <c r="B9437" t="s">
        <v>151</v>
      </c>
      <c r="C9437" t="s">
        <v>45</v>
      </c>
      <c r="D9437" t="s">
        <v>27</v>
      </c>
      <c r="E9437" t="s">
        <v>157</v>
      </c>
      <c r="G9437" s="1"/>
      <c r="H9437" s="1">
        <v>41867</v>
      </c>
      <c r="I9437" s="2">
        <v>0.58263888888888882</v>
      </c>
    </row>
    <row r="9438" spans="1:9" hidden="1">
      <c r="A9438">
        <v>42388</v>
      </c>
      <c r="B9438" t="s">
        <v>151</v>
      </c>
      <c r="C9438" t="s">
        <v>45</v>
      </c>
      <c r="D9438" t="s">
        <v>14</v>
      </c>
      <c r="E9438" t="s">
        <v>154</v>
      </c>
      <c r="G9438" s="1"/>
      <c r="H9438" s="1">
        <v>41867</v>
      </c>
      <c r="I9438" s="2">
        <v>0.58263888888888882</v>
      </c>
    </row>
    <row r="9439" spans="1:9" hidden="1">
      <c r="A9439">
        <v>42388</v>
      </c>
      <c r="B9439" t="s">
        <v>151</v>
      </c>
      <c r="C9439" t="s">
        <v>45</v>
      </c>
      <c r="D9439" t="s">
        <v>27</v>
      </c>
      <c r="E9439" t="s">
        <v>155</v>
      </c>
      <c r="G9439" s="1"/>
      <c r="H9439" s="1">
        <v>41867</v>
      </c>
      <c r="I9439" s="2">
        <v>0.58263888888888882</v>
      </c>
    </row>
    <row r="9440" spans="1:9" hidden="1">
      <c r="A9440">
        <v>42388</v>
      </c>
      <c r="B9440" t="s">
        <v>151</v>
      </c>
      <c r="C9440" t="s">
        <v>45</v>
      </c>
      <c r="D9440" t="s">
        <v>27</v>
      </c>
      <c r="E9440" t="s">
        <v>156</v>
      </c>
      <c r="G9440" s="1"/>
      <c r="H9440" s="1">
        <v>41867</v>
      </c>
      <c r="I9440" s="2">
        <v>0.58263888888888882</v>
      </c>
    </row>
    <row r="9441" spans="1:9" hidden="1">
      <c r="A9441">
        <v>42388</v>
      </c>
      <c r="B9441" t="s">
        <v>151</v>
      </c>
      <c r="C9441" t="s">
        <v>45</v>
      </c>
      <c r="D9441" t="s">
        <v>27</v>
      </c>
      <c r="E9441" t="s">
        <v>157</v>
      </c>
      <c r="G9441" s="1"/>
      <c r="H9441" s="1">
        <v>41867</v>
      </c>
      <c r="I9441" s="2">
        <v>0.58263888888888882</v>
      </c>
    </row>
    <row r="9442" spans="1:9" hidden="1">
      <c r="A9442">
        <v>42389</v>
      </c>
      <c r="B9442" t="s">
        <v>151</v>
      </c>
      <c r="C9442" t="s">
        <v>45</v>
      </c>
      <c r="D9442" t="s">
        <v>14</v>
      </c>
      <c r="E9442" t="s">
        <v>154</v>
      </c>
      <c r="G9442" s="1"/>
      <c r="H9442" s="1">
        <v>41867</v>
      </c>
      <c r="I9442" s="2">
        <v>0.58263888888888882</v>
      </c>
    </row>
    <row r="9443" spans="1:9" hidden="1">
      <c r="A9443">
        <v>42389</v>
      </c>
      <c r="B9443" t="s">
        <v>151</v>
      </c>
      <c r="C9443" t="s">
        <v>45</v>
      </c>
      <c r="D9443" t="s">
        <v>27</v>
      </c>
      <c r="E9443" t="s">
        <v>155</v>
      </c>
      <c r="G9443" s="1"/>
      <c r="H9443" s="1">
        <v>41867</v>
      </c>
      <c r="I9443" s="2">
        <v>0.58263888888888882</v>
      </c>
    </row>
    <row r="9444" spans="1:9" hidden="1">
      <c r="A9444">
        <v>42389</v>
      </c>
      <c r="B9444" t="s">
        <v>151</v>
      </c>
      <c r="C9444" t="s">
        <v>45</v>
      </c>
      <c r="D9444" t="s">
        <v>27</v>
      </c>
      <c r="E9444" t="s">
        <v>156</v>
      </c>
      <c r="G9444" s="1"/>
      <c r="H9444" s="1">
        <v>41867</v>
      </c>
      <c r="I9444" s="2">
        <v>0.58263888888888882</v>
      </c>
    </row>
    <row r="9445" spans="1:9" hidden="1">
      <c r="A9445">
        <v>42389</v>
      </c>
      <c r="B9445" t="s">
        <v>151</v>
      </c>
      <c r="C9445" t="s">
        <v>45</v>
      </c>
      <c r="D9445" t="s">
        <v>27</v>
      </c>
      <c r="E9445" t="s">
        <v>157</v>
      </c>
      <c r="G9445" s="1"/>
      <c r="H9445" s="1">
        <v>41867</v>
      </c>
      <c r="I9445" s="2">
        <v>0.58263888888888882</v>
      </c>
    </row>
    <row r="9446" spans="1:9" hidden="1">
      <c r="A9446">
        <v>42390</v>
      </c>
      <c r="B9446" t="s">
        <v>151</v>
      </c>
      <c r="C9446" t="s">
        <v>45</v>
      </c>
      <c r="D9446" t="s">
        <v>14</v>
      </c>
      <c r="E9446" t="s">
        <v>154</v>
      </c>
      <c r="G9446" s="1"/>
      <c r="H9446" s="1">
        <v>41867</v>
      </c>
      <c r="I9446" s="2">
        <v>0.58263888888888882</v>
      </c>
    </row>
    <row r="9447" spans="1:9" hidden="1">
      <c r="A9447">
        <v>42390</v>
      </c>
      <c r="B9447" t="s">
        <v>151</v>
      </c>
      <c r="C9447" t="s">
        <v>45</v>
      </c>
      <c r="D9447" t="s">
        <v>27</v>
      </c>
      <c r="E9447" t="s">
        <v>155</v>
      </c>
      <c r="G9447" s="1"/>
      <c r="H9447" s="1">
        <v>41867</v>
      </c>
      <c r="I9447" s="2">
        <v>0.58263888888888882</v>
      </c>
    </row>
    <row r="9448" spans="1:9" hidden="1">
      <c r="A9448">
        <v>42390</v>
      </c>
      <c r="B9448" t="s">
        <v>151</v>
      </c>
      <c r="C9448" t="s">
        <v>45</v>
      </c>
      <c r="D9448" t="s">
        <v>27</v>
      </c>
      <c r="E9448" t="s">
        <v>156</v>
      </c>
      <c r="G9448" s="1"/>
      <c r="H9448" s="1">
        <v>41867</v>
      </c>
      <c r="I9448" s="2">
        <v>0.58263888888888882</v>
      </c>
    </row>
    <row r="9449" spans="1:9" hidden="1">
      <c r="A9449">
        <v>42390</v>
      </c>
      <c r="B9449" t="s">
        <v>151</v>
      </c>
      <c r="C9449" t="s">
        <v>45</v>
      </c>
      <c r="D9449" t="s">
        <v>27</v>
      </c>
      <c r="E9449" t="s">
        <v>157</v>
      </c>
      <c r="G9449" s="1"/>
      <c r="H9449" s="1">
        <v>41867</v>
      </c>
      <c r="I9449" s="2">
        <v>0.58263888888888882</v>
      </c>
    </row>
    <row r="9450" spans="1:9" hidden="1">
      <c r="A9450">
        <v>42391</v>
      </c>
      <c r="B9450" t="s">
        <v>151</v>
      </c>
      <c r="C9450" t="s">
        <v>45</v>
      </c>
      <c r="D9450" t="s">
        <v>14</v>
      </c>
      <c r="E9450" t="s">
        <v>154</v>
      </c>
      <c r="G9450" s="1"/>
      <c r="H9450" s="1">
        <v>41867</v>
      </c>
      <c r="I9450" s="2">
        <v>0.58263888888888882</v>
      </c>
    </row>
    <row r="9451" spans="1:9" hidden="1">
      <c r="A9451">
        <v>42391</v>
      </c>
      <c r="B9451" t="s">
        <v>151</v>
      </c>
      <c r="C9451" t="s">
        <v>45</v>
      </c>
      <c r="D9451" t="s">
        <v>27</v>
      </c>
      <c r="E9451" t="s">
        <v>155</v>
      </c>
      <c r="G9451" s="1"/>
      <c r="H9451" s="1">
        <v>41867</v>
      </c>
      <c r="I9451" s="2">
        <v>0.58263888888888882</v>
      </c>
    </row>
    <row r="9452" spans="1:9" hidden="1">
      <c r="A9452">
        <v>42391</v>
      </c>
      <c r="B9452" t="s">
        <v>151</v>
      </c>
      <c r="C9452" t="s">
        <v>45</v>
      </c>
      <c r="D9452" t="s">
        <v>27</v>
      </c>
      <c r="E9452" t="s">
        <v>156</v>
      </c>
      <c r="G9452" s="1"/>
      <c r="H9452" s="1">
        <v>41867</v>
      </c>
      <c r="I9452" s="2">
        <v>0.58263888888888882</v>
      </c>
    </row>
    <row r="9453" spans="1:9" hidden="1">
      <c r="A9453">
        <v>42391</v>
      </c>
      <c r="B9453" t="s">
        <v>151</v>
      </c>
      <c r="C9453" t="s">
        <v>45</v>
      </c>
      <c r="D9453" t="s">
        <v>27</v>
      </c>
      <c r="E9453" t="s">
        <v>157</v>
      </c>
      <c r="G9453" s="1"/>
      <c r="H9453" s="1">
        <v>41867</v>
      </c>
      <c r="I9453" s="2">
        <v>0.58263888888888882</v>
      </c>
    </row>
    <row r="9454" spans="1:9" hidden="1">
      <c r="A9454">
        <v>42392</v>
      </c>
      <c r="B9454" t="s">
        <v>151</v>
      </c>
      <c r="C9454" t="s">
        <v>45</v>
      </c>
      <c r="D9454" t="s">
        <v>14</v>
      </c>
      <c r="E9454" t="s">
        <v>154</v>
      </c>
      <c r="G9454" s="1"/>
      <c r="H9454" s="1">
        <v>41867</v>
      </c>
      <c r="I9454" s="2">
        <v>0.58263888888888882</v>
      </c>
    </row>
    <row r="9455" spans="1:9" hidden="1">
      <c r="A9455">
        <v>42392</v>
      </c>
      <c r="B9455" t="s">
        <v>151</v>
      </c>
      <c r="C9455" t="s">
        <v>45</v>
      </c>
      <c r="D9455" t="s">
        <v>27</v>
      </c>
      <c r="E9455" t="s">
        <v>155</v>
      </c>
      <c r="G9455" s="1"/>
      <c r="H9455" s="1">
        <v>41867</v>
      </c>
      <c r="I9455" s="2">
        <v>0.58263888888888882</v>
      </c>
    </row>
    <row r="9456" spans="1:9" hidden="1">
      <c r="A9456">
        <v>42392</v>
      </c>
      <c r="B9456" t="s">
        <v>151</v>
      </c>
      <c r="C9456" t="s">
        <v>45</v>
      </c>
      <c r="D9456" t="s">
        <v>27</v>
      </c>
      <c r="E9456" t="s">
        <v>156</v>
      </c>
      <c r="G9456" s="1"/>
      <c r="H9456" s="1">
        <v>41867</v>
      </c>
      <c r="I9456" s="2">
        <v>0.58263888888888882</v>
      </c>
    </row>
    <row r="9457" spans="1:9" hidden="1">
      <c r="A9457">
        <v>42392</v>
      </c>
      <c r="B9457" t="s">
        <v>151</v>
      </c>
      <c r="C9457" t="s">
        <v>45</v>
      </c>
      <c r="D9457" t="s">
        <v>27</v>
      </c>
      <c r="E9457" t="s">
        <v>157</v>
      </c>
      <c r="G9457" s="1"/>
      <c r="H9457" s="1">
        <v>41867</v>
      </c>
      <c r="I9457" s="2">
        <v>0.58263888888888882</v>
      </c>
    </row>
    <row r="9458" spans="1:9" hidden="1">
      <c r="A9458">
        <v>42393</v>
      </c>
      <c r="B9458" t="s">
        <v>151</v>
      </c>
      <c r="C9458" t="s">
        <v>45</v>
      </c>
      <c r="D9458" t="s">
        <v>14</v>
      </c>
      <c r="E9458" t="s">
        <v>154</v>
      </c>
      <c r="G9458" s="1"/>
      <c r="H9458" s="1">
        <v>41867</v>
      </c>
      <c r="I9458" s="2">
        <v>0.58263888888888882</v>
      </c>
    </row>
    <row r="9459" spans="1:9" hidden="1">
      <c r="A9459">
        <v>42393</v>
      </c>
      <c r="B9459" t="s">
        <v>151</v>
      </c>
      <c r="C9459" t="s">
        <v>45</v>
      </c>
      <c r="D9459" t="s">
        <v>27</v>
      </c>
      <c r="E9459" t="s">
        <v>155</v>
      </c>
      <c r="G9459" s="1"/>
      <c r="H9459" s="1">
        <v>41867</v>
      </c>
      <c r="I9459" s="2">
        <v>0.58263888888888882</v>
      </c>
    </row>
    <row r="9460" spans="1:9" hidden="1">
      <c r="A9460">
        <v>42393</v>
      </c>
      <c r="B9460" t="s">
        <v>151</v>
      </c>
      <c r="C9460" t="s">
        <v>45</v>
      </c>
      <c r="D9460" t="s">
        <v>27</v>
      </c>
      <c r="E9460" t="s">
        <v>156</v>
      </c>
      <c r="G9460" s="1"/>
      <c r="H9460" s="1">
        <v>41867</v>
      </c>
      <c r="I9460" s="2">
        <v>0.58263888888888882</v>
      </c>
    </row>
    <row r="9461" spans="1:9" hidden="1">
      <c r="A9461">
        <v>42393</v>
      </c>
      <c r="B9461" t="s">
        <v>151</v>
      </c>
      <c r="C9461" t="s">
        <v>45</v>
      </c>
      <c r="D9461" t="s">
        <v>27</v>
      </c>
      <c r="E9461" t="s">
        <v>157</v>
      </c>
      <c r="G9461" s="1"/>
      <c r="H9461" s="1">
        <v>41867</v>
      </c>
      <c r="I9461" s="2">
        <v>0.58263888888888882</v>
      </c>
    </row>
    <row r="9462" spans="1:9" hidden="1">
      <c r="A9462">
        <v>42394</v>
      </c>
      <c r="B9462" t="s">
        <v>151</v>
      </c>
      <c r="C9462" t="s">
        <v>45</v>
      </c>
      <c r="D9462" t="s">
        <v>14</v>
      </c>
      <c r="E9462" t="s">
        <v>154</v>
      </c>
      <c r="G9462" s="1"/>
      <c r="H9462" s="1">
        <v>41867</v>
      </c>
      <c r="I9462" s="2">
        <v>0.58263888888888882</v>
      </c>
    </row>
    <row r="9463" spans="1:9" hidden="1">
      <c r="A9463">
        <v>42394</v>
      </c>
      <c r="B9463" t="s">
        <v>151</v>
      </c>
      <c r="C9463" t="s">
        <v>45</v>
      </c>
      <c r="D9463" t="s">
        <v>27</v>
      </c>
      <c r="E9463" t="s">
        <v>155</v>
      </c>
      <c r="G9463" s="1"/>
      <c r="H9463" s="1">
        <v>41867</v>
      </c>
      <c r="I9463" s="2">
        <v>0.58263888888888882</v>
      </c>
    </row>
    <row r="9464" spans="1:9" hidden="1">
      <c r="A9464">
        <v>42394</v>
      </c>
      <c r="B9464" t="s">
        <v>151</v>
      </c>
      <c r="C9464" t="s">
        <v>45</v>
      </c>
      <c r="D9464" t="s">
        <v>27</v>
      </c>
      <c r="E9464" t="s">
        <v>156</v>
      </c>
      <c r="G9464" s="1"/>
      <c r="H9464" s="1">
        <v>41867</v>
      </c>
      <c r="I9464" s="2">
        <v>0.58263888888888882</v>
      </c>
    </row>
    <row r="9465" spans="1:9" hidden="1">
      <c r="A9465">
        <v>42394</v>
      </c>
      <c r="B9465" t="s">
        <v>151</v>
      </c>
      <c r="C9465" t="s">
        <v>45</v>
      </c>
      <c r="D9465" t="s">
        <v>27</v>
      </c>
      <c r="E9465" t="s">
        <v>157</v>
      </c>
      <c r="G9465" s="1"/>
      <c r="H9465" s="1">
        <v>41867</v>
      </c>
      <c r="I9465" s="2">
        <v>0.58263888888888882</v>
      </c>
    </row>
    <row r="9466" spans="1:9" hidden="1">
      <c r="A9466">
        <v>42395</v>
      </c>
      <c r="B9466" t="s">
        <v>151</v>
      </c>
      <c r="C9466" t="s">
        <v>45</v>
      </c>
      <c r="D9466" t="s">
        <v>14</v>
      </c>
      <c r="E9466" t="s">
        <v>154</v>
      </c>
      <c r="G9466" s="1"/>
      <c r="H9466" s="1">
        <v>41867</v>
      </c>
      <c r="I9466" s="2">
        <v>0.58263888888888882</v>
      </c>
    </row>
    <row r="9467" spans="1:9" hidden="1">
      <c r="A9467">
        <v>42395</v>
      </c>
      <c r="B9467" t="s">
        <v>151</v>
      </c>
      <c r="C9467" t="s">
        <v>45</v>
      </c>
      <c r="D9467" t="s">
        <v>27</v>
      </c>
      <c r="E9467" t="s">
        <v>155</v>
      </c>
      <c r="G9467" s="1"/>
      <c r="H9467" s="1">
        <v>41867</v>
      </c>
      <c r="I9467" s="2">
        <v>0.58263888888888882</v>
      </c>
    </row>
    <row r="9468" spans="1:9" hidden="1">
      <c r="A9468">
        <v>42395</v>
      </c>
      <c r="B9468" t="s">
        <v>151</v>
      </c>
      <c r="C9468" t="s">
        <v>45</v>
      </c>
      <c r="D9468" t="s">
        <v>27</v>
      </c>
      <c r="E9468" t="s">
        <v>156</v>
      </c>
      <c r="G9468" s="1"/>
      <c r="H9468" s="1">
        <v>41867</v>
      </c>
      <c r="I9468" s="2">
        <v>0.58263888888888882</v>
      </c>
    </row>
    <row r="9469" spans="1:9" hidden="1">
      <c r="A9469">
        <v>42395</v>
      </c>
      <c r="B9469" t="s">
        <v>151</v>
      </c>
      <c r="C9469" t="s">
        <v>45</v>
      </c>
      <c r="D9469" t="s">
        <v>27</v>
      </c>
      <c r="E9469" t="s">
        <v>157</v>
      </c>
      <c r="G9469" s="1"/>
      <c r="H9469" s="1">
        <v>41867</v>
      </c>
      <c r="I9469" s="2">
        <v>0.58263888888888882</v>
      </c>
    </row>
    <row r="9470" spans="1:9" hidden="1">
      <c r="A9470">
        <v>42396</v>
      </c>
      <c r="B9470" t="s">
        <v>151</v>
      </c>
      <c r="C9470" t="s">
        <v>45</v>
      </c>
      <c r="D9470" t="s">
        <v>14</v>
      </c>
      <c r="E9470" t="s">
        <v>154</v>
      </c>
      <c r="G9470" s="1"/>
      <c r="H9470" s="1">
        <v>41867</v>
      </c>
      <c r="I9470" s="2">
        <v>0.58263888888888882</v>
      </c>
    </row>
    <row r="9471" spans="1:9" hidden="1">
      <c r="A9471">
        <v>42396</v>
      </c>
      <c r="B9471" t="s">
        <v>151</v>
      </c>
      <c r="C9471" t="s">
        <v>45</v>
      </c>
      <c r="D9471" t="s">
        <v>27</v>
      </c>
      <c r="E9471" t="s">
        <v>155</v>
      </c>
      <c r="G9471" s="1"/>
      <c r="H9471" s="1">
        <v>41867</v>
      </c>
      <c r="I9471" s="2">
        <v>0.58263888888888882</v>
      </c>
    </row>
    <row r="9472" spans="1:9" hidden="1">
      <c r="A9472">
        <v>42396</v>
      </c>
      <c r="B9472" t="s">
        <v>151</v>
      </c>
      <c r="C9472" t="s">
        <v>45</v>
      </c>
      <c r="D9472" t="s">
        <v>27</v>
      </c>
      <c r="E9472" t="s">
        <v>156</v>
      </c>
      <c r="G9472" s="1"/>
      <c r="H9472" s="1">
        <v>41867</v>
      </c>
      <c r="I9472" s="2">
        <v>0.58263888888888882</v>
      </c>
    </row>
    <row r="9473" spans="1:9" hidden="1">
      <c r="A9473">
        <v>42396</v>
      </c>
      <c r="B9473" t="s">
        <v>151</v>
      </c>
      <c r="C9473" t="s">
        <v>45</v>
      </c>
      <c r="D9473" t="s">
        <v>27</v>
      </c>
      <c r="E9473" t="s">
        <v>157</v>
      </c>
      <c r="G9473" s="1"/>
      <c r="H9473" s="1">
        <v>41867</v>
      </c>
      <c r="I9473" s="2">
        <v>0.58263888888888882</v>
      </c>
    </row>
    <row r="9474" spans="1:9" hidden="1">
      <c r="A9474">
        <v>42397</v>
      </c>
      <c r="B9474" t="s">
        <v>151</v>
      </c>
      <c r="C9474" t="s">
        <v>45</v>
      </c>
      <c r="D9474" t="s">
        <v>14</v>
      </c>
      <c r="E9474" t="s">
        <v>154</v>
      </c>
      <c r="G9474" s="1"/>
      <c r="H9474" s="1">
        <v>41867</v>
      </c>
      <c r="I9474" s="2">
        <v>0.58263888888888882</v>
      </c>
    </row>
    <row r="9475" spans="1:9" hidden="1">
      <c r="A9475">
        <v>42397</v>
      </c>
      <c r="B9475" t="s">
        <v>151</v>
      </c>
      <c r="C9475" t="s">
        <v>45</v>
      </c>
      <c r="D9475" t="s">
        <v>27</v>
      </c>
      <c r="E9475" t="s">
        <v>155</v>
      </c>
      <c r="G9475" s="1"/>
      <c r="H9475" s="1">
        <v>41867</v>
      </c>
      <c r="I9475" s="2">
        <v>0.58263888888888882</v>
      </c>
    </row>
    <row r="9476" spans="1:9" hidden="1">
      <c r="A9476">
        <v>42397</v>
      </c>
      <c r="B9476" t="s">
        <v>151</v>
      </c>
      <c r="C9476" t="s">
        <v>45</v>
      </c>
      <c r="D9476" t="s">
        <v>27</v>
      </c>
      <c r="E9476" t="s">
        <v>156</v>
      </c>
      <c r="G9476" s="1"/>
      <c r="H9476" s="1">
        <v>41867</v>
      </c>
      <c r="I9476" s="2">
        <v>0.58263888888888882</v>
      </c>
    </row>
    <row r="9477" spans="1:9" hidden="1">
      <c r="A9477">
        <v>42397</v>
      </c>
      <c r="B9477" t="s">
        <v>151</v>
      </c>
      <c r="C9477" t="s">
        <v>45</v>
      </c>
      <c r="D9477" t="s">
        <v>27</v>
      </c>
      <c r="E9477" t="s">
        <v>157</v>
      </c>
      <c r="G9477" s="1"/>
      <c r="H9477" s="1">
        <v>41867</v>
      </c>
      <c r="I9477" s="2">
        <v>0.58263888888888882</v>
      </c>
    </row>
    <row r="9478" spans="1:9" hidden="1">
      <c r="A9478">
        <v>42398</v>
      </c>
      <c r="B9478" t="s">
        <v>151</v>
      </c>
      <c r="C9478" t="s">
        <v>45</v>
      </c>
      <c r="D9478" t="s">
        <v>14</v>
      </c>
      <c r="E9478" t="s">
        <v>154</v>
      </c>
      <c r="G9478" s="1"/>
      <c r="H9478" s="1">
        <v>41867</v>
      </c>
      <c r="I9478" s="2">
        <v>0.58263888888888882</v>
      </c>
    </row>
    <row r="9479" spans="1:9" hidden="1">
      <c r="A9479">
        <v>42398</v>
      </c>
      <c r="B9479" t="s">
        <v>151</v>
      </c>
      <c r="C9479" t="s">
        <v>45</v>
      </c>
      <c r="D9479" t="s">
        <v>27</v>
      </c>
      <c r="E9479" t="s">
        <v>155</v>
      </c>
      <c r="G9479" s="1"/>
      <c r="H9479" s="1">
        <v>41867</v>
      </c>
      <c r="I9479" s="2">
        <v>0.58263888888888882</v>
      </c>
    </row>
    <row r="9480" spans="1:9" hidden="1">
      <c r="A9480">
        <v>42398</v>
      </c>
      <c r="B9480" t="s">
        <v>151</v>
      </c>
      <c r="C9480" t="s">
        <v>45</v>
      </c>
      <c r="D9480" t="s">
        <v>27</v>
      </c>
      <c r="E9480" t="s">
        <v>156</v>
      </c>
      <c r="G9480" s="1"/>
      <c r="H9480" s="1">
        <v>41867</v>
      </c>
      <c r="I9480" s="2">
        <v>0.58263888888888882</v>
      </c>
    </row>
    <row r="9481" spans="1:9" hidden="1">
      <c r="A9481">
        <v>42398</v>
      </c>
      <c r="B9481" t="s">
        <v>151</v>
      </c>
      <c r="C9481" t="s">
        <v>45</v>
      </c>
      <c r="D9481" t="s">
        <v>27</v>
      </c>
      <c r="E9481" t="s">
        <v>157</v>
      </c>
      <c r="G9481" s="1"/>
      <c r="H9481" s="1">
        <v>41867</v>
      </c>
      <c r="I9481" s="2">
        <v>0.58263888888888882</v>
      </c>
    </row>
    <row r="9482" spans="1:9" hidden="1">
      <c r="A9482">
        <v>42399</v>
      </c>
      <c r="B9482" t="s">
        <v>151</v>
      </c>
      <c r="C9482" t="s">
        <v>45</v>
      </c>
      <c r="D9482" t="s">
        <v>14</v>
      </c>
      <c r="E9482" t="s">
        <v>154</v>
      </c>
      <c r="G9482" s="1"/>
      <c r="H9482" s="1">
        <v>41867</v>
      </c>
      <c r="I9482" s="2">
        <v>0.58263888888888882</v>
      </c>
    </row>
    <row r="9483" spans="1:9" hidden="1">
      <c r="A9483">
        <v>42399</v>
      </c>
      <c r="B9483" t="s">
        <v>151</v>
      </c>
      <c r="C9483" t="s">
        <v>45</v>
      </c>
      <c r="D9483" t="s">
        <v>27</v>
      </c>
      <c r="E9483" t="s">
        <v>155</v>
      </c>
      <c r="G9483" s="1"/>
      <c r="H9483" s="1">
        <v>41867</v>
      </c>
      <c r="I9483" s="2">
        <v>0.58263888888888882</v>
      </c>
    </row>
    <row r="9484" spans="1:9" hidden="1">
      <c r="A9484">
        <v>42399</v>
      </c>
      <c r="B9484" t="s">
        <v>151</v>
      </c>
      <c r="C9484" t="s">
        <v>45</v>
      </c>
      <c r="D9484" t="s">
        <v>27</v>
      </c>
      <c r="E9484" t="s">
        <v>156</v>
      </c>
      <c r="G9484" s="1"/>
      <c r="H9484" s="1">
        <v>41867</v>
      </c>
      <c r="I9484" s="2">
        <v>0.58263888888888882</v>
      </c>
    </row>
    <row r="9485" spans="1:9" hidden="1">
      <c r="A9485">
        <v>42399</v>
      </c>
      <c r="B9485" t="s">
        <v>151</v>
      </c>
      <c r="C9485" t="s">
        <v>45</v>
      </c>
      <c r="D9485" t="s">
        <v>27</v>
      </c>
      <c r="E9485" t="s">
        <v>157</v>
      </c>
      <c r="G9485" s="1"/>
      <c r="H9485" s="1">
        <v>41867</v>
      </c>
      <c r="I9485" s="2">
        <v>0.58263888888888882</v>
      </c>
    </row>
    <row r="9486" spans="1:9" hidden="1">
      <c r="A9486">
        <v>42400</v>
      </c>
      <c r="B9486" t="s">
        <v>151</v>
      </c>
      <c r="C9486" t="s">
        <v>45</v>
      </c>
      <c r="D9486" t="s">
        <v>14</v>
      </c>
      <c r="E9486" t="s">
        <v>154</v>
      </c>
      <c r="G9486" s="1"/>
      <c r="H9486" s="1">
        <v>41867</v>
      </c>
      <c r="I9486" s="2">
        <v>0.58263888888888882</v>
      </c>
    </row>
    <row r="9487" spans="1:9" hidden="1">
      <c r="A9487">
        <v>42400</v>
      </c>
      <c r="B9487" t="s">
        <v>151</v>
      </c>
      <c r="C9487" t="s">
        <v>45</v>
      </c>
      <c r="D9487" t="s">
        <v>27</v>
      </c>
      <c r="E9487" t="s">
        <v>155</v>
      </c>
      <c r="G9487" s="1"/>
      <c r="H9487" s="1">
        <v>41867</v>
      </c>
      <c r="I9487" s="2">
        <v>0.58263888888888882</v>
      </c>
    </row>
    <row r="9488" spans="1:9" hidden="1">
      <c r="A9488">
        <v>42400</v>
      </c>
      <c r="B9488" t="s">
        <v>151</v>
      </c>
      <c r="C9488" t="s">
        <v>45</v>
      </c>
      <c r="D9488" t="s">
        <v>27</v>
      </c>
      <c r="E9488" t="s">
        <v>156</v>
      </c>
      <c r="G9488" s="1"/>
      <c r="H9488" s="1">
        <v>41867</v>
      </c>
      <c r="I9488" s="2">
        <v>0.58263888888888882</v>
      </c>
    </row>
    <row r="9489" spans="1:9" hidden="1">
      <c r="A9489">
        <v>42400</v>
      </c>
      <c r="B9489" t="s">
        <v>151</v>
      </c>
      <c r="C9489" t="s">
        <v>45</v>
      </c>
      <c r="D9489" t="s">
        <v>27</v>
      </c>
      <c r="E9489" t="s">
        <v>157</v>
      </c>
      <c r="G9489" s="1"/>
      <c r="H9489" s="1">
        <v>41867</v>
      </c>
      <c r="I9489" s="2">
        <v>0.58263888888888882</v>
      </c>
    </row>
    <row r="9490" spans="1:9" hidden="1">
      <c r="A9490">
        <v>42401</v>
      </c>
      <c r="B9490" t="s">
        <v>151</v>
      </c>
      <c r="C9490" t="s">
        <v>45</v>
      </c>
      <c r="D9490" t="s">
        <v>14</v>
      </c>
      <c r="E9490" t="s">
        <v>154</v>
      </c>
      <c r="G9490" s="1"/>
      <c r="H9490" s="1">
        <v>41867</v>
      </c>
      <c r="I9490" s="2">
        <v>0.58263888888888882</v>
      </c>
    </row>
    <row r="9491" spans="1:9" hidden="1">
      <c r="A9491">
        <v>42401</v>
      </c>
      <c r="B9491" t="s">
        <v>151</v>
      </c>
      <c r="C9491" t="s">
        <v>45</v>
      </c>
      <c r="D9491" t="s">
        <v>27</v>
      </c>
      <c r="E9491" t="s">
        <v>155</v>
      </c>
      <c r="G9491" s="1"/>
      <c r="H9491" s="1">
        <v>41867</v>
      </c>
      <c r="I9491" s="2">
        <v>0.58263888888888882</v>
      </c>
    </row>
    <row r="9492" spans="1:9" hidden="1">
      <c r="A9492">
        <v>42401</v>
      </c>
      <c r="B9492" t="s">
        <v>151</v>
      </c>
      <c r="C9492" t="s">
        <v>45</v>
      </c>
      <c r="D9492" t="s">
        <v>27</v>
      </c>
      <c r="E9492" t="s">
        <v>156</v>
      </c>
      <c r="G9492" s="1"/>
      <c r="H9492" s="1">
        <v>41867</v>
      </c>
      <c r="I9492" s="2">
        <v>0.58263888888888882</v>
      </c>
    </row>
    <row r="9493" spans="1:9" hidden="1">
      <c r="A9493">
        <v>42401</v>
      </c>
      <c r="B9493" t="s">
        <v>151</v>
      </c>
      <c r="C9493" t="s">
        <v>45</v>
      </c>
      <c r="D9493" t="s">
        <v>27</v>
      </c>
      <c r="E9493" t="s">
        <v>157</v>
      </c>
      <c r="G9493" s="1"/>
      <c r="H9493" s="1">
        <v>41867</v>
      </c>
      <c r="I9493" s="2">
        <v>0.58263888888888882</v>
      </c>
    </row>
    <row r="9494" spans="1:9" hidden="1">
      <c r="A9494">
        <v>42402</v>
      </c>
      <c r="B9494" t="s">
        <v>151</v>
      </c>
      <c r="C9494" t="s">
        <v>45</v>
      </c>
      <c r="D9494" t="s">
        <v>14</v>
      </c>
      <c r="E9494" t="s">
        <v>154</v>
      </c>
      <c r="G9494" s="1"/>
      <c r="H9494" s="1">
        <v>41867</v>
      </c>
      <c r="I9494" s="2">
        <v>0.58263888888888882</v>
      </c>
    </row>
    <row r="9495" spans="1:9" hidden="1">
      <c r="A9495">
        <v>42402</v>
      </c>
      <c r="B9495" t="s">
        <v>151</v>
      </c>
      <c r="C9495" t="s">
        <v>45</v>
      </c>
      <c r="D9495" t="s">
        <v>27</v>
      </c>
      <c r="E9495" t="s">
        <v>155</v>
      </c>
      <c r="G9495" s="1"/>
      <c r="H9495" s="1">
        <v>41867</v>
      </c>
      <c r="I9495" s="2">
        <v>0.58263888888888882</v>
      </c>
    </row>
    <row r="9496" spans="1:9" hidden="1">
      <c r="A9496">
        <v>42402</v>
      </c>
      <c r="B9496" t="s">
        <v>151</v>
      </c>
      <c r="C9496" t="s">
        <v>45</v>
      </c>
      <c r="D9496" t="s">
        <v>27</v>
      </c>
      <c r="E9496" t="s">
        <v>156</v>
      </c>
      <c r="G9496" s="1"/>
      <c r="H9496" s="1">
        <v>41867</v>
      </c>
      <c r="I9496" s="2">
        <v>0.58263888888888882</v>
      </c>
    </row>
    <row r="9497" spans="1:9" hidden="1">
      <c r="A9497">
        <v>42402</v>
      </c>
      <c r="B9497" t="s">
        <v>151</v>
      </c>
      <c r="C9497" t="s">
        <v>45</v>
      </c>
      <c r="D9497" t="s">
        <v>27</v>
      </c>
      <c r="E9497" t="s">
        <v>157</v>
      </c>
      <c r="G9497" s="1"/>
      <c r="H9497" s="1">
        <v>41867</v>
      </c>
      <c r="I9497" s="2">
        <v>0.58263888888888882</v>
      </c>
    </row>
    <row r="9498" spans="1:9" hidden="1">
      <c r="A9498">
        <v>42403</v>
      </c>
      <c r="B9498" t="s">
        <v>151</v>
      </c>
      <c r="C9498" t="s">
        <v>45</v>
      </c>
      <c r="D9498" t="s">
        <v>14</v>
      </c>
      <c r="E9498" t="s">
        <v>154</v>
      </c>
      <c r="G9498" s="1"/>
      <c r="H9498" s="1">
        <v>41867</v>
      </c>
      <c r="I9498" s="2">
        <v>0.58263888888888882</v>
      </c>
    </row>
    <row r="9499" spans="1:9" hidden="1">
      <c r="A9499">
        <v>42403</v>
      </c>
      <c r="B9499" t="s">
        <v>151</v>
      </c>
      <c r="C9499" t="s">
        <v>45</v>
      </c>
      <c r="D9499" t="s">
        <v>27</v>
      </c>
      <c r="E9499" t="s">
        <v>155</v>
      </c>
      <c r="G9499" s="1"/>
      <c r="H9499" s="1">
        <v>41867</v>
      </c>
      <c r="I9499" s="2">
        <v>0.58263888888888882</v>
      </c>
    </row>
    <row r="9500" spans="1:9" hidden="1">
      <c r="A9500">
        <v>42403</v>
      </c>
      <c r="B9500" t="s">
        <v>151</v>
      </c>
      <c r="C9500" t="s">
        <v>45</v>
      </c>
      <c r="D9500" t="s">
        <v>27</v>
      </c>
      <c r="E9500" t="s">
        <v>156</v>
      </c>
      <c r="G9500" s="1"/>
      <c r="H9500" s="1">
        <v>41867</v>
      </c>
      <c r="I9500" s="2">
        <v>0.58263888888888882</v>
      </c>
    </row>
    <row r="9501" spans="1:9" hidden="1">
      <c r="A9501">
        <v>42403</v>
      </c>
      <c r="B9501" t="s">
        <v>151</v>
      </c>
      <c r="C9501" t="s">
        <v>45</v>
      </c>
      <c r="D9501" t="s">
        <v>27</v>
      </c>
      <c r="E9501" t="s">
        <v>157</v>
      </c>
      <c r="G9501" s="1"/>
      <c r="H9501" s="1">
        <v>41867</v>
      </c>
      <c r="I9501" s="2">
        <v>0.58263888888888882</v>
      </c>
    </row>
    <row r="9502" spans="1:9" hidden="1">
      <c r="A9502">
        <v>42404</v>
      </c>
      <c r="B9502" t="s">
        <v>151</v>
      </c>
      <c r="C9502" t="s">
        <v>45</v>
      </c>
      <c r="D9502" t="s">
        <v>14</v>
      </c>
      <c r="E9502" t="s">
        <v>154</v>
      </c>
      <c r="G9502" s="1"/>
      <c r="H9502" s="1">
        <v>41867</v>
      </c>
      <c r="I9502" s="2">
        <v>0.58263888888888882</v>
      </c>
    </row>
    <row r="9503" spans="1:9" hidden="1">
      <c r="A9503">
        <v>42404</v>
      </c>
      <c r="B9503" t="s">
        <v>151</v>
      </c>
      <c r="C9503" t="s">
        <v>45</v>
      </c>
      <c r="D9503" t="s">
        <v>27</v>
      </c>
      <c r="E9503" t="s">
        <v>155</v>
      </c>
      <c r="G9503" s="1"/>
      <c r="H9503" s="1">
        <v>41867</v>
      </c>
      <c r="I9503" s="2">
        <v>0.58263888888888882</v>
      </c>
    </row>
    <row r="9504" spans="1:9" hidden="1">
      <c r="A9504">
        <v>42404</v>
      </c>
      <c r="B9504" t="s">
        <v>151</v>
      </c>
      <c r="C9504" t="s">
        <v>45</v>
      </c>
      <c r="D9504" t="s">
        <v>27</v>
      </c>
      <c r="E9504" t="s">
        <v>156</v>
      </c>
      <c r="G9504" s="1"/>
      <c r="H9504" s="1">
        <v>41867</v>
      </c>
      <c r="I9504" s="2">
        <v>0.58263888888888882</v>
      </c>
    </row>
    <row r="9505" spans="1:9" hidden="1">
      <c r="A9505">
        <v>42404</v>
      </c>
      <c r="B9505" t="s">
        <v>151</v>
      </c>
      <c r="C9505" t="s">
        <v>45</v>
      </c>
      <c r="D9505" t="s">
        <v>27</v>
      </c>
      <c r="E9505" t="s">
        <v>157</v>
      </c>
      <c r="G9505" s="1"/>
      <c r="H9505" s="1">
        <v>41867</v>
      </c>
      <c r="I9505" s="2">
        <v>0.58263888888888882</v>
      </c>
    </row>
    <row r="9506" spans="1:9" hidden="1">
      <c r="A9506">
        <v>42405</v>
      </c>
      <c r="B9506" t="s">
        <v>151</v>
      </c>
      <c r="C9506" t="s">
        <v>45</v>
      </c>
      <c r="D9506" t="s">
        <v>14</v>
      </c>
      <c r="E9506" t="s">
        <v>154</v>
      </c>
      <c r="G9506" s="1"/>
      <c r="H9506" s="1">
        <v>41867</v>
      </c>
      <c r="I9506" s="2">
        <v>0.58263888888888882</v>
      </c>
    </row>
    <row r="9507" spans="1:9" hidden="1">
      <c r="A9507">
        <v>42405</v>
      </c>
      <c r="B9507" t="s">
        <v>151</v>
      </c>
      <c r="C9507" t="s">
        <v>45</v>
      </c>
      <c r="D9507" t="s">
        <v>27</v>
      </c>
      <c r="E9507" t="s">
        <v>155</v>
      </c>
      <c r="G9507" s="1"/>
      <c r="H9507" s="1">
        <v>41867</v>
      </c>
      <c r="I9507" s="2">
        <v>0.58263888888888882</v>
      </c>
    </row>
    <row r="9508" spans="1:9" hidden="1">
      <c r="A9508">
        <v>42405</v>
      </c>
      <c r="B9508" t="s">
        <v>151</v>
      </c>
      <c r="C9508" t="s">
        <v>45</v>
      </c>
      <c r="D9508" t="s">
        <v>27</v>
      </c>
      <c r="E9508" t="s">
        <v>156</v>
      </c>
      <c r="G9508" s="1"/>
      <c r="H9508" s="1">
        <v>41867</v>
      </c>
      <c r="I9508" s="2">
        <v>0.58263888888888882</v>
      </c>
    </row>
    <row r="9509" spans="1:9" hidden="1">
      <c r="A9509">
        <v>42405</v>
      </c>
      <c r="B9509" t="s">
        <v>151</v>
      </c>
      <c r="C9509" t="s">
        <v>45</v>
      </c>
      <c r="D9509" t="s">
        <v>27</v>
      </c>
      <c r="E9509" t="s">
        <v>157</v>
      </c>
      <c r="G9509" s="1"/>
      <c r="H9509" s="1">
        <v>41867</v>
      </c>
      <c r="I9509" s="2">
        <v>0.58263888888888882</v>
      </c>
    </row>
    <row r="9510" spans="1:9" hidden="1">
      <c r="A9510">
        <v>42406</v>
      </c>
      <c r="B9510" t="s">
        <v>151</v>
      </c>
      <c r="C9510" t="s">
        <v>45</v>
      </c>
      <c r="D9510" t="s">
        <v>14</v>
      </c>
      <c r="E9510" t="s">
        <v>154</v>
      </c>
      <c r="G9510" s="1"/>
      <c r="H9510" s="1">
        <v>41867</v>
      </c>
      <c r="I9510" s="2">
        <v>0.58263888888888882</v>
      </c>
    </row>
    <row r="9511" spans="1:9" hidden="1">
      <c r="A9511">
        <v>42406</v>
      </c>
      <c r="B9511" t="s">
        <v>151</v>
      </c>
      <c r="C9511" t="s">
        <v>45</v>
      </c>
      <c r="D9511" t="s">
        <v>27</v>
      </c>
      <c r="E9511" t="s">
        <v>155</v>
      </c>
      <c r="G9511" s="1"/>
      <c r="H9511" s="1">
        <v>41867</v>
      </c>
      <c r="I9511" s="2">
        <v>0.58263888888888882</v>
      </c>
    </row>
    <row r="9512" spans="1:9" hidden="1">
      <c r="A9512">
        <v>42406</v>
      </c>
      <c r="B9512" t="s">
        <v>151</v>
      </c>
      <c r="C9512" t="s">
        <v>45</v>
      </c>
      <c r="D9512" t="s">
        <v>27</v>
      </c>
      <c r="E9512" t="s">
        <v>156</v>
      </c>
      <c r="G9512" s="1"/>
      <c r="H9512" s="1">
        <v>41867</v>
      </c>
      <c r="I9512" s="2">
        <v>0.58263888888888882</v>
      </c>
    </row>
    <row r="9513" spans="1:9" hidden="1">
      <c r="A9513">
        <v>42406</v>
      </c>
      <c r="B9513" t="s">
        <v>151</v>
      </c>
      <c r="C9513" t="s">
        <v>45</v>
      </c>
      <c r="D9513" t="s">
        <v>27</v>
      </c>
      <c r="E9513" t="s">
        <v>157</v>
      </c>
      <c r="G9513" s="1"/>
      <c r="H9513" s="1">
        <v>41867</v>
      </c>
      <c r="I9513" s="2">
        <v>0.58263888888888882</v>
      </c>
    </row>
    <row r="9514" spans="1:9" hidden="1">
      <c r="A9514">
        <v>42407</v>
      </c>
      <c r="B9514" t="s">
        <v>151</v>
      </c>
      <c r="C9514" t="s">
        <v>45</v>
      </c>
      <c r="D9514" t="s">
        <v>14</v>
      </c>
      <c r="E9514" t="s">
        <v>154</v>
      </c>
      <c r="G9514" s="1"/>
      <c r="H9514" s="1">
        <v>41867</v>
      </c>
      <c r="I9514" s="2">
        <v>0.58263888888888882</v>
      </c>
    </row>
    <row r="9515" spans="1:9" hidden="1">
      <c r="A9515">
        <v>42407</v>
      </c>
      <c r="B9515" t="s">
        <v>151</v>
      </c>
      <c r="C9515" t="s">
        <v>45</v>
      </c>
      <c r="D9515" t="s">
        <v>27</v>
      </c>
      <c r="E9515" t="s">
        <v>155</v>
      </c>
      <c r="G9515" s="1"/>
      <c r="H9515" s="1">
        <v>41867</v>
      </c>
      <c r="I9515" s="2">
        <v>0.58263888888888882</v>
      </c>
    </row>
    <row r="9516" spans="1:9" hidden="1">
      <c r="A9516">
        <v>42407</v>
      </c>
      <c r="B9516" t="s">
        <v>151</v>
      </c>
      <c r="C9516" t="s">
        <v>45</v>
      </c>
      <c r="D9516" t="s">
        <v>27</v>
      </c>
      <c r="E9516" t="s">
        <v>156</v>
      </c>
      <c r="G9516" s="1"/>
      <c r="H9516" s="1">
        <v>41867</v>
      </c>
      <c r="I9516" s="2">
        <v>0.58263888888888882</v>
      </c>
    </row>
    <row r="9517" spans="1:9" hidden="1">
      <c r="A9517">
        <v>42407</v>
      </c>
      <c r="B9517" t="s">
        <v>151</v>
      </c>
      <c r="C9517" t="s">
        <v>45</v>
      </c>
      <c r="D9517" t="s">
        <v>27</v>
      </c>
      <c r="E9517" t="s">
        <v>157</v>
      </c>
      <c r="G9517" s="1"/>
      <c r="H9517" s="1">
        <v>41867</v>
      </c>
      <c r="I9517" s="2">
        <v>0.58263888888888882</v>
      </c>
    </row>
    <row r="9518" spans="1:9" hidden="1">
      <c r="A9518">
        <v>42408</v>
      </c>
      <c r="B9518" t="s">
        <v>151</v>
      </c>
      <c r="C9518" t="s">
        <v>45</v>
      </c>
      <c r="D9518" t="s">
        <v>14</v>
      </c>
      <c r="E9518" t="s">
        <v>154</v>
      </c>
      <c r="G9518" s="1"/>
      <c r="H9518" s="1">
        <v>41867</v>
      </c>
      <c r="I9518" s="2">
        <v>0.58263888888888882</v>
      </c>
    </row>
    <row r="9519" spans="1:9" hidden="1">
      <c r="A9519">
        <v>42408</v>
      </c>
      <c r="B9519" t="s">
        <v>151</v>
      </c>
      <c r="C9519" t="s">
        <v>45</v>
      </c>
      <c r="D9519" t="s">
        <v>27</v>
      </c>
      <c r="E9519" t="s">
        <v>155</v>
      </c>
      <c r="G9519" s="1"/>
      <c r="H9519" s="1">
        <v>41867</v>
      </c>
      <c r="I9519" s="2">
        <v>0.58263888888888882</v>
      </c>
    </row>
    <row r="9520" spans="1:9" hidden="1">
      <c r="A9520">
        <v>42408</v>
      </c>
      <c r="B9520" t="s">
        <v>151</v>
      </c>
      <c r="C9520" t="s">
        <v>45</v>
      </c>
      <c r="D9520" t="s">
        <v>27</v>
      </c>
      <c r="E9520" t="s">
        <v>156</v>
      </c>
      <c r="G9520" s="1"/>
      <c r="H9520" s="1">
        <v>41867</v>
      </c>
      <c r="I9520" s="2">
        <v>0.58263888888888882</v>
      </c>
    </row>
    <row r="9521" spans="1:9" hidden="1">
      <c r="A9521">
        <v>42408</v>
      </c>
      <c r="B9521" t="s">
        <v>151</v>
      </c>
      <c r="C9521" t="s">
        <v>45</v>
      </c>
      <c r="D9521" t="s">
        <v>27</v>
      </c>
      <c r="E9521" t="s">
        <v>157</v>
      </c>
      <c r="G9521" s="1"/>
      <c r="H9521" s="1">
        <v>41867</v>
      </c>
      <c r="I9521" s="2">
        <v>0.58263888888888882</v>
      </c>
    </row>
    <row r="9522" spans="1:9" hidden="1">
      <c r="A9522">
        <v>42409</v>
      </c>
      <c r="B9522" t="s">
        <v>151</v>
      </c>
      <c r="C9522" t="s">
        <v>45</v>
      </c>
      <c r="D9522" t="s">
        <v>14</v>
      </c>
      <c r="E9522" t="s">
        <v>154</v>
      </c>
      <c r="G9522" s="1"/>
      <c r="H9522" s="1">
        <v>41867</v>
      </c>
      <c r="I9522" s="2">
        <v>0.58263888888888882</v>
      </c>
    </row>
    <row r="9523" spans="1:9" hidden="1">
      <c r="A9523">
        <v>42409</v>
      </c>
      <c r="B9523" t="s">
        <v>151</v>
      </c>
      <c r="C9523" t="s">
        <v>45</v>
      </c>
      <c r="D9523" t="s">
        <v>27</v>
      </c>
      <c r="E9523" t="s">
        <v>155</v>
      </c>
      <c r="G9523" s="1"/>
      <c r="H9523" s="1">
        <v>41867</v>
      </c>
      <c r="I9523" s="2">
        <v>0.58263888888888882</v>
      </c>
    </row>
    <row r="9524" spans="1:9" hidden="1">
      <c r="A9524">
        <v>42409</v>
      </c>
      <c r="B9524" t="s">
        <v>151</v>
      </c>
      <c r="C9524" t="s">
        <v>45</v>
      </c>
      <c r="D9524" t="s">
        <v>27</v>
      </c>
      <c r="E9524" t="s">
        <v>156</v>
      </c>
      <c r="G9524" s="1"/>
      <c r="H9524" s="1">
        <v>41867</v>
      </c>
      <c r="I9524" s="2">
        <v>0.58263888888888882</v>
      </c>
    </row>
    <row r="9525" spans="1:9" hidden="1">
      <c r="A9525">
        <v>42409</v>
      </c>
      <c r="B9525" t="s">
        <v>151</v>
      </c>
      <c r="C9525" t="s">
        <v>45</v>
      </c>
      <c r="D9525" t="s">
        <v>27</v>
      </c>
      <c r="E9525" t="s">
        <v>157</v>
      </c>
      <c r="G9525" s="1"/>
      <c r="H9525" s="1">
        <v>41867</v>
      </c>
      <c r="I9525" s="2">
        <v>0.58263888888888882</v>
      </c>
    </row>
    <row r="9526" spans="1:9" hidden="1">
      <c r="A9526">
        <v>42410</v>
      </c>
      <c r="B9526" t="s">
        <v>151</v>
      </c>
      <c r="C9526" t="s">
        <v>45</v>
      </c>
      <c r="D9526" t="s">
        <v>14</v>
      </c>
      <c r="E9526" t="s">
        <v>154</v>
      </c>
      <c r="G9526" s="1"/>
      <c r="H9526" s="1">
        <v>41867</v>
      </c>
      <c r="I9526" s="2">
        <v>0.58263888888888882</v>
      </c>
    </row>
    <row r="9527" spans="1:9" hidden="1">
      <c r="A9527">
        <v>42410</v>
      </c>
      <c r="B9527" t="s">
        <v>151</v>
      </c>
      <c r="C9527" t="s">
        <v>45</v>
      </c>
      <c r="D9527" t="s">
        <v>27</v>
      </c>
      <c r="E9527" t="s">
        <v>155</v>
      </c>
      <c r="G9527" s="1"/>
      <c r="H9527" s="1">
        <v>41867</v>
      </c>
      <c r="I9527" s="2">
        <v>0.58263888888888882</v>
      </c>
    </row>
    <row r="9528" spans="1:9" hidden="1">
      <c r="A9528">
        <v>42410</v>
      </c>
      <c r="B9528" t="s">
        <v>151</v>
      </c>
      <c r="C9528" t="s">
        <v>45</v>
      </c>
      <c r="D9528" t="s">
        <v>27</v>
      </c>
      <c r="E9528" t="s">
        <v>156</v>
      </c>
      <c r="G9528" s="1"/>
      <c r="H9528" s="1">
        <v>41867</v>
      </c>
      <c r="I9528" s="2">
        <v>0.58263888888888882</v>
      </c>
    </row>
    <row r="9529" spans="1:9" hidden="1">
      <c r="A9529">
        <v>42410</v>
      </c>
      <c r="B9529" t="s">
        <v>151</v>
      </c>
      <c r="C9529" t="s">
        <v>45</v>
      </c>
      <c r="D9529" t="s">
        <v>27</v>
      </c>
      <c r="E9529" t="s">
        <v>157</v>
      </c>
      <c r="G9529" s="1"/>
      <c r="H9529" s="1">
        <v>41867</v>
      </c>
      <c r="I9529" s="2">
        <v>0.58263888888888882</v>
      </c>
    </row>
    <row r="9530" spans="1:9" hidden="1">
      <c r="A9530">
        <v>42411</v>
      </c>
      <c r="B9530" t="s">
        <v>151</v>
      </c>
      <c r="C9530" t="s">
        <v>45</v>
      </c>
      <c r="D9530" t="s">
        <v>14</v>
      </c>
      <c r="E9530" t="s">
        <v>154</v>
      </c>
      <c r="G9530" s="1"/>
      <c r="H9530" s="1">
        <v>41867</v>
      </c>
      <c r="I9530" s="2">
        <v>0.58263888888888882</v>
      </c>
    </row>
    <row r="9531" spans="1:9" hidden="1">
      <c r="A9531">
        <v>42411</v>
      </c>
      <c r="B9531" t="s">
        <v>151</v>
      </c>
      <c r="C9531" t="s">
        <v>45</v>
      </c>
      <c r="D9531" t="s">
        <v>27</v>
      </c>
      <c r="E9531" t="s">
        <v>155</v>
      </c>
      <c r="G9531" s="1"/>
      <c r="H9531" s="1">
        <v>41867</v>
      </c>
      <c r="I9531" s="2">
        <v>0.58263888888888882</v>
      </c>
    </row>
    <row r="9532" spans="1:9" hidden="1">
      <c r="A9532">
        <v>42411</v>
      </c>
      <c r="B9532" t="s">
        <v>151</v>
      </c>
      <c r="C9532" t="s">
        <v>45</v>
      </c>
      <c r="D9532" t="s">
        <v>27</v>
      </c>
      <c r="E9532" t="s">
        <v>156</v>
      </c>
      <c r="G9532" s="1"/>
      <c r="H9532" s="1">
        <v>41867</v>
      </c>
      <c r="I9532" s="2">
        <v>0.58263888888888882</v>
      </c>
    </row>
    <row r="9533" spans="1:9" hidden="1">
      <c r="A9533">
        <v>42411</v>
      </c>
      <c r="B9533" t="s">
        <v>151</v>
      </c>
      <c r="C9533" t="s">
        <v>45</v>
      </c>
      <c r="D9533" t="s">
        <v>27</v>
      </c>
      <c r="E9533" t="s">
        <v>157</v>
      </c>
      <c r="G9533" s="1"/>
      <c r="H9533" s="1">
        <v>41867</v>
      </c>
      <c r="I9533" s="2">
        <v>0.58263888888888882</v>
      </c>
    </row>
    <row r="9534" spans="1:9" hidden="1">
      <c r="A9534">
        <v>42412</v>
      </c>
      <c r="B9534" t="s">
        <v>151</v>
      </c>
      <c r="C9534" t="s">
        <v>45</v>
      </c>
      <c r="D9534" t="s">
        <v>14</v>
      </c>
      <c r="E9534" t="s">
        <v>154</v>
      </c>
      <c r="G9534" s="1"/>
      <c r="H9534" s="1">
        <v>41867</v>
      </c>
      <c r="I9534" s="2">
        <v>0.58263888888888882</v>
      </c>
    </row>
    <row r="9535" spans="1:9" hidden="1">
      <c r="A9535">
        <v>42412</v>
      </c>
      <c r="B9535" t="s">
        <v>151</v>
      </c>
      <c r="C9535" t="s">
        <v>45</v>
      </c>
      <c r="D9535" t="s">
        <v>27</v>
      </c>
      <c r="E9535" t="s">
        <v>155</v>
      </c>
      <c r="G9535" s="1"/>
      <c r="H9535" s="1">
        <v>41867</v>
      </c>
      <c r="I9535" s="2">
        <v>0.58263888888888882</v>
      </c>
    </row>
    <row r="9536" spans="1:9" hidden="1">
      <c r="A9536">
        <v>42412</v>
      </c>
      <c r="B9536" t="s">
        <v>151</v>
      </c>
      <c r="C9536" t="s">
        <v>45</v>
      </c>
      <c r="D9536" t="s">
        <v>27</v>
      </c>
      <c r="E9536" t="s">
        <v>156</v>
      </c>
      <c r="G9536" s="1"/>
      <c r="H9536" s="1">
        <v>41867</v>
      </c>
      <c r="I9536" s="2">
        <v>0.58263888888888882</v>
      </c>
    </row>
    <row r="9537" spans="1:9" hidden="1">
      <c r="A9537">
        <v>42412</v>
      </c>
      <c r="B9537" t="s">
        <v>151</v>
      </c>
      <c r="C9537" t="s">
        <v>45</v>
      </c>
      <c r="D9537" t="s">
        <v>27</v>
      </c>
      <c r="E9537" t="s">
        <v>157</v>
      </c>
      <c r="G9537" s="1"/>
      <c r="H9537" s="1">
        <v>41867</v>
      </c>
      <c r="I9537" s="2">
        <v>0.58263888888888882</v>
      </c>
    </row>
    <row r="9538" spans="1:9" hidden="1">
      <c r="A9538">
        <v>42413</v>
      </c>
      <c r="B9538" t="s">
        <v>151</v>
      </c>
      <c r="C9538" t="s">
        <v>45</v>
      </c>
      <c r="D9538" t="s">
        <v>14</v>
      </c>
      <c r="E9538" t="s">
        <v>154</v>
      </c>
      <c r="G9538" s="1"/>
      <c r="H9538" s="1">
        <v>41867</v>
      </c>
      <c r="I9538" s="2">
        <v>0.58263888888888882</v>
      </c>
    </row>
    <row r="9539" spans="1:9" hidden="1">
      <c r="A9539">
        <v>42413</v>
      </c>
      <c r="B9539" t="s">
        <v>151</v>
      </c>
      <c r="C9539" t="s">
        <v>45</v>
      </c>
      <c r="D9539" t="s">
        <v>27</v>
      </c>
      <c r="E9539" t="s">
        <v>155</v>
      </c>
      <c r="G9539" s="1"/>
      <c r="H9539" s="1">
        <v>41867</v>
      </c>
      <c r="I9539" s="2">
        <v>0.58263888888888882</v>
      </c>
    </row>
    <row r="9540" spans="1:9" hidden="1">
      <c r="A9540">
        <v>42413</v>
      </c>
      <c r="B9540" t="s">
        <v>151</v>
      </c>
      <c r="C9540" t="s">
        <v>45</v>
      </c>
      <c r="D9540" t="s">
        <v>27</v>
      </c>
      <c r="E9540" t="s">
        <v>156</v>
      </c>
      <c r="G9540" s="1"/>
      <c r="H9540" s="1">
        <v>41867</v>
      </c>
      <c r="I9540" s="2">
        <v>0.58263888888888882</v>
      </c>
    </row>
    <row r="9541" spans="1:9" hidden="1">
      <c r="A9541">
        <v>42413</v>
      </c>
      <c r="B9541" t="s">
        <v>151</v>
      </c>
      <c r="C9541" t="s">
        <v>45</v>
      </c>
      <c r="D9541" t="s">
        <v>27</v>
      </c>
      <c r="E9541" t="s">
        <v>157</v>
      </c>
      <c r="G9541" s="1"/>
      <c r="H9541" s="1">
        <v>41867</v>
      </c>
      <c r="I9541" s="2">
        <v>0.58263888888888882</v>
      </c>
    </row>
    <row r="9542" spans="1:9" hidden="1">
      <c r="A9542">
        <v>42414</v>
      </c>
      <c r="B9542" t="s">
        <v>151</v>
      </c>
      <c r="C9542" t="s">
        <v>45</v>
      </c>
      <c r="D9542" t="s">
        <v>14</v>
      </c>
      <c r="E9542" t="s">
        <v>154</v>
      </c>
      <c r="G9542" s="1"/>
      <c r="H9542" s="1">
        <v>41867</v>
      </c>
      <c r="I9542" s="2">
        <v>0.58263888888888882</v>
      </c>
    </row>
    <row r="9543" spans="1:9" hidden="1">
      <c r="A9543">
        <v>42414</v>
      </c>
      <c r="B9543" t="s">
        <v>151</v>
      </c>
      <c r="C9543" t="s">
        <v>45</v>
      </c>
      <c r="D9543" t="s">
        <v>27</v>
      </c>
      <c r="E9543" t="s">
        <v>155</v>
      </c>
      <c r="G9543" s="1"/>
      <c r="H9543" s="1">
        <v>41867</v>
      </c>
      <c r="I9543" s="2">
        <v>0.58263888888888882</v>
      </c>
    </row>
    <row r="9544" spans="1:9" hidden="1">
      <c r="A9544">
        <v>42414</v>
      </c>
      <c r="B9544" t="s">
        <v>151</v>
      </c>
      <c r="C9544" t="s">
        <v>45</v>
      </c>
      <c r="D9544" t="s">
        <v>27</v>
      </c>
      <c r="E9544" t="s">
        <v>156</v>
      </c>
      <c r="G9544" s="1"/>
      <c r="H9544" s="1">
        <v>41867</v>
      </c>
      <c r="I9544" s="2">
        <v>0.58263888888888882</v>
      </c>
    </row>
    <row r="9545" spans="1:9" hidden="1">
      <c r="A9545">
        <v>42414</v>
      </c>
      <c r="B9545" t="s">
        <v>151</v>
      </c>
      <c r="C9545" t="s">
        <v>45</v>
      </c>
      <c r="D9545" t="s">
        <v>27</v>
      </c>
      <c r="E9545" t="s">
        <v>157</v>
      </c>
      <c r="G9545" s="1"/>
      <c r="H9545" s="1">
        <v>41867</v>
      </c>
      <c r="I9545" s="2">
        <v>0.58263888888888882</v>
      </c>
    </row>
    <row r="9546" spans="1:9" hidden="1">
      <c r="A9546">
        <v>42415</v>
      </c>
      <c r="B9546" t="s">
        <v>151</v>
      </c>
      <c r="C9546" t="s">
        <v>45</v>
      </c>
      <c r="D9546" t="s">
        <v>14</v>
      </c>
      <c r="E9546" t="s">
        <v>154</v>
      </c>
      <c r="G9546" s="1"/>
      <c r="H9546" s="1">
        <v>41867</v>
      </c>
      <c r="I9546" s="2">
        <v>0.58263888888888882</v>
      </c>
    </row>
    <row r="9547" spans="1:9" hidden="1">
      <c r="A9547">
        <v>42415</v>
      </c>
      <c r="B9547" t="s">
        <v>151</v>
      </c>
      <c r="C9547" t="s">
        <v>45</v>
      </c>
      <c r="D9547" t="s">
        <v>27</v>
      </c>
      <c r="E9547" t="s">
        <v>155</v>
      </c>
      <c r="G9547" s="1"/>
      <c r="H9547" s="1">
        <v>41867</v>
      </c>
      <c r="I9547" s="2">
        <v>0.58263888888888882</v>
      </c>
    </row>
    <row r="9548" spans="1:9" hidden="1">
      <c r="A9548">
        <v>42415</v>
      </c>
      <c r="B9548" t="s">
        <v>151</v>
      </c>
      <c r="C9548" t="s">
        <v>45</v>
      </c>
      <c r="D9548" t="s">
        <v>27</v>
      </c>
      <c r="E9548" t="s">
        <v>156</v>
      </c>
      <c r="G9548" s="1"/>
      <c r="H9548" s="1">
        <v>41867</v>
      </c>
      <c r="I9548" s="2">
        <v>0.58263888888888882</v>
      </c>
    </row>
    <row r="9549" spans="1:9" hidden="1">
      <c r="A9549">
        <v>42415</v>
      </c>
      <c r="B9549" t="s">
        <v>151</v>
      </c>
      <c r="C9549" t="s">
        <v>45</v>
      </c>
      <c r="D9549" t="s">
        <v>27</v>
      </c>
      <c r="E9549" t="s">
        <v>157</v>
      </c>
      <c r="G9549" s="1"/>
      <c r="H9549" s="1">
        <v>41867</v>
      </c>
      <c r="I9549" s="2">
        <v>0.58263888888888882</v>
      </c>
    </row>
    <row r="9550" spans="1:9" hidden="1">
      <c r="A9550">
        <v>42416</v>
      </c>
      <c r="B9550" t="s">
        <v>151</v>
      </c>
      <c r="C9550" t="s">
        <v>45</v>
      </c>
      <c r="D9550" t="s">
        <v>14</v>
      </c>
      <c r="E9550" t="s">
        <v>154</v>
      </c>
      <c r="G9550" s="1"/>
      <c r="H9550" s="1">
        <v>41867</v>
      </c>
      <c r="I9550" s="2">
        <v>0.58263888888888882</v>
      </c>
    </row>
    <row r="9551" spans="1:9" hidden="1">
      <c r="A9551">
        <v>42416</v>
      </c>
      <c r="B9551" t="s">
        <v>151</v>
      </c>
      <c r="C9551" t="s">
        <v>45</v>
      </c>
      <c r="D9551" t="s">
        <v>27</v>
      </c>
      <c r="E9551" t="s">
        <v>155</v>
      </c>
      <c r="G9551" s="1"/>
      <c r="H9551" s="1">
        <v>41867</v>
      </c>
      <c r="I9551" s="2">
        <v>0.58263888888888882</v>
      </c>
    </row>
    <row r="9552" spans="1:9" hidden="1">
      <c r="A9552">
        <v>42416</v>
      </c>
      <c r="B9552" t="s">
        <v>151</v>
      </c>
      <c r="C9552" t="s">
        <v>45</v>
      </c>
      <c r="D9552" t="s">
        <v>27</v>
      </c>
      <c r="E9552" t="s">
        <v>156</v>
      </c>
      <c r="G9552" s="1"/>
      <c r="H9552" s="1">
        <v>41867</v>
      </c>
      <c r="I9552" s="2">
        <v>0.58263888888888882</v>
      </c>
    </row>
    <row r="9553" spans="1:9" hidden="1">
      <c r="A9553">
        <v>42416</v>
      </c>
      <c r="B9553" t="s">
        <v>151</v>
      </c>
      <c r="C9553" t="s">
        <v>45</v>
      </c>
      <c r="D9553" t="s">
        <v>27</v>
      </c>
      <c r="E9553" t="s">
        <v>157</v>
      </c>
      <c r="G9553" s="1"/>
      <c r="H9553" s="1">
        <v>41867</v>
      </c>
      <c r="I9553" s="2">
        <v>0.58263888888888882</v>
      </c>
    </row>
    <row r="9554" spans="1:9" hidden="1">
      <c r="A9554">
        <v>42417</v>
      </c>
      <c r="B9554" t="s">
        <v>151</v>
      </c>
      <c r="C9554" t="s">
        <v>45</v>
      </c>
      <c r="D9554" t="s">
        <v>14</v>
      </c>
      <c r="E9554" t="s">
        <v>154</v>
      </c>
      <c r="G9554" s="1"/>
      <c r="H9554" s="1">
        <v>41867</v>
      </c>
      <c r="I9554" s="2">
        <v>0.58263888888888882</v>
      </c>
    </row>
    <row r="9555" spans="1:9" hidden="1">
      <c r="A9555">
        <v>42417</v>
      </c>
      <c r="B9555" t="s">
        <v>151</v>
      </c>
      <c r="C9555" t="s">
        <v>45</v>
      </c>
      <c r="D9555" t="s">
        <v>27</v>
      </c>
      <c r="E9555" t="s">
        <v>155</v>
      </c>
      <c r="G9555" s="1"/>
      <c r="H9555" s="1">
        <v>41867</v>
      </c>
      <c r="I9555" s="2">
        <v>0.58263888888888882</v>
      </c>
    </row>
    <row r="9556" spans="1:9" hidden="1">
      <c r="A9556">
        <v>42417</v>
      </c>
      <c r="B9556" t="s">
        <v>151</v>
      </c>
      <c r="C9556" t="s">
        <v>45</v>
      </c>
      <c r="D9556" t="s">
        <v>27</v>
      </c>
      <c r="E9556" t="s">
        <v>156</v>
      </c>
      <c r="G9556" s="1"/>
      <c r="H9556" s="1">
        <v>41867</v>
      </c>
      <c r="I9556" s="2">
        <v>0.58263888888888882</v>
      </c>
    </row>
    <row r="9557" spans="1:9" hidden="1">
      <c r="A9557">
        <v>42417</v>
      </c>
      <c r="B9557" t="s">
        <v>151</v>
      </c>
      <c r="C9557" t="s">
        <v>45</v>
      </c>
      <c r="D9557" t="s">
        <v>27</v>
      </c>
      <c r="E9557" t="s">
        <v>157</v>
      </c>
      <c r="G9557" s="1"/>
      <c r="H9557" s="1">
        <v>41867</v>
      </c>
      <c r="I9557" s="2">
        <v>0.58263888888888882</v>
      </c>
    </row>
    <row r="9558" spans="1:9" hidden="1">
      <c r="A9558">
        <v>42418</v>
      </c>
      <c r="B9558" t="s">
        <v>151</v>
      </c>
      <c r="C9558" t="s">
        <v>45</v>
      </c>
      <c r="D9558" t="s">
        <v>14</v>
      </c>
      <c r="E9558" t="s">
        <v>154</v>
      </c>
      <c r="G9558" s="1"/>
      <c r="H9558" s="1">
        <v>41867</v>
      </c>
      <c r="I9558" s="2">
        <v>0.58263888888888882</v>
      </c>
    </row>
    <row r="9559" spans="1:9" hidden="1">
      <c r="A9559">
        <v>42418</v>
      </c>
      <c r="B9559" t="s">
        <v>151</v>
      </c>
      <c r="C9559" t="s">
        <v>45</v>
      </c>
      <c r="D9559" t="s">
        <v>27</v>
      </c>
      <c r="E9559" t="s">
        <v>155</v>
      </c>
      <c r="G9559" s="1"/>
      <c r="H9559" s="1">
        <v>41867</v>
      </c>
      <c r="I9559" s="2">
        <v>0.58263888888888882</v>
      </c>
    </row>
    <row r="9560" spans="1:9" hidden="1">
      <c r="A9560">
        <v>42418</v>
      </c>
      <c r="B9560" t="s">
        <v>151</v>
      </c>
      <c r="C9560" t="s">
        <v>45</v>
      </c>
      <c r="D9560" t="s">
        <v>27</v>
      </c>
      <c r="E9560" t="s">
        <v>156</v>
      </c>
      <c r="G9560" s="1"/>
      <c r="H9560" s="1">
        <v>41867</v>
      </c>
      <c r="I9560" s="2">
        <v>0.58263888888888882</v>
      </c>
    </row>
    <row r="9561" spans="1:9" hidden="1">
      <c r="A9561">
        <v>42418</v>
      </c>
      <c r="B9561" t="s">
        <v>151</v>
      </c>
      <c r="C9561" t="s">
        <v>45</v>
      </c>
      <c r="D9561" t="s">
        <v>27</v>
      </c>
      <c r="E9561" t="s">
        <v>157</v>
      </c>
      <c r="G9561" s="1"/>
      <c r="H9561" s="1">
        <v>41867</v>
      </c>
      <c r="I9561" s="2">
        <v>0.58263888888888882</v>
      </c>
    </row>
    <row r="9562" spans="1:9" hidden="1">
      <c r="A9562">
        <v>42419</v>
      </c>
      <c r="B9562" t="s">
        <v>151</v>
      </c>
      <c r="C9562" t="s">
        <v>45</v>
      </c>
      <c r="D9562" t="s">
        <v>14</v>
      </c>
      <c r="E9562" t="s">
        <v>154</v>
      </c>
      <c r="G9562" s="1"/>
      <c r="H9562" s="1">
        <v>41867</v>
      </c>
      <c r="I9562" s="2">
        <v>0.58263888888888882</v>
      </c>
    </row>
    <row r="9563" spans="1:9" hidden="1">
      <c r="A9563">
        <v>42419</v>
      </c>
      <c r="B9563" t="s">
        <v>151</v>
      </c>
      <c r="C9563" t="s">
        <v>45</v>
      </c>
      <c r="D9563" t="s">
        <v>27</v>
      </c>
      <c r="E9563" t="s">
        <v>155</v>
      </c>
      <c r="G9563" s="1"/>
      <c r="H9563" s="1">
        <v>41867</v>
      </c>
      <c r="I9563" s="2">
        <v>0.58263888888888882</v>
      </c>
    </row>
    <row r="9564" spans="1:9" hidden="1">
      <c r="A9564">
        <v>42419</v>
      </c>
      <c r="B9564" t="s">
        <v>151</v>
      </c>
      <c r="C9564" t="s">
        <v>45</v>
      </c>
      <c r="D9564" t="s">
        <v>27</v>
      </c>
      <c r="E9564" t="s">
        <v>156</v>
      </c>
      <c r="G9564" s="1"/>
      <c r="H9564" s="1">
        <v>41867</v>
      </c>
      <c r="I9564" s="2">
        <v>0.58263888888888882</v>
      </c>
    </row>
    <row r="9565" spans="1:9" hidden="1">
      <c r="A9565">
        <v>42419</v>
      </c>
      <c r="B9565" t="s">
        <v>151</v>
      </c>
      <c r="C9565" t="s">
        <v>45</v>
      </c>
      <c r="D9565" t="s">
        <v>27</v>
      </c>
      <c r="E9565" t="s">
        <v>157</v>
      </c>
      <c r="G9565" s="1"/>
      <c r="H9565" s="1">
        <v>41867</v>
      </c>
      <c r="I9565" s="2">
        <v>0.58263888888888882</v>
      </c>
    </row>
    <row r="9566" spans="1:9" hidden="1">
      <c r="A9566">
        <v>42420</v>
      </c>
      <c r="B9566" t="s">
        <v>151</v>
      </c>
      <c r="C9566" t="s">
        <v>45</v>
      </c>
      <c r="D9566" t="s">
        <v>14</v>
      </c>
      <c r="E9566" t="s">
        <v>154</v>
      </c>
      <c r="G9566" s="1"/>
      <c r="H9566" s="1">
        <v>41867</v>
      </c>
      <c r="I9566" s="2">
        <v>0.58263888888888882</v>
      </c>
    </row>
    <row r="9567" spans="1:9" hidden="1">
      <c r="A9567">
        <v>42420</v>
      </c>
      <c r="B9567" t="s">
        <v>151</v>
      </c>
      <c r="C9567" t="s">
        <v>45</v>
      </c>
      <c r="D9567" t="s">
        <v>27</v>
      </c>
      <c r="E9567" t="s">
        <v>155</v>
      </c>
      <c r="G9567" s="1"/>
      <c r="H9567" s="1">
        <v>41867</v>
      </c>
      <c r="I9567" s="2">
        <v>0.58263888888888882</v>
      </c>
    </row>
    <row r="9568" spans="1:9" hidden="1">
      <c r="A9568">
        <v>42420</v>
      </c>
      <c r="B9568" t="s">
        <v>151</v>
      </c>
      <c r="C9568" t="s">
        <v>45</v>
      </c>
      <c r="D9568" t="s">
        <v>27</v>
      </c>
      <c r="E9568" t="s">
        <v>156</v>
      </c>
      <c r="G9568" s="1"/>
      <c r="H9568" s="1">
        <v>41867</v>
      </c>
      <c r="I9568" s="2">
        <v>0.58263888888888882</v>
      </c>
    </row>
    <row r="9569" spans="1:9" hidden="1">
      <c r="A9569">
        <v>42420</v>
      </c>
      <c r="B9569" t="s">
        <v>151</v>
      </c>
      <c r="C9569" t="s">
        <v>45</v>
      </c>
      <c r="D9569" t="s">
        <v>27</v>
      </c>
      <c r="E9569" t="s">
        <v>157</v>
      </c>
      <c r="G9569" s="1"/>
      <c r="H9569" s="1">
        <v>41867</v>
      </c>
      <c r="I9569" s="2">
        <v>0.58263888888888882</v>
      </c>
    </row>
    <row r="9570" spans="1:9" hidden="1">
      <c r="A9570">
        <v>42421</v>
      </c>
      <c r="B9570" t="s">
        <v>151</v>
      </c>
      <c r="C9570" t="s">
        <v>45</v>
      </c>
      <c r="D9570" t="s">
        <v>14</v>
      </c>
      <c r="E9570" t="s">
        <v>154</v>
      </c>
      <c r="G9570" s="1"/>
      <c r="H9570" s="1">
        <v>41867</v>
      </c>
      <c r="I9570" s="2">
        <v>0.58263888888888882</v>
      </c>
    </row>
    <row r="9571" spans="1:9" hidden="1">
      <c r="A9571">
        <v>42421</v>
      </c>
      <c r="B9571" t="s">
        <v>151</v>
      </c>
      <c r="C9571" t="s">
        <v>45</v>
      </c>
      <c r="D9571" t="s">
        <v>27</v>
      </c>
      <c r="E9571" t="s">
        <v>155</v>
      </c>
      <c r="G9571" s="1"/>
      <c r="H9571" s="1">
        <v>41867</v>
      </c>
      <c r="I9571" s="2">
        <v>0.58263888888888882</v>
      </c>
    </row>
    <row r="9572" spans="1:9" hidden="1">
      <c r="A9572">
        <v>42421</v>
      </c>
      <c r="B9572" t="s">
        <v>151</v>
      </c>
      <c r="C9572" t="s">
        <v>45</v>
      </c>
      <c r="D9572" t="s">
        <v>27</v>
      </c>
      <c r="E9572" t="s">
        <v>156</v>
      </c>
      <c r="G9572" s="1"/>
      <c r="H9572" s="1">
        <v>41867</v>
      </c>
      <c r="I9572" s="2">
        <v>0.58263888888888882</v>
      </c>
    </row>
    <row r="9573" spans="1:9" hidden="1">
      <c r="A9573">
        <v>42421</v>
      </c>
      <c r="B9573" t="s">
        <v>151</v>
      </c>
      <c r="C9573" t="s">
        <v>45</v>
      </c>
      <c r="D9573" t="s">
        <v>27</v>
      </c>
      <c r="E9573" t="s">
        <v>157</v>
      </c>
      <c r="G9573" s="1"/>
      <c r="H9573" s="1">
        <v>41867</v>
      </c>
      <c r="I9573" s="2">
        <v>0.58263888888888882</v>
      </c>
    </row>
    <row r="9574" spans="1:9" hidden="1">
      <c r="A9574">
        <v>42422</v>
      </c>
      <c r="B9574" t="s">
        <v>151</v>
      </c>
      <c r="C9574" t="s">
        <v>45</v>
      </c>
      <c r="D9574" t="s">
        <v>14</v>
      </c>
      <c r="E9574" t="s">
        <v>154</v>
      </c>
      <c r="G9574" s="1"/>
      <c r="H9574" s="1">
        <v>41867</v>
      </c>
      <c r="I9574" s="2">
        <v>0.58263888888888882</v>
      </c>
    </row>
    <row r="9575" spans="1:9" hidden="1">
      <c r="A9575">
        <v>42422</v>
      </c>
      <c r="B9575" t="s">
        <v>151</v>
      </c>
      <c r="C9575" t="s">
        <v>45</v>
      </c>
      <c r="D9575" t="s">
        <v>27</v>
      </c>
      <c r="E9575" t="s">
        <v>155</v>
      </c>
      <c r="G9575" s="1"/>
      <c r="H9575" s="1">
        <v>41867</v>
      </c>
      <c r="I9575" s="2">
        <v>0.58263888888888882</v>
      </c>
    </row>
    <row r="9576" spans="1:9" hidden="1">
      <c r="A9576">
        <v>42422</v>
      </c>
      <c r="B9576" t="s">
        <v>151</v>
      </c>
      <c r="C9576" t="s">
        <v>45</v>
      </c>
      <c r="D9576" t="s">
        <v>27</v>
      </c>
      <c r="E9576" t="s">
        <v>156</v>
      </c>
      <c r="G9576" s="1"/>
      <c r="H9576" s="1">
        <v>41867</v>
      </c>
      <c r="I9576" s="2">
        <v>0.58263888888888882</v>
      </c>
    </row>
    <row r="9577" spans="1:9" hidden="1">
      <c r="A9577">
        <v>42422</v>
      </c>
      <c r="B9577" t="s">
        <v>151</v>
      </c>
      <c r="C9577" t="s">
        <v>45</v>
      </c>
      <c r="D9577" t="s">
        <v>27</v>
      </c>
      <c r="E9577" t="s">
        <v>157</v>
      </c>
      <c r="G9577" s="1"/>
      <c r="H9577" s="1">
        <v>41867</v>
      </c>
      <c r="I9577" s="2">
        <v>0.58263888888888882</v>
      </c>
    </row>
    <row r="9578" spans="1:9" hidden="1">
      <c r="A9578">
        <v>42423</v>
      </c>
      <c r="B9578" t="s">
        <v>151</v>
      </c>
      <c r="C9578" t="s">
        <v>45</v>
      </c>
      <c r="D9578" t="s">
        <v>14</v>
      </c>
      <c r="E9578" t="s">
        <v>154</v>
      </c>
      <c r="G9578" s="1"/>
      <c r="H9578" s="1">
        <v>41867</v>
      </c>
      <c r="I9578" s="2">
        <v>0.58263888888888882</v>
      </c>
    </row>
    <row r="9579" spans="1:9" hidden="1">
      <c r="A9579">
        <v>42423</v>
      </c>
      <c r="B9579" t="s">
        <v>151</v>
      </c>
      <c r="C9579" t="s">
        <v>45</v>
      </c>
      <c r="D9579" t="s">
        <v>27</v>
      </c>
      <c r="E9579" t="s">
        <v>155</v>
      </c>
      <c r="G9579" s="1"/>
      <c r="H9579" s="1">
        <v>41867</v>
      </c>
      <c r="I9579" s="2">
        <v>0.58263888888888882</v>
      </c>
    </row>
    <row r="9580" spans="1:9" hidden="1">
      <c r="A9580">
        <v>42423</v>
      </c>
      <c r="B9580" t="s">
        <v>151</v>
      </c>
      <c r="C9580" t="s">
        <v>45</v>
      </c>
      <c r="D9580" t="s">
        <v>27</v>
      </c>
      <c r="E9580" t="s">
        <v>156</v>
      </c>
      <c r="G9580" s="1"/>
      <c r="H9580" s="1">
        <v>41867</v>
      </c>
      <c r="I9580" s="2">
        <v>0.58263888888888882</v>
      </c>
    </row>
    <row r="9581" spans="1:9" hidden="1">
      <c r="A9581">
        <v>42423</v>
      </c>
      <c r="B9581" t="s">
        <v>151</v>
      </c>
      <c r="C9581" t="s">
        <v>45</v>
      </c>
      <c r="D9581" t="s">
        <v>27</v>
      </c>
      <c r="E9581" t="s">
        <v>157</v>
      </c>
      <c r="G9581" s="1"/>
      <c r="H9581" s="1">
        <v>41867</v>
      </c>
      <c r="I9581" s="2">
        <v>0.58263888888888882</v>
      </c>
    </row>
    <row r="9582" spans="1:9" hidden="1">
      <c r="A9582">
        <v>42424</v>
      </c>
      <c r="B9582" t="s">
        <v>151</v>
      </c>
      <c r="C9582" t="s">
        <v>45</v>
      </c>
      <c r="D9582" t="s">
        <v>14</v>
      </c>
      <c r="E9582" t="s">
        <v>154</v>
      </c>
      <c r="G9582" s="1"/>
      <c r="H9582" s="1">
        <v>41867</v>
      </c>
      <c r="I9582" s="2">
        <v>0.58263888888888882</v>
      </c>
    </row>
    <row r="9583" spans="1:9" hidden="1">
      <c r="A9583">
        <v>42424</v>
      </c>
      <c r="B9583" t="s">
        <v>151</v>
      </c>
      <c r="C9583" t="s">
        <v>45</v>
      </c>
      <c r="D9583" t="s">
        <v>27</v>
      </c>
      <c r="E9583" t="s">
        <v>155</v>
      </c>
      <c r="G9583" s="1"/>
      <c r="H9583" s="1">
        <v>41867</v>
      </c>
      <c r="I9583" s="2">
        <v>0.58263888888888882</v>
      </c>
    </row>
    <row r="9584" spans="1:9" hidden="1">
      <c r="A9584">
        <v>42424</v>
      </c>
      <c r="B9584" t="s">
        <v>151</v>
      </c>
      <c r="C9584" t="s">
        <v>45</v>
      </c>
      <c r="D9584" t="s">
        <v>27</v>
      </c>
      <c r="E9584" t="s">
        <v>156</v>
      </c>
      <c r="G9584" s="1"/>
      <c r="H9584" s="1">
        <v>41867</v>
      </c>
      <c r="I9584" s="2">
        <v>0.58263888888888882</v>
      </c>
    </row>
    <row r="9585" spans="1:9" hidden="1">
      <c r="A9585">
        <v>42424</v>
      </c>
      <c r="B9585" t="s">
        <v>151</v>
      </c>
      <c r="C9585" t="s">
        <v>45</v>
      </c>
      <c r="D9585" t="s">
        <v>27</v>
      </c>
      <c r="E9585" t="s">
        <v>157</v>
      </c>
      <c r="G9585" s="1"/>
      <c r="H9585" s="1">
        <v>41867</v>
      </c>
      <c r="I9585" s="2">
        <v>0.58263888888888882</v>
      </c>
    </row>
    <row r="9586" spans="1:9" hidden="1">
      <c r="A9586">
        <v>42425</v>
      </c>
      <c r="B9586" t="s">
        <v>151</v>
      </c>
      <c r="C9586" t="s">
        <v>45</v>
      </c>
      <c r="D9586" t="s">
        <v>14</v>
      </c>
      <c r="E9586" t="s">
        <v>154</v>
      </c>
      <c r="G9586" s="1"/>
      <c r="H9586" s="1">
        <v>41867</v>
      </c>
      <c r="I9586" s="2">
        <v>0.58263888888888882</v>
      </c>
    </row>
    <row r="9587" spans="1:9" hidden="1">
      <c r="A9587">
        <v>42425</v>
      </c>
      <c r="B9587" t="s">
        <v>151</v>
      </c>
      <c r="C9587" t="s">
        <v>45</v>
      </c>
      <c r="D9587" t="s">
        <v>27</v>
      </c>
      <c r="E9587" t="s">
        <v>155</v>
      </c>
      <c r="G9587" s="1"/>
      <c r="H9587" s="1">
        <v>41867</v>
      </c>
      <c r="I9587" s="2">
        <v>0.58263888888888882</v>
      </c>
    </row>
    <row r="9588" spans="1:9" hidden="1">
      <c r="A9588">
        <v>42425</v>
      </c>
      <c r="B9588" t="s">
        <v>151</v>
      </c>
      <c r="C9588" t="s">
        <v>45</v>
      </c>
      <c r="D9588" t="s">
        <v>27</v>
      </c>
      <c r="E9588" t="s">
        <v>156</v>
      </c>
      <c r="G9588" s="1"/>
      <c r="H9588" s="1">
        <v>41867</v>
      </c>
      <c r="I9588" s="2">
        <v>0.58263888888888882</v>
      </c>
    </row>
    <row r="9589" spans="1:9" hidden="1">
      <c r="A9589">
        <v>42425</v>
      </c>
      <c r="B9589" t="s">
        <v>151</v>
      </c>
      <c r="C9589" t="s">
        <v>45</v>
      </c>
      <c r="D9589" t="s">
        <v>27</v>
      </c>
      <c r="E9589" t="s">
        <v>157</v>
      </c>
      <c r="G9589" s="1"/>
      <c r="H9589" s="1">
        <v>41867</v>
      </c>
      <c r="I9589" s="2">
        <v>0.58263888888888882</v>
      </c>
    </row>
    <row r="9590" spans="1:9" hidden="1">
      <c r="A9590">
        <v>42426</v>
      </c>
      <c r="B9590" t="s">
        <v>151</v>
      </c>
      <c r="C9590" t="s">
        <v>45</v>
      </c>
      <c r="D9590" t="s">
        <v>14</v>
      </c>
      <c r="E9590" t="s">
        <v>154</v>
      </c>
      <c r="G9590" s="1"/>
      <c r="H9590" s="1">
        <v>41867</v>
      </c>
      <c r="I9590" s="2">
        <v>0.58263888888888882</v>
      </c>
    </row>
    <row r="9591" spans="1:9" hidden="1">
      <c r="A9591">
        <v>42426</v>
      </c>
      <c r="B9591" t="s">
        <v>151</v>
      </c>
      <c r="C9591" t="s">
        <v>45</v>
      </c>
      <c r="D9591" t="s">
        <v>27</v>
      </c>
      <c r="E9591" t="s">
        <v>155</v>
      </c>
      <c r="G9591" s="1"/>
      <c r="H9591" s="1">
        <v>41867</v>
      </c>
      <c r="I9591" s="2">
        <v>0.58263888888888882</v>
      </c>
    </row>
    <row r="9592" spans="1:9" hidden="1">
      <c r="A9592">
        <v>42426</v>
      </c>
      <c r="B9592" t="s">
        <v>151</v>
      </c>
      <c r="C9592" t="s">
        <v>45</v>
      </c>
      <c r="D9592" t="s">
        <v>27</v>
      </c>
      <c r="E9592" t="s">
        <v>156</v>
      </c>
      <c r="G9592" s="1"/>
      <c r="H9592" s="1">
        <v>41867</v>
      </c>
      <c r="I9592" s="2">
        <v>0.58263888888888882</v>
      </c>
    </row>
    <row r="9593" spans="1:9" hidden="1">
      <c r="A9593">
        <v>42426</v>
      </c>
      <c r="B9593" t="s">
        <v>151</v>
      </c>
      <c r="C9593" t="s">
        <v>45</v>
      </c>
      <c r="D9593" t="s">
        <v>27</v>
      </c>
      <c r="E9593" t="s">
        <v>157</v>
      </c>
      <c r="G9593" s="1"/>
      <c r="H9593" s="1">
        <v>41867</v>
      </c>
      <c r="I9593" s="2">
        <v>0.58263888888888882</v>
      </c>
    </row>
    <row r="9594" spans="1:9" hidden="1">
      <c r="A9594">
        <v>42427</v>
      </c>
      <c r="B9594" t="s">
        <v>151</v>
      </c>
      <c r="C9594" t="s">
        <v>45</v>
      </c>
      <c r="D9594" t="s">
        <v>14</v>
      </c>
      <c r="E9594" t="s">
        <v>154</v>
      </c>
      <c r="G9594" s="1"/>
      <c r="H9594" s="1">
        <v>41867</v>
      </c>
      <c r="I9594" s="2">
        <v>0.58263888888888882</v>
      </c>
    </row>
    <row r="9595" spans="1:9" hidden="1">
      <c r="A9595">
        <v>42427</v>
      </c>
      <c r="B9595" t="s">
        <v>151</v>
      </c>
      <c r="C9595" t="s">
        <v>45</v>
      </c>
      <c r="D9595" t="s">
        <v>27</v>
      </c>
      <c r="E9595" t="s">
        <v>155</v>
      </c>
      <c r="G9595" s="1"/>
      <c r="H9595" s="1">
        <v>41867</v>
      </c>
      <c r="I9595" s="2">
        <v>0.58263888888888882</v>
      </c>
    </row>
    <row r="9596" spans="1:9" hidden="1">
      <c r="A9596">
        <v>42427</v>
      </c>
      <c r="B9596" t="s">
        <v>151</v>
      </c>
      <c r="C9596" t="s">
        <v>45</v>
      </c>
      <c r="D9596" t="s">
        <v>27</v>
      </c>
      <c r="E9596" t="s">
        <v>156</v>
      </c>
      <c r="G9596" s="1"/>
      <c r="H9596" s="1">
        <v>41867</v>
      </c>
      <c r="I9596" s="2">
        <v>0.58263888888888882</v>
      </c>
    </row>
    <row r="9597" spans="1:9" hidden="1">
      <c r="A9597">
        <v>42427</v>
      </c>
      <c r="B9597" t="s">
        <v>151</v>
      </c>
      <c r="C9597" t="s">
        <v>45</v>
      </c>
      <c r="D9597" t="s">
        <v>27</v>
      </c>
      <c r="E9597" t="s">
        <v>157</v>
      </c>
      <c r="G9597" s="1"/>
      <c r="H9597" s="1">
        <v>41867</v>
      </c>
      <c r="I9597" s="2">
        <v>0.58263888888888882</v>
      </c>
    </row>
    <row r="9598" spans="1:9" hidden="1">
      <c r="A9598">
        <v>42428</v>
      </c>
      <c r="B9598" t="s">
        <v>151</v>
      </c>
      <c r="C9598" t="s">
        <v>45</v>
      </c>
      <c r="D9598" t="s">
        <v>14</v>
      </c>
      <c r="E9598" t="s">
        <v>154</v>
      </c>
      <c r="G9598" s="1"/>
      <c r="H9598" s="1">
        <v>41867</v>
      </c>
      <c r="I9598" s="2">
        <v>0.58263888888888882</v>
      </c>
    </row>
    <row r="9599" spans="1:9" hidden="1">
      <c r="A9599">
        <v>42428</v>
      </c>
      <c r="B9599" t="s">
        <v>151</v>
      </c>
      <c r="C9599" t="s">
        <v>45</v>
      </c>
      <c r="D9599" t="s">
        <v>27</v>
      </c>
      <c r="E9599" t="s">
        <v>155</v>
      </c>
      <c r="G9599" s="1"/>
      <c r="H9599" s="1">
        <v>41867</v>
      </c>
      <c r="I9599" s="2">
        <v>0.58263888888888882</v>
      </c>
    </row>
    <row r="9600" spans="1:9" hidden="1">
      <c r="A9600">
        <v>42428</v>
      </c>
      <c r="B9600" t="s">
        <v>151</v>
      </c>
      <c r="C9600" t="s">
        <v>45</v>
      </c>
      <c r="D9600" t="s">
        <v>27</v>
      </c>
      <c r="E9600" t="s">
        <v>156</v>
      </c>
      <c r="G9600" s="1"/>
      <c r="H9600" s="1">
        <v>41867</v>
      </c>
      <c r="I9600" s="2">
        <v>0.58263888888888882</v>
      </c>
    </row>
    <row r="9601" spans="1:9" hidden="1">
      <c r="A9601">
        <v>42428</v>
      </c>
      <c r="B9601" t="s">
        <v>151</v>
      </c>
      <c r="C9601" t="s">
        <v>45</v>
      </c>
      <c r="D9601" t="s">
        <v>27</v>
      </c>
      <c r="E9601" t="s">
        <v>157</v>
      </c>
      <c r="G9601" s="1"/>
      <c r="H9601" s="1">
        <v>41867</v>
      </c>
      <c r="I9601" s="2">
        <v>0.58263888888888882</v>
      </c>
    </row>
    <row r="9602" spans="1:9" hidden="1">
      <c r="A9602">
        <v>42429</v>
      </c>
      <c r="B9602" t="s">
        <v>151</v>
      </c>
      <c r="C9602" t="s">
        <v>45</v>
      </c>
      <c r="D9602" t="s">
        <v>14</v>
      </c>
      <c r="E9602" t="s">
        <v>154</v>
      </c>
      <c r="G9602" s="1"/>
      <c r="H9602" s="1">
        <v>41867</v>
      </c>
      <c r="I9602" s="2">
        <v>0.58263888888888882</v>
      </c>
    </row>
    <row r="9603" spans="1:9" hidden="1">
      <c r="A9603">
        <v>42429</v>
      </c>
      <c r="B9603" t="s">
        <v>151</v>
      </c>
      <c r="C9603" t="s">
        <v>45</v>
      </c>
      <c r="D9603" t="s">
        <v>27</v>
      </c>
      <c r="E9603" t="s">
        <v>155</v>
      </c>
      <c r="G9603" s="1"/>
      <c r="H9603" s="1">
        <v>41867</v>
      </c>
      <c r="I9603" s="2">
        <v>0.58263888888888882</v>
      </c>
    </row>
    <row r="9604" spans="1:9" hidden="1">
      <c r="A9604">
        <v>42429</v>
      </c>
      <c r="B9604" t="s">
        <v>151</v>
      </c>
      <c r="C9604" t="s">
        <v>45</v>
      </c>
      <c r="D9604" t="s">
        <v>27</v>
      </c>
      <c r="E9604" t="s">
        <v>156</v>
      </c>
      <c r="G9604" s="1"/>
      <c r="H9604" s="1">
        <v>41867</v>
      </c>
      <c r="I9604" s="2">
        <v>0.58263888888888882</v>
      </c>
    </row>
    <row r="9605" spans="1:9" hidden="1">
      <c r="A9605">
        <v>42429</v>
      </c>
      <c r="B9605" t="s">
        <v>151</v>
      </c>
      <c r="C9605" t="s">
        <v>45</v>
      </c>
      <c r="D9605" t="s">
        <v>27</v>
      </c>
      <c r="E9605" t="s">
        <v>157</v>
      </c>
      <c r="G9605" s="1"/>
      <c r="H9605" s="1">
        <v>41867</v>
      </c>
      <c r="I9605" s="2">
        <v>0.58263888888888882</v>
      </c>
    </row>
    <row r="9606" spans="1:9" hidden="1">
      <c r="A9606">
        <v>42430</v>
      </c>
      <c r="B9606" t="s">
        <v>151</v>
      </c>
      <c r="C9606" t="s">
        <v>45</v>
      </c>
      <c r="D9606" t="s">
        <v>14</v>
      </c>
      <c r="E9606" t="s">
        <v>154</v>
      </c>
      <c r="G9606" s="1"/>
      <c r="H9606" s="1">
        <v>41867</v>
      </c>
      <c r="I9606" s="2">
        <v>0.58263888888888882</v>
      </c>
    </row>
    <row r="9607" spans="1:9" hidden="1">
      <c r="A9607">
        <v>42430</v>
      </c>
      <c r="B9607" t="s">
        <v>151</v>
      </c>
      <c r="C9607" t="s">
        <v>45</v>
      </c>
      <c r="D9607" t="s">
        <v>27</v>
      </c>
      <c r="E9607" t="s">
        <v>155</v>
      </c>
      <c r="G9607" s="1"/>
      <c r="H9607" s="1">
        <v>41867</v>
      </c>
      <c r="I9607" s="2">
        <v>0.58263888888888882</v>
      </c>
    </row>
    <row r="9608" spans="1:9" hidden="1">
      <c r="A9608">
        <v>42430</v>
      </c>
      <c r="B9608" t="s">
        <v>151</v>
      </c>
      <c r="C9608" t="s">
        <v>45</v>
      </c>
      <c r="D9608" t="s">
        <v>27</v>
      </c>
      <c r="E9608" t="s">
        <v>156</v>
      </c>
      <c r="G9608" s="1"/>
      <c r="H9608" s="1">
        <v>41867</v>
      </c>
      <c r="I9608" s="2">
        <v>0.58263888888888882</v>
      </c>
    </row>
    <row r="9609" spans="1:9" hidden="1">
      <c r="A9609">
        <v>42430</v>
      </c>
      <c r="B9609" t="s">
        <v>151</v>
      </c>
      <c r="C9609" t="s">
        <v>45</v>
      </c>
      <c r="D9609" t="s">
        <v>27</v>
      </c>
      <c r="E9609" t="s">
        <v>157</v>
      </c>
      <c r="G9609" s="1"/>
      <c r="H9609" s="1">
        <v>41867</v>
      </c>
      <c r="I9609" s="2">
        <v>0.58263888888888882</v>
      </c>
    </row>
    <row r="9610" spans="1:9" hidden="1">
      <c r="A9610">
        <v>42431</v>
      </c>
      <c r="B9610" t="s">
        <v>151</v>
      </c>
      <c r="C9610" t="s">
        <v>45</v>
      </c>
      <c r="D9610" t="s">
        <v>14</v>
      </c>
      <c r="E9610" t="s">
        <v>154</v>
      </c>
      <c r="G9610" s="1"/>
      <c r="H9610" s="1">
        <v>41867</v>
      </c>
      <c r="I9610" s="2">
        <v>0.58263888888888882</v>
      </c>
    </row>
    <row r="9611" spans="1:9" hidden="1">
      <c r="A9611">
        <v>42431</v>
      </c>
      <c r="B9611" t="s">
        <v>151</v>
      </c>
      <c r="C9611" t="s">
        <v>45</v>
      </c>
      <c r="D9611" t="s">
        <v>27</v>
      </c>
      <c r="E9611" t="s">
        <v>155</v>
      </c>
      <c r="G9611" s="1"/>
      <c r="H9611" s="1">
        <v>41867</v>
      </c>
      <c r="I9611" s="2">
        <v>0.58263888888888882</v>
      </c>
    </row>
    <row r="9612" spans="1:9" hidden="1">
      <c r="A9612">
        <v>42431</v>
      </c>
      <c r="B9612" t="s">
        <v>151</v>
      </c>
      <c r="C9612" t="s">
        <v>45</v>
      </c>
      <c r="D9612" t="s">
        <v>27</v>
      </c>
      <c r="E9612" t="s">
        <v>156</v>
      </c>
      <c r="G9612" s="1"/>
      <c r="H9612" s="1">
        <v>41867</v>
      </c>
      <c r="I9612" s="2">
        <v>0.58263888888888882</v>
      </c>
    </row>
    <row r="9613" spans="1:9" hidden="1">
      <c r="A9613">
        <v>42431</v>
      </c>
      <c r="B9613" t="s">
        <v>151</v>
      </c>
      <c r="C9613" t="s">
        <v>45</v>
      </c>
      <c r="D9613" t="s">
        <v>27</v>
      </c>
      <c r="E9613" t="s">
        <v>157</v>
      </c>
      <c r="G9613" s="1"/>
      <c r="H9613" s="1">
        <v>41867</v>
      </c>
      <c r="I9613" s="2">
        <v>0.58263888888888882</v>
      </c>
    </row>
    <row r="9614" spans="1:9" hidden="1">
      <c r="A9614">
        <v>42432</v>
      </c>
      <c r="B9614" t="s">
        <v>151</v>
      </c>
      <c r="C9614" t="s">
        <v>45</v>
      </c>
      <c r="D9614" t="s">
        <v>14</v>
      </c>
      <c r="E9614" t="s">
        <v>154</v>
      </c>
      <c r="G9614" s="1"/>
      <c r="H9614" s="1">
        <v>41867</v>
      </c>
      <c r="I9614" s="2">
        <v>0.58263888888888882</v>
      </c>
    </row>
    <row r="9615" spans="1:9" hidden="1">
      <c r="A9615">
        <v>42432</v>
      </c>
      <c r="B9615" t="s">
        <v>151</v>
      </c>
      <c r="C9615" t="s">
        <v>45</v>
      </c>
      <c r="D9615" t="s">
        <v>27</v>
      </c>
      <c r="E9615" t="s">
        <v>155</v>
      </c>
      <c r="G9615" s="1"/>
      <c r="H9615" s="1">
        <v>41867</v>
      </c>
      <c r="I9615" s="2">
        <v>0.58263888888888882</v>
      </c>
    </row>
    <row r="9616" spans="1:9" hidden="1">
      <c r="A9616">
        <v>42432</v>
      </c>
      <c r="B9616" t="s">
        <v>151</v>
      </c>
      <c r="C9616" t="s">
        <v>45</v>
      </c>
      <c r="D9616" t="s">
        <v>27</v>
      </c>
      <c r="E9616" t="s">
        <v>156</v>
      </c>
      <c r="G9616" s="1"/>
      <c r="H9616" s="1">
        <v>41867</v>
      </c>
      <c r="I9616" s="2">
        <v>0.58263888888888882</v>
      </c>
    </row>
    <row r="9617" spans="1:9" hidden="1">
      <c r="A9617">
        <v>42432</v>
      </c>
      <c r="B9617" t="s">
        <v>151</v>
      </c>
      <c r="C9617" t="s">
        <v>45</v>
      </c>
      <c r="D9617" t="s">
        <v>27</v>
      </c>
      <c r="E9617" t="s">
        <v>157</v>
      </c>
      <c r="G9617" s="1"/>
      <c r="H9617" s="1">
        <v>41867</v>
      </c>
      <c r="I9617" s="2">
        <v>0.58263888888888882</v>
      </c>
    </row>
    <row r="9618" spans="1:9" hidden="1">
      <c r="A9618">
        <v>42433</v>
      </c>
      <c r="B9618" t="s">
        <v>151</v>
      </c>
      <c r="C9618" t="s">
        <v>45</v>
      </c>
      <c r="D9618" t="s">
        <v>14</v>
      </c>
      <c r="E9618" t="s">
        <v>154</v>
      </c>
      <c r="G9618" s="1"/>
      <c r="H9618" s="1">
        <v>41867</v>
      </c>
      <c r="I9618" s="2">
        <v>0.58263888888888882</v>
      </c>
    </row>
    <row r="9619" spans="1:9" hidden="1">
      <c r="A9619">
        <v>42433</v>
      </c>
      <c r="B9619" t="s">
        <v>151</v>
      </c>
      <c r="C9619" t="s">
        <v>45</v>
      </c>
      <c r="D9619" t="s">
        <v>27</v>
      </c>
      <c r="E9619" t="s">
        <v>155</v>
      </c>
      <c r="G9619" s="1"/>
      <c r="H9619" s="1">
        <v>41867</v>
      </c>
      <c r="I9619" s="2">
        <v>0.58263888888888882</v>
      </c>
    </row>
    <row r="9620" spans="1:9" hidden="1">
      <c r="A9620">
        <v>42433</v>
      </c>
      <c r="B9620" t="s">
        <v>151</v>
      </c>
      <c r="C9620" t="s">
        <v>45</v>
      </c>
      <c r="D9620" t="s">
        <v>27</v>
      </c>
      <c r="E9620" t="s">
        <v>156</v>
      </c>
      <c r="G9620" s="1"/>
      <c r="H9620" s="1">
        <v>41867</v>
      </c>
      <c r="I9620" s="2">
        <v>0.58263888888888882</v>
      </c>
    </row>
    <row r="9621" spans="1:9" hidden="1">
      <c r="A9621">
        <v>42433</v>
      </c>
      <c r="B9621" t="s">
        <v>151</v>
      </c>
      <c r="C9621" t="s">
        <v>45</v>
      </c>
      <c r="D9621" t="s">
        <v>27</v>
      </c>
      <c r="E9621" t="s">
        <v>157</v>
      </c>
      <c r="G9621" s="1"/>
      <c r="H9621" s="1">
        <v>41867</v>
      </c>
      <c r="I9621" s="2">
        <v>0.58263888888888882</v>
      </c>
    </row>
    <row r="9622" spans="1:9" hidden="1">
      <c r="A9622">
        <v>42434</v>
      </c>
      <c r="B9622" t="s">
        <v>151</v>
      </c>
      <c r="C9622" t="s">
        <v>45</v>
      </c>
      <c r="D9622" t="s">
        <v>14</v>
      </c>
      <c r="E9622" t="s">
        <v>154</v>
      </c>
      <c r="G9622" s="1"/>
      <c r="H9622" s="1">
        <v>41867</v>
      </c>
      <c r="I9622" s="2">
        <v>0.58263888888888882</v>
      </c>
    </row>
    <row r="9623" spans="1:9" hidden="1">
      <c r="A9623">
        <v>42434</v>
      </c>
      <c r="B9623" t="s">
        <v>151</v>
      </c>
      <c r="C9623" t="s">
        <v>45</v>
      </c>
      <c r="D9623" t="s">
        <v>27</v>
      </c>
      <c r="E9623" t="s">
        <v>155</v>
      </c>
      <c r="G9623" s="1"/>
      <c r="H9623" s="1">
        <v>41867</v>
      </c>
      <c r="I9623" s="2">
        <v>0.58263888888888882</v>
      </c>
    </row>
    <row r="9624" spans="1:9" hidden="1">
      <c r="A9624">
        <v>42434</v>
      </c>
      <c r="B9624" t="s">
        <v>151</v>
      </c>
      <c r="C9624" t="s">
        <v>45</v>
      </c>
      <c r="D9624" t="s">
        <v>27</v>
      </c>
      <c r="E9624" t="s">
        <v>156</v>
      </c>
      <c r="G9624" s="1"/>
      <c r="H9624" s="1">
        <v>41867</v>
      </c>
      <c r="I9624" s="2">
        <v>0.58263888888888882</v>
      </c>
    </row>
    <row r="9625" spans="1:9" hidden="1">
      <c r="A9625">
        <v>42434</v>
      </c>
      <c r="B9625" t="s">
        <v>151</v>
      </c>
      <c r="C9625" t="s">
        <v>45</v>
      </c>
      <c r="D9625" t="s">
        <v>27</v>
      </c>
      <c r="E9625" t="s">
        <v>157</v>
      </c>
      <c r="G9625" s="1"/>
      <c r="H9625" s="1">
        <v>41867</v>
      </c>
      <c r="I9625" s="2">
        <v>0.58263888888888882</v>
      </c>
    </row>
    <row r="9626" spans="1:9" hidden="1">
      <c r="A9626">
        <v>42435</v>
      </c>
      <c r="B9626" t="s">
        <v>151</v>
      </c>
      <c r="C9626" t="s">
        <v>45</v>
      </c>
      <c r="D9626" t="s">
        <v>14</v>
      </c>
      <c r="E9626" t="s">
        <v>154</v>
      </c>
      <c r="G9626" s="1"/>
      <c r="H9626" s="1">
        <v>41867</v>
      </c>
      <c r="I9626" s="2">
        <v>0.58263888888888882</v>
      </c>
    </row>
    <row r="9627" spans="1:9" hidden="1">
      <c r="A9627">
        <v>42435</v>
      </c>
      <c r="B9627" t="s">
        <v>151</v>
      </c>
      <c r="C9627" t="s">
        <v>45</v>
      </c>
      <c r="D9627" t="s">
        <v>27</v>
      </c>
      <c r="E9627" t="s">
        <v>155</v>
      </c>
      <c r="G9627" s="1"/>
      <c r="H9627" s="1">
        <v>41867</v>
      </c>
      <c r="I9627" s="2">
        <v>0.58263888888888882</v>
      </c>
    </row>
    <row r="9628" spans="1:9" hidden="1">
      <c r="A9628">
        <v>42435</v>
      </c>
      <c r="B9628" t="s">
        <v>151</v>
      </c>
      <c r="C9628" t="s">
        <v>45</v>
      </c>
      <c r="D9628" t="s">
        <v>27</v>
      </c>
      <c r="E9628" t="s">
        <v>156</v>
      </c>
      <c r="G9628" s="1"/>
      <c r="H9628" s="1">
        <v>41867</v>
      </c>
      <c r="I9628" s="2">
        <v>0.58263888888888882</v>
      </c>
    </row>
    <row r="9629" spans="1:9" hidden="1">
      <c r="A9629">
        <v>42435</v>
      </c>
      <c r="B9629" t="s">
        <v>151</v>
      </c>
      <c r="C9629" t="s">
        <v>45</v>
      </c>
      <c r="D9629" t="s">
        <v>27</v>
      </c>
      <c r="E9629" t="s">
        <v>157</v>
      </c>
      <c r="G9629" s="1"/>
      <c r="H9629" s="1">
        <v>41867</v>
      </c>
      <c r="I9629" s="2">
        <v>0.58263888888888882</v>
      </c>
    </row>
    <row r="9630" spans="1:9" hidden="1">
      <c r="A9630">
        <v>42436</v>
      </c>
      <c r="B9630" t="s">
        <v>151</v>
      </c>
      <c r="C9630" t="s">
        <v>45</v>
      </c>
      <c r="D9630" t="s">
        <v>14</v>
      </c>
      <c r="E9630" t="s">
        <v>154</v>
      </c>
      <c r="G9630" s="1"/>
      <c r="H9630" s="1">
        <v>41867</v>
      </c>
      <c r="I9630" s="2">
        <v>0.58263888888888882</v>
      </c>
    </row>
    <row r="9631" spans="1:9" hidden="1">
      <c r="A9631">
        <v>42436</v>
      </c>
      <c r="B9631" t="s">
        <v>151</v>
      </c>
      <c r="C9631" t="s">
        <v>45</v>
      </c>
      <c r="D9631" t="s">
        <v>27</v>
      </c>
      <c r="E9631" t="s">
        <v>155</v>
      </c>
      <c r="G9631" s="1"/>
      <c r="H9631" s="1">
        <v>41867</v>
      </c>
      <c r="I9631" s="2">
        <v>0.58263888888888882</v>
      </c>
    </row>
    <row r="9632" spans="1:9" hidden="1">
      <c r="A9632">
        <v>42436</v>
      </c>
      <c r="B9632" t="s">
        <v>151</v>
      </c>
      <c r="C9632" t="s">
        <v>45</v>
      </c>
      <c r="D9632" t="s">
        <v>27</v>
      </c>
      <c r="E9632" t="s">
        <v>156</v>
      </c>
      <c r="G9632" s="1"/>
      <c r="H9632" s="1">
        <v>41867</v>
      </c>
      <c r="I9632" s="2">
        <v>0.58263888888888882</v>
      </c>
    </row>
    <row r="9633" spans="1:9" hidden="1">
      <c r="A9633">
        <v>42436</v>
      </c>
      <c r="B9633" t="s">
        <v>151</v>
      </c>
      <c r="C9633" t="s">
        <v>45</v>
      </c>
      <c r="D9633" t="s">
        <v>27</v>
      </c>
      <c r="E9633" t="s">
        <v>157</v>
      </c>
      <c r="G9633" s="1"/>
      <c r="H9633" s="1">
        <v>41867</v>
      </c>
      <c r="I9633" s="2">
        <v>0.58263888888888882</v>
      </c>
    </row>
    <row r="9634" spans="1:9" hidden="1">
      <c r="A9634">
        <v>42437</v>
      </c>
      <c r="B9634" t="s">
        <v>151</v>
      </c>
      <c r="C9634" t="s">
        <v>45</v>
      </c>
      <c r="D9634" t="s">
        <v>14</v>
      </c>
      <c r="E9634" t="s">
        <v>154</v>
      </c>
      <c r="G9634" s="1"/>
      <c r="H9634" s="1">
        <v>41867</v>
      </c>
      <c r="I9634" s="2">
        <v>0.58263888888888882</v>
      </c>
    </row>
    <row r="9635" spans="1:9" hidden="1">
      <c r="A9635">
        <v>42437</v>
      </c>
      <c r="B9635" t="s">
        <v>151</v>
      </c>
      <c r="C9635" t="s">
        <v>45</v>
      </c>
      <c r="D9635" t="s">
        <v>27</v>
      </c>
      <c r="E9635" t="s">
        <v>155</v>
      </c>
      <c r="G9635" s="1"/>
      <c r="H9635" s="1">
        <v>41867</v>
      </c>
      <c r="I9635" s="2">
        <v>0.58263888888888882</v>
      </c>
    </row>
    <row r="9636" spans="1:9" hidden="1">
      <c r="A9636">
        <v>42437</v>
      </c>
      <c r="B9636" t="s">
        <v>151</v>
      </c>
      <c r="C9636" t="s">
        <v>45</v>
      </c>
      <c r="D9636" t="s">
        <v>27</v>
      </c>
      <c r="E9636" t="s">
        <v>156</v>
      </c>
      <c r="G9636" s="1"/>
      <c r="H9636" s="1">
        <v>41867</v>
      </c>
      <c r="I9636" s="2">
        <v>0.58263888888888882</v>
      </c>
    </row>
    <row r="9637" spans="1:9" hidden="1">
      <c r="A9637">
        <v>42437</v>
      </c>
      <c r="B9637" t="s">
        <v>151</v>
      </c>
      <c r="C9637" t="s">
        <v>45</v>
      </c>
      <c r="D9637" t="s">
        <v>27</v>
      </c>
      <c r="E9637" t="s">
        <v>157</v>
      </c>
      <c r="G9637" s="1"/>
      <c r="H9637" s="1">
        <v>41867</v>
      </c>
      <c r="I9637" s="2">
        <v>0.58263888888888882</v>
      </c>
    </row>
    <row r="9638" spans="1:9" hidden="1">
      <c r="A9638">
        <v>42438</v>
      </c>
      <c r="B9638" t="s">
        <v>151</v>
      </c>
      <c r="C9638" t="s">
        <v>45</v>
      </c>
      <c r="D9638" t="s">
        <v>14</v>
      </c>
      <c r="E9638" t="s">
        <v>154</v>
      </c>
      <c r="G9638" s="1"/>
      <c r="H9638" s="1">
        <v>41867</v>
      </c>
      <c r="I9638" s="2">
        <v>0.58263888888888882</v>
      </c>
    </row>
    <row r="9639" spans="1:9" hidden="1">
      <c r="A9639">
        <v>42438</v>
      </c>
      <c r="B9639" t="s">
        <v>151</v>
      </c>
      <c r="C9639" t="s">
        <v>45</v>
      </c>
      <c r="D9639" t="s">
        <v>27</v>
      </c>
      <c r="E9639" t="s">
        <v>155</v>
      </c>
      <c r="G9639" s="1"/>
      <c r="H9639" s="1">
        <v>41867</v>
      </c>
      <c r="I9639" s="2">
        <v>0.58263888888888882</v>
      </c>
    </row>
    <row r="9640" spans="1:9" hidden="1">
      <c r="A9640">
        <v>42438</v>
      </c>
      <c r="B9640" t="s">
        <v>151</v>
      </c>
      <c r="C9640" t="s">
        <v>45</v>
      </c>
      <c r="D9640" t="s">
        <v>27</v>
      </c>
      <c r="E9640" t="s">
        <v>156</v>
      </c>
      <c r="G9640" s="1"/>
      <c r="H9640" s="1">
        <v>41867</v>
      </c>
      <c r="I9640" s="2">
        <v>0.58263888888888882</v>
      </c>
    </row>
    <row r="9641" spans="1:9" hidden="1">
      <c r="A9641">
        <v>42438</v>
      </c>
      <c r="B9641" t="s">
        <v>151</v>
      </c>
      <c r="C9641" t="s">
        <v>45</v>
      </c>
      <c r="D9641" t="s">
        <v>27</v>
      </c>
      <c r="E9641" t="s">
        <v>157</v>
      </c>
      <c r="G9641" s="1"/>
      <c r="H9641" s="1">
        <v>41867</v>
      </c>
      <c r="I9641" s="2">
        <v>0.58263888888888882</v>
      </c>
    </row>
    <row r="9642" spans="1:9" hidden="1">
      <c r="A9642">
        <v>42439</v>
      </c>
      <c r="B9642" t="s">
        <v>151</v>
      </c>
      <c r="C9642" t="s">
        <v>45</v>
      </c>
      <c r="D9642" t="s">
        <v>14</v>
      </c>
      <c r="E9642" t="s">
        <v>154</v>
      </c>
      <c r="G9642" s="1"/>
      <c r="H9642" s="1">
        <v>41867</v>
      </c>
      <c r="I9642" s="2">
        <v>0.58263888888888882</v>
      </c>
    </row>
    <row r="9643" spans="1:9" hidden="1">
      <c r="A9643">
        <v>42439</v>
      </c>
      <c r="B9643" t="s">
        <v>151</v>
      </c>
      <c r="C9643" t="s">
        <v>45</v>
      </c>
      <c r="D9643" t="s">
        <v>27</v>
      </c>
      <c r="E9643" t="s">
        <v>155</v>
      </c>
      <c r="G9643" s="1"/>
      <c r="H9643" s="1">
        <v>41867</v>
      </c>
      <c r="I9643" s="2">
        <v>0.58263888888888882</v>
      </c>
    </row>
    <row r="9644" spans="1:9" hidden="1">
      <c r="A9644">
        <v>42439</v>
      </c>
      <c r="B9644" t="s">
        <v>151</v>
      </c>
      <c r="C9644" t="s">
        <v>45</v>
      </c>
      <c r="D9644" t="s">
        <v>27</v>
      </c>
      <c r="E9644" t="s">
        <v>156</v>
      </c>
      <c r="G9644" s="1"/>
      <c r="H9644" s="1">
        <v>41867</v>
      </c>
      <c r="I9644" s="2">
        <v>0.58263888888888882</v>
      </c>
    </row>
    <row r="9645" spans="1:9" hidden="1">
      <c r="A9645">
        <v>42439</v>
      </c>
      <c r="B9645" t="s">
        <v>151</v>
      </c>
      <c r="C9645" t="s">
        <v>45</v>
      </c>
      <c r="D9645" t="s">
        <v>27</v>
      </c>
      <c r="E9645" t="s">
        <v>157</v>
      </c>
      <c r="G9645" s="1"/>
      <c r="H9645" s="1">
        <v>41867</v>
      </c>
      <c r="I9645" s="2">
        <v>0.58263888888888882</v>
      </c>
    </row>
    <row r="9646" spans="1:9" hidden="1">
      <c r="A9646">
        <v>42440</v>
      </c>
      <c r="B9646" t="s">
        <v>151</v>
      </c>
      <c r="C9646" t="s">
        <v>45</v>
      </c>
      <c r="D9646" t="s">
        <v>14</v>
      </c>
      <c r="E9646" t="s">
        <v>154</v>
      </c>
      <c r="G9646" s="1"/>
      <c r="H9646" s="1">
        <v>41867</v>
      </c>
      <c r="I9646" s="2">
        <v>0.58263888888888882</v>
      </c>
    </row>
    <row r="9647" spans="1:9" hidden="1">
      <c r="A9647">
        <v>42440</v>
      </c>
      <c r="B9647" t="s">
        <v>151</v>
      </c>
      <c r="C9647" t="s">
        <v>45</v>
      </c>
      <c r="D9647" t="s">
        <v>27</v>
      </c>
      <c r="E9647" t="s">
        <v>155</v>
      </c>
      <c r="G9647" s="1"/>
      <c r="H9647" s="1">
        <v>41867</v>
      </c>
      <c r="I9647" s="2">
        <v>0.58263888888888882</v>
      </c>
    </row>
    <row r="9648" spans="1:9" hidden="1">
      <c r="A9648">
        <v>42440</v>
      </c>
      <c r="B9648" t="s">
        <v>151</v>
      </c>
      <c r="C9648" t="s">
        <v>45</v>
      </c>
      <c r="D9648" t="s">
        <v>27</v>
      </c>
      <c r="E9648" t="s">
        <v>156</v>
      </c>
      <c r="G9648" s="1"/>
      <c r="H9648" s="1">
        <v>41867</v>
      </c>
      <c r="I9648" s="2">
        <v>0.58263888888888882</v>
      </c>
    </row>
    <row r="9649" spans="1:9" hidden="1">
      <c r="A9649">
        <v>42440</v>
      </c>
      <c r="B9649" t="s">
        <v>151</v>
      </c>
      <c r="C9649" t="s">
        <v>45</v>
      </c>
      <c r="D9649" t="s">
        <v>27</v>
      </c>
      <c r="E9649" t="s">
        <v>157</v>
      </c>
      <c r="G9649" s="1"/>
      <c r="H9649" s="1">
        <v>41867</v>
      </c>
      <c r="I9649" s="2">
        <v>0.58263888888888882</v>
      </c>
    </row>
    <row r="9650" spans="1:9" hidden="1">
      <c r="A9650">
        <v>42441</v>
      </c>
      <c r="B9650" t="s">
        <v>151</v>
      </c>
      <c r="C9650" t="s">
        <v>45</v>
      </c>
      <c r="D9650" t="s">
        <v>14</v>
      </c>
      <c r="E9650" t="s">
        <v>154</v>
      </c>
      <c r="G9650" s="1"/>
      <c r="H9650" s="1">
        <v>41867</v>
      </c>
      <c r="I9650" s="2">
        <v>0.58263888888888882</v>
      </c>
    </row>
    <row r="9651" spans="1:9" hidden="1">
      <c r="A9651">
        <v>42441</v>
      </c>
      <c r="B9651" t="s">
        <v>151</v>
      </c>
      <c r="C9651" t="s">
        <v>45</v>
      </c>
      <c r="D9651" t="s">
        <v>27</v>
      </c>
      <c r="E9651" t="s">
        <v>155</v>
      </c>
      <c r="G9651" s="1"/>
      <c r="H9651" s="1">
        <v>41867</v>
      </c>
      <c r="I9651" s="2">
        <v>0.58263888888888882</v>
      </c>
    </row>
    <row r="9652" spans="1:9" hidden="1">
      <c r="A9652">
        <v>42441</v>
      </c>
      <c r="B9652" t="s">
        <v>151</v>
      </c>
      <c r="C9652" t="s">
        <v>45</v>
      </c>
      <c r="D9652" t="s">
        <v>27</v>
      </c>
      <c r="E9652" t="s">
        <v>156</v>
      </c>
      <c r="G9652" s="1"/>
      <c r="H9652" s="1">
        <v>41867</v>
      </c>
      <c r="I9652" s="2">
        <v>0.58263888888888882</v>
      </c>
    </row>
    <row r="9653" spans="1:9" hidden="1">
      <c r="A9653">
        <v>42441</v>
      </c>
      <c r="B9653" t="s">
        <v>151</v>
      </c>
      <c r="C9653" t="s">
        <v>45</v>
      </c>
      <c r="D9653" t="s">
        <v>27</v>
      </c>
      <c r="E9653" t="s">
        <v>157</v>
      </c>
      <c r="G9653" s="1"/>
      <c r="H9653" s="1">
        <v>41867</v>
      </c>
      <c r="I9653" s="2">
        <v>0.58263888888888882</v>
      </c>
    </row>
    <row r="9654" spans="1:9" hidden="1">
      <c r="A9654">
        <v>42442</v>
      </c>
      <c r="B9654" t="s">
        <v>151</v>
      </c>
      <c r="C9654" t="s">
        <v>45</v>
      </c>
      <c r="D9654" t="s">
        <v>14</v>
      </c>
      <c r="E9654" t="s">
        <v>154</v>
      </c>
      <c r="G9654" s="1"/>
      <c r="H9654" s="1">
        <v>41867</v>
      </c>
      <c r="I9654" s="2">
        <v>0.58263888888888882</v>
      </c>
    </row>
    <row r="9655" spans="1:9" hidden="1">
      <c r="A9655">
        <v>42442</v>
      </c>
      <c r="B9655" t="s">
        <v>151</v>
      </c>
      <c r="C9655" t="s">
        <v>45</v>
      </c>
      <c r="D9655" t="s">
        <v>27</v>
      </c>
      <c r="E9655" t="s">
        <v>155</v>
      </c>
      <c r="G9655" s="1"/>
      <c r="H9655" s="1">
        <v>41867</v>
      </c>
      <c r="I9655" s="2">
        <v>0.58263888888888882</v>
      </c>
    </row>
    <row r="9656" spans="1:9" hidden="1">
      <c r="A9656">
        <v>42442</v>
      </c>
      <c r="B9656" t="s">
        <v>151</v>
      </c>
      <c r="C9656" t="s">
        <v>45</v>
      </c>
      <c r="D9656" t="s">
        <v>27</v>
      </c>
      <c r="E9656" t="s">
        <v>156</v>
      </c>
      <c r="G9656" s="1"/>
      <c r="H9656" s="1">
        <v>41867</v>
      </c>
      <c r="I9656" s="2">
        <v>0.58263888888888882</v>
      </c>
    </row>
    <row r="9657" spans="1:9" hidden="1">
      <c r="A9657">
        <v>42442</v>
      </c>
      <c r="B9657" t="s">
        <v>151</v>
      </c>
      <c r="C9657" t="s">
        <v>45</v>
      </c>
      <c r="D9657" t="s">
        <v>27</v>
      </c>
      <c r="E9657" t="s">
        <v>157</v>
      </c>
      <c r="G9657" s="1"/>
      <c r="H9657" s="1">
        <v>41867</v>
      </c>
      <c r="I9657" s="2">
        <v>0.58263888888888882</v>
      </c>
    </row>
    <row r="9658" spans="1:9" hidden="1">
      <c r="A9658">
        <v>42443</v>
      </c>
      <c r="B9658" t="s">
        <v>151</v>
      </c>
      <c r="C9658" t="s">
        <v>45</v>
      </c>
      <c r="D9658" t="s">
        <v>14</v>
      </c>
      <c r="E9658" t="s">
        <v>154</v>
      </c>
      <c r="G9658" s="1"/>
      <c r="H9658" s="1">
        <v>41867</v>
      </c>
      <c r="I9658" s="2">
        <v>0.58263888888888882</v>
      </c>
    </row>
    <row r="9659" spans="1:9" hidden="1">
      <c r="A9659">
        <v>42443</v>
      </c>
      <c r="B9659" t="s">
        <v>151</v>
      </c>
      <c r="C9659" t="s">
        <v>45</v>
      </c>
      <c r="D9659" t="s">
        <v>27</v>
      </c>
      <c r="E9659" t="s">
        <v>155</v>
      </c>
      <c r="G9659" s="1"/>
      <c r="H9659" s="1">
        <v>41867</v>
      </c>
      <c r="I9659" s="2">
        <v>0.58263888888888882</v>
      </c>
    </row>
    <row r="9660" spans="1:9" hidden="1">
      <c r="A9660">
        <v>42443</v>
      </c>
      <c r="B9660" t="s">
        <v>151</v>
      </c>
      <c r="C9660" t="s">
        <v>45</v>
      </c>
      <c r="D9660" t="s">
        <v>27</v>
      </c>
      <c r="E9660" t="s">
        <v>156</v>
      </c>
      <c r="G9660" s="1"/>
      <c r="H9660" s="1">
        <v>41867</v>
      </c>
      <c r="I9660" s="2">
        <v>0.58263888888888882</v>
      </c>
    </row>
    <row r="9661" spans="1:9" hidden="1">
      <c r="A9661">
        <v>42443</v>
      </c>
      <c r="B9661" t="s">
        <v>151</v>
      </c>
      <c r="C9661" t="s">
        <v>45</v>
      </c>
      <c r="D9661" t="s">
        <v>27</v>
      </c>
      <c r="E9661" t="s">
        <v>157</v>
      </c>
      <c r="G9661" s="1"/>
      <c r="H9661" s="1">
        <v>41867</v>
      </c>
      <c r="I9661" s="2">
        <v>0.58263888888888882</v>
      </c>
    </row>
    <row r="9662" spans="1:9" hidden="1">
      <c r="A9662">
        <v>42444</v>
      </c>
      <c r="B9662" t="s">
        <v>151</v>
      </c>
      <c r="C9662" t="s">
        <v>45</v>
      </c>
      <c r="D9662" t="s">
        <v>14</v>
      </c>
      <c r="E9662" t="s">
        <v>154</v>
      </c>
      <c r="G9662" s="1"/>
      <c r="H9662" s="1">
        <v>41867</v>
      </c>
      <c r="I9662" s="2">
        <v>0.58263888888888882</v>
      </c>
    </row>
    <row r="9663" spans="1:9" hidden="1">
      <c r="A9663">
        <v>42444</v>
      </c>
      <c r="B9663" t="s">
        <v>151</v>
      </c>
      <c r="C9663" t="s">
        <v>45</v>
      </c>
      <c r="D9663" t="s">
        <v>27</v>
      </c>
      <c r="E9663" t="s">
        <v>155</v>
      </c>
      <c r="G9663" s="1"/>
      <c r="H9663" s="1">
        <v>41867</v>
      </c>
      <c r="I9663" s="2">
        <v>0.58263888888888882</v>
      </c>
    </row>
    <row r="9664" spans="1:9" hidden="1">
      <c r="A9664">
        <v>42444</v>
      </c>
      <c r="B9664" t="s">
        <v>151</v>
      </c>
      <c r="C9664" t="s">
        <v>45</v>
      </c>
      <c r="D9664" t="s">
        <v>27</v>
      </c>
      <c r="E9664" t="s">
        <v>156</v>
      </c>
      <c r="G9664" s="1"/>
      <c r="H9664" s="1">
        <v>41867</v>
      </c>
      <c r="I9664" s="2">
        <v>0.58263888888888882</v>
      </c>
    </row>
    <row r="9665" spans="1:9" hidden="1">
      <c r="A9665">
        <v>42444</v>
      </c>
      <c r="B9665" t="s">
        <v>151</v>
      </c>
      <c r="C9665" t="s">
        <v>45</v>
      </c>
      <c r="D9665" t="s">
        <v>27</v>
      </c>
      <c r="E9665" t="s">
        <v>157</v>
      </c>
      <c r="G9665" s="1"/>
      <c r="H9665" s="1">
        <v>41867</v>
      </c>
      <c r="I9665" s="2">
        <v>0.58263888888888882</v>
      </c>
    </row>
    <row r="9666" spans="1:9" hidden="1">
      <c r="A9666">
        <v>42445</v>
      </c>
      <c r="B9666" t="s">
        <v>151</v>
      </c>
      <c r="C9666" t="s">
        <v>45</v>
      </c>
      <c r="D9666" t="s">
        <v>14</v>
      </c>
      <c r="E9666" t="s">
        <v>154</v>
      </c>
      <c r="G9666" s="1"/>
      <c r="H9666" s="1">
        <v>41867</v>
      </c>
      <c r="I9666" s="2">
        <v>0.58263888888888882</v>
      </c>
    </row>
    <row r="9667" spans="1:9" hidden="1">
      <c r="A9667">
        <v>42445</v>
      </c>
      <c r="B9667" t="s">
        <v>151</v>
      </c>
      <c r="C9667" t="s">
        <v>45</v>
      </c>
      <c r="D9667" t="s">
        <v>27</v>
      </c>
      <c r="E9667" t="s">
        <v>155</v>
      </c>
      <c r="G9667" s="1"/>
      <c r="H9667" s="1">
        <v>41867</v>
      </c>
      <c r="I9667" s="2">
        <v>0.58263888888888882</v>
      </c>
    </row>
    <row r="9668" spans="1:9" hidden="1">
      <c r="A9668">
        <v>42445</v>
      </c>
      <c r="B9668" t="s">
        <v>151</v>
      </c>
      <c r="C9668" t="s">
        <v>45</v>
      </c>
      <c r="D9668" t="s">
        <v>27</v>
      </c>
      <c r="E9668" t="s">
        <v>156</v>
      </c>
      <c r="G9668" s="1"/>
      <c r="H9668" s="1">
        <v>41867</v>
      </c>
      <c r="I9668" s="2">
        <v>0.58263888888888882</v>
      </c>
    </row>
    <row r="9669" spans="1:9" hidden="1">
      <c r="A9669">
        <v>42445</v>
      </c>
      <c r="B9669" t="s">
        <v>151</v>
      </c>
      <c r="C9669" t="s">
        <v>45</v>
      </c>
      <c r="D9669" t="s">
        <v>27</v>
      </c>
      <c r="E9669" t="s">
        <v>157</v>
      </c>
      <c r="G9669" s="1"/>
      <c r="H9669" s="1">
        <v>41867</v>
      </c>
      <c r="I9669" s="2">
        <v>0.58263888888888882</v>
      </c>
    </row>
    <row r="9670" spans="1:9" hidden="1">
      <c r="A9670">
        <v>42446</v>
      </c>
      <c r="B9670" t="s">
        <v>151</v>
      </c>
      <c r="C9670" t="s">
        <v>45</v>
      </c>
      <c r="D9670" t="s">
        <v>14</v>
      </c>
      <c r="E9670" t="s">
        <v>154</v>
      </c>
      <c r="G9670" s="1"/>
      <c r="H9670" s="1">
        <v>41867</v>
      </c>
      <c r="I9670" s="2">
        <v>0.58263888888888882</v>
      </c>
    </row>
    <row r="9671" spans="1:9" hidden="1">
      <c r="A9671">
        <v>42446</v>
      </c>
      <c r="B9671" t="s">
        <v>151</v>
      </c>
      <c r="C9671" t="s">
        <v>45</v>
      </c>
      <c r="D9671" t="s">
        <v>27</v>
      </c>
      <c r="E9671" t="s">
        <v>155</v>
      </c>
      <c r="G9671" s="1"/>
      <c r="H9671" s="1">
        <v>41867</v>
      </c>
      <c r="I9671" s="2">
        <v>0.58263888888888882</v>
      </c>
    </row>
    <row r="9672" spans="1:9" hidden="1">
      <c r="A9672">
        <v>42446</v>
      </c>
      <c r="B9672" t="s">
        <v>151</v>
      </c>
      <c r="C9672" t="s">
        <v>45</v>
      </c>
      <c r="D9672" t="s">
        <v>27</v>
      </c>
      <c r="E9672" t="s">
        <v>156</v>
      </c>
      <c r="G9672" s="1"/>
      <c r="H9672" s="1">
        <v>41867</v>
      </c>
      <c r="I9672" s="2">
        <v>0.58263888888888882</v>
      </c>
    </row>
    <row r="9673" spans="1:9" hidden="1">
      <c r="A9673">
        <v>42446</v>
      </c>
      <c r="B9673" t="s">
        <v>151</v>
      </c>
      <c r="C9673" t="s">
        <v>45</v>
      </c>
      <c r="D9673" t="s">
        <v>27</v>
      </c>
      <c r="E9673" t="s">
        <v>157</v>
      </c>
      <c r="G9673" s="1"/>
      <c r="H9673" s="1">
        <v>41867</v>
      </c>
      <c r="I9673" s="2">
        <v>0.58263888888888882</v>
      </c>
    </row>
    <row r="9674" spans="1:9" hidden="1">
      <c r="A9674">
        <v>42447</v>
      </c>
      <c r="B9674" t="s">
        <v>151</v>
      </c>
      <c r="C9674" t="s">
        <v>45</v>
      </c>
      <c r="D9674" t="s">
        <v>14</v>
      </c>
      <c r="E9674" t="s">
        <v>154</v>
      </c>
      <c r="G9674" s="1"/>
      <c r="H9674" s="1">
        <v>41867</v>
      </c>
      <c r="I9674" s="2">
        <v>0.58263888888888882</v>
      </c>
    </row>
    <row r="9675" spans="1:9" hidden="1">
      <c r="A9675">
        <v>42447</v>
      </c>
      <c r="B9675" t="s">
        <v>151</v>
      </c>
      <c r="C9675" t="s">
        <v>45</v>
      </c>
      <c r="D9675" t="s">
        <v>27</v>
      </c>
      <c r="E9675" t="s">
        <v>155</v>
      </c>
      <c r="G9675" s="1"/>
      <c r="H9675" s="1">
        <v>41867</v>
      </c>
      <c r="I9675" s="2">
        <v>0.58263888888888882</v>
      </c>
    </row>
    <row r="9676" spans="1:9" hidden="1">
      <c r="A9676">
        <v>42447</v>
      </c>
      <c r="B9676" t="s">
        <v>151</v>
      </c>
      <c r="C9676" t="s">
        <v>45</v>
      </c>
      <c r="D9676" t="s">
        <v>27</v>
      </c>
      <c r="E9676" t="s">
        <v>156</v>
      </c>
      <c r="G9676" s="1"/>
      <c r="H9676" s="1">
        <v>41867</v>
      </c>
      <c r="I9676" s="2">
        <v>0.58263888888888882</v>
      </c>
    </row>
    <row r="9677" spans="1:9" hidden="1">
      <c r="A9677">
        <v>42447</v>
      </c>
      <c r="B9677" t="s">
        <v>151</v>
      </c>
      <c r="C9677" t="s">
        <v>45</v>
      </c>
      <c r="D9677" t="s">
        <v>27</v>
      </c>
      <c r="E9677" t="s">
        <v>157</v>
      </c>
      <c r="G9677" s="1"/>
      <c r="H9677" s="1">
        <v>41867</v>
      </c>
      <c r="I9677" s="2">
        <v>0.58263888888888882</v>
      </c>
    </row>
    <row r="9678" spans="1:9" hidden="1">
      <c r="A9678">
        <v>42448</v>
      </c>
      <c r="B9678" t="s">
        <v>151</v>
      </c>
      <c r="C9678" t="s">
        <v>45</v>
      </c>
      <c r="D9678" t="s">
        <v>14</v>
      </c>
      <c r="E9678" t="s">
        <v>154</v>
      </c>
      <c r="G9678" s="1"/>
      <c r="H9678" s="1">
        <v>41867</v>
      </c>
      <c r="I9678" s="2">
        <v>0.58263888888888882</v>
      </c>
    </row>
    <row r="9679" spans="1:9" hidden="1">
      <c r="A9679">
        <v>42448</v>
      </c>
      <c r="B9679" t="s">
        <v>151</v>
      </c>
      <c r="C9679" t="s">
        <v>45</v>
      </c>
      <c r="D9679" t="s">
        <v>27</v>
      </c>
      <c r="E9679" t="s">
        <v>155</v>
      </c>
      <c r="G9679" s="1"/>
      <c r="H9679" s="1">
        <v>41867</v>
      </c>
      <c r="I9679" s="2">
        <v>0.58263888888888882</v>
      </c>
    </row>
    <row r="9680" spans="1:9" hidden="1">
      <c r="A9680">
        <v>42448</v>
      </c>
      <c r="B9680" t="s">
        <v>151</v>
      </c>
      <c r="C9680" t="s">
        <v>45</v>
      </c>
      <c r="D9680" t="s">
        <v>27</v>
      </c>
      <c r="E9680" t="s">
        <v>156</v>
      </c>
      <c r="G9680" s="1"/>
      <c r="H9680" s="1">
        <v>41867</v>
      </c>
      <c r="I9680" s="2">
        <v>0.58263888888888882</v>
      </c>
    </row>
    <row r="9681" spans="1:9" hidden="1">
      <c r="A9681">
        <v>42448</v>
      </c>
      <c r="B9681" t="s">
        <v>151</v>
      </c>
      <c r="C9681" t="s">
        <v>45</v>
      </c>
      <c r="D9681" t="s">
        <v>27</v>
      </c>
      <c r="E9681" t="s">
        <v>157</v>
      </c>
      <c r="G9681" s="1"/>
      <c r="H9681" s="1">
        <v>41867</v>
      </c>
      <c r="I9681" s="2">
        <v>0.58263888888888882</v>
      </c>
    </row>
    <row r="9682" spans="1:9" hidden="1">
      <c r="A9682">
        <v>42449</v>
      </c>
      <c r="B9682" t="s">
        <v>151</v>
      </c>
      <c r="C9682" t="s">
        <v>45</v>
      </c>
      <c r="D9682" t="s">
        <v>14</v>
      </c>
      <c r="E9682" t="s">
        <v>154</v>
      </c>
      <c r="G9682" s="1"/>
      <c r="H9682" s="1">
        <v>41867</v>
      </c>
      <c r="I9682" s="2">
        <v>0.58263888888888882</v>
      </c>
    </row>
    <row r="9683" spans="1:9" hidden="1">
      <c r="A9683">
        <v>42449</v>
      </c>
      <c r="B9683" t="s">
        <v>151</v>
      </c>
      <c r="C9683" t="s">
        <v>45</v>
      </c>
      <c r="D9683" t="s">
        <v>27</v>
      </c>
      <c r="E9683" t="s">
        <v>155</v>
      </c>
      <c r="G9683" s="1"/>
      <c r="H9683" s="1">
        <v>41867</v>
      </c>
      <c r="I9683" s="2">
        <v>0.58263888888888882</v>
      </c>
    </row>
    <row r="9684" spans="1:9" hidden="1">
      <c r="A9684">
        <v>42449</v>
      </c>
      <c r="B9684" t="s">
        <v>151</v>
      </c>
      <c r="C9684" t="s">
        <v>45</v>
      </c>
      <c r="D9684" t="s">
        <v>27</v>
      </c>
      <c r="E9684" t="s">
        <v>156</v>
      </c>
      <c r="G9684" s="1"/>
      <c r="H9684" s="1">
        <v>41867</v>
      </c>
      <c r="I9684" s="2">
        <v>0.58263888888888882</v>
      </c>
    </row>
    <row r="9685" spans="1:9" hidden="1">
      <c r="A9685">
        <v>42449</v>
      </c>
      <c r="B9685" t="s">
        <v>151</v>
      </c>
      <c r="C9685" t="s">
        <v>45</v>
      </c>
      <c r="D9685" t="s">
        <v>27</v>
      </c>
      <c r="E9685" t="s">
        <v>157</v>
      </c>
      <c r="G9685" s="1"/>
      <c r="H9685" s="1">
        <v>41867</v>
      </c>
      <c r="I9685" s="2">
        <v>0.58263888888888882</v>
      </c>
    </row>
    <row r="9686" spans="1:9" hidden="1">
      <c r="A9686">
        <v>42450</v>
      </c>
      <c r="B9686" t="s">
        <v>151</v>
      </c>
      <c r="C9686" t="s">
        <v>45</v>
      </c>
      <c r="D9686" t="s">
        <v>14</v>
      </c>
      <c r="E9686" t="s">
        <v>154</v>
      </c>
      <c r="G9686" s="1"/>
      <c r="H9686" s="1">
        <v>41867</v>
      </c>
      <c r="I9686" s="2">
        <v>0.58263888888888882</v>
      </c>
    </row>
    <row r="9687" spans="1:9" hidden="1">
      <c r="A9687">
        <v>42450</v>
      </c>
      <c r="B9687" t="s">
        <v>151</v>
      </c>
      <c r="C9687" t="s">
        <v>45</v>
      </c>
      <c r="D9687" t="s">
        <v>27</v>
      </c>
      <c r="E9687" t="s">
        <v>155</v>
      </c>
      <c r="G9687" s="1"/>
      <c r="H9687" s="1">
        <v>41867</v>
      </c>
      <c r="I9687" s="2">
        <v>0.58263888888888882</v>
      </c>
    </row>
    <row r="9688" spans="1:9" hidden="1">
      <c r="A9688">
        <v>42450</v>
      </c>
      <c r="B9688" t="s">
        <v>151</v>
      </c>
      <c r="C9688" t="s">
        <v>45</v>
      </c>
      <c r="D9688" t="s">
        <v>27</v>
      </c>
      <c r="E9688" t="s">
        <v>156</v>
      </c>
      <c r="G9688" s="1"/>
      <c r="H9688" s="1">
        <v>41867</v>
      </c>
      <c r="I9688" s="2">
        <v>0.58263888888888882</v>
      </c>
    </row>
    <row r="9689" spans="1:9" hidden="1">
      <c r="A9689">
        <v>42450</v>
      </c>
      <c r="B9689" t="s">
        <v>151</v>
      </c>
      <c r="C9689" t="s">
        <v>45</v>
      </c>
      <c r="D9689" t="s">
        <v>27</v>
      </c>
      <c r="E9689" t="s">
        <v>157</v>
      </c>
      <c r="G9689" s="1"/>
      <c r="H9689" s="1">
        <v>41867</v>
      </c>
      <c r="I9689" s="2">
        <v>0.58263888888888882</v>
      </c>
    </row>
    <row r="9690" spans="1:9" hidden="1">
      <c r="A9690">
        <v>42451</v>
      </c>
      <c r="B9690" t="s">
        <v>151</v>
      </c>
      <c r="C9690" t="s">
        <v>45</v>
      </c>
      <c r="D9690" t="s">
        <v>14</v>
      </c>
      <c r="E9690" t="s">
        <v>154</v>
      </c>
      <c r="G9690" s="1"/>
      <c r="H9690" s="1">
        <v>41867</v>
      </c>
      <c r="I9690" s="2">
        <v>0.58263888888888882</v>
      </c>
    </row>
    <row r="9691" spans="1:9" hidden="1">
      <c r="A9691">
        <v>42451</v>
      </c>
      <c r="B9691" t="s">
        <v>151</v>
      </c>
      <c r="C9691" t="s">
        <v>45</v>
      </c>
      <c r="D9691" t="s">
        <v>27</v>
      </c>
      <c r="E9691" t="s">
        <v>155</v>
      </c>
      <c r="G9691" s="1"/>
      <c r="H9691" s="1">
        <v>41867</v>
      </c>
      <c r="I9691" s="2">
        <v>0.58263888888888882</v>
      </c>
    </row>
    <row r="9692" spans="1:9" hidden="1">
      <c r="A9692">
        <v>42451</v>
      </c>
      <c r="B9692" t="s">
        <v>151</v>
      </c>
      <c r="C9692" t="s">
        <v>45</v>
      </c>
      <c r="D9692" t="s">
        <v>27</v>
      </c>
      <c r="E9692" t="s">
        <v>156</v>
      </c>
      <c r="G9692" s="1"/>
      <c r="H9692" s="1">
        <v>41867</v>
      </c>
      <c r="I9692" s="2">
        <v>0.58263888888888882</v>
      </c>
    </row>
    <row r="9693" spans="1:9" hidden="1">
      <c r="A9693">
        <v>42451</v>
      </c>
      <c r="B9693" t="s">
        <v>151</v>
      </c>
      <c r="C9693" t="s">
        <v>45</v>
      </c>
      <c r="D9693" t="s">
        <v>27</v>
      </c>
      <c r="E9693" t="s">
        <v>157</v>
      </c>
      <c r="G9693" s="1"/>
      <c r="H9693" s="1">
        <v>41867</v>
      </c>
      <c r="I9693" s="2">
        <v>0.58263888888888882</v>
      </c>
    </row>
    <row r="9694" spans="1:9" hidden="1">
      <c r="A9694">
        <v>42452</v>
      </c>
      <c r="B9694" t="s">
        <v>151</v>
      </c>
      <c r="C9694" t="s">
        <v>45</v>
      </c>
      <c r="D9694" t="s">
        <v>14</v>
      </c>
      <c r="E9694" t="s">
        <v>154</v>
      </c>
      <c r="G9694" s="1"/>
      <c r="H9694" s="1">
        <v>41867</v>
      </c>
      <c r="I9694" s="2">
        <v>0.58263888888888882</v>
      </c>
    </row>
    <row r="9695" spans="1:9" hidden="1">
      <c r="A9695">
        <v>42452</v>
      </c>
      <c r="B9695" t="s">
        <v>151</v>
      </c>
      <c r="C9695" t="s">
        <v>45</v>
      </c>
      <c r="D9695" t="s">
        <v>27</v>
      </c>
      <c r="E9695" t="s">
        <v>155</v>
      </c>
      <c r="G9695" s="1"/>
      <c r="H9695" s="1">
        <v>41867</v>
      </c>
      <c r="I9695" s="2">
        <v>0.58263888888888882</v>
      </c>
    </row>
    <row r="9696" spans="1:9" hidden="1">
      <c r="A9696">
        <v>42452</v>
      </c>
      <c r="B9696" t="s">
        <v>151</v>
      </c>
      <c r="C9696" t="s">
        <v>45</v>
      </c>
      <c r="D9696" t="s">
        <v>27</v>
      </c>
      <c r="E9696" t="s">
        <v>156</v>
      </c>
      <c r="G9696" s="1"/>
      <c r="H9696" s="1">
        <v>41867</v>
      </c>
      <c r="I9696" s="2">
        <v>0.58263888888888882</v>
      </c>
    </row>
    <row r="9697" spans="1:9" hidden="1">
      <c r="A9697">
        <v>42452</v>
      </c>
      <c r="B9697" t="s">
        <v>151</v>
      </c>
      <c r="C9697" t="s">
        <v>45</v>
      </c>
      <c r="D9697" t="s">
        <v>27</v>
      </c>
      <c r="E9697" t="s">
        <v>157</v>
      </c>
      <c r="G9697" s="1"/>
      <c r="H9697" s="1">
        <v>41867</v>
      </c>
      <c r="I9697" s="2">
        <v>0.58263888888888882</v>
      </c>
    </row>
    <row r="9698" spans="1:9" hidden="1">
      <c r="A9698">
        <v>42453</v>
      </c>
      <c r="B9698" t="s">
        <v>151</v>
      </c>
      <c r="C9698" t="s">
        <v>45</v>
      </c>
      <c r="D9698" t="s">
        <v>14</v>
      </c>
      <c r="E9698" t="s">
        <v>154</v>
      </c>
      <c r="G9698" s="1"/>
      <c r="H9698" s="1">
        <v>41867</v>
      </c>
      <c r="I9698" s="2">
        <v>0.58263888888888882</v>
      </c>
    </row>
    <row r="9699" spans="1:9" hidden="1">
      <c r="A9699">
        <v>42453</v>
      </c>
      <c r="B9699" t="s">
        <v>151</v>
      </c>
      <c r="C9699" t="s">
        <v>45</v>
      </c>
      <c r="D9699" t="s">
        <v>27</v>
      </c>
      <c r="E9699" t="s">
        <v>155</v>
      </c>
      <c r="G9699" s="1"/>
      <c r="H9699" s="1">
        <v>41867</v>
      </c>
      <c r="I9699" s="2">
        <v>0.58263888888888882</v>
      </c>
    </row>
    <row r="9700" spans="1:9" hidden="1">
      <c r="A9700">
        <v>42453</v>
      </c>
      <c r="B9700" t="s">
        <v>151</v>
      </c>
      <c r="C9700" t="s">
        <v>45</v>
      </c>
      <c r="D9700" t="s">
        <v>27</v>
      </c>
      <c r="E9700" t="s">
        <v>156</v>
      </c>
      <c r="G9700" s="1"/>
      <c r="H9700" s="1">
        <v>41867</v>
      </c>
      <c r="I9700" s="2">
        <v>0.58263888888888882</v>
      </c>
    </row>
    <row r="9701" spans="1:9" hidden="1">
      <c r="A9701">
        <v>42453</v>
      </c>
      <c r="B9701" t="s">
        <v>151</v>
      </c>
      <c r="C9701" t="s">
        <v>45</v>
      </c>
      <c r="D9701" t="s">
        <v>27</v>
      </c>
      <c r="E9701" t="s">
        <v>157</v>
      </c>
      <c r="G9701" s="1"/>
      <c r="H9701" s="1">
        <v>41867</v>
      </c>
      <c r="I9701" s="2">
        <v>0.58263888888888882</v>
      </c>
    </row>
    <row r="9702" spans="1:9" hidden="1">
      <c r="A9702">
        <v>42454</v>
      </c>
      <c r="B9702" t="s">
        <v>151</v>
      </c>
      <c r="C9702" t="s">
        <v>45</v>
      </c>
      <c r="D9702" t="s">
        <v>14</v>
      </c>
      <c r="E9702" t="s">
        <v>154</v>
      </c>
      <c r="G9702" s="1"/>
      <c r="H9702" s="1">
        <v>41867</v>
      </c>
      <c r="I9702" s="2">
        <v>0.58263888888888882</v>
      </c>
    </row>
    <row r="9703" spans="1:9" hidden="1">
      <c r="A9703">
        <v>42454</v>
      </c>
      <c r="B9703" t="s">
        <v>151</v>
      </c>
      <c r="C9703" t="s">
        <v>45</v>
      </c>
      <c r="D9703" t="s">
        <v>27</v>
      </c>
      <c r="E9703" t="s">
        <v>155</v>
      </c>
      <c r="G9703" s="1"/>
      <c r="H9703" s="1">
        <v>41867</v>
      </c>
      <c r="I9703" s="2">
        <v>0.58263888888888882</v>
      </c>
    </row>
    <row r="9704" spans="1:9" hidden="1">
      <c r="A9704">
        <v>42454</v>
      </c>
      <c r="B9704" t="s">
        <v>151</v>
      </c>
      <c r="C9704" t="s">
        <v>45</v>
      </c>
      <c r="D9704" t="s">
        <v>27</v>
      </c>
      <c r="E9704" t="s">
        <v>156</v>
      </c>
      <c r="G9704" s="1"/>
      <c r="H9704" s="1">
        <v>41867</v>
      </c>
      <c r="I9704" s="2">
        <v>0.58263888888888882</v>
      </c>
    </row>
    <row r="9705" spans="1:9" hidden="1">
      <c r="A9705">
        <v>42454</v>
      </c>
      <c r="B9705" t="s">
        <v>151</v>
      </c>
      <c r="C9705" t="s">
        <v>45</v>
      </c>
      <c r="D9705" t="s">
        <v>27</v>
      </c>
      <c r="E9705" t="s">
        <v>157</v>
      </c>
      <c r="G9705" s="1"/>
      <c r="H9705" s="1">
        <v>41867</v>
      </c>
      <c r="I9705" s="2">
        <v>0.58263888888888882</v>
      </c>
    </row>
    <row r="9706" spans="1:9" hidden="1">
      <c r="A9706">
        <v>42455</v>
      </c>
      <c r="B9706" t="s">
        <v>151</v>
      </c>
      <c r="C9706" t="s">
        <v>45</v>
      </c>
      <c r="D9706" t="s">
        <v>14</v>
      </c>
      <c r="E9706" t="s">
        <v>154</v>
      </c>
      <c r="G9706" s="1"/>
      <c r="H9706" s="1">
        <v>41867</v>
      </c>
      <c r="I9706" s="2">
        <v>0.58263888888888882</v>
      </c>
    </row>
    <row r="9707" spans="1:9" hidden="1">
      <c r="A9707">
        <v>42455</v>
      </c>
      <c r="B9707" t="s">
        <v>151</v>
      </c>
      <c r="C9707" t="s">
        <v>45</v>
      </c>
      <c r="D9707" t="s">
        <v>27</v>
      </c>
      <c r="E9707" t="s">
        <v>155</v>
      </c>
      <c r="G9707" s="1"/>
      <c r="H9707" s="1">
        <v>41867</v>
      </c>
      <c r="I9707" s="2">
        <v>0.58263888888888882</v>
      </c>
    </row>
    <row r="9708" spans="1:9" hidden="1">
      <c r="A9708">
        <v>42455</v>
      </c>
      <c r="B9708" t="s">
        <v>151</v>
      </c>
      <c r="C9708" t="s">
        <v>45</v>
      </c>
      <c r="D9708" t="s">
        <v>27</v>
      </c>
      <c r="E9708" t="s">
        <v>156</v>
      </c>
      <c r="G9708" s="1"/>
      <c r="H9708" s="1">
        <v>41867</v>
      </c>
      <c r="I9708" s="2">
        <v>0.58263888888888882</v>
      </c>
    </row>
    <row r="9709" spans="1:9" hidden="1">
      <c r="A9709">
        <v>42455</v>
      </c>
      <c r="B9709" t="s">
        <v>151</v>
      </c>
      <c r="C9709" t="s">
        <v>45</v>
      </c>
      <c r="D9709" t="s">
        <v>27</v>
      </c>
      <c r="E9709" t="s">
        <v>157</v>
      </c>
      <c r="G9709" s="1"/>
      <c r="H9709" s="1">
        <v>41867</v>
      </c>
      <c r="I9709" s="2">
        <v>0.58263888888888882</v>
      </c>
    </row>
    <row r="9710" spans="1:9" hidden="1">
      <c r="A9710">
        <v>42456</v>
      </c>
      <c r="B9710" t="s">
        <v>151</v>
      </c>
      <c r="C9710" t="s">
        <v>45</v>
      </c>
      <c r="D9710" t="s">
        <v>14</v>
      </c>
      <c r="E9710" t="s">
        <v>154</v>
      </c>
      <c r="G9710" s="1"/>
      <c r="H9710" s="1">
        <v>41867</v>
      </c>
      <c r="I9710" s="2">
        <v>0.58263888888888882</v>
      </c>
    </row>
    <row r="9711" spans="1:9" hidden="1">
      <c r="A9711">
        <v>42456</v>
      </c>
      <c r="B9711" t="s">
        <v>151</v>
      </c>
      <c r="C9711" t="s">
        <v>45</v>
      </c>
      <c r="D9711" t="s">
        <v>27</v>
      </c>
      <c r="E9711" t="s">
        <v>155</v>
      </c>
      <c r="G9711" s="1"/>
      <c r="H9711" s="1">
        <v>41867</v>
      </c>
      <c r="I9711" s="2">
        <v>0.58263888888888882</v>
      </c>
    </row>
    <row r="9712" spans="1:9" hidden="1">
      <c r="A9712">
        <v>42456</v>
      </c>
      <c r="B9712" t="s">
        <v>151</v>
      </c>
      <c r="C9712" t="s">
        <v>45</v>
      </c>
      <c r="D9712" t="s">
        <v>27</v>
      </c>
      <c r="E9712" t="s">
        <v>156</v>
      </c>
      <c r="G9712" s="1"/>
      <c r="H9712" s="1">
        <v>41867</v>
      </c>
      <c r="I9712" s="2">
        <v>0.58263888888888882</v>
      </c>
    </row>
    <row r="9713" spans="1:9" hidden="1">
      <c r="A9713">
        <v>42456</v>
      </c>
      <c r="B9713" t="s">
        <v>151</v>
      </c>
      <c r="C9713" t="s">
        <v>45</v>
      </c>
      <c r="D9713" t="s">
        <v>27</v>
      </c>
      <c r="E9713" t="s">
        <v>157</v>
      </c>
      <c r="G9713" s="1"/>
      <c r="H9713" s="1">
        <v>41867</v>
      </c>
      <c r="I9713" s="2">
        <v>0.58263888888888882</v>
      </c>
    </row>
    <row r="9714" spans="1:9" hidden="1">
      <c r="A9714">
        <v>42457</v>
      </c>
      <c r="B9714" t="s">
        <v>151</v>
      </c>
      <c r="C9714" t="s">
        <v>45</v>
      </c>
      <c r="D9714" t="s">
        <v>14</v>
      </c>
      <c r="E9714" t="s">
        <v>154</v>
      </c>
      <c r="G9714" s="1"/>
      <c r="H9714" s="1">
        <v>41867</v>
      </c>
      <c r="I9714" s="2">
        <v>0.58263888888888882</v>
      </c>
    </row>
    <row r="9715" spans="1:9" hidden="1">
      <c r="A9715">
        <v>42457</v>
      </c>
      <c r="B9715" t="s">
        <v>151</v>
      </c>
      <c r="C9715" t="s">
        <v>45</v>
      </c>
      <c r="D9715" t="s">
        <v>27</v>
      </c>
      <c r="E9715" t="s">
        <v>155</v>
      </c>
      <c r="G9715" s="1"/>
      <c r="H9715" s="1">
        <v>41867</v>
      </c>
      <c r="I9715" s="2">
        <v>0.58263888888888882</v>
      </c>
    </row>
    <row r="9716" spans="1:9" hidden="1">
      <c r="A9716">
        <v>42457</v>
      </c>
      <c r="B9716" t="s">
        <v>151</v>
      </c>
      <c r="C9716" t="s">
        <v>45</v>
      </c>
      <c r="D9716" t="s">
        <v>27</v>
      </c>
      <c r="E9716" t="s">
        <v>156</v>
      </c>
      <c r="G9716" s="1"/>
      <c r="H9716" s="1">
        <v>41867</v>
      </c>
      <c r="I9716" s="2">
        <v>0.58263888888888882</v>
      </c>
    </row>
    <row r="9717" spans="1:9" hidden="1">
      <c r="A9717">
        <v>42457</v>
      </c>
      <c r="B9717" t="s">
        <v>151</v>
      </c>
      <c r="C9717" t="s">
        <v>45</v>
      </c>
      <c r="D9717" t="s">
        <v>27</v>
      </c>
      <c r="E9717" t="s">
        <v>157</v>
      </c>
      <c r="G9717" s="1"/>
      <c r="H9717" s="1">
        <v>41867</v>
      </c>
      <c r="I9717" s="2">
        <v>0.58263888888888882</v>
      </c>
    </row>
    <row r="9718" spans="1:9" hidden="1">
      <c r="A9718">
        <v>42458</v>
      </c>
      <c r="B9718" t="s">
        <v>151</v>
      </c>
      <c r="C9718" t="s">
        <v>45</v>
      </c>
      <c r="D9718" t="s">
        <v>14</v>
      </c>
      <c r="E9718" t="s">
        <v>154</v>
      </c>
      <c r="G9718" s="1"/>
      <c r="H9718" s="1">
        <v>41867</v>
      </c>
      <c r="I9718" s="2">
        <v>0.58263888888888882</v>
      </c>
    </row>
    <row r="9719" spans="1:9" hidden="1">
      <c r="A9719">
        <v>42458</v>
      </c>
      <c r="B9719" t="s">
        <v>151</v>
      </c>
      <c r="C9719" t="s">
        <v>45</v>
      </c>
      <c r="D9719" t="s">
        <v>27</v>
      </c>
      <c r="E9719" t="s">
        <v>155</v>
      </c>
      <c r="G9719" s="1"/>
      <c r="H9719" s="1">
        <v>41867</v>
      </c>
      <c r="I9719" s="2">
        <v>0.58263888888888882</v>
      </c>
    </row>
    <row r="9720" spans="1:9" hidden="1">
      <c r="A9720">
        <v>42458</v>
      </c>
      <c r="B9720" t="s">
        <v>151</v>
      </c>
      <c r="C9720" t="s">
        <v>45</v>
      </c>
      <c r="D9720" t="s">
        <v>27</v>
      </c>
      <c r="E9720" t="s">
        <v>156</v>
      </c>
      <c r="G9720" s="1"/>
      <c r="H9720" s="1">
        <v>41867</v>
      </c>
      <c r="I9720" s="2">
        <v>0.58263888888888882</v>
      </c>
    </row>
    <row r="9721" spans="1:9" hidden="1">
      <c r="A9721">
        <v>42458</v>
      </c>
      <c r="B9721" t="s">
        <v>151</v>
      </c>
      <c r="C9721" t="s">
        <v>45</v>
      </c>
      <c r="D9721" t="s">
        <v>27</v>
      </c>
      <c r="E9721" t="s">
        <v>157</v>
      </c>
      <c r="G9721" s="1"/>
      <c r="H9721" s="1">
        <v>41867</v>
      </c>
      <c r="I9721" s="2">
        <v>0.58263888888888882</v>
      </c>
    </row>
    <row r="9722" spans="1:9" hidden="1">
      <c r="A9722">
        <v>42459</v>
      </c>
      <c r="B9722" t="s">
        <v>151</v>
      </c>
      <c r="C9722" t="s">
        <v>45</v>
      </c>
      <c r="D9722" t="s">
        <v>14</v>
      </c>
      <c r="E9722" t="s">
        <v>154</v>
      </c>
      <c r="G9722" s="1"/>
      <c r="H9722" s="1">
        <v>41867</v>
      </c>
      <c r="I9722" s="2">
        <v>0.58263888888888882</v>
      </c>
    </row>
    <row r="9723" spans="1:9" hidden="1">
      <c r="A9723">
        <v>42459</v>
      </c>
      <c r="B9723" t="s">
        <v>151</v>
      </c>
      <c r="C9723" t="s">
        <v>45</v>
      </c>
      <c r="D9723" t="s">
        <v>27</v>
      </c>
      <c r="E9723" t="s">
        <v>155</v>
      </c>
      <c r="G9723" s="1"/>
      <c r="H9723" s="1">
        <v>41867</v>
      </c>
      <c r="I9723" s="2">
        <v>0.58263888888888882</v>
      </c>
    </row>
    <row r="9724" spans="1:9" hidden="1">
      <c r="A9724">
        <v>42459</v>
      </c>
      <c r="B9724" t="s">
        <v>151</v>
      </c>
      <c r="C9724" t="s">
        <v>45</v>
      </c>
      <c r="D9724" t="s">
        <v>27</v>
      </c>
      <c r="E9724" t="s">
        <v>156</v>
      </c>
      <c r="G9724" s="1"/>
      <c r="H9724" s="1">
        <v>41867</v>
      </c>
      <c r="I9724" s="2">
        <v>0.58263888888888882</v>
      </c>
    </row>
    <row r="9725" spans="1:9" hidden="1">
      <c r="A9725">
        <v>42459</v>
      </c>
      <c r="B9725" t="s">
        <v>151</v>
      </c>
      <c r="C9725" t="s">
        <v>45</v>
      </c>
      <c r="D9725" t="s">
        <v>27</v>
      </c>
      <c r="E9725" t="s">
        <v>157</v>
      </c>
      <c r="G9725" s="1"/>
      <c r="H9725" s="1">
        <v>41867</v>
      </c>
      <c r="I9725" s="2">
        <v>0.58263888888888882</v>
      </c>
    </row>
    <row r="9726" spans="1:9" hidden="1">
      <c r="A9726">
        <v>42460</v>
      </c>
      <c r="B9726" t="s">
        <v>151</v>
      </c>
      <c r="C9726" t="s">
        <v>45</v>
      </c>
      <c r="D9726" t="s">
        <v>14</v>
      </c>
      <c r="E9726" t="s">
        <v>154</v>
      </c>
      <c r="G9726" s="1"/>
      <c r="H9726" s="1">
        <v>41867</v>
      </c>
      <c r="I9726" s="2">
        <v>0.58263888888888882</v>
      </c>
    </row>
    <row r="9727" spans="1:9" hidden="1">
      <c r="A9727">
        <v>42460</v>
      </c>
      <c r="B9727" t="s">
        <v>151</v>
      </c>
      <c r="C9727" t="s">
        <v>45</v>
      </c>
      <c r="D9727" t="s">
        <v>27</v>
      </c>
      <c r="E9727" t="s">
        <v>155</v>
      </c>
      <c r="G9727" s="1"/>
      <c r="H9727" s="1">
        <v>41867</v>
      </c>
      <c r="I9727" s="2">
        <v>0.58263888888888882</v>
      </c>
    </row>
    <row r="9728" spans="1:9" hidden="1">
      <c r="A9728">
        <v>42460</v>
      </c>
      <c r="B9728" t="s">
        <v>151</v>
      </c>
      <c r="C9728" t="s">
        <v>45</v>
      </c>
      <c r="D9728" t="s">
        <v>27</v>
      </c>
      <c r="E9728" t="s">
        <v>156</v>
      </c>
      <c r="G9728" s="1"/>
      <c r="H9728" s="1">
        <v>41867</v>
      </c>
      <c r="I9728" s="2">
        <v>0.58263888888888882</v>
      </c>
    </row>
    <row r="9729" spans="1:9" hidden="1">
      <c r="A9729">
        <v>42460</v>
      </c>
      <c r="B9729" t="s">
        <v>151</v>
      </c>
      <c r="C9729" t="s">
        <v>45</v>
      </c>
      <c r="D9729" t="s">
        <v>27</v>
      </c>
      <c r="E9729" t="s">
        <v>157</v>
      </c>
      <c r="G9729" s="1"/>
      <c r="H9729" s="1">
        <v>41867</v>
      </c>
      <c r="I9729" s="2">
        <v>0.58263888888888882</v>
      </c>
    </row>
    <row r="9730" spans="1:9" hidden="1">
      <c r="A9730">
        <v>42461</v>
      </c>
      <c r="B9730" t="s">
        <v>151</v>
      </c>
      <c r="C9730" t="s">
        <v>45</v>
      </c>
      <c r="D9730" t="s">
        <v>14</v>
      </c>
      <c r="E9730" t="s">
        <v>154</v>
      </c>
      <c r="G9730" s="1"/>
      <c r="H9730" s="1">
        <v>41867</v>
      </c>
      <c r="I9730" s="2">
        <v>0.58263888888888882</v>
      </c>
    </row>
    <row r="9731" spans="1:9" hidden="1">
      <c r="A9731">
        <v>42461</v>
      </c>
      <c r="B9731" t="s">
        <v>151</v>
      </c>
      <c r="C9731" t="s">
        <v>45</v>
      </c>
      <c r="D9731" t="s">
        <v>27</v>
      </c>
      <c r="E9731" t="s">
        <v>155</v>
      </c>
      <c r="G9731" s="1"/>
      <c r="H9731" s="1">
        <v>41867</v>
      </c>
      <c r="I9731" s="2">
        <v>0.58263888888888882</v>
      </c>
    </row>
    <row r="9732" spans="1:9" hidden="1">
      <c r="A9732">
        <v>42461</v>
      </c>
      <c r="B9732" t="s">
        <v>151</v>
      </c>
      <c r="C9732" t="s">
        <v>45</v>
      </c>
      <c r="D9732" t="s">
        <v>27</v>
      </c>
      <c r="E9732" t="s">
        <v>156</v>
      </c>
      <c r="G9732" s="1"/>
      <c r="H9732" s="1">
        <v>41867</v>
      </c>
      <c r="I9732" s="2">
        <v>0.58263888888888882</v>
      </c>
    </row>
    <row r="9733" spans="1:9" hidden="1">
      <c r="A9733">
        <v>42461</v>
      </c>
      <c r="B9733" t="s">
        <v>151</v>
      </c>
      <c r="C9733" t="s">
        <v>45</v>
      </c>
      <c r="D9733" t="s">
        <v>27</v>
      </c>
      <c r="E9733" t="s">
        <v>157</v>
      </c>
      <c r="G9733" s="1"/>
      <c r="H9733" s="1">
        <v>41867</v>
      </c>
      <c r="I9733" s="2">
        <v>0.58263888888888882</v>
      </c>
    </row>
    <row r="9734" spans="1:9" hidden="1">
      <c r="A9734">
        <v>42462</v>
      </c>
      <c r="B9734" t="s">
        <v>151</v>
      </c>
      <c r="C9734" t="s">
        <v>45</v>
      </c>
      <c r="D9734" t="s">
        <v>14</v>
      </c>
      <c r="E9734" t="s">
        <v>154</v>
      </c>
      <c r="G9734" s="1"/>
      <c r="H9734" s="1">
        <v>41867</v>
      </c>
      <c r="I9734" s="2">
        <v>0.58263888888888882</v>
      </c>
    </row>
    <row r="9735" spans="1:9" hidden="1">
      <c r="A9735">
        <v>42462</v>
      </c>
      <c r="B9735" t="s">
        <v>151</v>
      </c>
      <c r="C9735" t="s">
        <v>45</v>
      </c>
      <c r="D9735" t="s">
        <v>27</v>
      </c>
      <c r="E9735" t="s">
        <v>155</v>
      </c>
      <c r="G9735" s="1"/>
      <c r="H9735" s="1">
        <v>41867</v>
      </c>
      <c r="I9735" s="2">
        <v>0.58263888888888882</v>
      </c>
    </row>
    <row r="9736" spans="1:9" hidden="1">
      <c r="A9736">
        <v>42462</v>
      </c>
      <c r="B9736" t="s">
        <v>151</v>
      </c>
      <c r="C9736" t="s">
        <v>45</v>
      </c>
      <c r="D9736" t="s">
        <v>27</v>
      </c>
      <c r="E9736" t="s">
        <v>156</v>
      </c>
      <c r="G9736" s="1"/>
      <c r="H9736" s="1">
        <v>41867</v>
      </c>
      <c r="I9736" s="2">
        <v>0.58263888888888882</v>
      </c>
    </row>
    <row r="9737" spans="1:9" hidden="1">
      <c r="A9737">
        <v>42462</v>
      </c>
      <c r="B9737" t="s">
        <v>151</v>
      </c>
      <c r="C9737" t="s">
        <v>45</v>
      </c>
      <c r="D9737" t="s">
        <v>27</v>
      </c>
      <c r="E9737" t="s">
        <v>157</v>
      </c>
      <c r="G9737" s="1"/>
      <c r="H9737" s="1">
        <v>41867</v>
      </c>
      <c r="I9737" s="2">
        <v>0.58263888888888882</v>
      </c>
    </row>
    <row r="9738" spans="1:9" hidden="1">
      <c r="A9738">
        <v>42463</v>
      </c>
      <c r="B9738" t="s">
        <v>151</v>
      </c>
      <c r="C9738" t="s">
        <v>45</v>
      </c>
      <c r="D9738" t="s">
        <v>14</v>
      </c>
      <c r="E9738" t="s">
        <v>154</v>
      </c>
      <c r="G9738" s="1"/>
      <c r="H9738" s="1">
        <v>41867</v>
      </c>
      <c r="I9738" s="2">
        <v>0.58263888888888882</v>
      </c>
    </row>
    <row r="9739" spans="1:9" hidden="1">
      <c r="A9739">
        <v>42463</v>
      </c>
      <c r="B9739" t="s">
        <v>151</v>
      </c>
      <c r="C9739" t="s">
        <v>45</v>
      </c>
      <c r="D9739" t="s">
        <v>27</v>
      </c>
      <c r="E9739" t="s">
        <v>155</v>
      </c>
      <c r="G9739" s="1"/>
      <c r="H9739" s="1">
        <v>41867</v>
      </c>
      <c r="I9739" s="2">
        <v>0.58263888888888882</v>
      </c>
    </row>
    <row r="9740" spans="1:9" hidden="1">
      <c r="A9740">
        <v>42463</v>
      </c>
      <c r="B9740" t="s">
        <v>151</v>
      </c>
      <c r="C9740" t="s">
        <v>45</v>
      </c>
      <c r="D9740" t="s">
        <v>27</v>
      </c>
      <c r="E9740" t="s">
        <v>156</v>
      </c>
      <c r="G9740" s="1"/>
      <c r="H9740" s="1">
        <v>41867</v>
      </c>
      <c r="I9740" s="2">
        <v>0.58263888888888882</v>
      </c>
    </row>
    <row r="9741" spans="1:9" hidden="1">
      <c r="A9741">
        <v>42463</v>
      </c>
      <c r="B9741" t="s">
        <v>151</v>
      </c>
      <c r="C9741" t="s">
        <v>45</v>
      </c>
      <c r="D9741" t="s">
        <v>27</v>
      </c>
      <c r="E9741" t="s">
        <v>157</v>
      </c>
      <c r="G9741" s="1"/>
      <c r="H9741" s="1">
        <v>41867</v>
      </c>
      <c r="I9741" s="2">
        <v>0.58263888888888882</v>
      </c>
    </row>
    <row r="9742" spans="1:9" hidden="1">
      <c r="A9742">
        <v>42464</v>
      </c>
      <c r="B9742" t="s">
        <v>151</v>
      </c>
      <c r="C9742" t="s">
        <v>45</v>
      </c>
      <c r="D9742" t="s">
        <v>14</v>
      </c>
      <c r="E9742" t="s">
        <v>154</v>
      </c>
      <c r="G9742" s="1"/>
      <c r="H9742" s="1">
        <v>41867</v>
      </c>
      <c r="I9742" s="2">
        <v>0.58263888888888882</v>
      </c>
    </row>
    <row r="9743" spans="1:9" hidden="1">
      <c r="A9743">
        <v>42464</v>
      </c>
      <c r="B9743" t="s">
        <v>151</v>
      </c>
      <c r="C9743" t="s">
        <v>45</v>
      </c>
      <c r="D9743" t="s">
        <v>27</v>
      </c>
      <c r="E9743" t="s">
        <v>155</v>
      </c>
      <c r="G9743" s="1"/>
      <c r="H9743" s="1">
        <v>41867</v>
      </c>
      <c r="I9743" s="2">
        <v>0.58263888888888882</v>
      </c>
    </row>
    <row r="9744" spans="1:9" hidden="1">
      <c r="A9744">
        <v>42464</v>
      </c>
      <c r="B9744" t="s">
        <v>151</v>
      </c>
      <c r="C9744" t="s">
        <v>45</v>
      </c>
      <c r="D9744" t="s">
        <v>27</v>
      </c>
      <c r="E9744" t="s">
        <v>156</v>
      </c>
      <c r="G9744" s="1"/>
      <c r="H9744" s="1">
        <v>41867</v>
      </c>
      <c r="I9744" s="2">
        <v>0.58263888888888882</v>
      </c>
    </row>
    <row r="9745" spans="1:9" hidden="1">
      <c r="A9745">
        <v>42464</v>
      </c>
      <c r="B9745" t="s">
        <v>151</v>
      </c>
      <c r="C9745" t="s">
        <v>45</v>
      </c>
      <c r="D9745" t="s">
        <v>27</v>
      </c>
      <c r="E9745" t="s">
        <v>157</v>
      </c>
      <c r="G9745" s="1"/>
      <c r="H9745" s="1">
        <v>41867</v>
      </c>
      <c r="I9745" s="2">
        <v>0.58263888888888882</v>
      </c>
    </row>
    <row r="9746" spans="1:9" hidden="1">
      <c r="A9746">
        <v>42465</v>
      </c>
      <c r="B9746" t="s">
        <v>151</v>
      </c>
      <c r="C9746" t="s">
        <v>45</v>
      </c>
      <c r="D9746" t="s">
        <v>14</v>
      </c>
      <c r="E9746" t="s">
        <v>154</v>
      </c>
      <c r="G9746" s="1"/>
      <c r="H9746" s="1">
        <v>41867</v>
      </c>
      <c r="I9746" s="2">
        <v>0.58263888888888882</v>
      </c>
    </row>
    <row r="9747" spans="1:9" hidden="1">
      <c r="A9747">
        <v>42465</v>
      </c>
      <c r="B9747" t="s">
        <v>151</v>
      </c>
      <c r="C9747" t="s">
        <v>45</v>
      </c>
      <c r="D9747" t="s">
        <v>27</v>
      </c>
      <c r="E9747" t="s">
        <v>155</v>
      </c>
      <c r="G9747" s="1"/>
      <c r="H9747" s="1">
        <v>41867</v>
      </c>
      <c r="I9747" s="2">
        <v>0.58263888888888882</v>
      </c>
    </row>
    <row r="9748" spans="1:9" hidden="1">
      <c r="A9748">
        <v>42465</v>
      </c>
      <c r="B9748" t="s">
        <v>151</v>
      </c>
      <c r="C9748" t="s">
        <v>45</v>
      </c>
      <c r="D9748" t="s">
        <v>27</v>
      </c>
      <c r="E9748" t="s">
        <v>156</v>
      </c>
      <c r="G9748" s="1"/>
      <c r="H9748" s="1">
        <v>41867</v>
      </c>
      <c r="I9748" s="2">
        <v>0.58263888888888882</v>
      </c>
    </row>
    <row r="9749" spans="1:9" hidden="1">
      <c r="A9749">
        <v>42465</v>
      </c>
      <c r="B9749" t="s">
        <v>151</v>
      </c>
      <c r="C9749" t="s">
        <v>45</v>
      </c>
      <c r="D9749" t="s">
        <v>27</v>
      </c>
      <c r="E9749" t="s">
        <v>157</v>
      </c>
      <c r="G9749" s="1"/>
      <c r="H9749" s="1">
        <v>41867</v>
      </c>
      <c r="I9749" s="2">
        <v>0.58263888888888882</v>
      </c>
    </row>
    <row r="9750" spans="1:9" hidden="1">
      <c r="A9750">
        <v>42466</v>
      </c>
      <c r="B9750" t="s">
        <v>151</v>
      </c>
      <c r="C9750" t="s">
        <v>45</v>
      </c>
      <c r="D9750" t="s">
        <v>14</v>
      </c>
      <c r="E9750" t="s">
        <v>154</v>
      </c>
      <c r="G9750" s="1"/>
      <c r="H9750" s="1">
        <v>41867</v>
      </c>
      <c r="I9750" s="2">
        <v>0.58263888888888882</v>
      </c>
    </row>
    <row r="9751" spans="1:9" hidden="1">
      <c r="A9751">
        <v>42466</v>
      </c>
      <c r="B9751" t="s">
        <v>151</v>
      </c>
      <c r="C9751" t="s">
        <v>45</v>
      </c>
      <c r="D9751" t="s">
        <v>27</v>
      </c>
      <c r="E9751" t="s">
        <v>155</v>
      </c>
      <c r="G9751" s="1"/>
      <c r="H9751" s="1">
        <v>41867</v>
      </c>
      <c r="I9751" s="2">
        <v>0.58263888888888882</v>
      </c>
    </row>
    <row r="9752" spans="1:9" hidden="1">
      <c r="A9752">
        <v>42466</v>
      </c>
      <c r="B9752" t="s">
        <v>151</v>
      </c>
      <c r="C9752" t="s">
        <v>45</v>
      </c>
      <c r="D9752" t="s">
        <v>27</v>
      </c>
      <c r="E9752" t="s">
        <v>156</v>
      </c>
      <c r="G9752" s="1"/>
      <c r="H9752" s="1">
        <v>41867</v>
      </c>
      <c r="I9752" s="2">
        <v>0.58263888888888882</v>
      </c>
    </row>
    <row r="9753" spans="1:9" hidden="1">
      <c r="A9753">
        <v>42466</v>
      </c>
      <c r="B9753" t="s">
        <v>151</v>
      </c>
      <c r="C9753" t="s">
        <v>45</v>
      </c>
      <c r="D9753" t="s">
        <v>27</v>
      </c>
      <c r="E9753" t="s">
        <v>157</v>
      </c>
      <c r="G9753" s="1"/>
      <c r="H9753" s="1">
        <v>41867</v>
      </c>
      <c r="I9753" s="2">
        <v>0.58263888888888882</v>
      </c>
    </row>
    <row r="9754" spans="1:9" hidden="1">
      <c r="A9754">
        <v>42467</v>
      </c>
      <c r="B9754" t="s">
        <v>151</v>
      </c>
      <c r="C9754" t="s">
        <v>45</v>
      </c>
      <c r="D9754" t="s">
        <v>14</v>
      </c>
      <c r="E9754" t="s">
        <v>154</v>
      </c>
      <c r="G9754" s="1"/>
      <c r="H9754" s="1">
        <v>41867</v>
      </c>
      <c r="I9754" s="2">
        <v>0.58263888888888882</v>
      </c>
    </row>
    <row r="9755" spans="1:9" hidden="1">
      <c r="A9755">
        <v>42467</v>
      </c>
      <c r="B9755" t="s">
        <v>151</v>
      </c>
      <c r="C9755" t="s">
        <v>45</v>
      </c>
      <c r="D9755" t="s">
        <v>27</v>
      </c>
      <c r="E9755" t="s">
        <v>155</v>
      </c>
      <c r="G9755" s="1"/>
      <c r="H9755" s="1">
        <v>41867</v>
      </c>
      <c r="I9755" s="2">
        <v>0.58263888888888882</v>
      </c>
    </row>
    <row r="9756" spans="1:9" hidden="1">
      <c r="A9756">
        <v>42467</v>
      </c>
      <c r="B9756" t="s">
        <v>151</v>
      </c>
      <c r="C9756" t="s">
        <v>45</v>
      </c>
      <c r="D9756" t="s">
        <v>27</v>
      </c>
      <c r="E9756" t="s">
        <v>156</v>
      </c>
      <c r="G9756" s="1"/>
      <c r="H9756" s="1">
        <v>41867</v>
      </c>
      <c r="I9756" s="2">
        <v>0.58263888888888882</v>
      </c>
    </row>
    <row r="9757" spans="1:9" hidden="1">
      <c r="A9757">
        <v>42467</v>
      </c>
      <c r="B9757" t="s">
        <v>151</v>
      </c>
      <c r="C9757" t="s">
        <v>45</v>
      </c>
      <c r="D9757" t="s">
        <v>27</v>
      </c>
      <c r="E9757" t="s">
        <v>157</v>
      </c>
      <c r="G9757" s="1"/>
      <c r="H9757" s="1">
        <v>41867</v>
      </c>
      <c r="I9757" s="2">
        <v>0.58263888888888882</v>
      </c>
    </row>
    <row r="9758" spans="1:9" hidden="1">
      <c r="A9758">
        <v>42468</v>
      </c>
      <c r="B9758" t="s">
        <v>151</v>
      </c>
      <c r="C9758" t="s">
        <v>45</v>
      </c>
      <c r="D9758" t="s">
        <v>14</v>
      </c>
      <c r="E9758" t="s">
        <v>154</v>
      </c>
      <c r="G9758" s="1"/>
      <c r="H9758" s="1">
        <v>41867</v>
      </c>
      <c r="I9758" s="2">
        <v>0.58263888888888882</v>
      </c>
    </row>
    <row r="9759" spans="1:9" hidden="1">
      <c r="A9759">
        <v>42468</v>
      </c>
      <c r="B9759" t="s">
        <v>151</v>
      </c>
      <c r="C9759" t="s">
        <v>45</v>
      </c>
      <c r="D9759" t="s">
        <v>27</v>
      </c>
      <c r="E9759" t="s">
        <v>155</v>
      </c>
      <c r="G9759" s="1"/>
      <c r="H9759" s="1">
        <v>41867</v>
      </c>
      <c r="I9759" s="2">
        <v>0.58263888888888882</v>
      </c>
    </row>
    <row r="9760" spans="1:9" hidden="1">
      <c r="A9760">
        <v>42468</v>
      </c>
      <c r="B9760" t="s">
        <v>151</v>
      </c>
      <c r="C9760" t="s">
        <v>45</v>
      </c>
      <c r="D9760" t="s">
        <v>27</v>
      </c>
      <c r="E9760" t="s">
        <v>156</v>
      </c>
      <c r="G9760" s="1"/>
      <c r="H9760" s="1">
        <v>41867</v>
      </c>
      <c r="I9760" s="2">
        <v>0.58263888888888882</v>
      </c>
    </row>
    <row r="9761" spans="1:9" hidden="1">
      <c r="A9761">
        <v>42468</v>
      </c>
      <c r="B9761" t="s">
        <v>151</v>
      </c>
      <c r="C9761" t="s">
        <v>45</v>
      </c>
      <c r="D9761" t="s">
        <v>27</v>
      </c>
      <c r="E9761" t="s">
        <v>157</v>
      </c>
      <c r="G9761" s="1"/>
      <c r="H9761" s="1">
        <v>41867</v>
      </c>
      <c r="I9761" s="2">
        <v>0.58263888888888882</v>
      </c>
    </row>
    <row r="9762" spans="1:9" hidden="1">
      <c r="A9762">
        <v>42469</v>
      </c>
      <c r="B9762" t="s">
        <v>151</v>
      </c>
      <c r="C9762" t="s">
        <v>45</v>
      </c>
      <c r="D9762" t="s">
        <v>14</v>
      </c>
      <c r="E9762" t="s">
        <v>154</v>
      </c>
      <c r="G9762" s="1"/>
      <c r="H9762" s="1">
        <v>41867</v>
      </c>
      <c r="I9762" s="2">
        <v>0.58263888888888882</v>
      </c>
    </row>
    <row r="9763" spans="1:9" hidden="1">
      <c r="A9763">
        <v>42469</v>
      </c>
      <c r="B9763" t="s">
        <v>151</v>
      </c>
      <c r="C9763" t="s">
        <v>45</v>
      </c>
      <c r="D9763" t="s">
        <v>27</v>
      </c>
      <c r="E9763" t="s">
        <v>155</v>
      </c>
      <c r="G9763" s="1"/>
      <c r="H9763" s="1">
        <v>41867</v>
      </c>
      <c r="I9763" s="2">
        <v>0.58263888888888882</v>
      </c>
    </row>
    <row r="9764" spans="1:9" hidden="1">
      <c r="A9764">
        <v>42469</v>
      </c>
      <c r="B9764" t="s">
        <v>151</v>
      </c>
      <c r="C9764" t="s">
        <v>45</v>
      </c>
      <c r="D9764" t="s">
        <v>27</v>
      </c>
      <c r="E9764" t="s">
        <v>156</v>
      </c>
      <c r="G9764" s="1"/>
      <c r="H9764" s="1">
        <v>41867</v>
      </c>
      <c r="I9764" s="2">
        <v>0.58263888888888882</v>
      </c>
    </row>
    <row r="9765" spans="1:9" hidden="1">
      <c r="A9765">
        <v>42469</v>
      </c>
      <c r="B9765" t="s">
        <v>151</v>
      </c>
      <c r="C9765" t="s">
        <v>45</v>
      </c>
      <c r="D9765" t="s">
        <v>27</v>
      </c>
      <c r="E9765" t="s">
        <v>157</v>
      </c>
      <c r="G9765" s="1"/>
      <c r="H9765" s="1">
        <v>41867</v>
      </c>
      <c r="I9765" s="2">
        <v>0.58263888888888882</v>
      </c>
    </row>
    <row r="9766" spans="1:9" hidden="1">
      <c r="A9766">
        <v>42470</v>
      </c>
      <c r="B9766" t="s">
        <v>151</v>
      </c>
      <c r="C9766" t="s">
        <v>45</v>
      </c>
      <c r="D9766" t="s">
        <v>14</v>
      </c>
      <c r="E9766" t="s">
        <v>154</v>
      </c>
      <c r="G9766" s="1"/>
      <c r="H9766" s="1">
        <v>41867</v>
      </c>
      <c r="I9766" s="2">
        <v>0.58263888888888882</v>
      </c>
    </row>
    <row r="9767" spans="1:9" hidden="1">
      <c r="A9767">
        <v>42470</v>
      </c>
      <c r="B9767" t="s">
        <v>151</v>
      </c>
      <c r="C9767" t="s">
        <v>45</v>
      </c>
      <c r="D9767" t="s">
        <v>27</v>
      </c>
      <c r="E9767" t="s">
        <v>155</v>
      </c>
      <c r="G9767" s="1"/>
      <c r="H9767" s="1">
        <v>41867</v>
      </c>
      <c r="I9767" s="2">
        <v>0.58263888888888882</v>
      </c>
    </row>
    <row r="9768" spans="1:9" hidden="1">
      <c r="A9768">
        <v>42470</v>
      </c>
      <c r="B9768" t="s">
        <v>151</v>
      </c>
      <c r="C9768" t="s">
        <v>45</v>
      </c>
      <c r="D9768" t="s">
        <v>27</v>
      </c>
      <c r="E9768" t="s">
        <v>156</v>
      </c>
      <c r="G9768" s="1"/>
      <c r="H9768" s="1">
        <v>41867</v>
      </c>
      <c r="I9768" s="2">
        <v>0.58263888888888882</v>
      </c>
    </row>
    <row r="9769" spans="1:9" hidden="1">
      <c r="A9769">
        <v>42470</v>
      </c>
      <c r="B9769" t="s">
        <v>151</v>
      </c>
      <c r="C9769" t="s">
        <v>45</v>
      </c>
      <c r="D9769" t="s">
        <v>27</v>
      </c>
      <c r="E9769" t="s">
        <v>157</v>
      </c>
      <c r="G9769" s="1"/>
      <c r="H9769" s="1">
        <v>41867</v>
      </c>
      <c r="I9769" s="2">
        <v>0.58263888888888882</v>
      </c>
    </row>
    <row r="9770" spans="1:9" hidden="1">
      <c r="A9770">
        <v>42471</v>
      </c>
      <c r="B9770" t="s">
        <v>151</v>
      </c>
      <c r="C9770" t="s">
        <v>45</v>
      </c>
      <c r="D9770" t="s">
        <v>14</v>
      </c>
      <c r="E9770" t="s">
        <v>154</v>
      </c>
      <c r="G9770" s="1"/>
      <c r="H9770" s="1">
        <v>41867</v>
      </c>
      <c r="I9770" s="2">
        <v>0.58263888888888882</v>
      </c>
    </row>
    <row r="9771" spans="1:9" hidden="1">
      <c r="A9771">
        <v>42471</v>
      </c>
      <c r="B9771" t="s">
        <v>151</v>
      </c>
      <c r="C9771" t="s">
        <v>45</v>
      </c>
      <c r="D9771" t="s">
        <v>27</v>
      </c>
      <c r="E9771" t="s">
        <v>155</v>
      </c>
      <c r="G9771" s="1"/>
      <c r="H9771" s="1">
        <v>41867</v>
      </c>
      <c r="I9771" s="2">
        <v>0.58263888888888882</v>
      </c>
    </row>
    <row r="9772" spans="1:9" hidden="1">
      <c r="A9772">
        <v>42471</v>
      </c>
      <c r="B9772" t="s">
        <v>151</v>
      </c>
      <c r="C9772" t="s">
        <v>45</v>
      </c>
      <c r="D9772" t="s">
        <v>27</v>
      </c>
      <c r="E9772" t="s">
        <v>156</v>
      </c>
      <c r="G9772" s="1"/>
      <c r="H9772" s="1">
        <v>41867</v>
      </c>
      <c r="I9772" s="2">
        <v>0.58263888888888882</v>
      </c>
    </row>
    <row r="9773" spans="1:9" hidden="1">
      <c r="A9773">
        <v>42471</v>
      </c>
      <c r="B9773" t="s">
        <v>151</v>
      </c>
      <c r="C9773" t="s">
        <v>45</v>
      </c>
      <c r="D9773" t="s">
        <v>27</v>
      </c>
      <c r="E9773" t="s">
        <v>157</v>
      </c>
      <c r="G9773" s="1"/>
      <c r="H9773" s="1">
        <v>41867</v>
      </c>
      <c r="I9773" s="2">
        <v>0.58263888888888882</v>
      </c>
    </row>
    <row r="9774" spans="1:9" hidden="1">
      <c r="A9774">
        <v>42472</v>
      </c>
      <c r="B9774" t="s">
        <v>151</v>
      </c>
      <c r="C9774" t="s">
        <v>45</v>
      </c>
      <c r="D9774" t="s">
        <v>14</v>
      </c>
      <c r="E9774" t="s">
        <v>154</v>
      </c>
      <c r="G9774" s="1"/>
      <c r="H9774" s="1">
        <v>41867</v>
      </c>
      <c r="I9774" s="2">
        <v>0.58263888888888882</v>
      </c>
    </row>
    <row r="9775" spans="1:9" hidden="1">
      <c r="A9775">
        <v>42472</v>
      </c>
      <c r="B9775" t="s">
        <v>151</v>
      </c>
      <c r="C9775" t="s">
        <v>45</v>
      </c>
      <c r="D9775" t="s">
        <v>27</v>
      </c>
      <c r="E9775" t="s">
        <v>155</v>
      </c>
      <c r="G9775" s="1"/>
      <c r="H9775" s="1">
        <v>41867</v>
      </c>
      <c r="I9775" s="2">
        <v>0.58263888888888882</v>
      </c>
    </row>
    <row r="9776" spans="1:9" hidden="1">
      <c r="A9776">
        <v>42472</v>
      </c>
      <c r="B9776" t="s">
        <v>151</v>
      </c>
      <c r="C9776" t="s">
        <v>45</v>
      </c>
      <c r="D9776" t="s">
        <v>27</v>
      </c>
      <c r="E9776" t="s">
        <v>156</v>
      </c>
      <c r="G9776" s="1"/>
      <c r="H9776" s="1">
        <v>41867</v>
      </c>
      <c r="I9776" s="2">
        <v>0.58263888888888882</v>
      </c>
    </row>
    <row r="9777" spans="1:9" hidden="1">
      <c r="A9777">
        <v>42472</v>
      </c>
      <c r="B9777" t="s">
        <v>151</v>
      </c>
      <c r="C9777" t="s">
        <v>45</v>
      </c>
      <c r="D9777" t="s">
        <v>27</v>
      </c>
      <c r="E9777" t="s">
        <v>157</v>
      </c>
      <c r="G9777" s="1"/>
      <c r="H9777" s="1">
        <v>41867</v>
      </c>
      <c r="I9777" s="2">
        <v>0.58263888888888882</v>
      </c>
    </row>
    <row r="9778" spans="1:9" hidden="1">
      <c r="A9778">
        <v>42473</v>
      </c>
      <c r="B9778" t="s">
        <v>151</v>
      </c>
      <c r="C9778" t="s">
        <v>45</v>
      </c>
      <c r="D9778" t="s">
        <v>14</v>
      </c>
      <c r="E9778" t="s">
        <v>154</v>
      </c>
      <c r="G9778" s="1"/>
      <c r="H9778" s="1">
        <v>41867</v>
      </c>
      <c r="I9778" s="2">
        <v>0.58263888888888882</v>
      </c>
    </row>
    <row r="9779" spans="1:9" hidden="1">
      <c r="A9779">
        <v>42473</v>
      </c>
      <c r="B9779" t="s">
        <v>151</v>
      </c>
      <c r="C9779" t="s">
        <v>45</v>
      </c>
      <c r="D9779" t="s">
        <v>27</v>
      </c>
      <c r="E9779" t="s">
        <v>155</v>
      </c>
      <c r="G9779" s="1"/>
      <c r="H9779" s="1">
        <v>41867</v>
      </c>
      <c r="I9779" s="2">
        <v>0.58263888888888882</v>
      </c>
    </row>
    <row r="9780" spans="1:9" hidden="1">
      <c r="A9780">
        <v>42473</v>
      </c>
      <c r="B9780" t="s">
        <v>151</v>
      </c>
      <c r="C9780" t="s">
        <v>45</v>
      </c>
      <c r="D9780" t="s">
        <v>27</v>
      </c>
      <c r="E9780" t="s">
        <v>156</v>
      </c>
      <c r="G9780" s="1"/>
      <c r="H9780" s="1">
        <v>41867</v>
      </c>
      <c r="I9780" s="2">
        <v>0.58263888888888882</v>
      </c>
    </row>
    <row r="9781" spans="1:9" hidden="1">
      <c r="A9781">
        <v>42473</v>
      </c>
      <c r="B9781" t="s">
        <v>151</v>
      </c>
      <c r="C9781" t="s">
        <v>45</v>
      </c>
      <c r="D9781" t="s">
        <v>27</v>
      </c>
      <c r="E9781" t="s">
        <v>157</v>
      </c>
      <c r="G9781" s="1"/>
      <c r="H9781" s="1">
        <v>41867</v>
      </c>
      <c r="I9781" s="2">
        <v>0.58263888888888882</v>
      </c>
    </row>
    <row r="9782" spans="1:9" hidden="1">
      <c r="A9782">
        <v>42474</v>
      </c>
      <c r="B9782" t="s">
        <v>151</v>
      </c>
      <c r="C9782" t="s">
        <v>45</v>
      </c>
      <c r="D9782" t="s">
        <v>14</v>
      </c>
      <c r="E9782" t="s">
        <v>154</v>
      </c>
      <c r="G9782" s="1"/>
      <c r="H9782" s="1">
        <v>41867</v>
      </c>
      <c r="I9782" s="2">
        <v>0.58263888888888882</v>
      </c>
    </row>
    <row r="9783" spans="1:9" hidden="1">
      <c r="A9783">
        <v>42474</v>
      </c>
      <c r="B9783" t="s">
        <v>151</v>
      </c>
      <c r="C9783" t="s">
        <v>45</v>
      </c>
      <c r="D9783" t="s">
        <v>27</v>
      </c>
      <c r="E9783" t="s">
        <v>155</v>
      </c>
      <c r="G9783" s="1"/>
      <c r="H9783" s="1">
        <v>41867</v>
      </c>
      <c r="I9783" s="2">
        <v>0.58263888888888882</v>
      </c>
    </row>
    <row r="9784" spans="1:9" hidden="1">
      <c r="A9784">
        <v>42474</v>
      </c>
      <c r="B9784" t="s">
        <v>151</v>
      </c>
      <c r="C9784" t="s">
        <v>45</v>
      </c>
      <c r="D9784" t="s">
        <v>27</v>
      </c>
      <c r="E9784" t="s">
        <v>156</v>
      </c>
      <c r="G9784" s="1"/>
      <c r="H9784" s="1">
        <v>41867</v>
      </c>
      <c r="I9784" s="2">
        <v>0.58263888888888882</v>
      </c>
    </row>
    <row r="9785" spans="1:9" hidden="1">
      <c r="A9785">
        <v>42474</v>
      </c>
      <c r="B9785" t="s">
        <v>151</v>
      </c>
      <c r="C9785" t="s">
        <v>45</v>
      </c>
      <c r="D9785" t="s">
        <v>27</v>
      </c>
      <c r="E9785" t="s">
        <v>157</v>
      </c>
      <c r="G9785" s="1"/>
      <c r="H9785" s="1">
        <v>41867</v>
      </c>
      <c r="I9785" s="2">
        <v>0.58263888888888882</v>
      </c>
    </row>
    <row r="9786" spans="1:9" hidden="1">
      <c r="A9786">
        <v>42475</v>
      </c>
      <c r="B9786" t="s">
        <v>151</v>
      </c>
      <c r="C9786" t="s">
        <v>45</v>
      </c>
      <c r="D9786" t="s">
        <v>14</v>
      </c>
      <c r="E9786" t="s">
        <v>154</v>
      </c>
      <c r="G9786" s="1"/>
      <c r="H9786" s="1">
        <v>41867</v>
      </c>
      <c r="I9786" s="2">
        <v>0.58263888888888882</v>
      </c>
    </row>
    <row r="9787" spans="1:9" hidden="1">
      <c r="A9787">
        <v>42475</v>
      </c>
      <c r="B9787" t="s">
        <v>151</v>
      </c>
      <c r="C9787" t="s">
        <v>45</v>
      </c>
      <c r="D9787" t="s">
        <v>27</v>
      </c>
      <c r="E9787" t="s">
        <v>155</v>
      </c>
      <c r="G9787" s="1"/>
      <c r="H9787" s="1">
        <v>41867</v>
      </c>
      <c r="I9787" s="2">
        <v>0.58263888888888882</v>
      </c>
    </row>
    <row r="9788" spans="1:9" hidden="1">
      <c r="A9788">
        <v>42475</v>
      </c>
      <c r="B9788" t="s">
        <v>151</v>
      </c>
      <c r="C9788" t="s">
        <v>45</v>
      </c>
      <c r="D9788" t="s">
        <v>27</v>
      </c>
      <c r="E9788" t="s">
        <v>156</v>
      </c>
      <c r="G9788" s="1"/>
      <c r="H9788" s="1">
        <v>41867</v>
      </c>
      <c r="I9788" s="2">
        <v>0.58263888888888882</v>
      </c>
    </row>
    <row r="9789" spans="1:9" hidden="1">
      <c r="A9789">
        <v>42475</v>
      </c>
      <c r="B9789" t="s">
        <v>151</v>
      </c>
      <c r="C9789" t="s">
        <v>45</v>
      </c>
      <c r="D9789" t="s">
        <v>27</v>
      </c>
      <c r="E9789" t="s">
        <v>157</v>
      </c>
      <c r="G9789" s="1"/>
      <c r="H9789" s="1">
        <v>41867</v>
      </c>
      <c r="I9789" s="2">
        <v>0.58263888888888882</v>
      </c>
    </row>
    <row r="9790" spans="1:9" hidden="1">
      <c r="A9790">
        <v>42476</v>
      </c>
      <c r="B9790" t="s">
        <v>151</v>
      </c>
      <c r="C9790" t="s">
        <v>45</v>
      </c>
      <c r="D9790" t="s">
        <v>14</v>
      </c>
      <c r="E9790" t="s">
        <v>154</v>
      </c>
      <c r="G9790" s="1"/>
      <c r="H9790" s="1">
        <v>41867</v>
      </c>
      <c r="I9790" s="2">
        <v>0.58263888888888882</v>
      </c>
    </row>
    <row r="9791" spans="1:9" hidden="1">
      <c r="A9791">
        <v>42476</v>
      </c>
      <c r="B9791" t="s">
        <v>151</v>
      </c>
      <c r="C9791" t="s">
        <v>45</v>
      </c>
      <c r="D9791" t="s">
        <v>27</v>
      </c>
      <c r="E9791" t="s">
        <v>155</v>
      </c>
      <c r="G9791" s="1"/>
      <c r="H9791" s="1">
        <v>41867</v>
      </c>
      <c r="I9791" s="2">
        <v>0.58263888888888882</v>
      </c>
    </row>
    <row r="9792" spans="1:9" hidden="1">
      <c r="A9792">
        <v>42476</v>
      </c>
      <c r="B9792" t="s">
        <v>151</v>
      </c>
      <c r="C9792" t="s">
        <v>45</v>
      </c>
      <c r="D9792" t="s">
        <v>27</v>
      </c>
      <c r="E9792" t="s">
        <v>156</v>
      </c>
      <c r="G9792" s="1"/>
      <c r="H9792" s="1">
        <v>41867</v>
      </c>
      <c r="I9792" s="2">
        <v>0.58263888888888882</v>
      </c>
    </row>
    <row r="9793" spans="1:9" hidden="1">
      <c r="A9793">
        <v>42476</v>
      </c>
      <c r="B9793" t="s">
        <v>151</v>
      </c>
      <c r="C9793" t="s">
        <v>45</v>
      </c>
      <c r="D9793" t="s">
        <v>27</v>
      </c>
      <c r="E9793" t="s">
        <v>157</v>
      </c>
      <c r="G9793" s="1"/>
      <c r="H9793" s="1">
        <v>41867</v>
      </c>
      <c r="I9793" s="2">
        <v>0.58263888888888882</v>
      </c>
    </row>
    <row r="9794" spans="1:9" hidden="1">
      <c r="A9794">
        <v>42477</v>
      </c>
      <c r="B9794" t="s">
        <v>151</v>
      </c>
      <c r="C9794" t="s">
        <v>45</v>
      </c>
      <c r="D9794" t="s">
        <v>14</v>
      </c>
      <c r="E9794" t="s">
        <v>154</v>
      </c>
      <c r="G9794" s="1"/>
      <c r="H9794" s="1">
        <v>41867</v>
      </c>
      <c r="I9794" s="2">
        <v>0.58263888888888882</v>
      </c>
    </row>
    <row r="9795" spans="1:9" hidden="1">
      <c r="A9795">
        <v>42477</v>
      </c>
      <c r="B9795" t="s">
        <v>151</v>
      </c>
      <c r="C9795" t="s">
        <v>45</v>
      </c>
      <c r="D9795" t="s">
        <v>27</v>
      </c>
      <c r="E9795" t="s">
        <v>155</v>
      </c>
      <c r="G9795" s="1"/>
      <c r="H9795" s="1">
        <v>41867</v>
      </c>
      <c r="I9795" s="2">
        <v>0.58263888888888882</v>
      </c>
    </row>
    <row r="9796" spans="1:9" hidden="1">
      <c r="A9796">
        <v>42477</v>
      </c>
      <c r="B9796" t="s">
        <v>151</v>
      </c>
      <c r="C9796" t="s">
        <v>45</v>
      </c>
      <c r="D9796" t="s">
        <v>27</v>
      </c>
      <c r="E9796" t="s">
        <v>156</v>
      </c>
      <c r="G9796" s="1"/>
      <c r="H9796" s="1">
        <v>41867</v>
      </c>
      <c r="I9796" s="2">
        <v>0.58263888888888882</v>
      </c>
    </row>
    <row r="9797" spans="1:9" hidden="1">
      <c r="A9797">
        <v>42477</v>
      </c>
      <c r="B9797" t="s">
        <v>151</v>
      </c>
      <c r="C9797" t="s">
        <v>45</v>
      </c>
      <c r="D9797" t="s">
        <v>27</v>
      </c>
      <c r="E9797" t="s">
        <v>157</v>
      </c>
      <c r="G9797" s="1"/>
      <c r="H9797" s="1">
        <v>41867</v>
      </c>
      <c r="I9797" s="2">
        <v>0.58263888888888882</v>
      </c>
    </row>
    <row r="9798" spans="1:9" hidden="1">
      <c r="A9798">
        <v>42478</v>
      </c>
      <c r="B9798" t="s">
        <v>151</v>
      </c>
      <c r="C9798" t="s">
        <v>45</v>
      </c>
      <c r="D9798" t="s">
        <v>14</v>
      </c>
      <c r="E9798" t="s">
        <v>154</v>
      </c>
      <c r="G9798" s="1"/>
      <c r="H9798" s="1">
        <v>41867</v>
      </c>
      <c r="I9798" s="2">
        <v>0.58263888888888882</v>
      </c>
    </row>
    <row r="9799" spans="1:9" hidden="1">
      <c r="A9799">
        <v>42478</v>
      </c>
      <c r="B9799" t="s">
        <v>151</v>
      </c>
      <c r="C9799" t="s">
        <v>45</v>
      </c>
      <c r="D9799" t="s">
        <v>27</v>
      </c>
      <c r="E9799" t="s">
        <v>155</v>
      </c>
      <c r="G9799" s="1"/>
      <c r="H9799" s="1">
        <v>41867</v>
      </c>
      <c r="I9799" s="2">
        <v>0.58263888888888882</v>
      </c>
    </row>
    <row r="9800" spans="1:9" hidden="1">
      <c r="A9800">
        <v>42478</v>
      </c>
      <c r="B9800" t="s">
        <v>151</v>
      </c>
      <c r="C9800" t="s">
        <v>45</v>
      </c>
      <c r="D9800" t="s">
        <v>27</v>
      </c>
      <c r="E9800" t="s">
        <v>156</v>
      </c>
      <c r="G9800" s="1"/>
      <c r="H9800" s="1">
        <v>41867</v>
      </c>
      <c r="I9800" s="2">
        <v>0.58263888888888882</v>
      </c>
    </row>
    <row r="9801" spans="1:9" hidden="1">
      <c r="A9801">
        <v>42478</v>
      </c>
      <c r="B9801" t="s">
        <v>151</v>
      </c>
      <c r="C9801" t="s">
        <v>45</v>
      </c>
      <c r="D9801" t="s">
        <v>27</v>
      </c>
      <c r="E9801" t="s">
        <v>157</v>
      </c>
      <c r="G9801" s="1"/>
      <c r="H9801" s="1">
        <v>41867</v>
      </c>
      <c r="I9801" s="2">
        <v>0.58263888888888882</v>
      </c>
    </row>
    <row r="9802" spans="1:9" hidden="1">
      <c r="A9802">
        <v>42479</v>
      </c>
      <c r="B9802" t="s">
        <v>151</v>
      </c>
      <c r="C9802" t="s">
        <v>45</v>
      </c>
      <c r="D9802" t="s">
        <v>14</v>
      </c>
      <c r="E9802" t="s">
        <v>154</v>
      </c>
      <c r="G9802" s="1"/>
      <c r="H9802" s="1">
        <v>41867</v>
      </c>
      <c r="I9802" s="2">
        <v>0.58263888888888882</v>
      </c>
    </row>
    <row r="9803" spans="1:9" hidden="1">
      <c r="A9803">
        <v>42479</v>
      </c>
      <c r="B9803" t="s">
        <v>151</v>
      </c>
      <c r="C9803" t="s">
        <v>45</v>
      </c>
      <c r="D9803" t="s">
        <v>27</v>
      </c>
      <c r="E9803" t="s">
        <v>155</v>
      </c>
      <c r="G9803" s="1"/>
      <c r="H9803" s="1">
        <v>41867</v>
      </c>
      <c r="I9803" s="2">
        <v>0.58263888888888882</v>
      </c>
    </row>
    <row r="9804" spans="1:9" hidden="1">
      <c r="A9804">
        <v>42479</v>
      </c>
      <c r="B9804" t="s">
        <v>151</v>
      </c>
      <c r="C9804" t="s">
        <v>45</v>
      </c>
      <c r="D9804" t="s">
        <v>27</v>
      </c>
      <c r="E9804" t="s">
        <v>156</v>
      </c>
      <c r="G9804" s="1"/>
      <c r="H9804" s="1">
        <v>41867</v>
      </c>
      <c r="I9804" s="2">
        <v>0.58263888888888882</v>
      </c>
    </row>
    <row r="9805" spans="1:9" hidden="1">
      <c r="A9805">
        <v>42479</v>
      </c>
      <c r="B9805" t="s">
        <v>151</v>
      </c>
      <c r="C9805" t="s">
        <v>45</v>
      </c>
      <c r="D9805" t="s">
        <v>27</v>
      </c>
      <c r="E9805" t="s">
        <v>157</v>
      </c>
      <c r="G9805" s="1"/>
      <c r="H9805" s="1">
        <v>41867</v>
      </c>
      <c r="I9805" s="2">
        <v>0.58263888888888882</v>
      </c>
    </row>
    <row r="9806" spans="1:9" hidden="1">
      <c r="A9806">
        <v>42480</v>
      </c>
      <c r="B9806" t="s">
        <v>151</v>
      </c>
      <c r="C9806" t="s">
        <v>45</v>
      </c>
      <c r="D9806" t="s">
        <v>14</v>
      </c>
      <c r="E9806" t="s">
        <v>154</v>
      </c>
      <c r="G9806" s="1"/>
      <c r="H9806" s="1">
        <v>41867</v>
      </c>
      <c r="I9806" s="2">
        <v>0.58263888888888882</v>
      </c>
    </row>
    <row r="9807" spans="1:9" hidden="1">
      <c r="A9807">
        <v>42480</v>
      </c>
      <c r="B9807" t="s">
        <v>151</v>
      </c>
      <c r="C9807" t="s">
        <v>45</v>
      </c>
      <c r="D9807" t="s">
        <v>27</v>
      </c>
      <c r="E9807" t="s">
        <v>155</v>
      </c>
      <c r="G9807" s="1"/>
      <c r="H9807" s="1">
        <v>41867</v>
      </c>
      <c r="I9807" s="2">
        <v>0.58263888888888882</v>
      </c>
    </row>
    <row r="9808" spans="1:9" hidden="1">
      <c r="A9808">
        <v>42480</v>
      </c>
      <c r="B9808" t="s">
        <v>151</v>
      </c>
      <c r="C9808" t="s">
        <v>45</v>
      </c>
      <c r="D9808" t="s">
        <v>27</v>
      </c>
      <c r="E9808" t="s">
        <v>156</v>
      </c>
      <c r="G9808" s="1"/>
      <c r="H9808" s="1">
        <v>41867</v>
      </c>
      <c r="I9808" s="2">
        <v>0.58263888888888882</v>
      </c>
    </row>
    <row r="9809" spans="1:9" hidden="1">
      <c r="A9809">
        <v>42480</v>
      </c>
      <c r="B9809" t="s">
        <v>151</v>
      </c>
      <c r="C9809" t="s">
        <v>45</v>
      </c>
      <c r="D9809" t="s">
        <v>27</v>
      </c>
      <c r="E9809" t="s">
        <v>157</v>
      </c>
      <c r="G9809" s="1"/>
      <c r="H9809" s="1">
        <v>41867</v>
      </c>
      <c r="I9809" s="2">
        <v>0.58263888888888882</v>
      </c>
    </row>
    <row r="9810" spans="1:9" hidden="1">
      <c r="A9810">
        <v>42481</v>
      </c>
      <c r="B9810" t="s">
        <v>151</v>
      </c>
      <c r="C9810" t="s">
        <v>45</v>
      </c>
      <c r="D9810" t="s">
        <v>14</v>
      </c>
      <c r="E9810" t="s">
        <v>154</v>
      </c>
      <c r="G9810" s="1"/>
      <c r="H9810" s="1">
        <v>41867</v>
      </c>
      <c r="I9810" s="2">
        <v>0.58263888888888882</v>
      </c>
    </row>
    <row r="9811" spans="1:9" hidden="1">
      <c r="A9811">
        <v>42481</v>
      </c>
      <c r="B9811" t="s">
        <v>151</v>
      </c>
      <c r="C9811" t="s">
        <v>45</v>
      </c>
      <c r="D9811" t="s">
        <v>27</v>
      </c>
      <c r="E9811" t="s">
        <v>155</v>
      </c>
      <c r="G9811" s="1"/>
      <c r="H9811" s="1">
        <v>41867</v>
      </c>
      <c r="I9811" s="2">
        <v>0.58263888888888882</v>
      </c>
    </row>
    <row r="9812" spans="1:9" hidden="1">
      <c r="A9812">
        <v>42481</v>
      </c>
      <c r="B9812" t="s">
        <v>151</v>
      </c>
      <c r="C9812" t="s">
        <v>45</v>
      </c>
      <c r="D9812" t="s">
        <v>27</v>
      </c>
      <c r="E9812" t="s">
        <v>156</v>
      </c>
      <c r="G9812" s="1"/>
      <c r="H9812" s="1">
        <v>41867</v>
      </c>
      <c r="I9812" s="2">
        <v>0.58263888888888882</v>
      </c>
    </row>
    <row r="9813" spans="1:9" hidden="1">
      <c r="A9813">
        <v>42481</v>
      </c>
      <c r="B9813" t="s">
        <v>151</v>
      </c>
      <c r="C9813" t="s">
        <v>45</v>
      </c>
      <c r="D9813" t="s">
        <v>27</v>
      </c>
      <c r="E9813" t="s">
        <v>157</v>
      </c>
      <c r="G9813" s="1"/>
      <c r="H9813" s="1">
        <v>41867</v>
      </c>
      <c r="I9813" s="2">
        <v>0.58263888888888882</v>
      </c>
    </row>
    <row r="9814" spans="1:9" hidden="1">
      <c r="A9814">
        <v>42482</v>
      </c>
      <c r="B9814" t="s">
        <v>151</v>
      </c>
      <c r="C9814" t="s">
        <v>45</v>
      </c>
      <c r="D9814" t="s">
        <v>14</v>
      </c>
      <c r="E9814" t="s">
        <v>154</v>
      </c>
      <c r="G9814" s="1"/>
      <c r="H9814" s="1">
        <v>41867</v>
      </c>
      <c r="I9814" s="2">
        <v>0.58263888888888882</v>
      </c>
    </row>
    <row r="9815" spans="1:9" hidden="1">
      <c r="A9815">
        <v>42482</v>
      </c>
      <c r="B9815" t="s">
        <v>151</v>
      </c>
      <c r="C9815" t="s">
        <v>45</v>
      </c>
      <c r="D9815" t="s">
        <v>27</v>
      </c>
      <c r="E9815" t="s">
        <v>155</v>
      </c>
      <c r="G9815" s="1"/>
      <c r="H9815" s="1">
        <v>41867</v>
      </c>
      <c r="I9815" s="2">
        <v>0.58263888888888882</v>
      </c>
    </row>
    <row r="9816" spans="1:9" hidden="1">
      <c r="A9816">
        <v>42482</v>
      </c>
      <c r="B9816" t="s">
        <v>151</v>
      </c>
      <c r="C9816" t="s">
        <v>45</v>
      </c>
      <c r="D9816" t="s">
        <v>27</v>
      </c>
      <c r="E9816" t="s">
        <v>156</v>
      </c>
      <c r="G9816" s="1"/>
      <c r="H9816" s="1">
        <v>41867</v>
      </c>
      <c r="I9816" s="2">
        <v>0.58263888888888882</v>
      </c>
    </row>
    <row r="9817" spans="1:9" hidden="1">
      <c r="A9817">
        <v>42482</v>
      </c>
      <c r="B9817" t="s">
        <v>151</v>
      </c>
      <c r="C9817" t="s">
        <v>45</v>
      </c>
      <c r="D9817" t="s">
        <v>27</v>
      </c>
      <c r="E9817" t="s">
        <v>157</v>
      </c>
      <c r="G9817" s="1"/>
      <c r="H9817" s="1">
        <v>41867</v>
      </c>
      <c r="I9817" s="2">
        <v>0.58263888888888882</v>
      </c>
    </row>
    <row r="9818" spans="1:9" hidden="1">
      <c r="A9818">
        <v>42483</v>
      </c>
      <c r="B9818" t="s">
        <v>151</v>
      </c>
      <c r="C9818" t="s">
        <v>45</v>
      </c>
      <c r="D9818" t="s">
        <v>14</v>
      </c>
      <c r="E9818" t="s">
        <v>154</v>
      </c>
      <c r="G9818" s="1"/>
      <c r="H9818" s="1">
        <v>41867</v>
      </c>
      <c r="I9818" s="2">
        <v>0.58263888888888882</v>
      </c>
    </row>
    <row r="9819" spans="1:9" hidden="1">
      <c r="A9819">
        <v>42483</v>
      </c>
      <c r="B9819" t="s">
        <v>151</v>
      </c>
      <c r="C9819" t="s">
        <v>45</v>
      </c>
      <c r="D9819" t="s">
        <v>27</v>
      </c>
      <c r="E9819" t="s">
        <v>155</v>
      </c>
      <c r="G9819" s="1"/>
      <c r="H9819" s="1">
        <v>41867</v>
      </c>
      <c r="I9819" s="2">
        <v>0.58263888888888882</v>
      </c>
    </row>
    <row r="9820" spans="1:9" hidden="1">
      <c r="A9820">
        <v>42483</v>
      </c>
      <c r="B9820" t="s">
        <v>151</v>
      </c>
      <c r="C9820" t="s">
        <v>45</v>
      </c>
      <c r="D9820" t="s">
        <v>27</v>
      </c>
      <c r="E9820" t="s">
        <v>156</v>
      </c>
      <c r="G9820" s="1"/>
      <c r="H9820" s="1">
        <v>41867</v>
      </c>
      <c r="I9820" s="2">
        <v>0.58263888888888882</v>
      </c>
    </row>
    <row r="9821" spans="1:9" hidden="1">
      <c r="A9821">
        <v>42483</v>
      </c>
      <c r="B9821" t="s">
        <v>151</v>
      </c>
      <c r="C9821" t="s">
        <v>45</v>
      </c>
      <c r="D9821" t="s">
        <v>27</v>
      </c>
      <c r="E9821" t="s">
        <v>157</v>
      </c>
      <c r="G9821" s="1"/>
      <c r="H9821" s="1">
        <v>41867</v>
      </c>
      <c r="I9821" s="2">
        <v>0.58263888888888882</v>
      </c>
    </row>
    <row r="9822" spans="1:9" hidden="1">
      <c r="A9822">
        <v>42484</v>
      </c>
      <c r="B9822" t="s">
        <v>151</v>
      </c>
      <c r="C9822" t="s">
        <v>45</v>
      </c>
      <c r="D9822" t="s">
        <v>14</v>
      </c>
      <c r="E9822" t="s">
        <v>154</v>
      </c>
      <c r="G9822" s="1"/>
      <c r="H9822" s="1">
        <v>41867</v>
      </c>
      <c r="I9822" s="2">
        <v>0.58263888888888882</v>
      </c>
    </row>
    <row r="9823" spans="1:9" hidden="1">
      <c r="A9823">
        <v>42484</v>
      </c>
      <c r="B9823" t="s">
        <v>151</v>
      </c>
      <c r="C9823" t="s">
        <v>45</v>
      </c>
      <c r="D9823" t="s">
        <v>27</v>
      </c>
      <c r="E9823" t="s">
        <v>155</v>
      </c>
      <c r="G9823" s="1"/>
      <c r="H9823" s="1">
        <v>41867</v>
      </c>
      <c r="I9823" s="2">
        <v>0.58263888888888882</v>
      </c>
    </row>
    <row r="9824" spans="1:9" hidden="1">
      <c r="A9824">
        <v>42484</v>
      </c>
      <c r="B9824" t="s">
        <v>151</v>
      </c>
      <c r="C9824" t="s">
        <v>45</v>
      </c>
      <c r="D9824" t="s">
        <v>27</v>
      </c>
      <c r="E9824" t="s">
        <v>156</v>
      </c>
      <c r="G9824" s="1"/>
      <c r="H9824" s="1">
        <v>41867</v>
      </c>
      <c r="I9824" s="2">
        <v>0.58263888888888882</v>
      </c>
    </row>
    <row r="9825" spans="1:9" hidden="1">
      <c r="A9825">
        <v>42484</v>
      </c>
      <c r="B9825" t="s">
        <v>151</v>
      </c>
      <c r="C9825" t="s">
        <v>45</v>
      </c>
      <c r="D9825" t="s">
        <v>27</v>
      </c>
      <c r="E9825" t="s">
        <v>157</v>
      </c>
      <c r="G9825" s="1"/>
      <c r="H9825" s="1">
        <v>41867</v>
      </c>
      <c r="I9825" s="2">
        <v>0.58263888888888882</v>
      </c>
    </row>
    <row r="9826" spans="1:9" hidden="1">
      <c r="A9826">
        <v>42485</v>
      </c>
      <c r="B9826" t="s">
        <v>151</v>
      </c>
      <c r="C9826" t="s">
        <v>45</v>
      </c>
      <c r="D9826" t="s">
        <v>14</v>
      </c>
      <c r="E9826" t="s">
        <v>154</v>
      </c>
      <c r="G9826" s="1"/>
      <c r="H9826" s="1">
        <v>41867</v>
      </c>
      <c r="I9826" s="2">
        <v>0.58263888888888882</v>
      </c>
    </row>
    <row r="9827" spans="1:9" hidden="1">
      <c r="A9827">
        <v>42485</v>
      </c>
      <c r="B9827" t="s">
        <v>151</v>
      </c>
      <c r="C9827" t="s">
        <v>45</v>
      </c>
      <c r="D9827" t="s">
        <v>27</v>
      </c>
      <c r="E9827" t="s">
        <v>155</v>
      </c>
      <c r="G9827" s="1"/>
      <c r="H9827" s="1">
        <v>41867</v>
      </c>
      <c r="I9827" s="2">
        <v>0.58263888888888882</v>
      </c>
    </row>
    <row r="9828" spans="1:9" hidden="1">
      <c r="A9828">
        <v>42485</v>
      </c>
      <c r="B9828" t="s">
        <v>151</v>
      </c>
      <c r="C9828" t="s">
        <v>45</v>
      </c>
      <c r="D9828" t="s">
        <v>27</v>
      </c>
      <c r="E9828" t="s">
        <v>156</v>
      </c>
      <c r="G9828" s="1"/>
      <c r="H9828" s="1">
        <v>41867</v>
      </c>
      <c r="I9828" s="2">
        <v>0.58263888888888882</v>
      </c>
    </row>
    <row r="9829" spans="1:9" hidden="1">
      <c r="A9829">
        <v>42485</v>
      </c>
      <c r="B9829" t="s">
        <v>151</v>
      </c>
      <c r="C9829" t="s">
        <v>45</v>
      </c>
      <c r="D9829" t="s">
        <v>27</v>
      </c>
      <c r="E9829" t="s">
        <v>157</v>
      </c>
      <c r="G9829" s="1"/>
      <c r="H9829" s="1">
        <v>41867</v>
      </c>
      <c r="I9829" s="2">
        <v>0.58263888888888882</v>
      </c>
    </row>
    <row r="9830" spans="1:9" hidden="1">
      <c r="A9830">
        <v>42486</v>
      </c>
      <c r="B9830" t="s">
        <v>151</v>
      </c>
      <c r="C9830" t="s">
        <v>45</v>
      </c>
      <c r="D9830" t="s">
        <v>14</v>
      </c>
      <c r="E9830" t="s">
        <v>154</v>
      </c>
      <c r="G9830" s="1"/>
      <c r="H9830" s="1">
        <v>41867</v>
      </c>
      <c r="I9830" s="2">
        <v>0.58263888888888882</v>
      </c>
    </row>
    <row r="9831" spans="1:9" hidden="1">
      <c r="A9831">
        <v>42486</v>
      </c>
      <c r="B9831" t="s">
        <v>151</v>
      </c>
      <c r="C9831" t="s">
        <v>45</v>
      </c>
      <c r="D9831" t="s">
        <v>27</v>
      </c>
      <c r="E9831" t="s">
        <v>155</v>
      </c>
      <c r="G9831" s="1"/>
      <c r="H9831" s="1">
        <v>41867</v>
      </c>
      <c r="I9831" s="2">
        <v>0.58263888888888882</v>
      </c>
    </row>
    <row r="9832" spans="1:9" hidden="1">
      <c r="A9832">
        <v>42486</v>
      </c>
      <c r="B9832" t="s">
        <v>151</v>
      </c>
      <c r="C9832" t="s">
        <v>45</v>
      </c>
      <c r="D9832" t="s">
        <v>27</v>
      </c>
      <c r="E9832" t="s">
        <v>156</v>
      </c>
      <c r="G9832" s="1"/>
      <c r="H9832" s="1">
        <v>41867</v>
      </c>
      <c r="I9832" s="2">
        <v>0.58263888888888882</v>
      </c>
    </row>
    <row r="9833" spans="1:9" hidden="1">
      <c r="A9833">
        <v>42486</v>
      </c>
      <c r="B9833" t="s">
        <v>151</v>
      </c>
      <c r="C9833" t="s">
        <v>45</v>
      </c>
      <c r="D9833" t="s">
        <v>27</v>
      </c>
      <c r="E9833" t="s">
        <v>157</v>
      </c>
      <c r="G9833" s="1"/>
      <c r="H9833" s="1">
        <v>41867</v>
      </c>
      <c r="I9833" s="2">
        <v>0.58263888888888882</v>
      </c>
    </row>
    <row r="9834" spans="1:9" hidden="1">
      <c r="A9834">
        <v>42487</v>
      </c>
      <c r="B9834" t="s">
        <v>151</v>
      </c>
      <c r="C9834" t="s">
        <v>45</v>
      </c>
      <c r="D9834" t="s">
        <v>14</v>
      </c>
      <c r="E9834" t="s">
        <v>154</v>
      </c>
      <c r="G9834" s="1"/>
      <c r="H9834" s="1">
        <v>41867</v>
      </c>
      <c r="I9834" s="2">
        <v>0.58263888888888882</v>
      </c>
    </row>
    <row r="9835" spans="1:9" hidden="1">
      <c r="A9835">
        <v>42487</v>
      </c>
      <c r="B9835" t="s">
        <v>151</v>
      </c>
      <c r="C9835" t="s">
        <v>45</v>
      </c>
      <c r="D9835" t="s">
        <v>27</v>
      </c>
      <c r="E9835" t="s">
        <v>155</v>
      </c>
      <c r="G9835" s="1"/>
      <c r="H9835" s="1">
        <v>41867</v>
      </c>
      <c r="I9835" s="2">
        <v>0.58263888888888882</v>
      </c>
    </row>
    <row r="9836" spans="1:9" hidden="1">
      <c r="A9836">
        <v>42487</v>
      </c>
      <c r="B9836" t="s">
        <v>151</v>
      </c>
      <c r="C9836" t="s">
        <v>45</v>
      </c>
      <c r="D9836" t="s">
        <v>27</v>
      </c>
      <c r="E9836" t="s">
        <v>156</v>
      </c>
      <c r="G9836" s="1"/>
      <c r="H9836" s="1">
        <v>41867</v>
      </c>
      <c r="I9836" s="2">
        <v>0.58263888888888882</v>
      </c>
    </row>
    <row r="9837" spans="1:9" hidden="1">
      <c r="A9837">
        <v>42487</v>
      </c>
      <c r="B9837" t="s">
        <v>151</v>
      </c>
      <c r="C9837" t="s">
        <v>45</v>
      </c>
      <c r="D9837" t="s">
        <v>27</v>
      </c>
      <c r="E9837" t="s">
        <v>157</v>
      </c>
      <c r="G9837" s="1"/>
      <c r="H9837" s="1">
        <v>41867</v>
      </c>
      <c r="I9837" s="2">
        <v>0.58263888888888882</v>
      </c>
    </row>
    <row r="9838" spans="1:9" hidden="1">
      <c r="A9838">
        <v>42488</v>
      </c>
      <c r="B9838" t="s">
        <v>151</v>
      </c>
      <c r="C9838" t="s">
        <v>45</v>
      </c>
      <c r="D9838" t="s">
        <v>14</v>
      </c>
      <c r="E9838" t="s">
        <v>154</v>
      </c>
      <c r="G9838" s="1"/>
      <c r="H9838" s="1">
        <v>41867</v>
      </c>
      <c r="I9838" s="2">
        <v>0.58263888888888882</v>
      </c>
    </row>
    <row r="9839" spans="1:9" hidden="1">
      <c r="A9839">
        <v>42488</v>
      </c>
      <c r="B9839" t="s">
        <v>151</v>
      </c>
      <c r="C9839" t="s">
        <v>45</v>
      </c>
      <c r="D9839" t="s">
        <v>27</v>
      </c>
      <c r="E9839" t="s">
        <v>155</v>
      </c>
      <c r="G9839" s="1"/>
      <c r="H9839" s="1">
        <v>41867</v>
      </c>
      <c r="I9839" s="2">
        <v>0.58263888888888882</v>
      </c>
    </row>
    <row r="9840" spans="1:9" hidden="1">
      <c r="A9840">
        <v>42488</v>
      </c>
      <c r="B9840" t="s">
        <v>151</v>
      </c>
      <c r="C9840" t="s">
        <v>45</v>
      </c>
      <c r="D9840" t="s">
        <v>27</v>
      </c>
      <c r="E9840" t="s">
        <v>156</v>
      </c>
      <c r="G9840" s="1"/>
      <c r="H9840" s="1">
        <v>41867</v>
      </c>
      <c r="I9840" s="2">
        <v>0.58263888888888882</v>
      </c>
    </row>
    <row r="9841" spans="1:9" hidden="1">
      <c r="A9841">
        <v>42488</v>
      </c>
      <c r="B9841" t="s">
        <v>151</v>
      </c>
      <c r="C9841" t="s">
        <v>45</v>
      </c>
      <c r="D9841" t="s">
        <v>27</v>
      </c>
      <c r="E9841" t="s">
        <v>157</v>
      </c>
      <c r="G9841" s="1"/>
      <c r="H9841" s="1">
        <v>41867</v>
      </c>
      <c r="I9841" s="2">
        <v>0.58263888888888882</v>
      </c>
    </row>
    <row r="9842" spans="1:9" hidden="1">
      <c r="A9842">
        <v>42489</v>
      </c>
      <c r="B9842" t="s">
        <v>151</v>
      </c>
      <c r="C9842" t="s">
        <v>45</v>
      </c>
      <c r="D9842" t="s">
        <v>14</v>
      </c>
      <c r="E9842" t="s">
        <v>154</v>
      </c>
      <c r="G9842" s="1"/>
      <c r="H9842" s="1">
        <v>41867</v>
      </c>
      <c r="I9842" s="2">
        <v>0.58263888888888882</v>
      </c>
    </row>
    <row r="9843" spans="1:9" hidden="1">
      <c r="A9843">
        <v>42489</v>
      </c>
      <c r="B9843" t="s">
        <v>151</v>
      </c>
      <c r="C9843" t="s">
        <v>45</v>
      </c>
      <c r="D9843" t="s">
        <v>27</v>
      </c>
      <c r="E9843" t="s">
        <v>155</v>
      </c>
      <c r="G9843" s="1"/>
      <c r="H9843" s="1">
        <v>41867</v>
      </c>
      <c r="I9843" s="2">
        <v>0.58263888888888882</v>
      </c>
    </row>
    <row r="9844" spans="1:9" hidden="1">
      <c r="A9844">
        <v>42489</v>
      </c>
      <c r="B9844" t="s">
        <v>151</v>
      </c>
      <c r="C9844" t="s">
        <v>45</v>
      </c>
      <c r="D9844" t="s">
        <v>27</v>
      </c>
      <c r="E9844" t="s">
        <v>156</v>
      </c>
      <c r="G9844" s="1"/>
      <c r="H9844" s="1">
        <v>41867</v>
      </c>
      <c r="I9844" s="2">
        <v>0.58263888888888882</v>
      </c>
    </row>
    <row r="9845" spans="1:9" hidden="1">
      <c r="A9845">
        <v>42489</v>
      </c>
      <c r="B9845" t="s">
        <v>151</v>
      </c>
      <c r="C9845" t="s">
        <v>45</v>
      </c>
      <c r="D9845" t="s">
        <v>27</v>
      </c>
      <c r="E9845" t="s">
        <v>157</v>
      </c>
      <c r="G9845" s="1"/>
      <c r="H9845" s="1">
        <v>41867</v>
      </c>
      <c r="I9845" s="2">
        <v>0.58263888888888882</v>
      </c>
    </row>
    <row r="9846" spans="1:9" hidden="1">
      <c r="A9846">
        <v>42490</v>
      </c>
      <c r="B9846" t="s">
        <v>151</v>
      </c>
      <c r="C9846" t="s">
        <v>45</v>
      </c>
      <c r="D9846" t="s">
        <v>14</v>
      </c>
      <c r="E9846" t="s">
        <v>154</v>
      </c>
      <c r="G9846" s="1"/>
      <c r="H9846" s="1">
        <v>41867</v>
      </c>
      <c r="I9846" s="2">
        <v>0.58263888888888882</v>
      </c>
    </row>
    <row r="9847" spans="1:9" hidden="1">
      <c r="A9847">
        <v>42490</v>
      </c>
      <c r="B9847" t="s">
        <v>151</v>
      </c>
      <c r="C9847" t="s">
        <v>45</v>
      </c>
      <c r="D9847" t="s">
        <v>27</v>
      </c>
      <c r="E9847" t="s">
        <v>155</v>
      </c>
      <c r="G9847" s="1"/>
      <c r="H9847" s="1">
        <v>41867</v>
      </c>
      <c r="I9847" s="2">
        <v>0.58263888888888882</v>
      </c>
    </row>
    <row r="9848" spans="1:9" hidden="1">
      <c r="A9848">
        <v>42490</v>
      </c>
      <c r="B9848" t="s">
        <v>151</v>
      </c>
      <c r="C9848" t="s">
        <v>45</v>
      </c>
      <c r="D9848" t="s">
        <v>27</v>
      </c>
      <c r="E9848" t="s">
        <v>156</v>
      </c>
      <c r="G9848" s="1"/>
      <c r="H9848" s="1">
        <v>41867</v>
      </c>
      <c r="I9848" s="2">
        <v>0.58263888888888882</v>
      </c>
    </row>
    <row r="9849" spans="1:9" hidden="1">
      <c r="A9849">
        <v>42490</v>
      </c>
      <c r="B9849" t="s">
        <v>151</v>
      </c>
      <c r="C9849" t="s">
        <v>45</v>
      </c>
      <c r="D9849" t="s">
        <v>27</v>
      </c>
      <c r="E9849" t="s">
        <v>157</v>
      </c>
      <c r="G9849" s="1"/>
      <c r="H9849" s="1">
        <v>41867</v>
      </c>
      <c r="I9849" s="2">
        <v>0.58263888888888882</v>
      </c>
    </row>
    <row r="9850" spans="1:9" hidden="1">
      <c r="A9850">
        <v>42491</v>
      </c>
      <c r="B9850" t="s">
        <v>151</v>
      </c>
      <c r="C9850" t="s">
        <v>45</v>
      </c>
      <c r="D9850" t="s">
        <v>14</v>
      </c>
      <c r="E9850" t="s">
        <v>154</v>
      </c>
      <c r="G9850" s="1"/>
      <c r="H9850" s="1">
        <v>41867</v>
      </c>
      <c r="I9850" s="2">
        <v>0.58263888888888882</v>
      </c>
    </row>
    <row r="9851" spans="1:9" hidden="1">
      <c r="A9851">
        <v>42491</v>
      </c>
      <c r="B9851" t="s">
        <v>151</v>
      </c>
      <c r="C9851" t="s">
        <v>45</v>
      </c>
      <c r="D9851" t="s">
        <v>27</v>
      </c>
      <c r="E9851" t="s">
        <v>155</v>
      </c>
      <c r="G9851" s="1"/>
      <c r="H9851" s="1">
        <v>41867</v>
      </c>
      <c r="I9851" s="2">
        <v>0.58263888888888882</v>
      </c>
    </row>
    <row r="9852" spans="1:9" hidden="1">
      <c r="A9852">
        <v>42491</v>
      </c>
      <c r="B9852" t="s">
        <v>151</v>
      </c>
      <c r="C9852" t="s">
        <v>45</v>
      </c>
      <c r="D9852" t="s">
        <v>27</v>
      </c>
      <c r="E9852" t="s">
        <v>156</v>
      </c>
      <c r="G9852" s="1"/>
      <c r="H9852" s="1">
        <v>41867</v>
      </c>
      <c r="I9852" s="2">
        <v>0.58263888888888882</v>
      </c>
    </row>
    <row r="9853" spans="1:9" hidden="1">
      <c r="A9853">
        <v>42491</v>
      </c>
      <c r="B9853" t="s">
        <v>151</v>
      </c>
      <c r="C9853" t="s">
        <v>45</v>
      </c>
      <c r="D9853" t="s">
        <v>27</v>
      </c>
      <c r="E9853" t="s">
        <v>157</v>
      </c>
      <c r="G9853" s="1"/>
      <c r="H9853" s="1">
        <v>41867</v>
      </c>
      <c r="I9853" s="2">
        <v>0.58263888888888882</v>
      </c>
    </row>
    <row r="9854" spans="1:9" hidden="1">
      <c r="A9854">
        <v>42492</v>
      </c>
      <c r="B9854" t="s">
        <v>151</v>
      </c>
      <c r="C9854" t="s">
        <v>45</v>
      </c>
      <c r="D9854" t="s">
        <v>14</v>
      </c>
      <c r="E9854" t="s">
        <v>154</v>
      </c>
      <c r="G9854" s="1"/>
      <c r="H9854" s="1">
        <v>41867</v>
      </c>
      <c r="I9854" s="2">
        <v>0.58263888888888882</v>
      </c>
    </row>
    <row r="9855" spans="1:9" hidden="1">
      <c r="A9855">
        <v>42492</v>
      </c>
      <c r="B9855" t="s">
        <v>151</v>
      </c>
      <c r="C9855" t="s">
        <v>45</v>
      </c>
      <c r="D9855" t="s">
        <v>27</v>
      </c>
      <c r="E9855" t="s">
        <v>155</v>
      </c>
      <c r="G9855" s="1"/>
      <c r="H9855" s="1">
        <v>41867</v>
      </c>
      <c r="I9855" s="2">
        <v>0.58263888888888882</v>
      </c>
    </row>
    <row r="9856" spans="1:9" hidden="1">
      <c r="A9856">
        <v>42492</v>
      </c>
      <c r="B9856" t="s">
        <v>151</v>
      </c>
      <c r="C9856" t="s">
        <v>45</v>
      </c>
      <c r="D9856" t="s">
        <v>27</v>
      </c>
      <c r="E9856" t="s">
        <v>156</v>
      </c>
      <c r="G9856" s="1"/>
      <c r="H9856" s="1">
        <v>41867</v>
      </c>
      <c r="I9856" s="2">
        <v>0.58263888888888882</v>
      </c>
    </row>
    <row r="9857" spans="1:9" hidden="1">
      <c r="A9857">
        <v>42492</v>
      </c>
      <c r="B9857" t="s">
        <v>151</v>
      </c>
      <c r="C9857" t="s">
        <v>45</v>
      </c>
      <c r="D9857" t="s">
        <v>27</v>
      </c>
      <c r="E9857" t="s">
        <v>157</v>
      </c>
      <c r="G9857" s="1"/>
      <c r="H9857" s="1">
        <v>41867</v>
      </c>
      <c r="I9857" s="2">
        <v>0.58263888888888882</v>
      </c>
    </row>
    <row r="9858" spans="1:9" hidden="1">
      <c r="A9858">
        <v>42493</v>
      </c>
      <c r="B9858" t="s">
        <v>151</v>
      </c>
      <c r="C9858" t="s">
        <v>45</v>
      </c>
      <c r="D9858" t="s">
        <v>14</v>
      </c>
      <c r="E9858" t="s">
        <v>154</v>
      </c>
      <c r="G9858" s="1"/>
      <c r="H9858" s="1">
        <v>41867</v>
      </c>
      <c r="I9858" s="2">
        <v>0.58263888888888882</v>
      </c>
    </row>
    <row r="9859" spans="1:9" hidden="1">
      <c r="A9859">
        <v>42493</v>
      </c>
      <c r="B9859" t="s">
        <v>151</v>
      </c>
      <c r="C9859" t="s">
        <v>45</v>
      </c>
      <c r="D9859" t="s">
        <v>27</v>
      </c>
      <c r="E9859" t="s">
        <v>155</v>
      </c>
      <c r="G9859" s="1"/>
      <c r="H9859" s="1">
        <v>41867</v>
      </c>
      <c r="I9859" s="2">
        <v>0.58263888888888882</v>
      </c>
    </row>
    <row r="9860" spans="1:9" hidden="1">
      <c r="A9860">
        <v>42493</v>
      </c>
      <c r="B9860" t="s">
        <v>151</v>
      </c>
      <c r="C9860" t="s">
        <v>45</v>
      </c>
      <c r="D9860" t="s">
        <v>27</v>
      </c>
      <c r="E9860" t="s">
        <v>156</v>
      </c>
      <c r="G9860" s="1"/>
      <c r="H9860" s="1">
        <v>41867</v>
      </c>
      <c r="I9860" s="2">
        <v>0.58263888888888882</v>
      </c>
    </row>
    <row r="9861" spans="1:9" hidden="1">
      <c r="A9861">
        <v>42493</v>
      </c>
      <c r="B9861" t="s">
        <v>151</v>
      </c>
      <c r="C9861" t="s">
        <v>45</v>
      </c>
      <c r="D9861" t="s">
        <v>27</v>
      </c>
      <c r="E9861" t="s">
        <v>157</v>
      </c>
      <c r="G9861" s="1"/>
      <c r="H9861" s="1">
        <v>41867</v>
      </c>
      <c r="I9861" s="2">
        <v>0.58263888888888882</v>
      </c>
    </row>
    <row r="9862" spans="1:9" hidden="1">
      <c r="A9862">
        <v>42494</v>
      </c>
      <c r="B9862" t="s">
        <v>151</v>
      </c>
      <c r="C9862" t="s">
        <v>45</v>
      </c>
      <c r="D9862" t="s">
        <v>14</v>
      </c>
      <c r="E9862" t="s">
        <v>154</v>
      </c>
      <c r="G9862" s="1"/>
      <c r="H9862" s="1">
        <v>41867</v>
      </c>
      <c r="I9862" s="2">
        <v>0.58263888888888882</v>
      </c>
    </row>
    <row r="9863" spans="1:9" hidden="1">
      <c r="A9863">
        <v>42494</v>
      </c>
      <c r="B9863" t="s">
        <v>151</v>
      </c>
      <c r="C9863" t="s">
        <v>45</v>
      </c>
      <c r="D9863" t="s">
        <v>27</v>
      </c>
      <c r="E9863" t="s">
        <v>155</v>
      </c>
      <c r="G9863" s="1"/>
      <c r="H9863" s="1">
        <v>41867</v>
      </c>
      <c r="I9863" s="2">
        <v>0.58263888888888882</v>
      </c>
    </row>
    <row r="9864" spans="1:9" hidden="1">
      <c r="A9864">
        <v>42494</v>
      </c>
      <c r="B9864" t="s">
        <v>151</v>
      </c>
      <c r="C9864" t="s">
        <v>45</v>
      </c>
      <c r="D9864" t="s">
        <v>27</v>
      </c>
      <c r="E9864" t="s">
        <v>156</v>
      </c>
      <c r="G9864" s="1"/>
      <c r="H9864" s="1">
        <v>41867</v>
      </c>
      <c r="I9864" s="2">
        <v>0.58263888888888882</v>
      </c>
    </row>
    <row r="9865" spans="1:9" hidden="1">
      <c r="A9865">
        <v>42494</v>
      </c>
      <c r="B9865" t="s">
        <v>151</v>
      </c>
      <c r="C9865" t="s">
        <v>45</v>
      </c>
      <c r="D9865" t="s">
        <v>27</v>
      </c>
      <c r="E9865" t="s">
        <v>157</v>
      </c>
      <c r="G9865" s="1"/>
      <c r="H9865" s="1">
        <v>41867</v>
      </c>
      <c r="I9865" s="2">
        <v>0.58263888888888882</v>
      </c>
    </row>
    <row r="9866" spans="1:9" hidden="1">
      <c r="A9866">
        <v>42495</v>
      </c>
      <c r="B9866" t="s">
        <v>151</v>
      </c>
      <c r="C9866" t="s">
        <v>45</v>
      </c>
      <c r="D9866" t="s">
        <v>14</v>
      </c>
      <c r="E9866" t="s">
        <v>154</v>
      </c>
      <c r="G9866" s="1"/>
      <c r="H9866" s="1">
        <v>41867</v>
      </c>
      <c r="I9866" s="2">
        <v>0.58263888888888882</v>
      </c>
    </row>
    <row r="9867" spans="1:9" hidden="1">
      <c r="A9867">
        <v>42495</v>
      </c>
      <c r="B9867" t="s">
        <v>151</v>
      </c>
      <c r="C9867" t="s">
        <v>45</v>
      </c>
      <c r="D9867" t="s">
        <v>27</v>
      </c>
      <c r="E9867" t="s">
        <v>155</v>
      </c>
      <c r="G9867" s="1"/>
      <c r="H9867" s="1">
        <v>41867</v>
      </c>
      <c r="I9867" s="2">
        <v>0.58263888888888882</v>
      </c>
    </row>
    <row r="9868" spans="1:9" hidden="1">
      <c r="A9868">
        <v>42495</v>
      </c>
      <c r="B9868" t="s">
        <v>151</v>
      </c>
      <c r="C9868" t="s">
        <v>45</v>
      </c>
      <c r="D9868" t="s">
        <v>27</v>
      </c>
      <c r="E9868" t="s">
        <v>156</v>
      </c>
      <c r="G9868" s="1"/>
      <c r="H9868" s="1">
        <v>41867</v>
      </c>
      <c r="I9868" s="2">
        <v>0.58263888888888882</v>
      </c>
    </row>
    <row r="9869" spans="1:9" hidden="1">
      <c r="A9869">
        <v>42495</v>
      </c>
      <c r="B9869" t="s">
        <v>151</v>
      </c>
      <c r="C9869" t="s">
        <v>45</v>
      </c>
      <c r="D9869" t="s">
        <v>27</v>
      </c>
      <c r="E9869" t="s">
        <v>157</v>
      </c>
      <c r="G9869" s="1"/>
      <c r="H9869" s="1">
        <v>41867</v>
      </c>
      <c r="I9869" s="2">
        <v>0.58263888888888882</v>
      </c>
    </row>
    <row r="9870" spans="1:9" hidden="1">
      <c r="A9870">
        <v>42496</v>
      </c>
      <c r="B9870" t="s">
        <v>151</v>
      </c>
      <c r="C9870" t="s">
        <v>45</v>
      </c>
      <c r="D9870" t="s">
        <v>14</v>
      </c>
      <c r="E9870" t="s">
        <v>154</v>
      </c>
      <c r="G9870" s="1"/>
      <c r="H9870" s="1">
        <v>41867</v>
      </c>
      <c r="I9870" s="2">
        <v>0.58263888888888882</v>
      </c>
    </row>
    <row r="9871" spans="1:9" hidden="1">
      <c r="A9871">
        <v>42496</v>
      </c>
      <c r="B9871" t="s">
        <v>151</v>
      </c>
      <c r="C9871" t="s">
        <v>45</v>
      </c>
      <c r="D9871" t="s">
        <v>27</v>
      </c>
      <c r="E9871" t="s">
        <v>155</v>
      </c>
      <c r="G9871" s="1"/>
      <c r="H9871" s="1">
        <v>41867</v>
      </c>
      <c r="I9871" s="2">
        <v>0.58263888888888882</v>
      </c>
    </row>
    <row r="9872" spans="1:9" hidden="1">
      <c r="A9872">
        <v>42496</v>
      </c>
      <c r="B9872" t="s">
        <v>151</v>
      </c>
      <c r="C9872" t="s">
        <v>45</v>
      </c>
      <c r="D9872" t="s">
        <v>27</v>
      </c>
      <c r="E9872" t="s">
        <v>156</v>
      </c>
      <c r="G9872" s="1"/>
      <c r="H9872" s="1">
        <v>41867</v>
      </c>
      <c r="I9872" s="2">
        <v>0.58263888888888882</v>
      </c>
    </row>
    <row r="9873" spans="1:9" hidden="1">
      <c r="A9873">
        <v>42496</v>
      </c>
      <c r="B9873" t="s">
        <v>151</v>
      </c>
      <c r="C9873" t="s">
        <v>45</v>
      </c>
      <c r="D9873" t="s">
        <v>27</v>
      </c>
      <c r="E9873" t="s">
        <v>157</v>
      </c>
      <c r="G9873" s="1"/>
      <c r="H9873" s="1">
        <v>41867</v>
      </c>
      <c r="I9873" s="2">
        <v>0.58263888888888882</v>
      </c>
    </row>
    <row r="9874" spans="1:9" hidden="1">
      <c r="A9874">
        <v>42497</v>
      </c>
      <c r="B9874" t="s">
        <v>151</v>
      </c>
      <c r="C9874" t="s">
        <v>45</v>
      </c>
      <c r="D9874" t="s">
        <v>14</v>
      </c>
      <c r="E9874" t="s">
        <v>154</v>
      </c>
      <c r="G9874" s="1"/>
      <c r="H9874" s="1">
        <v>41867</v>
      </c>
      <c r="I9874" s="2">
        <v>0.58263888888888882</v>
      </c>
    </row>
    <row r="9875" spans="1:9" hidden="1">
      <c r="A9875">
        <v>42497</v>
      </c>
      <c r="B9875" t="s">
        <v>151</v>
      </c>
      <c r="C9875" t="s">
        <v>45</v>
      </c>
      <c r="D9875" t="s">
        <v>27</v>
      </c>
      <c r="E9875" t="s">
        <v>155</v>
      </c>
      <c r="G9875" s="1"/>
      <c r="H9875" s="1">
        <v>41867</v>
      </c>
      <c r="I9875" s="2">
        <v>0.58263888888888882</v>
      </c>
    </row>
    <row r="9876" spans="1:9" hidden="1">
      <c r="A9876">
        <v>42497</v>
      </c>
      <c r="B9876" t="s">
        <v>151</v>
      </c>
      <c r="C9876" t="s">
        <v>45</v>
      </c>
      <c r="D9876" t="s">
        <v>27</v>
      </c>
      <c r="E9876" t="s">
        <v>156</v>
      </c>
      <c r="G9876" s="1"/>
      <c r="H9876" s="1">
        <v>41867</v>
      </c>
      <c r="I9876" s="2">
        <v>0.58263888888888882</v>
      </c>
    </row>
    <row r="9877" spans="1:9" hidden="1">
      <c r="A9877">
        <v>42497</v>
      </c>
      <c r="B9877" t="s">
        <v>151</v>
      </c>
      <c r="C9877" t="s">
        <v>45</v>
      </c>
      <c r="D9877" t="s">
        <v>27</v>
      </c>
      <c r="E9877" t="s">
        <v>157</v>
      </c>
      <c r="G9877" s="1"/>
      <c r="H9877" s="1">
        <v>41867</v>
      </c>
      <c r="I9877" s="2">
        <v>0.58263888888888882</v>
      </c>
    </row>
    <row r="9878" spans="1:9" hidden="1">
      <c r="A9878">
        <v>42498</v>
      </c>
      <c r="B9878" t="s">
        <v>151</v>
      </c>
      <c r="C9878" t="s">
        <v>45</v>
      </c>
      <c r="D9878" t="s">
        <v>14</v>
      </c>
      <c r="E9878" t="s">
        <v>154</v>
      </c>
      <c r="G9878" s="1"/>
      <c r="H9878" s="1">
        <v>41867</v>
      </c>
      <c r="I9878" s="2">
        <v>0.58263888888888882</v>
      </c>
    </row>
    <row r="9879" spans="1:9" hidden="1">
      <c r="A9879">
        <v>42498</v>
      </c>
      <c r="B9879" t="s">
        <v>151</v>
      </c>
      <c r="C9879" t="s">
        <v>45</v>
      </c>
      <c r="D9879" t="s">
        <v>27</v>
      </c>
      <c r="E9879" t="s">
        <v>155</v>
      </c>
      <c r="G9879" s="1"/>
      <c r="H9879" s="1">
        <v>41867</v>
      </c>
      <c r="I9879" s="2">
        <v>0.58263888888888882</v>
      </c>
    </row>
    <row r="9880" spans="1:9" hidden="1">
      <c r="A9880">
        <v>42498</v>
      </c>
      <c r="B9880" t="s">
        <v>151</v>
      </c>
      <c r="C9880" t="s">
        <v>45</v>
      </c>
      <c r="D9880" t="s">
        <v>27</v>
      </c>
      <c r="E9880" t="s">
        <v>156</v>
      </c>
      <c r="G9880" s="1"/>
      <c r="H9880" s="1">
        <v>41867</v>
      </c>
      <c r="I9880" s="2">
        <v>0.58263888888888882</v>
      </c>
    </row>
    <row r="9881" spans="1:9" hidden="1">
      <c r="A9881">
        <v>42498</v>
      </c>
      <c r="B9881" t="s">
        <v>151</v>
      </c>
      <c r="C9881" t="s">
        <v>45</v>
      </c>
      <c r="D9881" t="s">
        <v>27</v>
      </c>
      <c r="E9881" t="s">
        <v>157</v>
      </c>
      <c r="G9881" s="1"/>
      <c r="H9881" s="1">
        <v>41867</v>
      </c>
      <c r="I9881" s="2">
        <v>0.58263888888888882</v>
      </c>
    </row>
    <row r="9882" spans="1:9" hidden="1">
      <c r="A9882">
        <v>42499</v>
      </c>
      <c r="B9882" t="s">
        <v>151</v>
      </c>
      <c r="C9882" t="s">
        <v>45</v>
      </c>
      <c r="D9882" t="s">
        <v>14</v>
      </c>
      <c r="E9882" t="s">
        <v>154</v>
      </c>
      <c r="G9882" s="1"/>
      <c r="H9882" s="1">
        <v>41867</v>
      </c>
      <c r="I9882" s="2">
        <v>0.58263888888888882</v>
      </c>
    </row>
    <row r="9883" spans="1:9" hidden="1">
      <c r="A9883">
        <v>42499</v>
      </c>
      <c r="B9883" t="s">
        <v>151</v>
      </c>
      <c r="C9883" t="s">
        <v>45</v>
      </c>
      <c r="D9883" t="s">
        <v>27</v>
      </c>
      <c r="E9883" t="s">
        <v>155</v>
      </c>
      <c r="G9883" s="1"/>
      <c r="H9883" s="1">
        <v>41867</v>
      </c>
      <c r="I9883" s="2">
        <v>0.58263888888888882</v>
      </c>
    </row>
    <row r="9884" spans="1:9" hidden="1">
      <c r="A9884">
        <v>42499</v>
      </c>
      <c r="B9884" t="s">
        <v>151</v>
      </c>
      <c r="C9884" t="s">
        <v>45</v>
      </c>
      <c r="D9884" t="s">
        <v>27</v>
      </c>
      <c r="E9884" t="s">
        <v>156</v>
      </c>
      <c r="G9884" s="1"/>
      <c r="H9884" s="1">
        <v>41867</v>
      </c>
      <c r="I9884" s="2">
        <v>0.58263888888888882</v>
      </c>
    </row>
    <row r="9885" spans="1:9" hidden="1">
      <c r="A9885">
        <v>42499</v>
      </c>
      <c r="B9885" t="s">
        <v>151</v>
      </c>
      <c r="C9885" t="s">
        <v>45</v>
      </c>
      <c r="D9885" t="s">
        <v>27</v>
      </c>
      <c r="E9885" t="s">
        <v>157</v>
      </c>
      <c r="G9885" s="1"/>
      <c r="H9885" s="1">
        <v>41867</v>
      </c>
      <c r="I9885" s="2">
        <v>0.58263888888888882</v>
      </c>
    </row>
    <row r="9886" spans="1:9" hidden="1">
      <c r="A9886">
        <v>42500</v>
      </c>
      <c r="B9886" t="s">
        <v>151</v>
      </c>
      <c r="C9886" t="s">
        <v>45</v>
      </c>
      <c r="D9886" t="s">
        <v>14</v>
      </c>
      <c r="E9886" t="s">
        <v>154</v>
      </c>
      <c r="G9886" s="1"/>
      <c r="H9886" s="1">
        <v>41867</v>
      </c>
      <c r="I9886" s="2">
        <v>0.58263888888888882</v>
      </c>
    </row>
    <row r="9887" spans="1:9" hidden="1">
      <c r="A9887">
        <v>42500</v>
      </c>
      <c r="B9887" t="s">
        <v>151</v>
      </c>
      <c r="C9887" t="s">
        <v>45</v>
      </c>
      <c r="D9887" t="s">
        <v>27</v>
      </c>
      <c r="E9887" t="s">
        <v>155</v>
      </c>
      <c r="G9887" s="1"/>
      <c r="H9887" s="1">
        <v>41867</v>
      </c>
      <c r="I9887" s="2">
        <v>0.58263888888888882</v>
      </c>
    </row>
    <row r="9888" spans="1:9" hidden="1">
      <c r="A9888">
        <v>42500</v>
      </c>
      <c r="B9888" t="s">
        <v>151</v>
      </c>
      <c r="C9888" t="s">
        <v>45</v>
      </c>
      <c r="D9888" t="s">
        <v>27</v>
      </c>
      <c r="E9888" t="s">
        <v>156</v>
      </c>
      <c r="G9888" s="1"/>
      <c r="H9888" s="1">
        <v>41867</v>
      </c>
      <c r="I9888" s="2">
        <v>0.58263888888888882</v>
      </c>
    </row>
    <row r="9889" spans="1:9" hidden="1">
      <c r="A9889">
        <v>42500</v>
      </c>
      <c r="B9889" t="s">
        <v>151</v>
      </c>
      <c r="C9889" t="s">
        <v>45</v>
      </c>
      <c r="D9889" t="s">
        <v>27</v>
      </c>
      <c r="E9889" t="s">
        <v>157</v>
      </c>
      <c r="G9889" s="1"/>
      <c r="H9889" s="1">
        <v>41867</v>
      </c>
      <c r="I9889" s="2">
        <v>0.58263888888888882</v>
      </c>
    </row>
    <row r="9890" spans="1:9" hidden="1">
      <c r="A9890">
        <v>42501</v>
      </c>
      <c r="B9890" t="s">
        <v>151</v>
      </c>
      <c r="C9890" t="s">
        <v>45</v>
      </c>
      <c r="D9890" t="s">
        <v>14</v>
      </c>
      <c r="E9890" t="s">
        <v>154</v>
      </c>
      <c r="G9890" s="1"/>
      <c r="H9890" s="1">
        <v>41867</v>
      </c>
      <c r="I9890" s="2">
        <v>0.58263888888888882</v>
      </c>
    </row>
    <row r="9891" spans="1:9" hidden="1">
      <c r="A9891">
        <v>42501</v>
      </c>
      <c r="B9891" t="s">
        <v>151</v>
      </c>
      <c r="C9891" t="s">
        <v>45</v>
      </c>
      <c r="D9891" t="s">
        <v>27</v>
      </c>
      <c r="E9891" t="s">
        <v>155</v>
      </c>
      <c r="G9891" s="1"/>
      <c r="H9891" s="1">
        <v>41867</v>
      </c>
      <c r="I9891" s="2">
        <v>0.58263888888888882</v>
      </c>
    </row>
    <row r="9892" spans="1:9" hidden="1">
      <c r="A9892">
        <v>42501</v>
      </c>
      <c r="B9892" t="s">
        <v>151</v>
      </c>
      <c r="C9892" t="s">
        <v>45</v>
      </c>
      <c r="D9892" t="s">
        <v>27</v>
      </c>
      <c r="E9892" t="s">
        <v>156</v>
      </c>
      <c r="G9892" s="1"/>
      <c r="H9892" s="1">
        <v>41867</v>
      </c>
      <c r="I9892" s="2">
        <v>0.58263888888888882</v>
      </c>
    </row>
    <row r="9893" spans="1:9" hidden="1">
      <c r="A9893">
        <v>42501</v>
      </c>
      <c r="B9893" t="s">
        <v>151</v>
      </c>
      <c r="C9893" t="s">
        <v>45</v>
      </c>
      <c r="D9893" t="s">
        <v>27</v>
      </c>
      <c r="E9893" t="s">
        <v>157</v>
      </c>
      <c r="G9893" s="1"/>
      <c r="H9893" s="1">
        <v>41867</v>
      </c>
      <c r="I9893" s="2">
        <v>0.58263888888888882</v>
      </c>
    </row>
    <row r="9894" spans="1:9" hidden="1">
      <c r="A9894">
        <v>42502</v>
      </c>
      <c r="B9894" t="s">
        <v>151</v>
      </c>
      <c r="C9894" t="s">
        <v>45</v>
      </c>
      <c r="D9894" t="s">
        <v>14</v>
      </c>
      <c r="E9894" t="s">
        <v>154</v>
      </c>
      <c r="G9894" s="1"/>
      <c r="H9894" s="1">
        <v>41867</v>
      </c>
      <c r="I9894" s="2">
        <v>0.58263888888888882</v>
      </c>
    </row>
    <row r="9895" spans="1:9" hidden="1">
      <c r="A9895">
        <v>42502</v>
      </c>
      <c r="B9895" t="s">
        <v>151</v>
      </c>
      <c r="C9895" t="s">
        <v>45</v>
      </c>
      <c r="D9895" t="s">
        <v>27</v>
      </c>
      <c r="E9895" t="s">
        <v>155</v>
      </c>
      <c r="G9895" s="1"/>
      <c r="H9895" s="1">
        <v>41867</v>
      </c>
      <c r="I9895" s="2">
        <v>0.58263888888888882</v>
      </c>
    </row>
    <row r="9896" spans="1:9" hidden="1">
      <c r="A9896">
        <v>42502</v>
      </c>
      <c r="B9896" t="s">
        <v>151</v>
      </c>
      <c r="C9896" t="s">
        <v>45</v>
      </c>
      <c r="D9896" t="s">
        <v>27</v>
      </c>
      <c r="E9896" t="s">
        <v>156</v>
      </c>
      <c r="G9896" s="1"/>
      <c r="H9896" s="1">
        <v>41867</v>
      </c>
      <c r="I9896" s="2">
        <v>0.58263888888888882</v>
      </c>
    </row>
    <row r="9897" spans="1:9" hidden="1">
      <c r="A9897">
        <v>42502</v>
      </c>
      <c r="B9897" t="s">
        <v>151</v>
      </c>
      <c r="C9897" t="s">
        <v>45</v>
      </c>
      <c r="D9897" t="s">
        <v>27</v>
      </c>
      <c r="E9897" t="s">
        <v>157</v>
      </c>
      <c r="G9897" s="1"/>
      <c r="H9897" s="1">
        <v>41867</v>
      </c>
      <c r="I9897" s="2">
        <v>0.58263888888888882</v>
      </c>
    </row>
    <row r="9898" spans="1:9" hidden="1">
      <c r="A9898">
        <v>42503</v>
      </c>
      <c r="B9898" t="s">
        <v>151</v>
      </c>
      <c r="C9898" t="s">
        <v>45</v>
      </c>
      <c r="D9898" t="s">
        <v>14</v>
      </c>
      <c r="E9898" t="s">
        <v>154</v>
      </c>
      <c r="G9898" s="1"/>
      <c r="H9898" s="1">
        <v>41867</v>
      </c>
      <c r="I9898" s="2">
        <v>0.58263888888888882</v>
      </c>
    </row>
    <row r="9899" spans="1:9" hidden="1">
      <c r="A9899">
        <v>42503</v>
      </c>
      <c r="B9899" t="s">
        <v>151</v>
      </c>
      <c r="C9899" t="s">
        <v>45</v>
      </c>
      <c r="D9899" t="s">
        <v>27</v>
      </c>
      <c r="E9899" t="s">
        <v>155</v>
      </c>
      <c r="G9899" s="1"/>
      <c r="H9899" s="1">
        <v>41867</v>
      </c>
      <c r="I9899" s="2">
        <v>0.58263888888888882</v>
      </c>
    </row>
    <row r="9900" spans="1:9" hidden="1">
      <c r="A9900">
        <v>42503</v>
      </c>
      <c r="B9900" t="s">
        <v>151</v>
      </c>
      <c r="C9900" t="s">
        <v>45</v>
      </c>
      <c r="D9900" t="s">
        <v>27</v>
      </c>
      <c r="E9900" t="s">
        <v>156</v>
      </c>
      <c r="G9900" s="1"/>
      <c r="H9900" s="1">
        <v>41867</v>
      </c>
      <c r="I9900" s="2">
        <v>0.58263888888888882</v>
      </c>
    </row>
    <row r="9901" spans="1:9" hidden="1">
      <c r="A9901">
        <v>42503</v>
      </c>
      <c r="B9901" t="s">
        <v>151</v>
      </c>
      <c r="C9901" t="s">
        <v>45</v>
      </c>
      <c r="D9901" t="s">
        <v>27</v>
      </c>
      <c r="E9901" t="s">
        <v>157</v>
      </c>
      <c r="G9901" s="1"/>
      <c r="H9901" s="1">
        <v>41867</v>
      </c>
      <c r="I9901" s="2">
        <v>0.58263888888888882</v>
      </c>
    </row>
    <row r="9902" spans="1:9" hidden="1">
      <c r="A9902">
        <v>42504</v>
      </c>
      <c r="B9902" t="s">
        <v>151</v>
      </c>
      <c r="C9902" t="s">
        <v>45</v>
      </c>
      <c r="D9902" t="s">
        <v>14</v>
      </c>
      <c r="E9902" t="s">
        <v>154</v>
      </c>
      <c r="G9902" s="1"/>
      <c r="H9902" s="1">
        <v>41867</v>
      </c>
      <c r="I9902" s="2">
        <v>0.58263888888888882</v>
      </c>
    </row>
    <row r="9903" spans="1:9" hidden="1">
      <c r="A9903">
        <v>42504</v>
      </c>
      <c r="B9903" t="s">
        <v>151</v>
      </c>
      <c r="C9903" t="s">
        <v>45</v>
      </c>
      <c r="D9903" t="s">
        <v>27</v>
      </c>
      <c r="E9903" t="s">
        <v>155</v>
      </c>
      <c r="G9903" s="1"/>
      <c r="H9903" s="1">
        <v>41867</v>
      </c>
      <c r="I9903" s="2">
        <v>0.58263888888888882</v>
      </c>
    </row>
    <row r="9904" spans="1:9" hidden="1">
      <c r="A9904">
        <v>42504</v>
      </c>
      <c r="B9904" t="s">
        <v>151</v>
      </c>
      <c r="C9904" t="s">
        <v>45</v>
      </c>
      <c r="D9904" t="s">
        <v>27</v>
      </c>
      <c r="E9904" t="s">
        <v>156</v>
      </c>
      <c r="G9904" s="1"/>
      <c r="H9904" s="1">
        <v>41867</v>
      </c>
      <c r="I9904" s="2">
        <v>0.58263888888888882</v>
      </c>
    </row>
    <row r="9905" spans="1:9" hidden="1">
      <c r="A9905">
        <v>42504</v>
      </c>
      <c r="B9905" t="s">
        <v>151</v>
      </c>
      <c r="C9905" t="s">
        <v>45</v>
      </c>
      <c r="D9905" t="s">
        <v>27</v>
      </c>
      <c r="E9905" t="s">
        <v>157</v>
      </c>
      <c r="G9905" s="1"/>
      <c r="H9905" s="1">
        <v>41867</v>
      </c>
      <c r="I9905" s="2">
        <v>0.58263888888888882</v>
      </c>
    </row>
    <row r="9906" spans="1:9" hidden="1">
      <c r="A9906">
        <v>42505</v>
      </c>
      <c r="B9906" t="s">
        <v>151</v>
      </c>
      <c r="C9906" t="s">
        <v>45</v>
      </c>
      <c r="D9906" t="s">
        <v>14</v>
      </c>
      <c r="E9906" t="s">
        <v>154</v>
      </c>
      <c r="G9906" s="1"/>
      <c r="H9906" s="1">
        <v>41867</v>
      </c>
      <c r="I9906" s="2">
        <v>0.58263888888888882</v>
      </c>
    </row>
    <row r="9907" spans="1:9" hidden="1">
      <c r="A9907">
        <v>42505</v>
      </c>
      <c r="B9907" t="s">
        <v>151</v>
      </c>
      <c r="C9907" t="s">
        <v>45</v>
      </c>
      <c r="D9907" t="s">
        <v>27</v>
      </c>
      <c r="E9907" t="s">
        <v>155</v>
      </c>
      <c r="G9907" s="1"/>
      <c r="H9907" s="1">
        <v>41867</v>
      </c>
      <c r="I9907" s="2">
        <v>0.58263888888888882</v>
      </c>
    </row>
    <row r="9908" spans="1:9" hidden="1">
      <c r="A9908">
        <v>42505</v>
      </c>
      <c r="B9908" t="s">
        <v>151</v>
      </c>
      <c r="C9908" t="s">
        <v>45</v>
      </c>
      <c r="D9908" t="s">
        <v>27</v>
      </c>
      <c r="E9908" t="s">
        <v>156</v>
      </c>
      <c r="G9908" s="1"/>
      <c r="H9908" s="1">
        <v>41867</v>
      </c>
      <c r="I9908" s="2">
        <v>0.58263888888888882</v>
      </c>
    </row>
    <row r="9909" spans="1:9" hidden="1">
      <c r="A9909">
        <v>42505</v>
      </c>
      <c r="B9909" t="s">
        <v>151</v>
      </c>
      <c r="C9909" t="s">
        <v>45</v>
      </c>
      <c r="D9909" t="s">
        <v>27</v>
      </c>
      <c r="E9909" t="s">
        <v>157</v>
      </c>
      <c r="G9909" s="1"/>
      <c r="H9909" s="1">
        <v>41867</v>
      </c>
      <c r="I9909" s="2">
        <v>0.58263888888888882</v>
      </c>
    </row>
    <row r="9910" spans="1:9" hidden="1">
      <c r="A9910">
        <v>42506</v>
      </c>
      <c r="B9910" t="s">
        <v>151</v>
      </c>
      <c r="C9910" t="s">
        <v>45</v>
      </c>
      <c r="D9910" t="s">
        <v>14</v>
      </c>
      <c r="E9910" t="s">
        <v>154</v>
      </c>
      <c r="G9910" s="1"/>
      <c r="H9910" s="1">
        <v>41867</v>
      </c>
      <c r="I9910" s="2">
        <v>0.58263888888888882</v>
      </c>
    </row>
    <row r="9911" spans="1:9" hidden="1">
      <c r="A9911">
        <v>42506</v>
      </c>
      <c r="B9911" t="s">
        <v>151</v>
      </c>
      <c r="C9911" t="s">
        <v>45</v>
      </c>
      <c r="D9911" t="s">
        <v>27</v>
      </c>
      <c r="E9911" t="s">
        <v>155</v>
      </c>
      <c r="G9911" s="1"/>
      <c r="H9911" s="1">
        <v>41867</v>
      </c>
      <c r="I9911" s="2">
        <v>0.58263888888888882</v>
      </c>
    </row>
    <row r="9912" spans="1:9" hidden="1">
      <c r="A9912">
        <v>42506</v>
      </c>
      <c r="B9912" t="s">
        <v>151</v>
      </c>
      <c r="C9912" t="s">
        <v>45</v>
      </c>
      <c r="D9912" t="s">
        <v>27</v>
      </c>
      <c r="E9912" t="s">
        <v>156</v>
      </c>
      <c r="G9912" s="1"/>
      <c r="H9912" s="1">
        <v>41867</v>
      </c>
      <c r="I9912" s="2">
        <v>0.58263888888888882</v>
      </c>
    </row>
    <row r="9913" spans="1:9" hidden="1">
      <c r="A9913">
        <v>42506</v>
      </c>
      <c r="B9913" t="s">
        <v>151</v>
      </c>
      <c r="C9913" t="s">
        <v>45</v>
      </c>
      <c r="D9913" t="s">
        <v>27</v>
      </c>
      <c r="E9913" t="s">
        <v>157</v>
      </c>
      <c r="G9913" s="1"/>
      <c r="H9913" s="1">
        <v>41867</v>
      </c>
      <c r="I9913" s="2">
        <v>0.58263888888888882</v>
      </c>
    </row>
    <row r="9914" spans="1:9" hidden="1">
      <c r="A9914">
        <v>42507</v>
      </c>
      <c r="B9914" t="s">
        <v>151</v>
      </c>
      <c r="C9914" t="s">
        <v>45</v>
      </c>
      <c r="D9914" t="s">
        <v>14</v>
      </c>
      <c r="E9914" t="s">
        <v>154</v>
      </c>
      <c r="G9914" s="1"/>
      <c r="H9914" s="1">
        <v>41867</v>
      </c>
      <c r="I9914" s="2">
        <v>0.58263888888888882</v>
      </c>
    </row>
    <row r="9915" spans="1:9" hidden="1">
      <c r="A9915">
        <v>42507</v>
      </c>
      <c r="B9915" t="s">
        <v>151</v>
      </c>
      <c r="C9915" t="s">
        <v>45</v>
      </c>
      <c r="D9915" t="s">
        <v>27</v>
      </c>
      <c r="E9915" t="s">
        <v>155</v>
      </c>
      <c r="G9915" s="1"/>
      <c r="H9915" s="1">
        <v>41867</v>
      </c>
      <c r="I9915" s="2">
        <v>0.58263888888888882</v>
      </c>
    </row>
    <row r="9916" spans="1:9" hidden="1">
      <c r="A9916">
        <v>42507</v>
      </c>
      <c r="B9916" t="s">
        <v>151</v>
      </c>
      <c r="C9916" t="s">
        <v>45</v>
      </c>
      <c r="D9916" t="s">
        <v>27</v>
      </c>
      <c r="E9916" t="s">
        <v>156</v>
      </c>
      <c r="G9916" s="1"/>
      <c r="H9916" s="1">
        <v>41867</v>
      </c>
      <c r="I9916" s="2">
        <v>0.58263888888888882</v>
      </c>
    </row>
    <row r="9917" spans="1:9" hidden="1">
      <c r="A9917">
        <v>42507</v>
      </c>
      <c r="B9917" t="s">
        <v>151</v>
      </c>
      <c r="C9917" t="s">
        <v>45</v>
      </c>
      <c r="D9917" t="s">
        <v>27</v>
      </c>
      <c r="E9917" t="s">
        <v>157</v>
      </c>
      <c r="G9917" s="1"/>
      <c r="H9917" s="1">
        <v>41867</v>
      </c>
      <c r="I9917" s="2">
        <v>0.58263888888888882</v>
      </c>
    </row>
    <row r="9918" spans="1:9" hidden="1">
      <c r="A9918">
        <v>42508</v>
      </c>
      <c r="B9918" t="s">
        <v>151</v>
      </c>
      <c r="C9918" t="s">
        <v>45</v>
      </c>
      <c r="D9918" t="s">
        <v>14</v>
      </c>
      <c r="E9918" t="s">
        <v>154</v>
      </c>
      <c r="G9918" s="1"/>
      <c r="H9918" s="1">
        <v>41867</v>
      </c>
      <c r="I9918" s="2">
        <v>0.58263888888888882</v>
      </c>
    </row>
    <row r="9919" spans="1:9" hidden="1">
      <c r="A9919">
        <v>42508</v>
      </c>
      <c r="B9919" t="s">
        <v>151</v>
      </c>
      <c r="C9919" t="s">
        <v>45</v>
      </c>
      <c r="D9919" t="s">
        <v>27</v>
      </c>
      <c r="E9919" t="s">
        <v>155</v>
      </c>
      <c r="G9919" s="1"/>
      <c r="H9919" s="1">
        <v>41867</v>
      </c>
      <c r="I9919" s="2">
        <v>0.58263888888888882</v>
      </c>
    </row>
    <row r="9920" spans="1:9" hidden="1">
      <c r="A9920">
        <v>42508</v>
      </c>
      <c r="B9920" t="s">
        <v>151</v>
      </c>
      <c r="C9920" t="s">
        <v>45</v>
      </c>
      <c r="D9920" t="s">
        <v>27</v>
      </c>
      <c r="E9920" t="s">
        <v>156</v>
      </c>
      <c r="G9920" s="1"/>
      <c r="H9920" s="1">
        <v>41867</v>
      </c>
      <c r="I9920" s="2">
        <v>0.58263888888888882</v>
      </c>
    </row>
    <row r="9921" spans="1:9" hidden="1">
      <c r="A9921">
        <v>42508</v>
      </c>
      <c r="B9921" t="s">
        <v>151</v>
      </c>
      <c r="C9921" t="s">
        <v>45</v>
      </c>
      <c r="D9921" t="s">
        <v>27</v>
      </c>
      <c r="E9921" t="s">
        <v>157</v>
      </c>
      <c r="G9921" s="1"/>
      <c r="H9921" s="1">
        <v>41867</v>
      </c>
      <c r="I9921" s="2">
        <v>0.58263888888888882</v>
      </c>
    </row>
    <row r="9922" spans="1:9" hidden="1">
      <c r="A9922">
        <v>42509</v>
      </c>
      <c r="B9922" t="s">
        <v>151</v>
      </c>
      <c r="C9922" t="s">
        <v>45</v>
      </c>
      <c r="D9922" t="s">
        <v>14</v>
      </c>
      <c r="E9922" t="s">
        <v>154</v>
      </c>
      <c r="G9922" s="1"/>
      <c r="H9922" s="1">
        <v>41867</v>
      </c>
      <c r="I9922" s="2">
        <v>0.58263888888888882</v>
      </c>
    </row>
    <row r="9923" spans="1:9" hidden="1">
      <c r="A9923">
        <v>42509</v>
      </c>
      <c r="B9923" t="s">
        <v>151</v>
      </c>
      <c r="C9923" t="s">
        <v>45</v>
      </c>
      <c r="D9923" t="s">
        <v>27</v>
      </c>
      <c r="E9923" t="s">
        <v>155</v>
      </c>
      <c r="G9923" s="1"/>
      <c r="H9923" s="1">
        <v>41867</v>
      </c>
      <c r="I9923" s="2">
        <v>0.58263888888888882</v>
      </c>
    </row>
    <row r="9924" spans="1:9" hidden="1">
      <c r="A9924">
        <v>42509</v>
      </c>
      <c r="B9924" t="s">
        <v>151</v>
      </c>
      <c r="C9924" t="s">
        <v>45</v>
      </c>
      <c r="D9924" t="s">
        <v>27</v>
      </c>
      <c r="E9924" t="s">
        <v>156</v>
      </c>
      <c r="G9924" s="1"/>
      <c r="H9924" s="1">
        <v>41867</v>
      </c>
      <c r="I9924" s="2">
        <v>0.58263888888888882</v>
      </c>
    </row>
    <row r="9925" spans="1:9" hidden="1">
      <c r="A9925">
        <v>42509</v>
      </c>
      <c r="B9925" t="s">
        <v>151</v>
      </c>
      <c r="C9925" t="s">
        <v>45</v>
      </c>
      <c r="D9925" t="s">
        <v>27</v>
      </c>
      <c r="E9925" t="s">
        <v>157</v>
      </c>
      <c r="G9925" s="1"/>
      <c r="H9925" s="1">
        <v>41867</v>
      </c>
      <c r="I9925" s="2">
        <v>0.58263888888888882</v>
      </c>
    </row>
    <row r="9926" spans="1:9" hidden="1">
      <c r="A9926">
        <v>42510</v>
      </c>
      <c r="B9926" t="s">
        <v>151</v>
      </c>
      <c r="C9926" t="s">
        <v>45</v>
      </c>
      <c r="D9926" t="s">
        <v>14</v>
      </c>
      <c r="E9926" t="s">
        <v>154</v>
      </c>
      <c r="G9926" s="1"/>
      <c r="H9926" s="1">
        <v>41867</v>
      </c>
      <c r="I9926" s="2">
        <v>0.58263888888888882</v>
      </c>
    </row>
    <row r="9927" spans="1:9" hidden="1">
      <c r="A9927">
        <v>42510</v>
      </c>
      <c r="B9927" t="s">
        <v>151</v>
      </c>
      <c r="C9927" t="s">
        <v>45</v>
      </c>
      <c r="D9927" t="s">
        <v>27</v>
      </c>
      <c r="E9927" t="s">
        <v>155</v>
      </c>
      <c r="G9927" s="1"/>
      <c r="H9927" s="1">
        <v>41867</v>
      </c>
      <c r="I9927" s="2">
        <v>0.58263888888888882</v>
      </c>
    </row>
    <row r="9928" spans="1:9" hidden="1">
      <c r="A9928">
        <v>42510</v>
      </c>
      <c r="B9928" t="s">
        <v>151</v>
      </c>
      <c r="C9928" t="s">
        <v>45</v>
      </c>
      <c r="D9928" t="s">
        <v>27</v>
      </c>
      <c r="E9928" t="s">
        <v>156</v>
      </c>
      <c r="G9928" s="1"/>
      <c r="H9928" s="1">
        <v>41867</v>
      </c>
      <c r="I9928" s="2">
        <v>0.58263888888888882</v>
      </c>
    </row>
    <row r="9929" spans="1:9" hidden="1">
      <c r="A9929">
        <v>42510</v>
      </c>
      <c r="B9929" t="s">
        <v>151</v>
      </c>
      <c r="C9929" t="s">
        <v>45</v>
      </c>
      <c r="D9929" t="s">
        <v>27</v>
      </c>
      <c r="E9929" t="s">
        <v>157</v>
      </c>
      <c r="G9929" s="1"/>
      <c r="H9929" s="1">
        <v>41867</v>
      </c>
      <c r="I9929" s="2">
        <v>0.58263888888888882</v>
      </c>
    </row>
    <row r="9930" spans="1:9" hidden="1">
      <c r="A9930">
        <v>42511</v>
      </c>
      <c r="B9930" t="s">
        <v>151</v>
      </c>
      <c r="C9930" t="s">
        <v>45</v>
      </c>
      <c r="D9930" t="s">
        <v>14</v>
      </c>
      <c r="E9930" t="s">
        <v>154</v>
      </c>
      <c r="G9930" s="1"/>
      <c r="H9930" s="1">
        <v>41867</v>
      </c>
      <c r="I9930" s="2">
        <v>0.58263888888888882</v>
      </c>
    </row>
    <row r="9931" spans="1:9" hidden="1">
      <c r="A9931">
        <v>42511</v>
      </c>
      <c r="B9931" t="s">
        <v>151</v>
      </c>
      <c r="C9931" t="s">
        <v>45</v>
      </c>
      <c r="D9931" t="s">
        <v>27</v>
      </c>
      <c r="E9931" t="s">
        <v>155</v>
      </c>
      <c r="G9931" s="1"/>
      <c r="H9931" s="1">
        <v>41867</v>
      </c>
      <c r="I9931" s="2">
        <v>0.58263888888888882</v>
      </c>
    </row>
    <row r="9932" spans="1:9" hidden="1">
      <c r="A9932">
        <v>42511</v>
      </c>
      <c r="B9932" t="s">
        <v>151</v>
      </c>
      <c r="C9932" t="s">
        <v>45</v>
      </c>
      <c r="D9932" t="s">
        <v>27</v>
      </c>
      <c r="E9932" t="s">
        <v>156</v>
      </c>
      <c r="G9932" s="1"/>
      <c r="H9932" s="1">
        <v>41867</v>
      </c>
      <c r="I9932" s="2">
        <v>0.58263888888888882</v>
      </c>
    </row>
    <row r="9933" spans="1:9" hidden="1">
      <c r="A9933">
        <v>42511</v>
      </c>
      <c r="B9933" t="s">
        <v>151</v>
      </c>
      <c r="C9933" t="s">
        <v>45</v>
      </c>
      <c r="D9933" t="s">
        <v>27</v>
      </c>
      <c r="E9933" t="s">
        <v>157</v>
      </c>
      <c r="G9933" s="1"/>
      <c r="H9933" s="1">
        <v>41867</v>
      </c>
      <c r="I9933" s="2">
        <v>0.58263888888888882</v>
      </c>
    </row>
    <row r="9934" spans="1:9" hidden="1">
      <c r="A9934">
        <v>42512</v>
      </c>
      <c r="B9934" t="s">
        <v>151</v>
      </c>
      <c r="C9934" t="s">
        <v>45</v>
      </c>
      <c r="D9934" t="s">
        <v>14</v>
      </c>
      <c r="E9934" t="s">
        <v>154</v>
      </c>
      <c r="G9934" s="1"/>
      <c r="H9934" s="1">
        <v>41867</v>
      </c>
      <c r="I9934" s="2">
        <v>0.58263888888888882</v>
      </c>
    </row>
    <row r="9935" spans="1:9" hidden="1">
      <c r="A9935">
        <v>42512</v>
      </c>
      <c r="B9935" t="s">
        <v>151</v>
      </c>
      <c r="C9935" t="s">
        <v>45</v>
      </c>
      <c r="D9935" t="s">
        <v>27</v>
      </c>
      <c r="E9935" t="s">
        <v>155</v>
      </c>
      <c r="G9935" s="1"/>
      <c r="H9935" s="1">
        <v>41867</v>
      </c>
      <c r="I9935" s="2">
        <v>0.58263888888888882</v>
      </c>
    </row>
    <row r="9936" spans="1:9" hidden="1">
      <c r="A9936">
        <v>42512</v>
      </c>
      <c r="B9936" t="s">
        <v>151</v>
      </c>
      <c r="C9936" t="s">
        <v>45</v>
      </c>
      <c r="D9936" t="s">
        <v>27</v>
      </c>
      <c r="E9936" t="s">
        <v>156</v>
      </c>
      <c r="G9936" s="1"/>
      <c r="H9936" s="1">
        <v>41867</v>
      </c>
      <c r="I9936" s="2">
        <v>0.58263888888888882</v>
      </c>
    </row>
    <row r="9937" spans="1:9" hidden="1">
      <c r="A9937">
        <v>42512</v>
      </c>
      <c r="B9937" t="s">
        <v>151</v>
      </c>
      <c r="C9937" t="s">
        <v>45</v>
      </c>
      <c r="D9937" t="s">
        <v>27</v>
      </c>
      <c r="E9937" t="s">
        <v>157</v>
      </c>
      <c r="G9937" s="1"/>
      <c r="H9937" s="1">
        <v>41867</v>
      </c>
      <c r="I9937" s="2">
        <v>0.58263888888888882</v>
      </c>
    </row>
    <row r="9938" spans="1:9" hidden="1">
      <c r="A9938">
        <v>42513</v>
      </c>
      <c r="B9938" t="s">
        <v>151</v>
      </c>
      <c r="C9938" t="s">
        <v>45</v>
      </c>
      <c r="D9938" t="s">
        <v>14</v>
      </c>
      <c r="E9938" t="s">
        <v>154</v>
      </c>
      <c r="G9938" s="1"/>
      <c r="H9938" s="1">
        <v>41867</v>
      </c>
      <c r="I9938" s="2">
        <v>0.58263888888888882</v>
      </c>
    </row>
    <row r="9939" spans="1:9" hidden="1">
      <c r="A9939">
        <v>42513</v>
      </c>
      <c r="B9939" t="s">
        <v>151</v>
      </c>
      <c r="C9939" t="s">
        <v>45</v>
      </c>
      <c r="D9939" t="s">
        <v>27</v>
      </c>
      <c r="E9939" t="s">
        <v>155</v>
      </c>
      <c r="G9939" s="1"/>
      <c r="H9939" s="1">
        <v>41867</v>
      </c>
      <c r="I9939" s="2">
        <v>0.58263888888888882</v>
      </c>
    </row>
    <row r="9940" spans="1:9" hidden="1">
      <c r="A9940">
        <v>42513</v>
      </c>
      <c r="B9940" t="s">
        <v>151</v>
      </c>
      <c r="C9940" t="s">
        <v>45</v>
      </c>
      <c r="D9940" t="s">
        <v>27</v>
      </c>
      <c r="E9940" t="s">
        <v>156</v>
      </c>
      <c r="G9940" s="1"/>
      <c r="H9940" s="1">
        <v>41867</v>
      </c>
      <c r="I9940" s="2">
        <v>0.58263888888888882</v>
      </c>
    </row>
    <row r="9941" spans="1:9" hidden="1">
      <c r="A9941">
        <v>42513</v>
      </c>
      <c r="B9941" t="s">
        <v>151</v>
      </c>
      <c r="C9941" t="s">
        <v>45</v>
      </c>
      <c r="D9941" t="s">
        <v>27</v>
      </c>
      <c r="E9941" t="s">
        <v>157</v>
      </c>
      <c r="G9941" s="1"/>
      <c r="H9941" s="1">
        <v>41867</v>
      </c>
      <c r="I9941" s="2">
        <v>0.58263888888888882</v>
      </c>
    </row>
    <row r="9942" spans="1:9" hidden="1">
      <c r="A9942">
        <v>42514</v>
      </c>
      <c r="B9942" t="s">
        <v>151</v>
      </c>
      <c r="C9942" t="s">
        <v>45</v>
      </c>
      <c r="D9942" t="s">
        <v>14</v>
      </c>
      <c r="E9942" t="s">
        <v>154</v>
      </c>
      <c r="G9942" s="1"/>
      <c r="H9942" s="1">
        <v>41867</v>
      </c>
      <c r="I9942" s="2">
        <v>0.58263888888888882</v>
      </c>
    </row>
    <row r="9943" spans="1:9" hidden="1">
      <c r="A9943">
        <v>42514</v>
      </c>
      <c r="B9943" t="s">
        <v>151</v>
      </c>
      <c r="C9943" t="s">
        <v>45</v>
      </c>
      <c r="D9943" t="s">
        <v>27</v>
      </c>
      <c r="E9943" t="s">
        <v>155</v>
      </c>
      <c r="G9943" s="1"/>
      <c r="H9943" s="1">
        <v>41867</v>
      </c>
      <c r="I9943" s="2">
        <v>0.58263888888888882</v>
      </c>
    </row>
    <row r="9944" spans="1:9" hidden="1">
      <c r="A9944">
        <v>42514</v>
      </c>
      <c r="B9944" t="s">
        <v>151</v>
      </c>
      <c r="C9944" t="s">
        <v>45</v>
      </c>
      <c r="D9944" t="s">
        <v>27</v>
      </c>
      <c r="E9944" t="s">
        <v>156</v>
      </c>
      <c r="G9944" s="1"/>
      <c r="H9944" s="1">
        <v>41867</v>
      </c>
      <c r="I9944" s="2">
        <v>0.58263888888888882</v>
      </c>
    </row>
    <row r="9945" spans="1:9" hidden="1">
      <c r="A9945">
        <v>42514</v>
      </c>
      <c r="B9945" t="s">
        <v>151</v>
      </c>
      <c r="C9945" t="s">
        <v>45</v>
      </c>
      <c r="D9945" t="s">
        <v>27</v>
      </c>
      <c r="E9945" t="s">
        <v>157</v>
      </c>
      <c r="G9945" s="1"/>
      <c r="H9945" s="1">
        <v>41867</v>
      </c>
      <c r="I9945" s="2">
        <v>0.58263888888888882</v>
      </c>
    </row>
    <row r="9946" spans="1:9" hidden="1">
      <c r="A9946">
        <v>42515</v>
      </c>
      <c r="B9946" t="s">
        <v>151</v>
      </c>
      <c r="C9946" t="s">
        <v>45</v>
      </c>
      <c r="D9946" t="s">
        <v>14</v>
      </c>
      <c r="E9946" t="s">
        <v>154</v>
      </c>
      <c r="G9946" s="1"/>
      <c r="H9946" s="1">
        <v>41867</v>
      </c>
      <c r="I9946" s="2">
        <v>0.58263888888888882</v>
      </c>
    </row>
    <row r="9947" spans="1:9" hidden="1">
      <c r="A9947">
        <v>42515</v>
      </c>
      <c r="B9947" t="s">
        <v>151</v>
      </c>
      <c r="C9947" t="s">
        <v>45</v>
      </c>
      <c r="D9947" t="s">
        <v>27</v>
      </c>
      <c r="E9947" t="s">
        <v>155</v>
      </c>
      <c r="G9947" s="1"/>
      <c r="H9947" s="1">
        <v>41867</v>
      </c>
      <c r="I9947" s="2">
        <v>0.58263888888888882</v>
      </c>
    </row>
    <row r="9948" spans="1:9" hidden="1">
      <c r="A9948">
        <v>42515</v>
      </c>
      <c r="B9948" t="s">
        <v>151</v>
      </c>
      <c r="C9948" t="s">
        <v>45</v>
      </c>
      <c r="D9948" t="s">
        <v>27</v>
      </c>
      <c r="E9948" t="s">
        <v>156</v>
      </c>
      <c r="G9948" s="1"/>
      <c r="H9948" s="1">
        <v>41867</v>
      </c>
      <c r="I9948" s="2">
        <v>0.58263888888888882</v>
      </c>
    </row>
    <row r="9949" spans="1:9" hidden="1">
      <c r="A9949">
        <v>42515</v>
      </c>
      <c r="B9949" t="s">
        <v>151</v>
      </c>
      <c r="C9949" t="s">
        <v>45</v>
      </c>
      <c r="D9949" t="s">
        <v>27</v>
      </c>
      <c r="E9949" t="s">
        <v>157</v>
      </c>
      <c r="G9949" s="1"/>
      <c r="H9949" s="1">
        <v>41867</v>
      </c>
      <c r="I9949" s="2">
        <v>0.58263888888888882</v>
      </c>
    </row>
    <row r="9950" spans="1:9" hidden="1">
      <c r="A9950">
        <v>42516</v>
      </c>
      <c r="B9950" t="s">
        <v>151</v>
      </c>
      <c r="C9950" t="s">
        <v>45</v>
      </c>
      <c r="D9950" t="s">
        <v>14</v>
      </c>
      <c r="E9950" t="s">
        <v>154</v>
      </c>
      <c r="G9950" s="1"/>
      <c r="H9950" s="1">
        <v>41867</v>
      </c>
      <c r="I9950" s="2">
        <v>0.58263888888888882</v>
      </c>
    </row>
    <row r="9951" spans="1:9" hidden="1">
      <c r="A9951">
        <v>42516</v>
      </c>
      <c r="B9951" t="s">
        <v>151</v>
      </c>
      <c r="C9951" t="s">
        <v>45</v>
      </c>
      <c r="D9951" t="s">
        <v>27</v>
      </c>
      <c r="E9951" t="s">
        <v>155</v>
      </c>
      <c r="G9951" s="1"/>
      <c r="H9951" s="1">
        <v>41867</v>
      </c>
      <c r="I9951" s="2">
        <v>0.58263888888888882</v>
      </c>
    </row>
    <row r="9952" spans="1:9" hidden="1">
      <c r="A9952">
        <v>42516</v>
      </c>
      <c r="B9952" t="s">
        <v>151</v>
      </c>
      <c r="C9952" t="s">
        <v>45</v>
      </c>
      <c r="D9952" t="s">
        <v>27</v>
      </c>
      <c r="E9952" t="s">
        <v>156</v>
      </c>
      <c r="G9952" s="1"/>
      <c r="H9952" s="1">
        <v>41867</v>
      </c>
      <c r="I9952" s="2">
        <v>0.58263888888888882</v>
      </c>
    </row>
    <row r="9953" spans="1:9" hidden="1">
      <c r="A9953">
        <v>42516</v>
      </c>
      <c r="B9953" t="s">
        <v>151</v>
      </c>
      <c r="C9953" t="s">
        <v>45</v>
      </c>
      <c r="D9953" t="s">
        <v>27</v>
      </c>
      <c r="E9953" t="s">
        <v>157</v>
      </c>
      <c r="G9953" s="1"/>
      <c r="H9953" s="1">
        <v>41867</v>
      </c>
      <c r="I9953" s="2">
        <v>0.58263888888888882</v>
      </c>
    </row>
    <row r="9954" spans="1:9" hidden="1">
      <c r="A9954">
        <v>42517</v>
      </c>
      <c r="B9954" t="s">
        <v>151</v>
      </c>
      <c r="C9954" t="s">
        <v>45</v>
      </c>
      <c r="D9954" t="s">
        <v>14</v>
      </c>
      <c r="E9954" t="s">
        <v>154</v>
      </c>
      <c r="G9954" s="1"/>
      <c r="H9954" s="1">
        <v>41867</v>
      </c>
      <c r="I9954" s="2">
        <v>0.58263888888888882</v>
      </c>
    </row>
    <row r="9955" spans="1:9" hidden="1">
      <c r="A9955">
        <v>42517</v>
      </c>
      <c r="B9955" t="s">
        <v>151</v>
      </c>
      <c r="C9955" t="s">
        <v>45</v>
      </c>
      <c r="D9955" t="s">
        <v>27</v>
      </c>
      <c r="E9955" t="s">
        <v>155</v>
      </c>
      <c r="G9955" s="1"/>
      <c r="H9955" s="1">
        <v>41867</v>
      </c>
      <c r="I9955" s="2">
        <v>0.58263888888888882</v>
      </c>
    </row>
    <row r="9956" spans="1:9" hidden="1">
      <c r="A9956">
        <v>42517</v>
      </c>
      <c r="B9956" t="s">
        <v>151</v>
      </c>
      <c r="C9956" t="s">
        <v>45</v>
      </c>
      <c r="D9956" t="s">
        <v>27</v>
      </c>
      <c r="E9956" t="s">
        <v>156</v>
      </c>
      <c r="G9956" s="1"/>
      <c r="H9956" s="1">
        <v>41867</v>
      </c>
      <c r="I9956" s="2">
        <v>0.58263888888888882</v>
      </c>
    </row>
    <row r="9957" spans="1:9" hidden="1">
      <c r="A9957">
        <v>42517</v>
      </c>
      <c r="B9957" t="s">
        <v>151</v>
      </c>
      <c r="C9957" t="s">
        <v>45</v>
      </c>
      <c r="D9957" t="s">
        <v>27</v>
      </c>
      <c r="E9957" t="s">
        <v>157</v>
      </c>
      <c r="G9957" s="1"/>
      <c r="H9957" s="1">
        <v>41867</v>
      </c>
      <c r="I9957" s="2">
        <v>0.58263888888888882</v>
      </c>
    </row>
    <row r="9958" spans="1:9" hidden="1">
      <c r="A9958">
        <v>42518</v>
      </c>
      <c r="B9958" t="s">
        <v>151</v>
      </c>
      <c r="C9958" t="s">
        <v>45</v>
      </c>
      <c r="D9958" t="s">
        <v>14</v>
      </c>
      <c r="E9958" t="s">
        <v>154</v>
      </c>
      <c r="G9958" s="1"/>
      <c r="H9958" s="1">
        <v>41867</v>
      </c>
      <c r="I9958" s="2">
        <v>0.58263888888888882</v>
      </c>
    </row>
    <row r="9959" spans="1:9" hidden="1">
      <c r="A9959">
        <v>42518</v>
      </c>
      <c r="B9959" t="s">
        <v>151</v>
      </c>
      <c r="C9959" t="s">
        <v>45</v>
      </c>
      <c r="D9959" t="s">
        <v>27</v>
      </c>
      <c r="E9959" t="s">
        <v>155</v>
      </c>
      <c r="G9959" s="1"/>
      <c r="H9959" s="1">
        <v>41867</v>
      </c>
      <c r="I9959" s="2">
        <v>0.58263888888888882</v>
      </c>
    </row>
    <row r="9960" spans="1:9" hidden="1">
      <c r="A9960">
        <v>42518</v>
      </c>
      <c r="B9960" t="s">
        <v>151</v>
      </c>
      <c r="C9960" t="s">
        <v>45</v>
      </c>
      <c r="D9960" t="s">
        <v>27</v>
      </c>
      <c r="E9960" t="s">
        <v>156</v>
      </c>
      <c r="G9960" s="1"/>
      <c r="H9960" s="1">
        <v>41867</v>
      </c>
      <c r="I9960" s="2">
        <v>0.58263888888888882</v>
      </c>
    </row>
    <row r="9961" spans="1:9" hidden="1">
      <c r="A9961">
        <v>42518</v>
      </c>
      <c r="B9961" t="s">
        <v>151</v>
      </c>
      <c r="C9961" t="s">
        <v>45</v>
      </c>
      <c r="D9961" t="s">
        <v>27</v>
      </c>
      <c r="E9961" t="s">
        <v>157</v>
      </c>
      <c r="G9961" s="1"/>
      <c r="H9961" s="1">
        <v>41867</v>
      </c>
      <c r="I9961" s="2">
        <v>0.58263888888888882</v>
      </c>
    </row>
    <row r="9962" spans="1:9" hidden="1">
      <c r="A9962">
        <v>42519</v>
      </c>
      <c r="B9962" t="s">
        <v>151</v>
      </c>
      <c r="C9962" t="s">
        <v>45</v>
      </c>
      <c r="D9962" t="s">
        <v>14</v>
      </c>
      <c r="E9962" t="s">
        <v>154</v>
      </c>
      <c r="G9962" s="1"/>
      <c r="H9962" s="1">
        <v>41867</v>
      </c>
      <c r="I9962" s="2">
        <v>0.58263888888888882</v>
      </c>
    </row>
    <row r="9963" spans="1:9" hidden="1">
      <c r="A9963">
        <v>42519</v>
      </c>
      <c r="B9963" t="s">
        <v>151</v>
      </c>
      <c r="C9963" t="s">
        <v>45</v>
      </c>
      <c r="D9963" t="s">
        <v>27</v>
      </c>
      <c r="E9963" t="s">
        <v>155</v>
      </c>
      <c r="G9963" s="1"/>
      <c r="H9963" s="1">
        <v>41867</v>
      </c>
      <c r="I9963" s="2">
        <v>0.58263888888888882</v>
      </c>
    </row>
    <row r="9964" spans="1:9" hidden="1">
      <c r="A9964">
        <v>42519</v>
      </c>
      <c r="B9964" t="s">
        <v>151</v>
      </c>
      <c r="C9964" t="s">
        <v>45</v>
      </c>
      <c r="D9964" t="s">
        <v>27</v>
      </c>
      <c r="E9964" t="s">
        <v>156</v>
      </c>
      <c r="G9964" s="1"/>
      <c r="H9964" s="1">
        <v>41867</v>
      </c>
      <c r="I9964" s="2">
        <v>0.58263888888888882</v>
      </c>
    </row>
    <row r="9965" spans="1:9" hidden="1">
      <c r="A9965">
        <v>42519</v>
      </c>
      <c r="B9965" t="s">
        <v>151</v>
      </c>
      <c r="C9965" t="s">
        <v>45</v>
      </c>
      <c r="D9965" t="s">
        <v>27</v>
      </c>
      <c r="E9965" t="s">
        <v>157</v>
      </c>
      <c r="G9965" s="1"/>
      <c r="H9965" s="1">
        <v>41867</v>
      </c>
      <c r="I9965" s="2">
        <v>0.58263888888888882</v>
      </c>
    </row>
    <row r="9966" spans="1:9" hidden="1">
      <c r="A9966">
        <v>42520</v>
      </c>
      <c r="B9966" t="s">
        <v>151</v>
      </c>
      <c r="C9966" t="s">
        <v>45</v>
      </c>
      <c r="D9966" t="s">
        <v>14</v>
      </c>
      <c r="E9966" t="s">
        <v>154</v>
      </c>
      <c r="G9966" s="1"/>
      <c r="H9966" s="1">
        <v>41867</v>
      </c>
      <c r="I9966" s="2">
        <v>0.58263888888888882</v>
      </c>
    </row>
    <row r="9967" spans="1:9" hidden="1">
      <c r="A9967">
        <v>42520</v>
      </c>
      <c r="B9967" t="s">
        <v>151</v>
      </c>
      <c r="C9967" t="s">
        <v>45</v>
      </c>
      <c r="D9967" t="s">
        <v>27</v>
      </c>
      <c r="E9967" t="s">
        <v>155</v>
      </c>
      <c r="G9967" s="1"/>
      <c r="H9967" s="1">
        <v>41867</v>
      </c>
      <c r="I9967" s="2">
        <v>0.58263888888888882</v>
      </c>
    </row>
    <row r="9968" spans="1:9" hidden="1">
      <c r="A9968">
        <v>42520</v>
      </c>
      <c r="B9968" t="s">
        <v>151</v>
      </c>
      <c r="C9968" t="s">
        <v>45</v>
      </c>
      <c r="D9968" t="s">
        <v>27</v>
      </c>
      <c r="E9968" t="s">
        <v>156</v>
      </c>
      <c r="G9968" s="1"/>
      <c r="H9968" s="1">
        <v>41867</v>
      </c>
      <c r="I9968" s="2">
        <v>0.58263888888888882</v>
      </c>
    </row>
    <row r="9969" spans="1:9" hidden="1">
      <c r="A9969">
        <v>42520</v>
      </c>
      <c r="B9969" t="s">
        <v>151</v>
      </c>
      <c r="C9969" t="s">
        <v>45</v>
      </c>
      <c r="D9969" t="s">
        <v>27</v>
      </c>
      <c r="E9969" t="s">
        <v>157</v>
      </c>
      <c r="G9969" s="1"/>
      <c r="H9969" s="1">
        <v>41867</v>
      </c>
      <c r="I9969" s="2">
        <v>0.58263888888888882</v>
      </c>
    </row>
    <row r="9970" spans="1:9" hidden="1">
      <c r="A9970">
        <v>42521</v>
      </c>
      <c r="B9970" t="s">
        <v>151</v>
      </c>
      <c r="C9970" t="s">
        <v>45</v>
      </c>
      <c r="D9970" t="s">
        <v>14</v>
      </c>
      <c r="E9970" t="s">
        <v>154</v>
      </c>
      <c r="G9970" s="1"/>
      <c r="H9970" s="1">
        <v>41867</v>
      </c>
      <c r="I9970" s="2">
        <v>0.58263888888888882</v>
      </c>
    </row>
    <row r="9971" spans="1:9" hidden="1">
      <c r="A9971">
        <v>42521</v>
      </c>
      <c r="B9971" t="s">
        <v>151</v>
      </c>
      <c r="C9971" t="s">
        <v>45</v>
      </c>
      <c r="D9971" t="s">
        <v>27</v>
      </c>
      <c r="E9971" t="s">
        <v>155</v>
      </c>
      <c r="G9971" s="1"/>
      <c r="H9971" s="1">
        <v>41867</v>
      </c>
      <c r="I9971" s="2">
        <v>0.58263888888888882</v>
      </c>
    </row>
    <row r="9972" spans="1:9" hidden="1">
      <c r="A9972">
        <v>42521</v>
      </c>
      <c r="B9972" t="s">
        <v>151</v>
      </c>
      <c r="C9972" t="s">
        <v>45</v>
      </c>
      <c r="D9972" t="s">
        <v>27</v>
      </c>
      <c r="E9972" t="s">
        <v>156</v>
      </c>
      <c r="G9972" s="1"/>
      <c r="H9972" s="1">
        <v>41867</v>
      </c>
      <c r="I9972" s="2">
        <v>0.58263888888888882</v>
      </c>
    </row>
    <row r="9973" spans="1:9" hidden="1">
      <c r="A9973">
        <v>42521</v>
      </c>
      <c r="B9973" t="s">
        <v>151</v>
      </c>
      <c r="C9973" t="s">
        <v>45</v>
      </c>
      <c r="D9973" t="s">
        <v>27</v>
      </c>
      <c r="E9973" t="s">
        <v>157</v>
      </c>
      <c r="G9973" s="1"/>
      <c r="H9973" s="1">
        <v>41867</v>
      </c>
      <c r="I9973" s="2">
        <v>0.58263888888888882</v>
      </c>
    </row>
    <row r="9974" spans="1:9" hidden="1">
      <c r="A9974">
        <v>42522</v>
      </c>
      <c r="B9974" t="s">
        <v>151</v>
      </c>
      <c r="C9974" t="s">
        <v>45</v>
      </c>
      <c r="D9974" t="s">
        <v>14</v>
      </c>
      <c r="E9974" t="s">
        <v>154</v>
      </c>
      <c r="G9974" s="1"/>
      <c r="H9974" s="1">
        <v>41867</v>
      </c>
      <c r="I9974" s="2">
        <v>0.58263888888888882</v>
      </c>
    </row>
    <row r="9975" spans="1:9" hidden="1">
      <c r="A9975">
        <v>42522</v>
      </c>
      <c r="B9975" t="s">
        <v>151</v>
      </c>
      <c r="C9975" t="s">
        <v>45</v>
      </c>
      <c r="D9975" t="s">
        <v>27</v>
      </c>
      <c r="E9975" t="s">
        <v>155</v>
      </c>
      <c r="G9975" s="1"/>
      <c r="H9975" s="1">
        <v>41867</v>
      </c>
      <c r="I9975" s="2">
        <v>0.58263888888888882</v>
      </c>
    </row>
    <row r="9976" spans="1:9" hidden="1">
      <c r="A9976">
        <v>42522</v>
      </c>
      <c r="B9976" t="s">
        <v>151</v>
      </c>
      <c r="C9976" t="s">
        <v>45</v>
      </c>
      <c r="D9976" t="s">
        <v>27</v>
      </c>
      <c r="E9976" t="s">
        <v>156</v>
      </c>
      <c r="G9976" s="1"/>
      <c r="H9976" s="1">
        <v>41867</v>
      </c>
      <c r="I9976" s="2">
        <v>0.58263888888888882</v>
      </c>
    </row>
    <row r="9977" spans="1:9" hidden="1">
      <c r="A9977">
        <v>42522</v>
      </c>
      <c r="B9977" t="s">
        <v>151</v>
      </c>
      <c r="C9977" t="s">
        <v>45</v>
      </c>
      <c r="D9977" t="s">
        <v>27</v>
      </c>
      <c r="E9977" t="s">
        <v>157</v>
      </c>
      <c r="G9977" s="1"/>
      <c r="H9977" s="1">
        <v>41867</v>
      </c>
      <c r="I9977" s="2">
        <v>0.58263888888888882</v>
      </c>
    </row>
    <row r="9978" spans="1:9" hidden="1">
      <c r="A9978">
        <v>42523</v>
      </c>
      <c r="B9978" t="s">
        <v>151</v>
      </c>
      <c r="C9978" t="s">
        <v>45</v>
      </c>
      <c r="D9978" t="s">
        <v>14</v>
      </c>
      <c r="E9978" t="s">
        <v>154</v>
      </c>
      <c r="G9978" s="1"/>
      <c r="H9978" s="1">
        <v>41867</v>
      </c>
      <c r="I9978" s="2">
        <v>0.58263888888888882</v>
      </c>
    </row>
    <row r="9979" spans="1:9" hidden="1">
      <c r="A9979">
        <v>42523</v>
      </c>
      <c r="B9979" t="s">
        <v>151</v>
      </c>
      <c r="C9979" t="s">
        <v>45</v>
      </c>
      <c r="D9979" t="s">
        <v>27</v>
      </c>
      <c r="E9979" t="s">
        <v>155</v>
      </c>
      <c r="G9979" s="1"/>
      <c r="H9979" s="1">
        <v>41867</v>
      </c>
      <c r="I9979" s="2">
        <v>0.58263888888888882</v>
      </c>
    </row>
    <row r="9980" spans="1:9" hidden="1">
      <c r="A9980">
        <v>42523</v>
      </c>
      <c r="B9980" t="s">
        <v>151</v>
      </c>
      <c r="C9980" t="s">
        <v>45</v>
      </c>
      <c r="D9980" t="s">
        <v>27</v>
      </c>
      <c r="E9980" t="s">
        <v>156</v>
      </c>
      <c r="G9980" s="1"/>
      <c r="H9980" s="1">
        <v>41867</v>
      </c>
      <c r="I9980" s="2">
        <v>0.58263888888888882</v>
      </c>
    </row>
    <row r="9981" spans="1:9" hidden="1">
      <c r="A9981">
        <v>42523</v>
      </c>
      <c r="B9981" t="s">
        <v>151</v>
      </c>
      <c r="C9981" t="s">
        <v>45</v>
      </c>
      <c r="D9981" t="s">
        <v>27</v>
      </c>
      <c r="E9981" t="s">
        <v>157</v>
      </c>
      <c r="G9981" s="1"/>
      <c r="H9981" s="1">
        <v>41867</v>
      </c>
      <c r="I9981" s="2">
        <v>0.58263888888888882</v>
      </c>
    </row>
    <row r="9982" spans="1:9" hidden="1">
      <c r="A9982">
        <v>42524</v>
      </c>
      <c r="B9982" t="s">
        <v>151</v>
      </c>
      <c r="C9982" t="s">
        <v>45</v>
      </c>
      <c r="D9982" t="s">
        <v>14</v>
      </c>
      <c r="E9982" t="s">
        <v>154</v>
      </c>
      <c r="G9982" s="1"/>
      <c r="H9982" s="1">
        <v>41867</v>
      </c>
      <c r="I9982" s="2">
        <v>0.58263888888888882</v>
      </c>
    </row>
    <row r="9983" spans="1:9" hidden="1">
      <c r="A9983">
        <v>42524</v>
      </c>
      <c r="B9983" t="s">
        <v>151</v>
      </c>
      <c r="C9983" t="s">
        <v>45</v>
      </c>
      <c r="D9983" t="s">
        <v>27</v>
      </c>
      <c r="E9983" t="s">
        <v>155</v>
      </c>
      <c r="G9983" s="1"/>
      <c r="H9983" s="1">
        <v>41867</v>
      </c>
      <c r="I9983" s="2">
        <v>0.58263888888888882</v>
      </c>
    </row>
    <row r="9984" spans="1:9" hidden="1">
      <c r="A9984">
        <v>42524</v>
      </c>
      <c r="B9984" t="s">
        <v>151</v>
      </c>
      <c r="C9984" t="s">
        <v>45</v>
      </c>
      <c r="D9984" t="s">
        <v>27</v>
      </c>
      <c r="E9984" t="s">
        <v>156</v>
      </c>
      <c r="G9984" s="1"/>
      <c r="H9984" s="1">
        <v>41867</v>
      </c>
      <c r="I9984" s="2">
        <v>0.58263888888888882</v>
      </c>
    </row>
    <row r="9985" spans="1:9" hidden="1">
      <c r="A9985">
        <v>42524</v>
      </c>
      <c r="B9985" t="s">
        <v>151</v>
      </c>
      <c r="C9985" t="s">
        <v>45</v>
      </c>
      <c r="D9985" t="s">
        <v>27</v>
      </c>
      <c r="E9985" t="s">
        <v>157</v>
      </c>
      <c r="G9985" s="1"/>
      <c r="H9985" s="1">
        <v>41867</v>
      </c>
      <c r="I9985" s="2">
        <v>0.58263888888888882</v>
      </c>
    </row>
    <row r="9986" spans="1:9" hidden="1">
      <c r="A9986">
        <v>42525</v>
      </c>
      <c r="B9986" t="s">
        <v>151</v>
      </c>
      <c r="C9986" t="s">
        <v>45</v>
      </c>
      <c r="D9986" t="s">
        <v>14</v>
      </c>
      <c r="E9986" t="s">
        <v>154</v>
      </c>
      <c r="G9986" s="1"/>
      <c r="H9986" s="1">
        <v>41867</v>
      </c>
      <c r="I9986" s="2">
        <v>0.58263888888888882</v>
      </c>
    </row>
    <row r="9987" spans="1:9" hidden="1">
      <c r="A9987">
        <v>42525</v>
      </c>
      <c r="B9987" t="s">
        <v>151</v>
      </c>
      <c r="C9987" t="s">
        <v>45</v>
      </c>
      <c r="D9987" t="s">
        <v>27</v>
      </c>
      <c r="E9987" t="s">
        <v>155</v>
      </c>
      <c r="G9987" s="1"/>
      <c r="H9987" s="1">
        <v>41867</v>
      </c>
      <c r="I9987" s="2">
        <v>0.58263888888888882</v>
      </c>
    </row>
    <row r="9988" spans="1:9" hidden="1">
      <c r="A9988">
        <v>42525</v>
      </c>
      <c r="B9988" t="s">
        <v>151</v>
      </c>
      <c r="C9988" t="s">
        <v>45</v>
      </c>
      <c r="D9988" t="s">
        <v>27</v>
      </c>
      <c r="E9988" t="s">
        <v>156</v>
      </c>
      <c r="G9988" s="1"/>
      <c r="H9988" s="1">
        <v>41867</v>
      </c>
      <c r="I9988" s="2">
        <v>0.58263888888888882</v>
      </c>
    </row>
    <row r="9989" spans="1:9" hidden="1">
      <c r="A9989">
        <v>42525</v>
      </c>
      <c r="B9989" t="s">
        <v>151</v>
      </c>
      <c r="C9989" t="s">
        <v>45</v>
      </c>
      <c r="D9989" t="s">
        <v>27</v>
      </c>
      <c r="E9989" t="s">
        <v>157</v>
      </c>
      <c r="G9989" s="1"/>
      <c r="H9989" s="1">
        <v>41867</v>
      </c>
      <c r="I9989" s="2">
        <v>0.58263888888888882</v>
      </c>
    </row>
    <row r="9990" spans="1:9" hidden="1">
      <c r="A9990">
        <v>42526</v>
      </c>
      <c r="B9990" t="s">
        <v>151</v>
      </c>
      <c r="C9990" t="s">
        <v>45</v>
      </c>
      <c r="D9990" t="s">
        <v>14</v>
      </c>
      <c r="E9990" t="s">
        <v>154</v>
      </c>
      <c r="G9990" s="1"/>
      <c r="H9990" s="1">
        <v>41867</v>
      </c>
      <c r="I9990" s="2">
        <v>0.58263888888888882</v>
      </c>
    </row>
    <row r="9991" spans="1:9" hidden="1">
      <c r="A9991">
        <v>42526</v>
      </c>
      <c r="B9991" t="s">
        <v>151</v>
      </c>
      <c r="C9991" t="s">
        <v>45</v>
      </c>
      <c r="D9991" t="s">
        <v>27</v>
      </c>
      <c r="E9991" t="s">
        <v>155</v>
      </c>
      <c r="G9991" s="1"/>
      <c r="H9991" s="1">
        <v>41867</v>
      </c>
      <c r="I9991" s="2">
        <v>0.58263888888888882</v>
      </c>
    </row>
    <row r="9992" spans="1:9" hidden="1">
      <c r="A9992">
        <v>42526</v>
      </c>
      <c r="B9992" t="s">
        <v>151</v>
      </c>
      <c r="C9992" t="s">
        <v>45</v>
      </c>
      <c r="D9992" t="s">
        <v>27</v>
      </c>
      <c r="E9992" t="s">
        <v>156</v>
      </c>
      <c r="G9992" s="1"/>
      <c r="H9992" s="1">
        <v>41867</v>
      </c>
      <c r="I9992" s="2">
        <v>0.58263888888888882</v>
      </c>
    </row>
    <row r="9993" spans="1:9" hidden="1">
      <c r="A9993">
        <v>42526</v>
      </c>
      <c r="B9993" t="s">
        <v>151</v>
      </c>
      <c r="C9993" t="s">
        <v>45</v>
      </c>
      <c r="D9993" t="s">
        <v>27</v>
      </c>
      <c r="E9993" t="s">
        <v>157</v>
      </c>
      <c r="G9993" s="1"/>
      <c r="H9993" s="1">
        <v>41867</v>
      </c>
      <c r="I9993" s="2">
        <v>0.58263888888888882</v>
      </c>
    </row>
    <row r="9994" spans="1:9" hidden="1">
      <c r="A9994">
        <v>42527</v>
      </c>
      <c r="B9994" t="s">
        <v>151</v>
      </c>
      <c r="C9994" t="s">
        <v>45</v>
      </c>
      <c r="D9994" t="s">
        <v>14</v>
      </c>
      <c r="E9994" t="s">
        <v>154</v>
      </c>
      <c r="G9994" s="1"/>
      <c r="H9994" s="1">
        <v>41867</v>
      </c>
      <c r="I9994" s="2">
        <v>0.58263888888888882</v>
      </c>
    </row>
    <row r="9995" spans="1:9" hidden="1">
      <c r="A9995">
        <v>42527</v>
      </c>
      <c r="B9995" t="s">
        <v>151</v>
      </c>
      <c r="C9995" t="s">
        <v>45</v>
      </c>
      <c r="D9995" t="s">
        <v>27</v>
      </c>
      <c r="E9995" t="s">
        <v>155</v>
      </c>
      <c r="G9995" s="1"/>
      <c r="H9995" s="1">
        <v>41867</v>
      </c>
      <c r="I9995" s="2">
        <v>0.58263888888888882</v>
      </c>
    </row>
    <row r="9996" spans="1:9" hidden="1">
      <c r="A9996">
        <v>42527</v>
      </c>
      <c r="B9996" t="s">
        <v>151</v>
      </c>
      <c r="C9996" t="s">
        <v>45</v>
      </c>
      <c r="D9996" t="s">
        <v>27</v>
      </c>
      <c r="E9996" t="s">
        <v>156</v>
      </c>
      <c r="G9996" s="1"/>
      <c r="H9996" s="1">
        <v>41867</v>
      </c>
      <c r="I9996" s="2">
        <v>0.58263888888888882</v>
      </c>
    </row>
    <row r="9997" spans="1:9" hidden="1">
      <c r="A9997">
        <v>42527</v>
      </c>
      <c r="B9997" t="s">
        <v>151</v>
      </c>
      <c r="C9997" t="s">
        <v>45</v>
      </c>
      <c r="D9997" t="s">
        <v>27</v>
      </c>
      <c r="E9997" t="s">
        <v>157</v>
      </c>
      <c r="G9997" s="1"/>
      <c r="H9997" s="1">
        <v>41867</v>
      </c>
      <c r="I9997" s="2">
        <v>0.58263888888888882</v>
      </c>
    </row>
    <row r="9998" spans="1:9" hidden="1">
      <c r="A9998">
        <v>42528</v>
      </c>
      <c r="B9998" t="s">
        <v>151</v>
      </c>
      <c r="C9998" t="s">
        <v>45</v>
      </c>
      <c r="D9998" t="s">
        <v>14</v>
      </c>
      <c r="E9998" t="s">
        <v>154</v>
      </c>
      <c r="G9998" s="1"/>
      <c r="H9998" s="1">
        <v>41867</v>
      </c>
      <c r="I9998" s="2">
        <v>0.58263888888888882</v>
      </c>
    </row>
    <row r="9999" spans="1:9" hidden="1">
      <c r="A9999">
        <v>42528</v>
      </c>
      <c r="B9999" t="s">
        <v>151</v>
      </c>
      <c r="C9999" t="s">
        <v>45</v>
      </c>
      <c r="D9999" t="s">
        <v>27</v>
      </c>
      <c r="E9999" t="s">
        <v>155</v>
      </c>
      <c r="G9999" s="1"/>
      <c r="H9999" s="1">
        <v>41867</v>
      </c>
      <c r="I9999" s="2">
        <v>0.58263888888888882</v>
      </c>
    </row>
    <row r="10000" spans="1:9" hidden="1">
      <c r="A10000">
        <v>42528</v>
      </c>
      <c r="B10000" t="s">
        <v>151</v>
      </c>
      <c r="C10000" t="s">
        <v>45</v>
      </c>
      <c r="D10000" t="s">
        <v>27</v>
      </c>
      <c r="E10000" t="s">
        <v>156</v>
      </c>
      <c r="G10000" s="1"/>
      <c r="H10000" s="1">
        <v>41867</v>
      </c>
      <c r="I10000" s="2">
        <v>0.58263888888888882</v>
      </c>
    </row>
    <row r="10001" spans="1:9" hidden="1">
      <c r="A10001">
        <v>42528</v>
      </c>
      <c r="B10001" t="s">
        <v>151</v>
      </c>
      <c r="C10001" t="s">
        <v>45</v>
      </c>
      <c r="D10001" t="s">
        <v>27</v>
      </c>
      <c r="E10001" t="s">
        <v>157</v>
      </c>
      <c r="G10001" s="1"/>
      <c r="H10001" s="1">
        <v>41867</v>
      </c>
      <c r="I10001" s="2">
        <v>0.58263888888888882</v>
      </c>
    </row>
    <row r="10002" spans="1:9" hidden="1">
      <c r="A10002">
        <v>42529</v>
      </c>
      <c r="B10002" t="s">
        <v>151</v>
      </c>
      <c r="C10002" t="s">
        <v>45</v>
      </c>
      <c r="D10002" t="s">
        <v>14</v>
      </c>
      <c r="E10002" t="s">
        <v>154</v>
      </c>
      <c r="G10002" s="1"/>
      <c r="H10002" s="1">
        <v>41867</v>
      </c>
      <c r="I10002" s="2">
        <v>0.58263888888888882</v>
      </c>
    </row>
    <row r="10003" spans="1:9" hidden="1">
      <c r="A10003">
        <v>42529</v>
      </c>
      <c r="B10003" t="s">
        <v>151</v>
      </c>
      <c r="C10003" t="s">
        <v>45</v>
      </c>
      <c r="D10003" t="s">
        <v>27</v>
      </c>
      <c r="E10003" t="s">
        <v>155</v>
      </c>
      <c r="G10003" s="1"/>
      <c r="H10003" s="1">
        <v>41867</v>
      </c>
      <c r="I10003" s="2">
        <v>0.58263888888888882</v>
      </c>
    </row>
    <row r="10004" spans="1:9" hidden="1">
      <c r="A10004">
        <v>42529</v>
      </c>
      <c r="B10004" t="s">
        <v>151</v>
      </c>
      <c r="C10004" t="s">
        <v>45</v>
      </c>
      <c r="D10004" t="s">
        <v>27</v>
      </c>
      <c r="E10004" t="s">
        <v>156</v>
      </c>
      <c r="G10004" s="1"/>
      <c r="H10004" s="1">
        <v>41867</v>
      </c>
      <c r="I10004" s="2">
        <v>0.58263888888888882</v>
      </c>
    </row>
    <row r="10005" spans="1:9" hidden="1">
      <c r="A10005">
        <v>42529</v>
      </c>
      <c r="B10005" t="s">
        <v>151</v>
      </c>
      <c r="C10005" t="s">
        <v>45</v>
      </c>
      <c r="D10005" t="s">
        <v>27</v>
      </c>
      <c r="E10005" t="s">
        <v>157</v>
      </c>
      <c r="G10005" s="1"/>
      <c r="H10005" s="1">
        <v>41867</v>
      </c>
      <c r="I10005" s="2">
        <v>0.58263888888888882</v>
      </c>
    </row>
    <row r="10006" spans="1:9" hidden="1">
      <c r="A10006">
        <v>42530</v>
      </c>
      <c r="B10006" t="s">
        <v>151</v>
      </c>
      <c r="C10006" t="s">
        <v>45</v>
      </c>
      <c r="D10006" t="s">
        <v>14</v>
      </c>
      <c r="E10006" t="s">
        <v>154</v>
      </c>
      <c r="G10006" s="1"/>
      <c r="H10006" s="1">
        <v>41867</v>
      </c>
      <c r="I10006" s="2">
        <v>0.58263888888888882</v>
      </c>
    </row>
    <row r="10007" spans="1:9" hidden="1">
      <c r="A10007">
        <v>42530</v>
      </c>
      <c r="B10007" t="s">
        <v>151</v>
      </c>
      <c r="C10007" t="s">
        <v>45</v>
      </c>
      <c r="D10007" t="s">
        <v>27</v>
      </c>
      <c r="E10007" t="s">
        <v>155</v>
      </c>
      <c r="G10007" s="1"/>
      <c r="H10007" s="1">
        <v>41867</v>
      </c>
      <c r="I10007" s="2">
        <v>0.58263888888888882</v>
      </c>
    </row>
    <row r="10008" spans="1:9" hidden="1">
      <c r="A10008">
        <v>42530</v>
      </c>
      <c r="B10008" t="s">
        <v>151</v>
      </c>
      <c r="C10008" t="s">
        <v>45</v>
      </c>
      <c r="D10008" t="s">
        <v>27</v>
      </c>
      <c r="E10008" t="s">
        <v>156</v>
      </c>
      <c r="G10008" s="1"/>
      <c r="H10008" s="1">
        <v>41867</v>
      </c>
      <c r="I10008" s="2">
        <v>0.58263888888888882</v>
      </c>
    </row>
    <row r="10009" spans="1:9" hidden="1">
      <c r="A10009">
        <v>42530</v>
      </c>
      <c r="B10009" t="s">
        <v>151</v>
      </c>
      <c r="C10009" t="s">
        <v>45</v>
      </c>
      <c r="D10009" t="s">
        <v>27</v>
      </c>
      <c r="E10009" t="s">
        <v>157</v>
      </c>
      <c r="G10009" s="1"/>
      <c r="H10009" s="1">
        <v>41867</v>
      </c>
      <c r="I10009" s="2">
        <v>0.58263888888888882</v>
      </c>
    </row>
    <row r="10010" spans="1:9" hidden="1">
      <c r="A10010">
        <v>42531</v>
      </c>
      <c r="B10010" t="s">
        <v>151</v>
      </c>
      <c r="C10010" t="s">
        <v>45</v>
      </c>
      <c r="D10010" t="s">
        <v>14</v>
      </c>
      <c r="E10010" t="s">
        <v>154</v>
      </c>
      <c r="G10010" s="1"/>
      <c r="H10010" s="1">
        <v>41867</v>
      </c>
      <c r="I10010" s="2">
        <v>0.58263888888888882</v>
      </c>
    </row>
    <row r="10011" spans="1:9" hidden="1">
      <c r="A10011">
        <v>42531</v>
      </c>
      <c r="B10011" t="s">
        <v>151</v>
      </c>
      <c r="C10011" t="s">
        <v>45</v>
      </c>
      <c r="D10011" t="s">
        <v>27</v>
      </c>
      <c r="E10011" t="s">
        <v>155</v>
      </c>
      <c r="G10011" s="1"/>
      <c r="H10011" s="1">
        <v>41867</v>
      </c>
      <c r="I10011" s="2">
        <v>0.58263888888888882</v>
      </c>
    </row>
    <row r="10012" spans="1:9" hidden="1">
      <c r="A10012">
        <v>42531</v>
      </c>
      <c r="B10012" t="s">
        <v>151</v>
      </c>
      <c r="C10012" t="s">
        <v>45</v>
      </c>
      <c r="D10012" t="s">
        <v>27</v>
      </c>
      <c r="E10012" t="s">
        <v>156</v>
      </c>
      <c r="G10012" s="1"/>
      <c r="H10012" s="1">
        <v>41867</v>
      </c>
      <c r="I10012" s="2">
        <v>0.58263888888888882</v>
      </c>
    </row>
    <row r="10013" spans="1:9" hidden="1">
      <c r="A10013">
        <v>42531</v>
      </c>
      <c r="B10013" t="s">
        <v>151</v>
      </c>
      <c r="C10013" t="s">
        <v>45</v>
      </c>
      <c r="D10013" t="s">
        <v>27</v>
      </c>
      <c r="E10013" t="s">
        <v>157</v>
      </c>
      <c r="G10013" s="1"/>
      <c r="H10013" s="1">
        <v>41867</v>
      </c>
      <c r="I10013" s="2">
        <v>0.58263888888888882</v>
      </c>
    </row>
    <row r="10014" spans="1:9" hidden="1">
      <c r="A10014">
        <v>42532</v>
      </c>
      <c r="B10014" t="s">
        <v>151</v>
      </c>
      <c r="C10014" t="s">
        <v>45</v>
      </c>
      <c r="D10014" t="s">
        <v>14</v>
      </c>
      <c r="E10014" t="s">
        <v>154</v>
      </c>
      <c r="G10014" s="1"/>
      <c r="H10014" s="1">
        <v>41867</v>
      </c>
      <c r="I10014" s="2">
        <v>0.58263888888888882</v>
      </c>
    </row>
    <row r="10015" spans="1:9" hidden="1">
      <c r="A10015">
        <v>42532</v>
      </c>
      <c r="B10015" t="s">
        <v>151</v>
      </c>
      <c r="C10015" t="s">
        <v>45</v>
      </c>
      <c r="D10015" t="s">
        <v>27</v>
      </c>
      <c r="E10015" t="s">
        <v>155</v>
      </c>
      <c r="G10015" s="1"/>
      <c r="H10015" s="1">
        <v>41867</v>
      </c>
      <c r="I10015" s="2">
        <v>0.58263888888888882</v>
      </c>
    </row>
    <row r="10016" spans="1:9" hidden="1">
      <c r="A10016">
        <v>42532</v>
      </c>
      <c r="B10016" t="s">
        <v>151</v>
      </c>
      <c r="C10016" t="s">
        <v>45</v>
      </c>
      <c r="D10016" t="s">
        <v>27</v>
      </c>
      <c r="E10016" t="s">
        <v>156</v>
      </c>
      <c r="G10016" s="1"/>
      <c r="H10016" s="1">
        <v>41867</v>
      </c>
      <c r="I10016" s="2">
        <v>0.58263888888888882</v>
      </c>
    </row>
    <row r="10017" spans="1:9" hidden="1">
      <c r="A10017">
        <v>42532</v>
      </c>
      <c r="B10017" t="s">
        <v>151</v>
      </c>
      <c r="C10017" t="s">
        <v>45</v>
      </c>
      <c r="D10017" t="s">
        <v>27</v>
      </c>
      <c r="E10017" t="s">
        <v>157</v>
      </c>
      <c r="G10017" s="1"/>
      <c r="H10017" s="1">
        <v>41867</v>
      </c>
      <c r="I10017" s="2">
        <v>0.58263888888888882</v>
      </c>
    </row>
    <row r="10018" spans="1:9" hidden="1">
      <c r="A10018">
        <v>42533</v>
      </c>
      <c r="B10018" t="s">
        <v>151</v>
      </c>
      <c r="C10018" t="s">
        <v>45</v>
      </c>
      <c r="D10018" t="s">
        <v>14</v>
      </c>
      <c r="E10018" t="s">
        <v>154</v>
      </c>
      <c r="G10018" s="1"/>
      <c r="H10018" s="1">
        <v>41867</v>
      </c>
      <c r="I10018" s="2">
        <v>0.58263888888888882</v>
      </c>
    </row>
    <row r="10019" spans="1:9" hidden="1">
      <c r="A10019">
        <v>42533</v>
      </c>
      <c r="B10019" t="s">
        <v>151</v>
      </c>
      <c r="C10019" t="s">
        <v>45</v>
      </c>
      <c r="D10019" t="s">
        <v>27</v>
      </c>
      <c r="E10019" t="s">
        <v>155</v>
      </c>
      <c r="G10019" s="1"/>
      <c r="H10019" s="1">
        <v>41867</v>
      </c>
      <c r="I10019" s="2">
        <v>0.58263888888888882</v>
      </c>
    </row>
    <row r="10020" spans="1:9" hidden="1">
      <c r="A10020">
        <v>42533</v>
      </c>
      <c r="B10020" t="s">
        <v>151</v>
      </c>
      <c r="C10020" t="s">
        <v>45</v>
      </c>
      <c r="D10020" t="s">
        <v>27</v>
      </c>
      <c r="E10020" t="s">
        <v>156</v>
      </c>
      <c r="G10020" s="1"/>
      <c r="H10020" s="1">
        <v>41867</v>
      </c>
      <c r="I10020" s="2">
        <v>0.58263888888888882</v>
      </c>
    </row>
    <row r="10021" spans="1:9" hidden="1">
      <c r="A10021">
        <v>42533</v>
      </c>
      <c r="B10021" t="s">
        <v>151</v>
      </c>
      <c r="C10021" t="s">
        <v>45</v>
      </c>
      <c r="D10021" t="s">
        <v>27</v>
      </c>
      <c r="E10021" t="s">
        <v>157</v>
      </c>
      <c r="G10021" s="1"/>
      <c r="H10021" s="1">
        <v>41867</v>
      </c>
      <c r="I10021" s="2">
        <v>0.58263888888888882</v>
      </c>
    </row>
    <row r="10022" spans="1:9" hidden="1">
      <c r="A10022">
        <v>42534</v>
      </c>
      <c r="B10022" t="s">
        <v>151</v>
      </c>
      <c r="C10022" t="s">
        <v>45</v>
      </c>
      <c r="D10022" t="s">
        <v>14</v>
      </c>
      <c r="E10022" t="s">
        <v>154</v>
      </c>
      <c r="G10022" s="1"/>
      <c r="H10022" s="1">
        <v>41867</v>
      </c>
      <c r="I10022" s="2">
        <v>0.58263888888888882</v>
      </c>
    </row>
    <row r="10023" spans="1:9" hidden="1">
      <c r="A10023">
        <v>42534</v>
      </c>
      <c r="B10023" t="s">
        <v>151</v>
      </c>
      <c r="C10023" t="s">
        <v>45</v>
      </c>
      <c r="D10023" t="s">
        <v>27</v>
      </c>
      <c r="E10023" t="s">
        <v>155</v>
      </c>
      <c r="G10023" s="1"/>
      <c r="H10023" s="1">
        <v>41867</v>
      </c>
      <c r="I10023" s="2">
        <v>0.58263888888888882</v>
      </c>
    </row>
    <row r="10024" spans="1:9" hidden="1">
      <c r="A10024">
        <v>42534</v>
      </c>
      <c r="B10024" t="s">
        <v>151</v>
      </c>
      <c r="C10024" t="s">
        <v>45</v>
      </c>
      <c r="D10024" t="s">
        <v>27</v>
      </c>
      <c r="E10024" t="s">
        <v>156</v>
      </c>
      <c r="G10024" s="1"/>
      <c r="H10024" s="1">
        <v>41867</v>
      </c>
      <c r="I10024" s="2">
        <v>0.58263888888888882</v>
      </c>
    </row>
    <row r="10025" spans="1:9" hidden="1">
      <c r="A10025">
        <v>42534</v>
      </c>
      <c r="B10025" t="s">
        <v>151</v>
      </c>
      <c r="C10025" t="s">
        <v>45</v>
      </c>
      <c r="D10025" t="s">
        <v>27</v>
      </c>
      <c r="E10025" t="s">
        <v>157</v>
      </c>
      <c r="G10025" s="1"/>
      <c r="H10025" s="1">
        <v>41867</v>
      </c>
      <c r="I10025" s="2">
        <v>0.58263888888888882</v>
      </c>
    </row>
    <row r="10026" spans="1:9" hidden="1">
      <c r="A10026">
        <v>42535</v>
      </c>
      <c r="B10026" t="s">
        <v>151</v>
      </c>
      <c r="C10026" t="s">
        <v>45</v>
      </c>
      <c r="D10026" t="s">
        <v>14</v>
      </c>
      <c r="E10026" t="s">
        <v>154</v>
      </c>
      <c r="G10026" s="1"/>
      <c r="H10026" s="1">
        <v>41867</v>
      </c>
      <c r="I10026" s="2">
        <v>0.58263888888888882</v>
      </c>
    </row>
    <row r="10027" spans="1:9" hidden="1">
      <c r="A10027">
        <v>42535</v>
      </c>
      <c r="B10027" t="s">
        <v>151</v>
      </c>
      <c r="C10027" t="s">
        <v>45</v>
      </c>
      <c r="D10027" t="s">
        <v>27</v>
      </c>
      <c r="E10027" t="s">
        <v>155</v>
      </c>
      <c r="G10027" s="1"/>
      <c r="H10027" s="1">
        <v>41867</v>
      </c>
      <c r="I10027" s="2">
        <v>0.58263888888888882</v>
      </c>
    </row>
    <row r="10028" spans="1:9" hidden="1">
      <c r="A10028">
        <v>42535</v>
      </c>
      <c r="B10028" t="s">
        <v>151</v>
      </c>
      <c r="C10028" t="s">
        <v>45</v>
      </c>
      <c r="D10028" t="s">
        <v>27</v>
      </c>
      <c r="E10028" t="s">
        <v>156</v>
      </c>
      <c r="G10028" s="1"/>
      <c r="H10028" s="1">
        <v>41867</v>
      </c>
      <c r="I10028" s="2">
        <v>0.58263888888888882</v>
      </c>
    </row>
    <row r="10029" spans="1:9" hidden="1">
      <c r="A10029">
        <v>42535</v>
      </c>
      <c r="B10029" t="s">
        <v>151</v>
      </c>
      <c r="C10029" t="s">
        <v>45</v>
      </c>
      <c r="D10029" t="s">
        <v>27</v>
      </c>
      <c r="E10029" t="s">
        <v>157</v>
      </c>
      <c r="G10029" s="1"/>
      <c r="H10029" s="1">
        <v>41867</v>
      </c>
      <c r="I10029" s="2">
        <v>0.58263888888888882</v>
      </c>
    </row>
    <row r="10030" spans="1:9" hidden="1">
      <c r="A10030">
        <v>42536</v>
      </c>
      <c r="B10030" t="s">
        <v>151</v>
      </c>
      <c r="C10030" t="s">
        <v>45</v>
      </c>
      <c r="D10030" t="s">
        <v>14</v>
      </c>
      <c r="E10030" t="s">
        <v>154</v>
      </c>
      <c r="G10030" s="1"/>
      <c r="H10030" s="1">
        <v>41867</v>
      </c>
      <c r="I10030" s="2">
        <v>0.58263888888888882</v>
      </c>
    </row>
    <row r="10031" spans="1:9" hidden="1">
      <c r="A10031">
        <v>42536</v>
      </c>
      <c r="B10031" t="s">
        <v>151</v>
      </c>
      <c r="C10031" t="s">
        <v>45</v>
      </c>
      <c r="D10031" t="s">
        <v>27</v>
      </c>
      <c r="E10031" t="s">
        <v>155</v>
      </c>
      <c r="G10031" s="1"/>
      <c r="H10031" s="1">
        <v>41867</v>
      </c>
      <c r="I10031" s="2">
        <v>0.58263888888888882</v>
      </c>
    </row>
    <row r="10032" spans="1:9" hidden="1">
      <c r="A10032">
        <v>42536</v>
      </c>
      <c r="B10032" t="s">
        <v>151</v>
      </c>
      <c r="C10032" t="s">
        <v>45</v>
      </c>
      <c r="D10032" t="s">
        <v>27</v>
      </c>
      <c r="E10032" t="s">
        <v>156</v>
      </c>
      <c r="G10032" s="1"/>
      <c r="H10032" s="1">
        <v>41867</v>
      </c>
      <c r="I10032" s="2">
        <v>0.58263888888888882</v>
      </c>
    </row>
    <row r="10033" spans="1:9" hidden="1">
      <c r="A10033">
        <v>42536</v>
      </c>
      <c r="B10033" t="s">
        <v>151</v>
      </c>
      <c r="C10033" t="s">
        <v>45</v>
      </c>
      <c r="D10033" t="s">
        <v>27</v>
      </c>
      <c r="E10033" t="s">
        <v>157</v>
      </c>
      <c r="G10033" s="1"/>
      <c r="H10033" s="1">
        <v>41867</v>
      </c>
      <c r="I10033" s="2">
        <v>0.58263888888888882</v>
      </c>
    </row>
    <row r="10034" spans="1:9" hidden="1">
      <c r="A10034">
        <v>42537</v>
      </c>
      <c r="B10034" t="s">
        <v>151</v>
      </c>
      <c r="C10034" t="s">
        <v>45</v>
      </c>
      <c r="D10034" t="s">
        <v>14</v>
      </c>
      <c r="E10034" t="s">
        <v>154</v>
      </c>
      <c r="G10034" s="1"/>
      <c r="H10034" s="1">
        <v>41867</v>
      </c>
      <c r="I10034" s="2">
        <v>0.58263888888888882</v>
      </c>
    </row>
    <row r="10035" spans="1:9" hidden="1">
      <c r="A10035">
        <v>42537</v>
      </c>
      <c r="B10035" t="s">
        <v>151</v>
      </c>
      <c r="C10035" t="s">
        <v>45</v>
      </c>
      <c r="D10035" t="s">
        <v>27</v>
      </c>
      <c r="E10035" t="s">
        <v>155</v>
      </c>
      <c r="G10035" s="1"/>
      <c r="H10035" s="1">
        <v>41867</v>
      </c>
      <c r="I10035" s="2">
        <v>0.58263888888888882</v>
      </c>
    </row>
    <row r="10036" spans="1:9" hidden="1">
      <c r="A10036">
        <v>42537</v>
      </c>
      <c r="B10036" t="s">
        <v>151</v>
      </c>
      <c r="C10036" t="s">
        <v>45</v>
      </c>
      <c r="D10036" t="s">
        <v>27</v>
      </c>
      <c r="E10036" t="s">
        <v>156</v>
      </c>
      <c r="G10036" s="1"/>
      <c r="H10036" s="1">
        <v>41867</v>
      </c>
      <c r="I10036" s="2">
        <v>0.58263888888888882</v>
      </c>
    </row>
    <row r="10037" spans="1:9" hidden="1">
      <c r="A10037">
        <v>42537</v>
      </c>
      <c r="B10037" t="s">
        <v>151</v>
      </c>
      <c r="C10037" t="s">
        <v>45</v>
      </c>
      <c r="D10037" t="s">
        <v>27</v>
      </c>
      <c r="E10037" t="s">
        <v>157</v>
      </c>
      <c r="G10037" s="1"/>
      <c r="H10037" s="1">
        <v>41867</v>
      </c>
      <c r="I10037" s="2">
        <v>0.58263888888888882</v>
      </c>
    </row>
    <row r="10038" spans="1:9" hidden="1">
      <c r="A10038">
        <v>42538</v>
      </c>
      <c r="B10038" t="s">
        <v>151</v>
      </c>
      <c r="C10038" t="s">
        <v>45</v>
      </c>
      <c r="D10038" t="s">
        <v>14</v>
      </c>
      <c r="E10038" t="s">
        <v>154</v>
      </c>
      <c r="G10038" s="1"/>
      <c r="H10038" s="1">
        <v>41867</v>
      </c>
      <c r="I10038" s="2">
        <v>0.58263888888888882</v>
      </c>
    </row>
    <row r="10039" spans="1:9" hidden="1">
      <c r="A10039">
        <v>42538</v>
      </c>
      <c r="B10039" t="s">
        <v>151</v>
      </c>
      <c r="C10039" t="s">
        <v>45</v>
      </c>
      <c r="D10039" t="s">
        <v>27</v>
      </c>
      <c r="E10039" t="s">
        <v>155</v>
      </c>
      <c r="G10039" s="1"/>
      <c r="H10039" s="1">
        <v>41867</v>
      </c>
      <c r="I10039" s="2">
        <v>0.58263888888888882</v>
      </c>
    </row>
    <row r="10040" spans="1:9" hidden="1">
      <c r="A10040">
        <v>42538</v>
      </c>
      <c r="B10040" t="s">
        <v>151</v>
      </c>
      <c r="C10040" t="s">
        <v>45</v>
      </c>
      <c r="D10040" t="s">
        <v>27</v>
      </c>
      <c r="E10040" t="s">
        <v>156</v>
      </c>
      <c r="G10040" s="1"/>
      <c r="H10040" s="1">
        <v>41867</v>
      </c>
      <c r="I10040" s="2">
        <v>0.58263888888888882</v>
      </c>
    </row>
    <row r="10041" spans="1:9" hidden="1">
      <c r="A10041">
        <v>42538</v>
      </c>
      <c r="B10041" t="s">
        <v>151</v>
      </c>
      <c r="C10041" t="s">
        <v>45</v>
      </c>
      <c r="D10041" t="s">
        <v>27</v>
      </c>
      <c r="E10041" t="s">
        <v>157</v>
      </c>
      <c r="G10041" s="1"/>
      <c r="H10041" s="1">
        <v>41867</v>
      </c>
      <c r="I10041" s="2">
        <v>0.58263888888888882</v>
      </c>
    </row>
    <row r="10042" spans="1:9" hidden="1">
      <c r="A10042">
        <v>42539</v>
      </c>
      <c r="B10042" t="s">
        <v>151</v>
      </c>
      <c r="C10042" t="s">
        <v>45</v>
      </c>
      <c r="D10042" t="s">
        <v>14</v>
      </c>
      <c r="E10042" t="s">
        <v>154</v>
      </c>
      <c r="G10042" s="1"/>
      <c r="H10042" s="1">
        <v>41867</v>
      </c>
      <c r="I10042" s="2">
        <v>0.58263888888888882</v>
      </c>
    </row>
    <row r="10043" spans="1:9" hidden="1">
      <c r="A10043">
        <v>42539</v>
      </c>
      <c r="B10043" t="s">
        <v>151</v>
      </c>
      <c r="C10043" t="s">
        <v>45</v>
      </c>
      <c r="D10043" t="s">
        <v>27</v>
      </c>
      <c r="E10043" t="s">
        <v>155</v>
      </c>
      <c r="G10043" s="1"/>
      <c r="H10043" s="1">
        <v>41867</v>
      </c>
      <c r="I10043" s="2">
        <v>0.58263888888888882</v>
      </c>
    </row>
    <row r="10044" spans="1:9" hidden="1">
      <c r="A10044">
        <v>42539</v>
      </c>
      <c r="B10044" t="s">
        <v>151</v>
      </c>
      <c r="C10044" t="s">
        <v>45</v>
      </c>
      <c r="D10044" t="s">
        <v>27</v>
      </c>
      <c r="E10044" t="s">
        <v>156</v>
      </c>
      <c r="G10044" s="1"/>
      <c r="H10044" s="1">
        <v>41867</v>
      </c>
      <c r="I10044" s="2">
        <v>0.58263888888888882</v>
      </c>
    </row>
    <row r="10045" spans="1:9" hidden="1">
      <c r="A10045">
        <v>42539</v>
      </c>
      <c r="B10045" t="s">
        <v>151</v>
      </c>
      <c r="C10045" t="s">
        <v>45</v>
      </c>
      <c r="D10045" t="s">
        <v>27</v>
      </c>
      <c r="E10045" t="s">
        <v>157</v>
      </c>
      <c r="G10045" s="1"/>
      <c r="H10045" s="1">
        <v>41867</v>
      </c>
      <c r="I10045" s="2">
        <v>0.58263888888888882</v>
      </c>
    </row>
    <row r="10046" spans="1:9" hidden="1">
      <c r="A10046">
        <v>42540</v>
      </c>
      <c r="B10046" t="s">
        <v>151</v>
      </c>
      <c r="C10046" t="s">
        <v>45</v>
      </c>
      <c r="D10046" t="s">
        <v>14</v>
      </c>
      <c r="E10046" t="s">
        <v>154</v>
      </c>
      <c r="G10046" s="1"/>
      <c r="H10046" s="1">
        <v>41867</v>
      </c>
      <c r="I10046" s="2">
        <v>0.58263888888888882</v>
      </c>
    </row>
    <row r="10047" spans="1:9" hidden="1">
      <c r="A10047">
        <v>42540</v>
      </c>
      <c r="B10047" t="s">
        <v>151</v>
      </c>
      <c r="C10047" t="s">
        <v>45</v>
      </c>
      <c r="D10047" t="s">
        <v>27</v>
      </c>
      <c r="E10047" t="s">
        <v>155</v>
      </c>
      <c r="G10047" s="1"/>
      <c r="H10047" s="1">
        <v>41867</v>
      </c>
      <c r="I10047" s="2">
        <v>0.58263888888888882</v>
      </c>
    </row>
    <row r="10048" spans="1:9" hidden="1">
      <c r="A10048">
        <v>42540</v>
      </c>
      <c r="B10048" t="s">
        <v>151</v>
      </c>
      <c r="C10048" t="s">
        <v>45</v>
      </c>
      <c r="D10048" t="s">
        <v>27</v>
      </c>
      <c r="E10048" t="s">
        <v>156</v>
      </c>
      <c r="G10048" s="1"/>
      <c r="H10048" s="1">
        <v>41867</v>
      </c>
      <c r="I10048" s="2">
        <v>0.58263888888888882</v>
      </c>
    </row>
    <row r="10049" spans="1:9" hidden="1">
      <c r="A10049">
        <v>42540</v>
      </c>
      <c r="B10049" t="s">
        <v>151</v>
      </c>
      <c r="C10049" t="s">
        <v>45</v>
      </c>
      <c r="D10049" t="s">
        <v>27</v>
      </c>
      <c r="E10049" t="s">
        <v>157</v>
      </c>
      <c r="G10049" s="1"/>
      <c r="H10049" s="1">
        <v>41867</v>
      </c>
      <c r="I10049" s="2">
        <v>0.58263888888888882</v>
      </c>
    </row>
    <row r="10050" spans="1:9" hidden="1">
      <c r="A10050">
        <v>42541</v>
      </c>
      <c r="B10050" t="s">
        <v>151</v>
      </c>
      <c r="C10050" t="s">
        <v>45</v>
      </c>
      <c r="D10050" t="s">
        <v>14</v>
      </c>
      <c r="E10050" t="s">
        <v>154</v>
      </c>
      <c r="G10050" s="1"/>
      <c r="H10050" s="1">
        <v>41867</v>
      </c>
      <c r="I10050" s="2">
        <v>0.58263888888888882</v>
      </c>
    </row>
    <row r="10051" spans="1:9" hidden="1">
      <c r="A10051">
        <v>42541</v>
      </c>
      <c r="B10051" t="s">
        <v>151</v>
      </c>
      <c r="C10051" t="s">
        <v>45</v>
      </c>
      <c r="D10051" t="s">
        <v>27</v>
      </c>
      <c r="E10051" t="s">
        <v>155</v>
      </c>
      <c r="G10051" s="1"/>
      <c r="H10051" s="1">
        <v>41867</v>
      </c>
      <c r="I10051" s="2">
        <v>0.58263888888888882</v>
      </c>
    </row>
    <row r="10052" spans="1:9" hidden="1">
      <c r="A10052">
        <v>42541</v>
      </c>
      <c r="B10052" t="s">
        <v>151</v>
      </c>
      <c r="C10052" t="s">
        <v>45</v>
      </c>
      <c r="D10052" t="s">
        <v>27</v>
      </c>
      <c r="E10052" t="s">
        <v>156</v>
      </c>
      <c r="G10052" s="1"/>
      <c r="H10052" s="1">
        <v>41867</v>
      </c>
      <c r="I10052" s="2">
        <v>0.58263888888888882</v>
      </c>
    </row>
    <row r="10053" spans="1:9" hidden="1">
      <c r="A10053">
        <v>42541</v>
      </c>
      <c r="B10053" t="s">
        <v>151</v>
      </c>
      <c r="C10053" t="s">
        <v>45</v>
      </c>
      <c r="D10053" t="s">
        <v>27</v>
      </c>
      <c r="E10053" t="s">
        <v>157</v>
      </c>
      <c r="G10053" s="1"/>
      <c r="H10053" s="1">
        <v>41867</v>
      </c>
      <c r="I10053" s="2">
        <v>0.58263888888888882</v>
      </c>
    </row>
    <row r="10054" spans="1:9" hidden="1">
      <c r="A10054">
        <v>42542</v>
      </c>
      <c r="B10054" t="s">
        <v>151</v>
      </c>
      <c r="C10054" t="s">
        <v>45</v>
      </c>
      <c r="D10054" t="s">
        <v>14</v>
      </c>
      <c r="E10054" t="s">
        <v>154</v>
      </c>
      <c r="G10054" s="1"/>
      <c r="H10054" s="1">
        <v>41867</v>
      </c>
      <c r="I10054" s="2">
        <v>0.58263888888888882</v>
      </c>
    </row>
    <row r="10055" spans="1:9" hidden="1">
      <c r="A10055">
        <v>42542</v>
      </c>
      <c r="B10055" t="s">
        <v>151</v>
      </c>
      <c r="C10055" t="s">
        <v>45</v>
      </c>
      <c r="D10055" t="s">
        <v>27</v>
      </c>
      <c r="E10055" t="s">
        <v>155</v>
      </c>
      <c r="G10055" s="1"/>
      <c r="H10055" s="1">
        <v>41867</v>
      </c>
      <c r="I10055" s="2">
        <v>0.58263888888888882</v>
      </c>
    </row>
    <row r="10056" spans="1:9" hidden="1">
      <c r="A10056">
        <v>42542</v>
      </c>
      <c r="B10056" t="s">
        <v>151</v>
      </c>
      <c r="C10056" t="s">
        <v>45</v>
      </c>
      <c r="D10056" t="s">
        <v>27</v>
      </c>
      <c r="E10056" t="s">
        <v>156</v>
      </c>
      <c r="G10056" s="1"/>
      <c r="H10056" s="1">
        <v>41867</v>
      </c>
      <c r="I10056" s="2">
        <v>0.58263888888888882</v>
      </c>
    </row>
    <row r="10057" spans="1:9" hidden="1">
      <c r="A10057">
        <v>42542</v>
      </c>
      <c r="B10057" t="s">
        <v>151</v>
      </c>
      <c r="C10057" t="s">
        <v>45</v>
      </c>
      <c r="D10057" t="s">
        <v>27</v>
      </c>
      <c r="E10057" t="s">
        <v>157</v>
      </c>
      <c r="G10057" s="1"/>
      <c r="H10057" s="1">
        <v>41867</v>
      </c>
      <c r="I10057" s="2">
        <v>0.58263888888888882</v>
      </c>
    </row>
    <row r="10058" spans="1:9" hidden="1">
      <c r="A10058">
        <v>42543</v>
      </c>
      <c r="B10058" t="s">
        <v>151</v>
      </c>
      <c r="C10058" t="s">
        <v>45</v>
      </c>
      <c r="D10058" t="s">
        <v>14</v>
      </c>
      <c r="E10058" t="s">
        <v>154</v>
      </c>
      <c r="G10058" s="1"/>
      <c r="H10058" s="1">
        <v>41867</v>
      </c>
      <c r="I10058" s="2">
        <v>0.58263888888888882</v>
      </c>
    </row>
    <row r="10059" spans="1:9" hidden="1">
      <c r="A10059">
        <v>42543</v>
      </c>
      <c r="B10059" t="s">
        <v>151</v>
      </c>
      <c r="C10059" t="s">
        <v>45</v>
      </c>
      <c r="D10059" t="s">
        <v>27</v>
      </c>
      <c r="E10059" t="s">
        <v>155</v>
      </c>
      <c r="G10059" s="1"/>
      <c r="H10059" s="1">
        <v>41867</v>
      </c>
      <c r="I10059" s="2">
        <v>0.58263888888888882</v>
      </c>
    </row>
    <row r="10060" spans="1:9" hidden="1">
      <c r="A10060">
        <v>42543</v>
      </c>
      <c r="B10060" t="s">
        <v>151</v>
      </c>
      <c r="C10060" t="s">
        <v>45</v>
      </c>
      <c r="D10060" t="s">
        <v>27</v>
      </c>
      <c r="E10060" t="s">
        <v>156</v>
      </c>
      <c r="G10060" s="1"/>
      <c r="H10060" s="1">
        <v>41867</v>
      </c>
      <c r="I10060" s="2">
        <v>0.58263888888888882</v>
      </c>
    </row>
    <row r="10061" spans="1:9" hidden="1">
      <c r="A10061">
        <v>42543</v>
      </c>
      <c r="B10061" t="s">
        <v>151</v>
      </c>
      <c r="C10061" t="s">
        <v>45</v>
      </c>
      <c r="D10061" t="s">
        <v>27</v>
      </c>
      <c r="E10061" t="s">
        <v>157</v>
      </c>
      <c r="G10061" s="1"/>
      <c r="H10061" s="1">
        <v>41867</v>
      </c>
      <c r="I10061" s="2">
        <v>0.58263888888888882</v>
      </c>
    </row>
    <row r="10062" spans="1:9" hidden="1">
      <c r="A10062">
        <v>42544</v>
      </c>
      <c r="B10062" t="s">
        <v>151</v>
      </c>
      <c r="C10062" t="s">
        <v>45</v>
      </c>
      <c r="D10062" t="s">
        <v>14</v>
      </c>
      <c r="E10062" t="s">
        <v>154</v>
      </c>
      <c r="G10062" s="1"/>
      <c r="H10062" s="1">
        <v>41867</v>
      </c>
      <c r="I10062" s="2">
        <v>0.58263888888888882</v>
      </c>
    </row>
    <row r="10063" spans="1:9" hidden="1">
      <c r="A10063">
        <v>42544</v>
      </c>
      <c r="B10063" t="s">
        <v>151</v>
      </c>
      <c r="C10063" t="s">
        <v>45</v>
      </c>
      <c r="D10063" t="s">
        <v>27</v>
      </c>
      <c r="E10063" t="s">
        <v>155</v>
      </c>
      <c r="G10063" s="1"/>
      <c r="H10063" s="1">
        <v>41867</v>
      </c>
      <c r="I10063" s="2">
        <v>0.58263888888888882</v>
      </c>
    </row>
    <row r="10064" spans="1:9" hidden="1">
      <c r="A10064">
        <v>42544</v>
      </c>
      <c r="B10064" t="s">
        <v>151</v>
      </c>
      <c r="C10064" t="s">
        <v>45</v>
      </c>
      <c r="D10064" t="s">
        <v>27</v>
      </c>
      <c r="E10064" t="s">
        <v>156</v>
      </c>
      <c r="G10064" s="1"/>
      <c r="H10064" s="1">
        <v>41867</v>
      </c>
      <c r="I10064" s="2">
        <v>0.58263888888888882</v>
      </c>
    </row>
    <row r="10065" spans="1:9" hidden="1">
      <c r="A10065">
        <v>42544</v>
      </c>
      <c r="B10065" t="s">
        <v>151</v>
      </c>
      <c r="C10065" t="s">
        <v>45</v>
      </c>
      <c r="D10065" t="s">
        <v>27</v>
      </c>
      <c r="E10065" t="s">
        <v>157</v>
      </c>
      <c r="G10065" s="1"/>
      <c r="H10065" s="1">
        <v>41867</v>
      </c>
      <c r="I10065" s="2">
        <v>0.58263888888888882</v>
      </c>
    </row>
    <row r="10066" spans="1:9" hidden="1">
      <c r="A10066">
        <v>42545</v>
      </c>
      <c r="B10066" t="s">
        <v>151</v>
      </c>
      <c r="C10066" t="s">
        <v>45</v>
      </c>
      <c r="D10066" t="s">
        <v>14</v>
      </c>
      <c r="E10066" t="s">
        <v>154</v>
      </c>
      <c r="G10066" s="1"/>
      <c r="H10066" s="1">
        <v>41867</v>
      </c>
      <c r="I10066" s="2">
        <v>0.58263888888888882</v>
      </c>
    </row>
    <row r="10067" spans="1:9" hidden="1">
      <c r="A10067">
        <v>42545</v>
      </c>
      <c r="B10067" t="s">
        <v>151</v>
      </c>
      <c r="C10067" t="s">
        <v>45</v>
      </c>
      <c r="D10067" t="s">
        <v>27</v>
      </c>
      <c r="E10067" t="s">
        <v>155</v>
      </c>
      <c r="G10067" s="1"/>
      <c r="H10067" s="1">
        <v>41867</v>
      </c>
      <c r="I10067" s="2">
        <v>0.58263888888888882</v>
      </c>
    </row>
    <row r="10068" spans="1:9" hidden="1">
      <c r="A10068">
        <v>42545</v>
      </c>
      <c r="B10068" t="s">
        <v>151</v>
      </c>
      <c r="C10068" t="s">
        <v>45</v>
      </c>
      <c r="D10068" t="s">
        <v>27</v>
      </c>
      <c r="E10068" t="s">
        <v>156</v>
      </c>
      <c r="G10068" s="1"/>
      <c r="H10068" s="1">
        <v>41867</v>
      </c>
      <c r="I10068" s="2">
        <v>0.58263888888888882</v>
      </c>
    </row>
    <row r="10069" spans="1:9" hidden="1">
      <c r="A10069">
        <v>42545</v>
      </c>
      <c r="B10069" t="s">
        <v>151</v>
      </c>
      <c r="C10069" t="s">
        <v>45</v>
      </c>
      <c r="D10069" t="s">
        <v>27</v>
      </c>
      <c r="E10069" t="s">
        <v>157</v>
      </c>
      <c r="G10069" s="1"/>
      <c r="H10069" s="1">
        <v>41867</v>
      </c>
      <c r="I10069" s="2">
        <v>0.58263888888888882</v>
      </c>
    </row>
    <row r="10070" spans="1:9" hidden="1">
      <c r="A10070">
        <v>42546</v>
      </c>
      <c r="B10070" t="s">
        <v>151</v>
      </c>
      <c r="C10070" t="s">
        <v>45</v>
      </c>
      <c r="D10070" t="s">
        <v>14</v>
      </c>
      <c r="E10070" t="s">
        <v>154</v>
      </c>
      <c r="G10070" s="1"/>
      <c r="H10070" s="1">
        <v>41867</v>
      </c>
      <c r="I10070" s="2">
        <v>0.58263888888888882</v>
      </c>
    </row>
    <row r="10071" spans="1:9" hidden="1">
      <c r="A10071">
        <v>42546</v>
      </c>
      <c r="B10071" t="s">
        <v>151</v>
      </c>
      <c r="C10071" t="s">
        <v>45</v>
      </c>
      <c r="D10071" t="s">
        <v>27</v>
      </c>
      <c r="E10071" t="s">
        <v>155</v>
      </c>
      <c r="G10071" s="1"/>
      <c r="H10071" s="1">
        <v>41867</v>
      </c>
      <c r="I10071" s="2">
        <v>0.58263888888888882</v>
      </c>
    </row>
    <row r="10072" spans="1:9" hidden="1">
      <c r="A10072">
        <v>42546</v>
      </c>
      <c r="B10072" t="s">
        <v>151</v>
      </c>
      <c r="C10072" t="s">
        <v>45</v>
      </c>
      <c r="D10072" t="s">
        <v>27</v>
      </c>
      <c r="E10072" t="s">
        <v>156</v>
      </c>
      <c r="G10072" s="1"/>
      <c r="H10072" s="1">
        <v>41867</v>
      </c>
      <c r="I10072" s="2">
        <v>0.58263888888888882</v>
      </c>
    </row>
    <row r="10073" spans="1:9" hidden="1">
      <c r="A10073">
        <v>42546</v>
      </c>
      <c r="B10073" t="s">
        <v>151</v>
      </c>
      <c r="C10073" t="s">
        <v>45</v>
      </c>
      <c r="D10073" t="s">
        <v>27</v>
      </c>
      <c r="E10073" t="s">
        <v>157</v>
      </c>
      <c r="G10073" s="1"/>
      <c r="H10073" s="1">
        <v>41867</v>
      </c>
      <c r="I10073" s="2">
        <v>0.58263888888888882</v>
      </c>
    </row>
    <row r="10074" spans="1:9" hidden="1">
      <c r="A10074">
        <v>42547</v>
      </c>
      <c r="B10074" t="s">
        <v>151</v>
      </c>
      <c r="C10074" t="s">
        <v>45</v>
      </c>
      <c r="D10074" t="s">
        <v>14</v>
      </c>
      <c r="E10074" t="s">
        <v>154</v>
      </c>
      <c r="G10074" s="1"/>
      <c r="H10074" s="1">
        <v>41867</v>
      </c>
      <c r="I10074" s="2">
        <v>0.58263888888888882</v>
      </c>
    </row>
    <row r="10075" spans="1:9" hidden="1">
      <c r="A10075">
        <v>42547</v>
      </c>
      <c r="B10075" t="s">
        <v>151</v>
      </c>
      <c r="C10075" t="s">
        <v>45</v>
      </c>
      <c r="D10075" t="s">
        <v>27</v>
      </c>
      <c r="E10075" t="s">
        <v>155</v>
      </c>
      <c r="G10075" s="1"/>
      <c r="H10075" s="1">
        <v>41867</v>
      </c>
      <c r="I10075" s="2">
        <v>0.58263888888888882</v>
      </c>
    </row>
    <row r="10076" spans="1:9" hidden="1">
      <c r="A10076">
        <v>42547</v>
      </c>
      <c r="B10076" t="s">
        <v>151</v>
      </c>
      <c r="C10076" t="s">
        <v>45</v>
      </c>
      <c r="D10076" t="s">
        <v>27</v>
      </c>
      <c r="E10076" t="s">
        <v>156</v>
      </c>
      <c r="G10076" s="1"/>
      <c r="H10076" s="1">
        <v>41867</v>
      </c>
      <c r="I10076" s="2">
        <v>0.58263888888888882</v>
      </c>
    </row>
    <row r="10077" spans="1:9" hidden="1">
      <c r="A10077">
        <v>42547</v>
      </c>
      <c r="B10077" t="s">
        <v>151</v>
      </c>
      <c r="C10077" t="s">
        <v>45</v>
      </c>
      <c r="D10077" t="s">
        <v>27</v>
      </c>
      <c r="E10077" t="s">
        <v>157</v>
      </c>
      <c r="G10077" s="1"/>
      <c r="H10077" s="1">
        <v>41867</v>
      </c>
      <c r="I10077" s="2">
        <v>0.58263888888888882</v>
      </c>
    </row>
    <row r="10078" spans="1:9" hidden="1">
      <c r="A10078">
        <v>42548</v>
      </c>
      <c r="B10078" t="s">
        <v>151</v>
      </c>
      <c r="C10078" t="s">
        <v>45</v>
      </c>
      <c r="D10078" t="s">
        <v>14</v>
      </c>
      <c r="E10078" t="s">
        <v>154</v>
      </c>
      <c r="G10078" s="1"/>
      <c r="H10078" s="1">
        <v>41867</v>
      </c>
      <c r="I10078" s="2">
        <v>0.58263888888888882</v>
      </c>
    </row>
    <row r="10079" spans="1:9" hidden="1">
      <c r="A10079">
        <v>42548</v>
      </c>
      <c r="B10079" t="s">
        <v>151</v>
      </c>
      <c r="C10079" t="s">
        <v>45</v>
      </c>
      <c r="D10079" t="s">
        <v>27</v>
      </c>
      <c r="E10079" t="s">
        <v>155</v>
      </c>
      <c r="G10079" s="1"/>
      <c r="H10079" s="1">
        <v>41867</v>
      </c>
      <c r="I10079" s="2">
        <v>0.58263888888888882</v>
      </c>
    </row>
    <row r="10080" spans="1:9" hidden="1">
      <c r="A10080">
        <v>42548</v>
      </c>
      <c r="B10080" t="s">
        <v>151</v>
      </c>
      <c r="C10080" t="s">
        <v>45</v>
      </c>
      <c r="D10080" t="s">
        <v>27</v>
      </c>
      <c r="E10080" t="s">
        <v>156</v>
      </c>
      <c r="G10080" s="1"/>
      <c r="H10080" s="1">
        <v>41867</v>
      </c>
      <c r="I10080" s="2">
        <v>0.58263888888888882</v>
      </c>
    </row>
    <row r="10081" spans="1:9" hidden="1">
      <c r="A10081">
        <v>42548</v>
      </c>
      <c r="B10081" t="s">
        <v>151</v>
      </c>
      <c r="C10081" t="s">
        <v>45</v>
      </c>
      <c r="D10081" t="s">
        <v>27</v>
      </c>
      <c r="E10081" t="s">
        <v>157</v>
      </c>
      <c r="G10081" s="1"/>
      <c r="H10081" s="1">
        <v>41867</v>
      </c>
      <c r="I10081" s="2">
        <v>0.58263888888888882</v>
      </c>
    </row>
    <row r="10082" spans="1:9" hidden="1">
      <c r="A10082">
        <v>42549</v>
      </c>
      <c r="B10082" t="s">
        <v>151</v>
      </c>
      <c r="C10082" t="s">
        <v>45</v>
      </c>
      <c r="D10082" t="s">
        <v>14</v>
      </c>
      <c r="E10082" t="s">
        <v>154</v>
      </c>
      <c r="G10082" s="1"/>
      <c r="H10082" s="1">
        <v>41867</v>
      </c>
      <c r="I10082" s="2">
        <v>0.58263888888888882</v>
      </c>
    </row>
    <row r="10083" spans="1:9" hidden="1">
      <c r="A10083">
        <v>42549</v>
      </c>
      <c r="B10083" t="s">
        <v>151</v>
      </c>
      <c r="C10083" t="s">
        <v>45</v>
      </c>
      <c r="D10083" t="s">
        <v>27</v>
      </c>
      <c r="E10083" t="s">
        <v>155</v>
      </c>
      <c r="G10083" s="1"/>
      <c r="H10083" s="1">
        <v>41867</v>
      </c>
      <c r="I10083" s="2">
        <v>0.58263888888888882</v>
      </c>
    </row>
    <row r="10084" spans="1:9" hidden="1">
      <c r="A10084">
        <v>42549</v>
      </c>
      <c r="B10084" t="s">
        <v>151</v>
      </c>
      <c r="C10084" t="s">
        <v>45</v>
      </c>
      <c r="D10084" t="s">
        <v>27</v>
      </c>
      <c r="E10084" t="s">
        <v>156</v>
      </c>
      <c r="G10084" s="1"/>
      <c r="H10084" s="1">
        <v>41867</v>
      </c>
      <c r="I10084" s="2">
        <v>0.58263888888888882</v>
      </c>
    </row>
    <row r="10085" spans="1:9" hidden="1">
      <c r="A10085">
        <v>42549</v>
      </c>
      <c r="B10085" t="s">
        <v>151</v>
      </c>
      <c r="C10085" t="s">
        <v>45</v>
      </c>
      <c r="D10085" t="s">
        <v>27</v>
      </c>
      <c r="E10085" t="s">
        <v>157</v>
      </c>
      <c r="G10085" s="1"/>
      <c r="H10085" s="1">
        <v>41867</v>
      </c>
      <c r="I10085" s="2">
        <v>0.58263888888888882</v>
      </c>
    </row>
    <row r="10086" spans="1:9" hidden="1">
      <c r="A10086">
        <v>42550</v>
      </c>
      <c r="B10086" t="s">
        <v>151</v>
      </c>
      <c r="C10086" t="s">
        <v>45</v>
      </c>
      <c r="D10086" t="s">
        <v>14</v>
      </c>
      <c r="E10086" t="s">
        <v>154</v>
      </c>
      <c r="G10086" s="1"/>
      <c r="H10086" s="1">
        <v>41867</v>
      </c>
      <c r="I10086" s="2">
        <v>0.58263888888888882</v>
      </c>
    </row>
    <row r="10087" spans="1:9" hidden="1">
      <c r="A10087">
        <v>42550</v>
      </c>
      <c r="B10087" t="s">
        <v>151</v>
      </c>
      <c r="C10087" t="s">
        <v>45</v>
      </c>
      <c r="D10087" t="s">
        <v>27</v>
      </c>
      <c r="E10087" t="s">
        <v>155</v>
      </c>
      <c r="G10087" s="1"/>
      <c r="H10087" s="1">
        <v>41867</v>
      </c>
      <c r="I10087" s="2">
        <v>0.58263888888888882</v>
      </c>
    </row>
    <row r="10088" spans="1:9" hidden="1">
      <c r="A10088">
        <v>42550</v>
      </c>
      <c r="B10088" t="s">
        <v>151</v>
      </c>
      <c r="C10088" t="s">
        <v>45</v>
      </c>
      <c r="D10088" t="s">
        <v>27</v>
      </c>
      <c r="E10088" t="s">
        <v>156</v>
      </c>
      <c r="G10088" s="1"/>
      <c r="H10088" s="1">
        <v>41867</v>
      </c>
      <c r="I10088" s="2">
        <v>0.58263888888888882</v>
      </c>
    </row>
    <row r="10089" spans="1:9" hidden="1">
      <c r="A10089">
        <v>42550</v>
      </c>
      <c r="B10089" t="s">
        <v>151</v>
      </c>
      <c r="C10089" t="s">
        <v>45</v>
      </c>
      <c r="D10089" t="s">
        <v>27</v>
      </c>
      <c r="E10089" t="s">
        <v>157</v>
      </c>
      <c r="G10089" s="1"/>
      <c r="H10089" s="1">
        <v>41867</v>
      </c>
      <c r="I10089" s="2">
        <v>0.58263888888888882</v>
      </c>
    </row>
    <row r="10090" spans="1:9" hidden="1">
      <c r="A10090">
        <v>42551</v>
      </c>
      <c r="B10090" t="s">
        <v>151</v>
      </c>
      <c r="C10090" t="s">
        <v>45</v>
      </c>
      <c r="D10090" t="s">
        <v>14</v>
      </c>
      <c r="E10090" t="s">
        <v>154</v>
      </c>
      <c r="G10090" s="1"/>
      <c r="H10090" s="1">
        <v>41867</v>
      </c>
      <c r="I10090" s="2">
        <v>0.58263888888888882</v>
      </c>
    </row>
    <row r="10091" spans="1:9" hidden="1">
      <c r="A10091">
        <v>42551</v>
      </c>
      <c r="B10091" t="s">
        <v>151</v>
      </c>
      <c r="C10091" t="s">
        <v>45</v>
      </c>
      <c r="D10091" t="s">
        <v>27</v>
      </c>
      <c r="E10091" t="s">
        <v>155</v>
      </c>
      <c r="G10091" s="1"/>
      <c r="H10091" s="1">
        <v>41867</v>
      </c>
      <c r="I10091" s="2">
        <v>0.58263888888888882</v>
      </c>
    </row>
    <row r="10092" spans="1:9" hidden="1">
      <c r="A10092">
        <v>42551</v>
      </c>
      <c r="B10092" t="s">
        <v>151</v>
      </c>
      <c r="C10092" t="s">
        <v>45</v>
      </c>
      <c r="D10092" t="s">
        <v>27</v>
      </c>
      <c r="E10092" t="s">
        <v>156</v>
      </c>
      <c r="G10092" s="1"/>
      <c r="H10092" s="1">
        <v>41867</v>
      </c>
      <c r="I10092" s="2">
        <v>0.58263888888888882</v>
      </c>
    </row>
    <row r="10093" spans="1:9" hidden="1">
      <c r="A10093">
        <v>42551</v>
      </c>
      <c r="B10093" t="s">
        <v>151</v>
      </c>
      <c r="C10093" t="s">
        <v>45</v>
      </c>
      <c r="D10093" t="s">
        <v>27</v>
      </c>
      <c r="E10093" t="s">
        <v>157</v>
      </c>
      <c r="G10093" s="1"/>
      <c r="H10093" s="1">
        <v>41867</v>
      </c>
      <c r="I10093" s="2">
        <v>0.58263888888888882</v>
      </c>
    </row>
    <row r="10094" spans="1:9" hidden="1">
      <c r="A10094">
        <v>42552</v>
      </c>
      <c r="B10094" t="s">
        <v>151</v>
      </c>
      <c r="C10094" t="s">
        <v>45</v>
      </c>
      <c r="D10094" t="s">
        <v>14</v>
      </c>
      <c r="E10094" t="s">
        <v>154</v>
      </c>
      <c r="G10094" s="1"/>
      <c r="H10094" s="1">
        <v>41867</v>
      </c>
      <c r="I10094" s="2">
        <v>0.58263888888888882</v>
      </c>
    </row>
    <row r="10095" spans="1:9" hidden="1">
      <c r="A10095">
        <v>42552</v>
      </c>
      <c r="B10095" t="s">
        <v>151</v>
      </c>
      <c r="C10095" t="s">
        <v>45</v>
      </c>
      <c r="D10095" t="s">
        <v>27</v>
      </c>
      <c r="E10095" t="s">
        <v>155</v>
      </c>
      <c r="G10095" s="1"/>
      <c r="H10095" s="1">
        <v>41867</v>
      </c>
      <c r="I10095" s="2">
        <v>0.58263888888888882</v>
      </c>
    </row>
    <row r="10096" spans="1:9" hidden="1">
      <c r="A10096">
        <v>42552</v>
      </c>
      <c r="B10096" t="s">
        <v>151</v>
      </c>
      <c r="C10096" t="s">
        <v>45</v>
      </c>
      <c r="D10096" t="s">
        <v>27</v>
      </c>
      <c r="E10096" t="s">
        <v>156</v>
      </c>
      <c r="G10096" s="1"/>
      <c r="H10096" s="1">
        <v>41867</v>
      </c>
      <c r="I10096" s="2">
        <v>0.58263888888888882</v>
      </c>
    </row>
    <row r="10097" spans="1:9" hidden="1">
      <c r="A10097">
        <v>42552</v>
      </c>
      <c r="B10097" t="s">
        <v>151</v>
      </c>
      <c r="C10097" t="s">
        <v>45</v>
      </c>
      <c r="D10097" t="s">
        <v>27</v>
      </c>
      <c r="E10097" t="s">
        <v>157</v>
      </c>
      <c r="G10097" s="1"/>
      <c r="H10097" s="1">
        <v>41867</v>
      </c>
      <c r="I10097" s="2">
        <v>0.58263888888888882</v>
      </c>
    </row>
    <row r="10098" spans="1:9" hidden="1">
      <c r="A10098">
        <v>42553</v>
      </c>
      <c r="B10098" t="s">
        <v>151</v>
      </c>
      <c r="C10098" t="s">
        <v>45</v>
      </c>
      <c r="D10098" t="s">
        <v>14</v>
      </c>
      <c r="E10098" t="s">
        <v>154</v>
      </c>
      <c r="G10098" s="1"/>
      <c r="H10098" s="1">
        <v>41867</v>
      </c>
      <c r="I10098" s="2">
        <v>0.58263888888888882</v>
      </c>
    </row>
    <row r="10099" spans="1:9" hidden="1">
      <c r="A10099">
        <v>42553</v>
      </c>
      <c r="B10099" t="s">
        <v>151</v>
      </c>
      <c r="C10099" t="s">
        <v>45</v>
      </c>
      <c r="D10099" t="s">
        <v>27</v>
      </c>
      <c r="E10099" t="s">
        <v>155</v>
      </c>
      <c r="G10099" s="1"/>
      <c r="H10099" s="1">
        <v>41867</v>
      </c>
      <c r="I10099" s="2">
        <v>0.58263888888888882</v>
      </c>
    </row>
    <row r="10100" spans="1:9" hidden="1">
      <c r="A10100">
        <v>42553</v>
      </c>
      <c r="B10100" t="s">
        <v>151</v>
      </c>
      <c r="C10100" t="s">
        <v>45</v>
      </c>
      <c r="D10100" t="s">
        <v>27</v>
      </c>
      <c r="E10100" t="s">
        <v>156</v>
      </c>
      <c r="G10100" s="1"/>
      <c r="H10100" s="1">
        <v>41867</v>
      </c>
      <c r="I10100" s="2">
        <v>0.58263888888888882</v>
      </c>
    </row>
    <row r="10101" spans="1:9" hidden="1">
      <c r="A10101">
        <v>42553</v>
      </c>
      <c r="B10101" t="s">
        <v>151</v>
      </c>
      <c r="C10101" t="s">
        <v>45</v>
      </c>
      <c r="D10101" t="s">
        <v>27</v>
      </c>
      <c r="E10101" t="s">
        <v>157</v>
      </c>
      <c r="G10101" s="1"/>
      <c r="H10101" s="1">
        <v>41867</v>
      </c>
      <c r="I10101" s="2">
        <v>0.58263888888888882</v>
      </c>
    </row>
    <row r="10102" spans="1:9" hidden="1">
      <c r="A10102">
        <v>42554</v>
      </c>
      <c r="B10102" t="s">
        <v>151</v>
      </c>
      <c r="C10102" t="s">
        <v>45</v>
      </c>
      <c r="D10102" t="s">
        <v>14</v>
      </c>
      <c r="E10102" t="s">
        <v>154</v>
      </c>
      <c r="G10102" s="1"/>
      <c r="H10102" s="1">
        <v>41867</v>
      </c>
      <c r="I10102" s="2">
        <v>0.58263888888888882</v>
      </c>
    </row>
    <row r="10103" spans="1:9" hidden="1">
      <c r="A10103">
        <v>42554</v>
      </c>
      <c r="B10103" t="s">
        <v>151</v>
      </c>
      <c r="C10103" t="s">
        <v>45</v>
      </c>
      <c r="D10103" t="s">
        <v>27</v>
      </c>
      <c r="E10103" t="s">
        <v>155</v>
      </c>
      <c r="G10103" s="1"/>
      <c r="H10103" s="1">
        <v>41867</v>
      </c>
      <c r="I10103" s="2">
        <v>0.58263888888888882</v>
      </c>
    </row>
    <row r="10104" spans="1:9" hidden="1">
      <c r="A10104">
        <v>42554</v>
      </c>
      <c r="B10104" t="s">
        <v>151</v>
      </c>
      <c r="C10104" t="s">
        <v>45</v>
      </c>
      <c r="D10104" t="s">
        <v>27</v>
      </c>
      <c r="E10104" t="s">
        <v>156</v>
      </c>
      <c r="G10104" s="1"/>
      <c r="H10104" s="1">
        <v>41867</v>
      </c>
      <c r="I10104" s="2">
        <v>0.58263888888888882</v>
      </c>
    </row>
    <row r="10105" spans="1:9" hidden="1">
      <c r="A10105">
        <v>42554</v>
      </c>
      <c r="B10105" t="s">
        <v>151</v>
      </c>
      <c r="C10105" t="s">
        <v>45</v>
      </c>
      <c r="D10105" t="s">
        <v>27</v>
      </c>
      <c r="E10105" t="s">
        <v>157</v>
      </c>
      <c r="G10105" s="1"/>
      <c r="H10105" s="1">
        <v>41867</v>
      </c>
      <c r="I10105" s="2">
        <v>0.58263888888888882</v>
      </c>
    </row>
    <row r="10106" spans="1:9" hidden="1">
      <c r="A10106">
        <v>42555</v>
      </c>
      <c r="B10106" t="s">
        <v>151</v>
      </c>
      <c r="C10106" t="s">
        <v>45</v>
      </c>
      <c r="D10106" t="s">
        <v>14</v>
      </c>
      <c r="E10106" t="s">
        <v>154</v>
      </c>
      <c r="G10106" s="1"/>
      <c r="H10106" s="1">
        <v>41867</v>
      </c>
      <c r="I10106" s="2">
        <v>0.58263888888888882</v>
      </c>
    </row>
    <row r="10107" spans="1:9" hidden="1">
      <c r="A10107">
        <v>42555</v>
      </c>
      <c r="B10107" t="s">
        <v>151</v>
      </c>
      <c r="C10107" t="s">
        <v>45</v>
      </c>
      <c r="D10107" t="s">
        <v>27</v>
      </c>
      <c r="E10107" t="s">
        <v>155</v>
      </c>
      <c r="G10107" s="1"/>
      <c r="H10107" s="1">
        <v>41867</v>
      </c>
      <c r="I10107" s="2">
        <v>0.58263888888888882</v>
      </c>
    </row>
    <row r="10108" spans="1:9" hidden="1">
      <c r="A10108">
        <v>42555</v>
      </c>
      <c r="B10108" t="s">
        <v>151</v>
      </c>
      <c r="C10108" t="s">
        <v>45</v>
      </c>
      <c r="D10108" t="s">
        <v>27</v>
      </c>
      <c r="E10108" t="s">
        <v>156</v>
      </c>
      <c r="G10108" s="1"/>
      <c r="H10108" s="1">
        <v>41867</v>
      </c>
      <c r="I10108" s="2">
        <v>0.58263888888888882</v>
      </c>
    </row>
    <row r="10109" spans="1:9" hidden="1">
      <c r="A10109">
        <v>42555</v>
      </c>
      <c r="B10109" t="s">
        <v>151</v>
      </c>
      <c r="C10109" t="s">
        <v>45</v>
      </c>
      <c r="D10109" t="s">
        <v>27</v>
      </c>
      <c r="E10109" t="s">
        <v>157</v>
      </c>
      <c r="G10109" s="1"/>
      <c r="H10109" s="1">
        <v>41867</v>
      </c>
      <c r="I10109" s="2">
        <v>0.58263888888888882</v>
      </c>
    </row>
    <row r="10110" spans="1:9" hidden="1">
      <c r="A10110">
        <v>42556</v>
      </c>
      <c r="B10110" t="s">
        <v>151</v>
      </c>
      <c r="C10110" t="s">
        <v>45</v>
      </c>
      <c r="D10110" t="s">
        <v>14</v>
      </c>
      <c r="E10110" t="s">
        <v>154</v>
      </c>
      <c r="G10110" s="1"/>
      <c r="H10110" s="1">
        <v>41867</v>
      </c>
      <c r="I10110" s="2">
        <v>0.58263888888888882</v>
      </c>
    </row>
    <row r="10111" spans="1:9" hidden="1">
      <c r="A10111">
        <v>42556</v>
      </c>
      <c r="B10111" t="s">
        <v>151</v>
      </c>
      <c r="C10111" t="s">
        <v>45</v>
      </c>
      <c r="D10111" t="s">
        <v>27</v>
      </c>
      <c r="E10111" t="s">
        <v>155</v>
      </c>
      <c r="G10111" s="1"/>
      <c r="H10111" s="1">
        <v>41867</v>
      </c>
      <c r="I10111" s="2">
        <v>0.58263888888888882</v>
      </c>
    </row>
    <row r="10112" spans="1:9" hidden="1">
      <c r="A10112">
        <v>42556</v>
      </c>
      <c r="B10112" t="s">
        <v>151</v>
      </c>
      <c r="C10112" t="s">
        <v>45</v>
      </c>
      <c r="D10112" t="s">
        <v>27</v>
      </c>
      <c r="E10112" t="s">
        <v>156</v>
      </c>
      <c r="G10112" s="1"/>
      <c r="H10112" s="1">
        <v>41867</v>
      </c>
      <c r="I10112" s="2">
        <v>0.58263888888888882</v>
      </c>
    </row>
    <row r="10113" spans="1:9" hidden="1">
      <c r="A10113">
        <v>42556</v>
      </c>
      <c r="B10113" t="s">
        <v>151</v>
      </c>
      <c r="C10113" t="s">
        <v>45</v>
      </c>
      <c r="D10113" t="s">
        <v>27</v>
      </c>
      <c r="E10113" t="s">
        <v>157</v>
      </c>
      <c r="G10113" s="1"/>
      <c r="H10113" s="1">
        <v>41867</v>
      </c>
      <c r="I10113" s="2">
        <v>0.58263888888888882</v>
      </c>
    </row>
    <row r="10114" spans="1:9" hidden="1">
      <c r="A10114">
        <v>42557</v>
      </c>
      <c r="B10114" t="s">
        <v>151</v>
      </c>
      <c r="C10114" t="s">
        <v>45</v>
      </c>
      <c r="D10114" t="s">
        <v>14</v>
      </c>
      <c r="E10114" t="s">
        <v>154</v>
      </c>
      <c r="G10114" s="1"/>
      <c r="H10114" s="1">
        <v>41867</v>
      </c>
      <c r="I10114" s="2">
        <v>0.58263888888888882</v>
      </c>
    </row>
    <row r="10115" spans="1:9" hidden="1">
      <c r="A10115">
        <v>42557</v>
      </c>
      <c r="B10115" t="s">
        <v>151</v>
      </c>
      <c r="C10115" t="s">
        <v>45</v>
      </c>
      <c r="D10115" t="s">
        <v>27</v>
      </c>
      <c r="E10115" t="s">
        <v>155</v>
      </c>
      <c r="G10115" s="1"/>
      <c r="H10115" s="1">
        <v>41867</v>
      </c>
      <c r="I10115" s="2">
        <v>0.58263888888888882</v>
      </c>
    </row>
    <row r="10116" spans="1:9" hidden="1">
      <c r="A10116">
        <v>42557</v>
      </c>
      <c r="B10116" t="s">
        <v>151</v>
      </c>
      <c r="C10116" t="s">
        <v>45</v>
      </c>
      <c r="D10116" t="s">
        <v>27</v>
      </c>
      <c r="E10116" t="s">
        <v>156</v>
      </c>
      <c r="G10116" s="1"/>
      <c r="H10116" s="1">
        <v>41867</v>
      </c>
      <c r="I10116" s="2">
        <v>0.58263888888888882</v>
      </c>
    </row>
    <row r="10117" spans="1:9" hidden="1">
      <c r="A10117">
        <v>42557</v>
      </c>
      <c r="B10117" t="s">
        <v>151</v>
      </c>
      <c r="C10117" t="s">
        <v>45</v>
      </c>
      <c r="D10117" t="s">
        <v>27</v>
      </c>
      <c r="E10117" t="s">
        <v>157</v>
      </c>
      <c r="G10117" s="1"/>
      <c r="H10117" s="1">
        <v>41867</v>
      </c>
      <c r="I10117" s="2">
        <v>0.58263888888888882</v>
      </c>
    </row>
    <row r="10118" spans="1:9" hidden="1">
      <c r="A10118">
        <v>42558</v>
      </c>
      <c r="B10118" t="s">
        <v>151</v>
      </c>
      <c r="C10118" t="s">
        <v>45</v>
      </c>
      <c r="D10118" t="s">
        <v>14</v>
      </c>
      <c r="E10118" t="s">
        <v>154</v>
      </c>
      <c r="G10118" s="1"/>
      <c r="H10118" s="1">
        <v>41867</v>
      </c>
      <c r="I10118" s="2">
        <v>0.58263888888888882</v>
      </c>
    </row>
    <row r="10119" spans="1:9" hidden="1">
      <c r="A10119">
        <v>42558</v>
      </c>
      <c r="B10119" t="s">
        <v>151</v>
      </c>
      <c r="C10119" t="s">
        <v>45</v>
      </c>
      <c r="D10119" t="s">
        <v>27</v>
      </c>
      <c r="E10119" t="s">
        <v>155</v>
      </c>
      <c r="G10119" s="1"/>
      <c r="H10119" s="1">
        <v>41867</v>
      </c>
      <c r="I10119" s="2">
        <v>0.58263888888888882</v>
      </c>
    </row>
    <row r="10120" spans="1:9" hidden="1">
      <c r="A10120">
        <v>42558</v>
      </c>
      <c r="B10120" t="s">
        <v>151</v>
      </c>
      <c r="C10120" t="s">
        <v>45</v>
      </c>
      <c r="D10120" t="s">
        <v>27</v>
      </c>
      <c r="E10120" t="s">
        <v>156</v>
      </c>
      <c r="G10120" s="1"/>
      <c r="H10120" s="1">
        <v>41867</v>
      </c>
      <c r="I10120" s="2">
        <v>0.58263888888888882</v>
      </c>
    </row>
    <row r="10121" spans="1:9" hidden="1">
      <c r="A10121">
        <v>42558</v>
      </c>
      <c r="B10121" t="s">
        <v>151</v>
      </c>
      <c r="C10121" t="s">
        <v>45</v>
      </c>
      <c r="D10121" t="s">
        <v>27</v>
      </c>
      <c r="E10121" t="s">
        <v>157</v>
      </c>
      <c r="G10121" s="1"/>
      <c r="H10121" s="1">
        <v>41867</v>
      </c>
      <c r="I10121" s="2">
        <v>0.58263888888888882</v>
      </c>
    </row>
    <row r="10122" spans="1:9" hidden="1">
      <c r="A10122">
        <v>42559</v>
      </c>
      <c r="B10122" t="s">
        <v>151</v>
      </c>
      <c r="C10122" t="s">
        <v>21</v>
      </c>
      <c r="D10122" t="s">
        <v>19</v>
      </c>
      <c r="E10122" t="s">
        <v>19</v>
      </c>
      <c r="F10122">
        <v>903</v>
      </c>
      <c r="G10122" s="1" t="s">
        <v>158</v>
      </c>
      <c r="H10122" s="1">
        <v>41867</v>
      </c>
      <c r="I10122" s="2">
        <v>0.58263888888888882</v>
      </c>
    </row>
    <row r="10123" spans="1:9" hidden="1">
      <c r="A10123">
        <v>42650</v>
      </c>
      <c r="B10123" t="s">
        <v>97</v>
      </c>
      <c r="C10123" t="s">
        <v>10</v>
      </c>
      <c r="D10123" t="s">
        <v>14</v>
      </c>
      <c r="E10123" t="s">
        <v>98</v>
      </c>
      <c r="G10123" s="1"/>
      <c r="H10123" s="1">
        <v>41867</v>
      </c>
      <c r="I10123" s="2">
        <v>0.58263888888888882</v>
      </c>
    </row>
    <row r="10124" spans="1:9" hidden="1">
      <c r="A10124">
        <v>42651</v>
      </c>
      <c r="B10124" t="s">
        <v>97</v>
      </c>
      <c r="C10124" t="s">
        <v>10</v>
      </c>
      <c r="D10124" t="s">
        <v>14</v>
      </c>
      <c r="E10124" t="s">
        <v>135</v>
      </c>
      <c r="G10124" s="1"/>
      <c r="H10124" s="1">
        <v>41867</v>
      </c>
      <c r="I10124" s="2">
        <v>0.58263888888888882</v>
      </c>
    </row>
    <row r="10125" spans="1:9" hidden="1">
      <c r="A10125">
        <v>42652</v>
      </c>
      <c r="B10125" t="s">
        <v>97</v>
      </c>
      <c r="C10125" t="s">
        <v>10</v>
      </c>
      <c r="D10125" t="s">
        <v>14</v>
      </c>
      <c r="E10125" t="s">
        <v>98</v>
      </c>
      <c r="G10125" s="1"/>
      <c r="H10125" s="1">
        <v>41867</v>
      </c>
      <c r="I10125" s="2">
        <v>0.58263888888888882</v>
      </c>
    </row>
    <row r="10126" spans="1:9" hidden="1">
      <c r="A10126">
        <v>42653</v>
      </c>
      <c r="B10126" t="s">
        <v>97</v>
      </c>
      <c r="C10126" t="s">
        <v>10</v>
      </c>
      <c r="D10126" t="s">
        <v>14</v>
      </c>
      <c r="E10126" t="s">
        <v>98</v>
      </c>
      <c r="G10126" s="1"/>
      <c r="H10126" s="1">
        <v>41867</v>
      </c>
      <c r="I10126" s="2">
        <v>0.58263888888888882</v>
      </c>
    </row>
    <row r="10127" spans="1:9" hidden="1">
      <c r="A10127">
        <v>42654</v>
      </c>
      <c r="B10127" t="s">
        <v>97</v>
      </c>
      <c r="C10127" t="s">
        <v>10</v>
      </c>
      <c r="D10127" t="s">
        <v>14</v>
      </c>
      <c r="E10127" t="s">
        <v>98</v>
      </c>
      <c r="G10127" s="1"/>
      <c r="H10127" s="1">
        <v>41867</v>
      </c>
      <c r="I10127" s="2">
        <v>0.58263888888888882</v>
      </c>
    </row>
    <row r="10128" spans="1:9" hidden="1">
      <c r="A10128">
        <v>42655</v>
      </c>
      <c r="B10128" t="s">
        <v>97</v>
      </c>
      <c r="C10128" t="s">
        <v>10</v>
      </c>
      <c r="D10128" t="s">
        <v>14</v>
      </c>
      <c r="E10128" t="s">
        <v>135</v>
      </c>
      <c r="G10128" s="1"/>
      <c r="H10128" s="1">
        <v>41867</v>
      </c>
      <c r="I10128" s="2">
        <v>0.58263888888888882</v>
      </c>
    </row>
    <row r="10129" spans="1:9" hidden="1">
      <c r="A10129">
        <v>42656</v>
      </c>
      <c r="B10129" t="s">
        <v>97</v>
      </c>
      <c r="C10129" t="s">
        <v>10</v>
      </c>
      <c r="D10129" t="s">
        <v>14</v>
      </c>
      <c r="E10129" t="s">
        <v>98</v>
      </c>
      <c r="G10129" s="1"/>
      <c r="H10129" s="1">
        <v>41867</v>
      </c>
      <c r="I10129" s="2">
        <v>0.58263888888888882</v>
      </c>
    </row>
    <row r="10130" spans="1:9" hidden="1">
      <c r="A10130">
        <v>42657</v>
      </c>
      <c r="B10130" t="s">
        <v>97</v>
      </c>
      <c r="C10130" t="s">
        <v>10</v>
      </c>
      <c r="D10130" t="s">
        <v>14</v>
      </c>
      <c r="E10130" t="s">
        <v>98</v>
      </c>
      <c r="G10130" s="1"/>
      <c r="H10130" s="1">
        <v>41867</v>
      </c>
      <c r="I10130" s="2">
        <v>0.58263888888888882</v>
      </c>
    </row>
    <row r="10131" spans="1:9" hidden="1">
      <c r="A10131">
        <v>42658</v>
      </c>
      <c r="B10131" t="s">
        <v>97</v>
      </c>
      <c r="C10131" t="s">
        <v>10</v>
      </c>
      <c r="D10131" t="s">
        <v>14</v>
      </c>
      <c r="E10131" t="s">
        <v>98</v>
      </c>
      <c r="G10131" s="1"/>
      <c r="H10131" s="1">
        <v>41867</v>
      </c>
      <c r="I10131" s="2">
        <v>0.58263888888888882</v>
      </c>
    </row>
    <row r="10132" spans="1:9" hidden="1">
      <c r="A10132">
        <v>42659</v>
      </c>
      <c r="B10132" t="s">
        <v>97</v>
      </c>
      <c r="C10132" t="s">
        <v>10</v>
      </c>
      <c r="D10132" t="s">
        <v>14</v>
      </c>
      <c r="E10132" t="s">
        <v>98</v>
      </c>
      <c r="G10132" s="1"/>
      <c r="H10132" s="1">
        <v>41867</v>
      </c>
      <c r="I10132" s="2">
        <v>0.58263888888888882</v>
      </c>
    </row>
    <row r="10133" spans="1:9" hidden="1">
      <c r="A10133">
        <v>42660</v>
      </c>
      <c r="B10133" t="s">
        <v>97</v>
      </c>
      <c r="C10133" t="s">
        <v>10</v>
      </c>
      <c r="D10133" t="s">
        <v>14</v>
      </c>
      <c r="E10133" t="s">
        <v>98</v>
      </c>
      <c r="G10133" s="1"/>
      <c r="H10133" s="1">
        <v>41867</v>
      </c>
      <c r="I10133" s="2">
        <v>0.58263888888888882</v>
      </c>
    </row>
    <row r="10134" spans="1:9" hidden="1">
      <c r="A10134">
        <v>42661</v>
      </c>
      <c r="B10134" t="s">
        <v>97</v>
      </c>
      <c r="C10134" t="s">
        <v>10</v>
      </c>
      <c r="D10134" t="s">
        <v>14</v>
      </c>
      <c r="E10134" t="s">
        <v>98</v>
      </c>
      <c r="G10134" s="1"/>
      <c r="H10134" s="1">
        <v>41867</v>
      </c>
      <c r="I10134" s="2">
        <v>0.58263888888888882</v>
      </c>
    </row>
    <row r="10135" spans="1:9" hidden="1">
      <c r="A10135">
        <v>42662</v>
      </c>
      <c r="B10135" t="s">
        <v>97</v>
      </c>
      <c r="C10135" t="s">
        <v>10</v>
      </c>
      <c r="D10135" t="s">
        <v>14</v>
      </c>
      <c r="E10135" t="s">
        <v>135</v>
      </c>
      <c r="G10135" s="1"/>
      <c r="H10135" s="1">
        <v>41867</v>
      </c>
      <c r="I10135" s="2">
        <v>0.58263888888888882</v>
      </c>
    </row>
    <row r="10136" spans="1:9" hidden="1">
      <c r="A10136">
        <v>42663</v>
      </c>
      <c r="B10136" t="s">
        <v>97</v>
      </c>
      <c r="C10136" t="s">
        <v>10</v>
      </c>
      <c r="D10136" t="s">
        <v>14</v>
      </c>
      <c r="E10136" t="s">
        <v>98</v>
      </c>
      <c r="G10136" s="1"/>
      <c r="H10136" s="1">
        <v>41867</v>
      </c>
      <c r="I10136" s="2">
        <v>0.58263888888888882</v>
      </c>
    </row>
    <row r="10137" spans="1:9" hidden="1">
      <c r="A10137">
        <v>42664</v>
      </c>
      <c r="B10137" t="s">
        <v>97</v>
      </c>
      <c r="C10137" t="s">
        <v>10</v>
      </c>
      <c r="D10137" t="s">
        <v>14</v>
      </c>
      <c r="E10137" t="s">
        <v>98</v>
      </c>
      <c r="G10137" s="1"/>
      <c r="H10137" s="1">
        <v>41867</v>
      </c>
      <c r="I10137" s="2">
        <v>0.58263888888888882</v>
      </c>
    </row>
    <row r="10138" spans="1:9" hidden="1">
      <c r="A10138">
        <v>42665</v>
      </c>
      <c r="B10138" t="s">
        <v>97</v>
      </c>
      <c r="C10138" t="s">
        <v>10</v>
      </c>
      <c r="D10138" t="s">
        <v>14</v>
      </c>
      <c r="E10138" t="s">
        <v>98</v>
      </c>
      <c r="G10138" s="1"/>
      <c r="H10138" s="1">
        <v>41867</v>
      </c>
      <c r="I10138" s="2">
        <v>0.58263888888888882</v>
      </c>
    </row>
    <row r="10139" spans="1:9" hidden="1">
      <c r="A10139">
        <v>42666</v>
      </c>
      <c r="B10139" t="s">
        <v>97</v>
      </c>
      <c r="C10139" t="s">
        <v>10</v>
      </c>
      <c r="D10139" t="s">
        <v>14</v>
      </c>
      <c r="E10139" t="s">
        <v>98</v>
      </c>
      <c r="G10139" s="1"/>
      <c r="H10139" s="1">
        <v>41867</v>
      </c>
      <c r="I10139" s="2">
        <v>0.58263888888888882</v>
      </c>
    </row>
    <row r="10140" spans="1:9" hidden="1">
      <c r="A10140">
        <v>42667</v>
      </c>
      <c r="B10140" t="s">
        <v>97</v>
      </c>
      <c r="C10140" t="s">
        <v>10</v>
      </c>
      <c r="D10140" t="s">
        <v>14</v>
      </c>
      <c r="E10140" t="s">
        <v>98</v>
      </c>
      <c r="G10140" s="1"/>
      <c r="H10140" s="1">
        <v>41867</v>
      </c>
      <c r="I10140" s="2">
        <v>0.58263888888888882</v>
      </c>
    </row>
    <row r="10141" spans="1:9" hidden="1">
      <c r="A10141">
        <v>42668</v>
      </c>
      <c r="B10141" t="s">
        <v>97</v>
      </c>
      <c r="C10141" t="s">
        <v>10</v>
      </c>
      <c r="D10141" t="s">
        <v>14</v>
      </c>
      <c r="E10141" t="s">
        <v>98</v>
      </c>
      <c r="G10141" s="1"/>
      <c r="H10141" s="1">
        <v>41867</v>
      </c>
      <c r="I10141" s="2">
        <v>0.58263888888888882</v>
      </c>
    </row>
    <row r="10142" spans="1:9" hidden="1">
      <c r="A10142">
        <v>42669</v>
      </c>
      <c r="B10142" t="s">
        <v>97</v>
      </c>
      <c r="C10142" t="s">
        <v>10</v>
      </c>
      <c r="D10142" t="s">
        <v>14</v>
      </c>
      <c r="E10142" t="s">
        <v>98</v>
      </c>
      <c r="G10142" s="1"/>
      <c r="H10142" s="1">
        <v>41867</v>
      </c>
      <c r="I10142" s="2">
        <v>0.58263888888888882</v>
      </c>
    </row>
    <row r="10143" spans="1:9" hidden="1">
      <c r="A10143">
        <v>42670</v>
      </c>
      <c r="B10143" t="s">
        <v>97</v>
      </c>
      <c r="C10143" t="s">
        <v>10</v>
      </c>
      <c r="D10143" t="s">
        <v>14</v>
      </c>
      <c r="E10143" t="s">
        <v>135</v>
      </c>
      <c r="G10143" s="1"/>
      <c r="H10143" s="1">
        <v>41867</v>
      </c>
      <c r="I10143" s="2">
        <v>0.58263888888888882</v>
      </c>
    </row>
    <row r="10144" spans="1:9" hidden="1">
      <c r="A10144">
        <v>42671</v>
      </c>
      <c r="B10144" t="s">
        <v>97</v>
      </c>
      <c r="C10144" t="s">
        <v>10</v>
      </c>
      <c r="D10144" t="s">
        <v>14</v>
      </c>
      <c r="E10144" t="s">
        <v>98</v>
      </c>
      <c r="G10144" s="1"/>
      <c r="H10144" s="1">
        <v>41867</v>
      </c>
      <c r="I10144" s="2">
        <v>0.58263888888888882</v>
      </c>
    </row>
    <row r="10145" spans="1:9" hidden="1">
      <c r="A10145">
        <v>42672</v>
      </c>
      <c r="B10145" t="s">
        <v>97</v>
      </c>
      <c r="C10145" t="s">
        <v>10</v>
      </c>
      <c r="D10145" t="s">
        <v>14</v>
      </c>
      <c r="E10145" t="s">
        <v>98</v>
      </c>
      <c r="G10145" s="1"/>
      <c r="H10145" s="1">
        <v>41867</v>
      </c>
      <c r="I10145" s="2">
        <v>0.58263888888888882</v>
      </c>
    </row>
    <row r="10146" spans="1:9" hidden="1">
      <c r="A10146">
        <v>42673</v>
      </c>
      <c r="B10146" t="s">
        <v>97</v>
      </c>
      <c r="C10146" t="s">
        <v>10</v>
      </c>
      <c r="D10146" t="s">
        <v>14</v>
      </c>
      <c r="E10146" t="s">
        <v>98</v>
      </c>
      <c r="G10146" s="1"/>
      <c r="H10146" s="1">
        <v>41867</v>
      </c>
      <c r="I10146" s="2">
        <v>0.58263888888888882</v>
      </c>
    </row>
    <row r="10147" spans="1:9" hidden="1">
      <c r="A10147">
        <v>42674</v>
      </c>
      <c r="B10147" t="s">
        <v>97</v>
      </c>
      <c r="C10147" t="s">
        <v>10</v>
      </c>
      <c r="D10147" t="s">
        <v>14</v>
      </c>
      <c r="E10147" t="s">
        <v>98</v>
      </c>
      <c r="G10147" s="1"/>
      <c r="H10147" s="1">
        <v>41867</v>
      </c>
      <c r="I10147" s="2">
        <v>0.58263888888888882</v>
      </c>
    </row>
    <row r="10148" spans="1:9" hidden="1">
      <c r="A10148">
        <v>42675</v>
      </c>
      <c r="B10148" t="s">
        <v>97</v>
      </c>
      <c r="C10148" t="s">
        <v>10</v>
      </c>
      <c r="D10148" t="s">
        <v>14</v>
      </c>
      <c r="E10148" t="s">
        <v>571</v>
      </c>
      <c r="G10148" s="1"/>
      <c r="H10148" s="1">
        <v>41867</v>
      </c>
      <c r="I10148" s="2">
        <v>0.58263888888888882</v>
      </c>
    </row>
    <row r="10149" spans="1:9" hidden="1">
      <c r="A10149">
        <v>42676</v>
      </c>
      <c r="B10149" t="s">
        <v>97</v>
      </c>
      <c r="C10149" t="s">
        <v>10</v>
      </c>
      <c r="D10149" t="s">
        <v>14</v>
      </c>
      <c r="E10149" t="s">
        <v>98</v>
      </c>
      <c r="G10149" s="1"/>
      <c r="H10149" s="1">
        <v>41867</v>
      </c>
      <c r="I10149" s="2">
        <v>0.58263888888888882</v>
      </c>
    </row>
    <row r="10150" spans="1:9" hidden="1">
      <c r="A10150">
        <v>42677</v>
      </c>
      <c r="B10150" t="s">
        <v>97</v>
      </c>
      <c r="C10150" t="s">
        <v>10</v>
      </c>
      <c r="D10150" t="s">
        <v>14</v>
      </c>
      <c r="E10150" t="s">
        <v>98</v>
      </c>
      <c r="G10150" s="1"/>
      <c r="H10150" s="1">
        <v>41867</v>
      </c>
      <c r="I10150" s="2">
        <v>0.58263888888888882</v>
      </c>
    </row>
    <row r="10151" spans="1:9" hidden="1">
      <c r="A10151">
        <v>42678</v>
      </c>
      <c r="B10151" t="s">
        <v>97</v>
      </c>
      <c r="C10151" t="s">
        <v>10</v>
      </c>
      <c r="D10151" t="s">
        <v>14</v>
      </c>
      <c r="E10151" t="s">
        <v>98</v>
      </c>
      <c r="G10151" s="1"/>
      <c r="H10151" s="1">
        <v>41867</v>
      </c>
      <c r="I10151" s="2">
        <v>0.58263888888888882</v>
      </c>
    </row>
    <row r="10152" spans="1:9" hidden="1">
      <c r="A10152">
        <v>42679</v>
      </c>
      <c r="B10152" t="s">
        <v>97</v>
      </c>
      <c r="C10152" t="s">
        <v>10</v>
      </c>
      <c r="D10152" t="s">
        <v>14</v>
      </c>
      <c r="E10152" t="s">
        <v>98</v>
      </c>
      <c r="G10152" s="1"/>
      <c r="H10152" s="1">
        <v>41867</v>
      </c>
      <c r="I10152" s="2">
        <v>0.58263888888888882</v>
      </c>
    </row>
    <row r="10153" spans="1:9" hidden="1">
      <c r="A10153">
        <v>42680</v>
      </c>
      <c r="B10153" t="s">
        <v>97</v>
      </c>
      <c r="C10153" t="s">
        <v>10</v>
      </c>
      <c r="D10153" t="s">
        <v>14</v>
      </c>
      <c r="E10153" t="s">
        <v>98</v>
      </c>
      <c r="G10153" s="1"/>
      <c r="H10153" s="1">
        <v>41867</v>
      </c>
      <c r="I10153" s="2">
        <v>0.58263888888888882</v>
      </c>
    </row>
    <row r="10154" spans="1:9" hidden="1">
      <c r="A10154">
        <v>42681</v>
      </c>
      <c r="B10154" t="s">
        <v>97</v>
      </c>
      <c r="C10154" t="s">
        <v>10</v>
      </c>
      <c r="D10154" t="s">
        <v>14</v>
      </c>
      <c r="E10154" t="s">
        <v>98</v>
      </c>
      <c r="G10154" s="1"/>
      <c r="H10154" s="1">
        <v>41867</v>
      </c>
      <c r="I10154" s="2">
        <v>0.58263888888888882</v>
      </c>
    </row>
    <row r="10155" spans="1:9" hidden="1">
      <c r="A10155">
        <v>42682</v>
      </c>
      <c r="B10155" t="s">
        <v>97</v>
      </c>
      <c r="C10155" t="s">
        <v>10</v>
      </c>
      <c r="D10155" t="s">
        <v>14</v>
      </c>
      <c r="E10155" t="s">
        <v>98</v>
      </c>
      <c r="G10155" s="1"/>
      <c r="H10155" s="1">
        <v>41867</v>
      </c>
      <c r="I10155" s="2">
        <v>0.58263888888888882</v>
      </c>
    </row>
    <row r="10156" spans="1:9" hidden="1">
      <c r="A10156">
        <v>42683</v>
      </c>
      <c r="B10156" t="s">
        <v>97</v>
      </c>
      <c r="C10156" t="s">
        <v>10</v>
      </c>
      <c r="D10156" t="s">
        <v>14</v>
      </c>
      <c r="E10156" t="s">
        <v>98</v>
      </c>
      <c r="G10156" s="1"/>
      <c r="H10156" s="1">
        <v>41867</v>
      </c>
      <c r="I10156" s="2">
        <v>0.58263888888888882</v>
      </c>
    </row>
    <row r="10157" spans="1:9" hidden="1">
      <c r="A10157">
        <v>42684</v>
      </c>
      <c r="B10157" t="s">
        <v>97</v>
      </c>
      <c r="C10157" t="s">
        <v>10</v>
      </c>
      <c r="D10157" t="s">
        <v>14</v>
      </c>
      <c r="E10157" t="s">
        <v>98</v>
      </c>
      <c r="G10157" s="1"/>
      <c r="H10157" s="1">
        <v>41867</v>
      </c>
      <c r="I10157" s="2">
        <v>0.58263888888888882</v>
      </c>
    </row>
    <row r="10158" spans="1:9" hidden="1">
      <c r="A10158">
        <v>42685</v>
      </c>
      <c r="B10158" t="s">
        <v>97</v>
      </c>
      <c r="C10158" t="s">
        <v>10</v>
      </c>
      <c r="D10158" t="s">
        <v>14</v>
      </c>
      <c r="E10158" t="s">
        <v>98</v>
      </c>
      <c r="G10158" s="1"/>
      <c r="H10158" s="1">
        <v>41867</v>
      </c>
      <c r="I10158" s="2">
        <v>0.58263888888888882</v>
      </c>
    </row>
    <row r="10159" spans="1:9" hidden="1">
      <c r="A10159">
        <v>42686</v>
      </c>
      <c r="B10159" t="s">
        <v>97</v>
      </c>
      <c r="C10159" t="s">
        <v>10</v>
      </c>
      <c r="D10159" t="s">
        <v>14</v>
      </c>
      <c r="E10159" t="s">
        <v>98</v>
      </c>
      <c r="G10159" s="1"/>
      <c r="H10159" s="1">
        <v>41867</v>
      </c>
      <c r="I10159" s="2">
        <v>0.58263888888888882</v>
      </c>
    </row>
    <row r="10160" spans="1:9" hidden="1">
      <c r="A10160">
        <v>42687</v>
      </c>
      <c r="B10160" t="s">
        <v>97</v>
      </c>
      <c r="C10160" t="s">
        <v>10</v>
      </c>
      <c r="D10160" t="s">
        <v>14</v>
      </c>
      <c r="E10160" t="s">
        <v>571</v>
      </c>
      <c r="G10160" s="1"/>
      <c r="H10160" s="1">
        <v>41867</v>
      </c>
      <c r="I10160" s="2">
        <v>0.58263888888888882</v>
      </c>
    </row>
    <row r="10161" spans="1:9" hidden="1">
      <c r="A10161">
        <v>42688</v>
      </c>
      <c r="B10161" t="s">
        <v>97</v>
      </c>
      <c r="C10161" t="s">
        <v>10</v>
      </c>
      <c r="D10161" t="s">
        <v>14</v>
      </c>
      <c r="E10161" t="s">
        <v>98</v>
      </c>
      <c r="G10161" s="1"/>
      <c r="H10161" s="1">
        <v>41867</v>
      </c>
      <c r="I10161" s="2">
        <v>0.58263888888888882</v>
      </c>
    </row>
    <row r="10162" spans="1:9" hidden="1">
      <c r="A10162">
        <v>42689</v>
      </c>
      <c r="B10162" t="s">
        <v>97</v>
      </c>
      <c r="C10162" t="s">
        <v>10</v>
      </c>
      <c r="D10162" t="s">
        <v>14</v>
      </c>
      <c r="E10162" t="s">
        <v>98</v>
      </c>
      <c r="G10162" s="1"/>
      <c r="H10162" s="1">
        <v>41867</v>
      </c>
      <c r="I10162" s="2">
        <v>0.58263888888888882</v>
      </c>
    </row>
    <row r="10163" spans="1:9" hidden="1">
      <c r="A10163">
        <v>42690</v>
      </c>
      <c r="B10163" t="s">
        <v>97</v>
      </c>
      <c r="C10163" t="s">
        <v>10</v>
      </c>
      <c r="D10163" t="s">
        <v>14</v>
      </c>
      <c r="E10163" t="s">
        <v>135</v>
      </c>
      <c r="G10163" s="1"/>
      <c r="H10163" s="1">
        <v>41867</v>
      </c>
      <c r="I10163" s="2">
        <v>0.58263888888888882</v>
      </c>
    </row>
    <row r="10164" spans="1:9" hidden="1">
      <c r="A10164">
        <v>42691</v>
      </c>
      <c r="B10164" t="s">
        <v>97</v>
      </c>
      <c r="C10164" t="s">
        <v>10</v>
      </c>
      <c r="D10164" t="s">
        <v>14</v>
      </c>
      <c r="E10164" t="s">
        <v>98</v>
      </c>
      <c r="G10164" s="1"/>
      <c r="H10164" s="1">
        <v>41867</v>
      </c>
      <c r="I10164" s="2">
        <v>0.58263888888888882</v>
      </c>
    </row>
    <row r="10165" spans="1:9" hidden="1">
      <c r="A10165">
        <v>42692</v>
      </c>
      <c r="B10165" t="s">
        <v>97</v>
      </c>
      <c r="C10165" t="s">
        <v>10</v>
      </c>
      <c r="D10165" t="s">
        <v>14</v>
      </c>
      <c r="E10165" t="s">
        <v>98</v>
      </c>
      <c r="G10165" s="1"/>
      <c r="H10165" s="1">
        <v>41867</v>
      </c>
      <c r="I10165" s="2">
        <v>0.58263888888888882</v>
      </c>
    </row>
    <row r="10166" spans="1:9" hidden="1">
      <c r="A10166">
        <v>42693</v>
      </c>
      <c r="B10166" t="s">
        <v>97</v>
      </c>
      <c r="C10166" t="s">
        <v>10</v>
      </c>
      <c r="D10166" t="s">
        <v>14</v>
      </c>
      <c r="E10166" t="s">
        <v>98</v>
      </c>
      <c r="G10166" s="1"/>
      <c r="H10166" s="1">
        <v>41867</v>
      </c>
      <c r="I10166" s="2">
        <v>0.58263888888888882</v>
      </c>
    </row>
    <row r="10167" spans="1:9" hidden="1">
      <c r="A10167">
        <v>42694</v>
      </c>
      <c r="B10167" t="s">
        <v>97</v>
      </c>
      <c r="C10167" t="s">
        <v>10</v>
      </c>
      <c r="D10167" t="s">
        <v>14</v>
      </c>
      <c r="E10167" t="s">
        <v>98</v>
      </c>
      <c r="G10167" s="1"/>
      <c r="H10167" s="1">
        <v>41867</v>
      </c>
      <c r="I10167" s="2">
        <v>0.58263888888888882</v>
      </c>
    </row>
    <row r="10168" spans="1:9" hidden="1">
      <c r="A10168">
        <v>42695</v>
      </c>
      <c r="B10168" t="s">
        <v>97</v>
      </c>
      <c r="C10168" t="s">
        <v>10</v>
      </c>
      <c r="D10168" t="s">
        <v>14</v>
      </c>
      <c r="E10168" t="s">
        <v>571</v>
      </c>
      <c r="G10168" s="1"/>
      <c r="H10168" s="1">
        <v>41867</v>
      </c>
      <c r="I10168" s="2">
        <v>0.58263888888888882</v>
      </c>
    </row>
    <row r="10169" spans="1:9" hidden="1">
      <c r="A10169">
        <v>42696</v>
      </c>
      <c r="B10169" t="s">
        <v>97</v>
      </c>
      <c r="C10169" t="s">
        <v>10</v>
      </c>
      <c r="D10169" t="s">
        <v>14</v>
      </c>
      <c r="E10169" t="s">
        <v>98</v>
      </c>
      <c r="G10169" s="1"/>
      <c r="H10169" s="1">
        <v>41867</v>
      </c>
      <c r="I10169" s="2">
        <v>0.58263888888888882</v>
      </c>
    </row>
    <row r="10170" spans="1:9" hidden="1">
      <c r="A10170">
        <v>42697</v>
      </c>
      <c r="B10170" t="s">
        <v>97</v>
      </c>
      <c r="C10170" t="s">
        <v>10</v>
      </c>
      <c r="D10170" t="s">
        <v>14</v>
      </c>
      <c r="E10170" t="s">
        <v>98</v>
      </c>
      <c r="G10170" s="1"/>
      <c r="H10170" s="1">
        <v>41867</v>
      </c>
      <c r="I10170" s="2">
        <v>0.58263888888888882</v>
      </c>
    </row>
    <row r="10171" spans="1:9" hidden="1">
      <c r="A10171">
        <v>42698</v>
      </c>
      <c r="B10171" t="s">
        <v>97</v>
      </c>
      <c r="C10171" t="s">
        <v>10</v>
      </c>
      <c r="D10171" t="s">
        <v>14</v>
      </c>
      <c r="E10171" t="s">
        <v>98</v>
      </c>
      <c r="G10171" s="1"/>
      <c r="H10171" s="1">
        <v>41867</v>
      </c>
      <c r="I10171" s="2">
        <v>0.58263888888888882</v>
      </c>
    </row>
    <row r="10172" spans="1:9" hidden="1">
      <c r="A10172">
        <v>42699</v>
      </c>
      <c r="B10172" t="s">
        <v>97</v>
      </c>
      <c r="C10172" t="s">
        <v>10</v>
      </c>
      <c r="D10172" t="s">
        <v>14</v>
      </c>
      <c r="E10172" t="s">
        <v>98</v>
      </c>
      <c r="G10172" s="1"/>
      <c r="H10172" s="1">
        <v>41867</v>
      </c>
      <c r="I10172" s="2">
        <v>0.58263888888888882</v>
      </c>
    </row>
    <row r="10173" spans="1:9" hidden="1">
      <c r="A10173">
        <v>42700</v>
      </c>
      <c r="B10173" t="s">
        <v>97</v>
      </c>
      <c r="C10173" t="s">
        <v>10</v>
      </c>
      <c r="D10173" t="s">
        <v>14</v>
      </c>
      <c r="E10173" t="s">
        <v>135</v>
      </c>
      <c r="G10173" s="1"/>
      <c r="H10173" s="1">
        <v>41867</v>
      </c>
      <c r="I10173" s="2">
        <v>0.58263888888888882</v>
      </c>
    </row>
    <row r="10174" spans="1:9" hidden="1">
      <c r="A10174">
        <v>42701</v>
      </c>
      <c r="B10174" t="s">
        <v>97</v>
      </c>
      <c r="C10174" t="s">
        <v>10</v>
      </c>
      <c r="D10174" t="s">
        <v>14</v>
      </c>
      <c r="E10174" t="s">
        <v>98</v>
      </c>
      <c r="G10174" s="1"/>
      <c r="H10174" s="1">
        <v>41867</v>
      </c>
      <c r="I10174" s="2">
        <v>0.58263888888888882</v>
      </c>
    </row>
    <row r="10175" spans="1:9" hidden="1">
      <c r="A10175">
        <v>42702</v>
      </c>
      <c r="B10175" t="s">
        <v>97</v>
      </c>
      <c r="C10175" t="s">
        <v>10</v>
      </c>
      <c r="D10175" t="s">
        <v>14</v>
      </c>
      <c r="E10175" t="s">
        <v>98</v>
      </c>
      <c r="G10175" s="1"/>
      <c r="H10175" s="1">
        <v>41867</v>
      </c>
      <c r="I10175" s="2">
        <v>0.58263888888888882</v>
      </c>
    </row>
    <row r="10176" spans="1:9" hidden="1">
      <c r="A10176">
        <v>42703</v>
      </c>
      <c r="B10176" t="s">
        <v>97</v>
      </c>
      <c r="C10176" t="s">
        <v>10</v>
      </c>
      <c r="D10176" t="s">
        <v>14</v>
      </c>
      <c r="E10176" t="s">
        <v>98</v>
      </c>
      <c r="G10176" s="1"/>
      <c r="H10176" s="1">
        <v>41867</v>
      </c>
      <c r="I10176" s="2">
        <v>0.58263888888888882</v>
      </c>
    </row>
    <row r="10177" spans="1:9" hidden="1">
      <c r="A10177">
        <v>42704</v>
      </c>
      <c r="B10177" t="s">
        <v>97</v>
      </c>
      <c r="C10177" t="s">
        <v>10</v>
      </c>
      <c r="D10177" t="s">
        <v>14</v>
      </c>
      <c r="E10177" t="s">
        <v>98</v>
      </c>
      <c r="G10177" s="1"/>
      <c r="H10177" s="1">
        <v>41867</v>
      </c>
      <c r="I10177" s="2">
        <v>0.58263888888888882</v>
      </c>
    </row>
    <row r="10178" spans="1:9" hidden="1">
      <c r="A10178">
        <v>42705</v>
      </c>
      <c r="B10178" t="s">
        <v>97</v>
      </c>
      <c r="C10178" t="s">
        <v>10</v>
      </c>
      <c r="D10178" t="s">
        <v>14</v>
      </c>
      <c r="E10178" t="s">
        <v>98</v>
      </c>
      <c r="G10178" s="1"/>
      <c r="H10178" s="1">
        <v>41867</v>
      </c>
      <c r="I10178" s="2">
        <v>0.58263888888888882</v>
      </c>
    </row>
    <row r="10179" spans="1:9" hidden="1">
      <c r="A10179">
        <v>42706</v>
      </c>
      <c r="B10179" t="s">
        <v>97</v>
      </c>
      <c r="C10179" t="s">
        <v>10</v>
      </c>
      <c r="D10179" t="s">
        <v>14</v>
      </c>
      <c r="E10179" t="s">
        <v>98</v>
      </c>
      <c r="G10179" s="1"/>
      <c r="H10179" s="1">
        <v>41867</v>
      </c>
      <c r="I10179" s="2">
        <v>0.58263888888888882</v>
      </c>
    </row>
    <row r="10180" spans="1:9" hidden="1">
      <c r="A10180">
        <v>42707</v>
      </c>
      <c r="B10180" t="s">
        <v>97</v>
      </c>
      <c r="C10180" t="s">
        <v>10</v>
      </c>
      <c r="D10180" t="s">
        <v>14</v>
      </c>
      <c r="E10180" t="s">
        <v>98</v>
      </c>
      <c r="G10180" s="1"/>
      <c r="H10180" s="1">
        <v>41867</v>
      </c>
      <c r="I10180" s="2">
        <v>0.58263888888888882</v>
      </c>
    </row>
    <row r="10181" spans="1:9" hidden="1">
      <c r="A10181">
        <v>42708</v>
      </c>
      <c r="B10181" t="s">
        <v>97</v>
      </c>
      <c r="C10181" t="s">
        <v>10</v>
      </c>
      <c r="D10181" t="s">
        <v>14</v>
      </c>
      <c r="E10181" t="s">
        <v>98</v>
      </c>
      <c r="G10181" s="1"/>
      <c r="H10181" s="1">
        <v>41867</v>
      </c>
      <c r="I10181" s="2">
        <v>0.58263888888888882</v>
      </c>
    </row>
    <row r="10182" spans="1:9" hidden="1">
      <c r="A10182">
        <v>42709</v>
      </c>
      <c r="B10182" t="s">
        <v>97</v>
      </c>
      <c r="C10182" t="s">
        <v>10</v>
      </c>
      <c r="D10182" t="s">
        <v>14</v>
      </c>
      <c r="E10182" t="s">
        <v>98</v>
      </c>
      <c r="G10182" s="1"/>
      <c r="H10182" s="1">
        <v>41867</v>
      </c>
      <c r="I10182" s="2">
        <v>0.58263888888888882</v>
      </c>
    </row>
    <row r="10183" spans="1:9" hidden="1">
      <c r="A10183">
        <v>42710</v>
      </c>
      <c r="B10183" t="s">
        <v>97</v>
      </c>
      <c r="C10183" t="s">
        <v>10</v>
      </c>
      <c r="D10183" t="s">
        <v>14</v>
      </c>
      <c r="E10183" t="s">
        <v>98</v>
      </c>
      <c r="G10183" s="1"/>
      <c r="H10183" s="1">
        <v>41867</v>
      </c>
      <c r="I10183" s="2">
        <v>0.58263888888888882</v>
      </c>
    </row>
    <row r="10184" spans="1:9" hidden="1">
      <c r="A10184">
        <v>42711</v>
      </c>
      <c r="B10184" t="s">
        <v>97</v>
      </c>
      <c r="C10184" t="s">
        <v>10</v>
      </c>
      <c r="D10184" t="s">
        <v>14</v>
      </c>
      <c r="E10184" t="s">
        <v>98</v>
      </c>
      <c r="G10184" s="1"/>
      <c r="H10184" s="1">
        <v>41867</v>
      </c>
      <c r="I10184" s="2">
        <v>0.58263888888888882</v>
      </c>
    </row>
    <row r="10185" spans="1:9" hidden="1">
      <c r="A10185">
        <v>42712</v>
      </c>
      <c r="B10185" t="s">
        <v>97</v>
      </c>
      <c r="C10185" t="s">
        <v>10</v>
      </c>
      <c r="D10185" t="s">
        <v>14</v>
      </c>
      <c r="E10185" t="s">
        <v>98</v>
      </c>
      <c r="G10185" s="1"/>
      <c r="H10185" s="1">
        <v>41867</v>
      </c>
      <c r="I10185" s="2">
        <v>0.58263888888888882</v>
      </c>
    </row>
    <row r="10186" spans="1:9" hidden="1">
      <c r="A10186">
        <v>42713</v>
      </c>
      <c r="B10186" t="s">
        <v>97</v>
      </c>
      <c r="C10186" t="s">
        <v>10</v>
      </c>
      <c r="D10186" t="s">
        <v>14</v>
      </c>
      <c r="E10186" t="s">
        <v>98</v>
      </c>
      <c r="G10186" s="1"/>
      <c r="H10186" s="1">
        <v>41867</v>
      </c>
      <c r="I10186" s="2">
        <v>0.58263888888888882</v>
      </c>
    </row>
    <row r="10187" spans="1:9" hidden="1">
      <c r="A10187">
        <v>42714</v>
      </c>
      <c r="B10187" t="s">
        <v>97</v>
      </c>
      <c r="C10187" t="s">
        <v>10</v>
      </c>
      <c r="D10187" t="s">
        <v>14</v>
      </c>
      <c r="E10187" t="s">
        <v>98</v>
      </c>
      <c r="G10187" s="1"/>
      <c r="H10187" s="1">
        <v>41867</v>
      </c>
      <c r="I10187" s="2">
        <v>0.58263888888888882</v>
      </c>
    </row>
    <row r="10188" spans="1:9" hidden="1">
      <c r="A10188">
        <v>42715</v>
      </c>
      <c r="B10188" t="s">
        <v>97</v>
      </c>
      <c r="C10188" t="s">
        <v>10</v>
      </c>
      <c r="D10188" t="s">
        <v>14</v>
      </c>
      <c r="E10188" t="s">
        <v>98</v>
      </c>
      <c r="G10188" s="1"/>
      <c r="H10188" s="1">
        <v>41867</v>
      </c>
      <c r="I10188" s="2">
        <v>0.58263888888888882</v>
      </c>
    </row>
    <row r="10189" spans="1:9" hidden="1">
      <c r="A10189">
        <v>42716</v>
      </c>
      <c r="B10189" t="s">
        <v>97</v>
      </c>
      <c r="C10189" t="s">
        <v>10</v>
      </c>
      <c r="D10189" t="s">
        <v>14</v>
      </c>
      <c r="E10189" t="s">
        <v>98</v>
      </c>
      <c r="G10189" s="1"/>
      <c r="H10189" s="1">
        <v>41867</v>
      </c>
      <c r="I10189" s="2">
        <v>0.58263888888888882</v>
      </c>
    </row>
    <row r="10190" spans="1:9" hidden="1">
      <c r="A10190">
        <v>42717</v>
      </c>
      <c r="B10190" t="s">
        <v>97</v>
      </c>
      <c r="C10190" t="s">
        <v>10</v>
      </c>
      <c r="D10190" t="s">
        <v>14</v>
      </c>
      <c r="E10190" t="s">
        <v>98</v>
      </c>
      <c r="G10190" s="1"/>
      <c r="H10190" s="1">
        <v>41867</v>
      </c>
      <c r="I10190" s="2">
        <v>0.58263888888888882</v>
      </c>
    </row>
    <row r="10191" spans="1:9" hidden="1">
      <c r="A10191">
        <v>42718</v>
      </c>
      <c r="B10191" t="s">
        <v>97</v>
      </c>
      <c r="C10191" t="s">
        <v>10</v>
      </c>
      <c r="D10191" t="s">
        <v>14</v>
      </c>
      <c r="E10191" t="s">
        <v>98</v>
      </c>
      <c r="G10191" s="1"/>
      <c r="H10191" s="1">
        <v>41867</v>
      </c>
      <c r="I10191" s="2">
        <v>0.58263888888888882</v>
      </c>
    </row>
    <row r="10192" spans="1:9" hidden="1">
      <c r="A10192">
        <v>42719</v>
      </c>
      <c r="B10192" t="s">
        <v>97</v>
      </c>
      <c r="C10192" t="s">
        <v>10</v>
      </c>
      <c r="D10192" t="s">
        <v>14</v>
      </c>
      <c r="E10192" t="s">
        <v>98</v>
      </c>
      <c r="G10192" s="1"/>
      <c r="H10192" s="1">
        <v>41867</v>
      </c>
      <c r="I10192" s="2">
        <v>0.58263888888888882</v>
      </c>
    </row>
    <row r="10193" spans="1:9" hidden="1">
      <c r="A10193">
        <v>42720</v>
      </c>
      <c r="B10193" t="s">
        <v>97</v>
      </c>
      <c r="C10193" t="s">
        <v>10</v>
      </c>
      <c r="D10193" t="s">
        <v>14</v>
      </c>
      <c r="E10193" t="s">
        <v>98</v>
      </c>
      <c r="G10193" s="1"/>
      <c r="H10193" s="1">
        <v>41867</v>
      </c>
      <c r="I10193" s="2">
        <v>0.58263888888888882</v>
      </c>
    </row>
    <row r="10194" spans="1:9" hidden="1">
      <c r="A10194">
        <v>42721</v>
      </c>
      <c r="B10194" t="s">
        <v>97</v>
      </c>
      <c r="C10194" t="s">
        <v>10</v>
      </c>
      <c r="D10194" t="s">
        <v>14</v>
      </c>
      <c r="E10194" t="s">
        <v>98</v>
      </c>
      <c r="G10194" s="1"/>
      <c r="H10194" s="1">
        <v>41867</v>
      </c>
      <c r="I10194" s="2">
        <v>0.58263888888888882</v>
      </c>
    </row>
    <row r="10195" spans="1:9" hidden="1">
      <c r="A10195">
        <v>42722</v>
      </c>
      <c r="B10195" t="s">
        <v>97</v>
      </c>
      <c r="C10195" t="s">
        <v>10</v>
      </c>
      <c r="D10195" t="s">
        <v>14</v>
      </c>
      <c r="E10195" t="s">
        <v>98</v>
      </c>
      <c r="G10195" s="1"/>
      <c r="H10195" s="1">
        <v>41867</v>
      </c>
      <c r="I10195" s="2">
        <v>0.58263888888888882</v>
      </c>
    </row>
    <row r="10196" spans="1:9" hidden="1">
      <c r="A10196">
        <v>42723</v>
      </c>
      <c r="B10196" t="s">
        <v>97</v>
      </c>
      <c r="C10196" t="s">
        <v>10</v>
      </c>
      <c r="D10196" t="s">
        <v>14</v>
      </c>
      <c r="E10196" t="s">
        <v>98</v>
      </c>
      <c r="G10196" s="1"/>
      <c r="H10196" s="1">
        <v>41867</v>
      </c>
      <c r="I10196" s="2">
        <v>0.58263888888888882</v>
      </c>
    </row>
    <row r="10197" spans="1:9" hidden="1">
      <c r="A10197">
        <v>42724</v>
      </c>
      <c r="B10197" t="s">
        <v>97</v>
      </c>
      <c r="C10197" t="s">
        <v>10</v>
      </c>
      <c r="D10197" t="s">
        <v>14</v>
      </c>
      <c r="E10197" t="s">
        <v>98</v>
      </c>
      <c r="G10197" s="1"/>
      <c r="H10197" s="1">
        <v>41867</v>
      </c>
      <c r="I10197" s="2">
        <v>0.58263888888888882</v>
      </c>
    </row>
    <row r="10198" spans="1:9" hidden="1">
      <c r="A10198">
        <v>42725</v>
      </c>
      <c r="B10198" t="s">
        <v>97</v>
      </c>
      <c r="C10198" t="s">
        <v>10</v>
      </c>
      <c r="D10198" t="s">
        <v>14</v>
      </c>
      <c r="E10198" t="s">
        <v>98</v>
      </c>
      <c r="G10198" s="1"/>
      <c r="H10198" s="1">
        <v>41867</v>
      </c>
      <c r="I10198" s="2">
        <v>0.58263888888888882</v>
      </c>
    </row>
    <row r="10199" spans="1:9" hidden="1">
      <c r="A10199">
        <v>42726</v>
      </c>
      <c r="B10199" t="s">
        <v>97</v>
      </c>
      <c r="C10199" t="s">
        <v>10</v>
      </c>
      <c r="D10199" t="s">
        <v>14</v>
      </c>
      <c r="E10199" t="s">
        <v>98</v>
      </c>
      <c r="G10199" s="1"/>
      <c r="H10199" s="1">
        <v>41867</v>
      </c>
      <c r="I10199" s="2">
        <v>0.58263888888888882</v>
      </c>
    </row>
    <row r="10200" spans="1:9" hidden="1">
      <c r="A10200">
        <v>42727</v>
      </c>
      <c r="B10200" t="s">
        <v>97</v>
      </c>
      <c r="C10200" t="s">
        <v>10</v>
      </c>
      <c r="D10200" t="s">
        <v>14</v>
      </c>
      <c r="E10200" t="s">
        <v>98</v>
      </c>
      <c r="G10200" s="1"/>
      <c r="H10200" s="1">
        <v>41867</v>
      </c>
      <c r="I10200" s="2">
        <v>0.58263888888888882</v>
      </c>
    </row>
    <row r="10201" spans="1:9" hidden="1">
      <c r="A10201">
        <v>42728</v>
      </c>
      <c r="B10201" t="s">
        <v>97</v>
      </c>
      <c r="C10201" t="s">
        <v>10</v>
      </c>
      <c r="D10201" t="s">
        <v>14</v>
      </c>
      <c r="E10201" t="s">
        <v>98</v>
      </c>
      <c r="G10201" s="1"/>
      <c r="H10201" s="1">
        <v>41867</v>
      </c>
      <c r="I10201" s="2">
        <v>0.58263888888888882</v>
      </c>
    </row>
    <row r="10202" spans="1:9" hidden="1">
      <c r="A10202">
        <v>42729</v>
      </c>
      <c r="B10202" t="s">
        <v>97</v>
      </c>
      <c r="C10202" t="s">
        <v>10</v>
      </c>
      <c r="D10202" t="s">
        <v>14</v>
      </c>
      <c r="E10202" t="s">
        <v>98</v>
      </c>
      <c r="G10202" s="1"/>
      <c r="H10202" s="1">
        <v>41867</v>
      </c>
      <c r="I10202" s="2">
        <v>0.58263888888888882</v>
      </c>
    </row>
    <row r="10203" spans="1:9" hidden="1">
      <c r="A10203">
        <v>42730</v>
      </c>
      <c r="B10203" t="s">
        <v>97</v>
      </c>
      <c r="C10203" t="s">
        <v>10</v>
      </c>
      <c r="D10203" t="s">
        <v>14</v>
      </c>
      <c r="E10203" t="s">
        <v>98</v>
      </c>
      <c r="G10203" s="1"/>
      <c r="H10203" s="1">
        <v>41867</v>
      </c>
      <c r="I10203" s="2">
        <v>0.58263888888888882</v>
      </c>
    </row>
    <row r="10204" spans="1:9" hidden="1">
      <c r="A10204">
        <v>42731</v>
      </c>
      <c r="B10204" t="s">
        <v>97</v>
      </c>
      <c r="C10204" t="s">
        <v>10</v>
      </c>
      <c r="D10204" t="s">
        <v>14</v>
      </c>
      <c r="E10204" t="s">
        <v>98</v>
      </c>
      <c r="G10204" s="1"/>
      <c r="H10204" s="1">
        <v>41867</v>
      </c>
      <c r="I10204" s="2">
        <v>0.58263888888888882</v>
      </c>
    </row>
    <row r="10205" spans="1:9" hidden="1">
      <c r="A10205">
        <v>42732</v>
      </c>
      <c r="B10205" t="s">
        <v>97</v>
      </c>
      <c r="C10205" t="s">
        <v>10</v>
      </c>
      <c r="D10205" t="s">
        <v>14</v>
      </c>
      <c r="E10205" t="s">
        <v>98</v>
      </c>
      <c r="G10205" s="1"/>
      <c r="H10205" s="1">
        <v>41867</v>
      </c>
      <c r="I10205" s="2">
        <v>0.58263888888888882</v>
      </c>
    </row>
    <row r="10206" spans="1:9" hidden="1">
      <c r="A10206">
        <v>42733</v>
      </c>
      <c r="B10206" t="s">
        <v>97</v>
      </c>
      <c r="C10206" t="s">
        <v>10</v>
      </c>
      <c r="D10206" t="s">
        <v>14</v>
      </c>
      <c r="E10206" t="s">
        <v>98</v>
      </c>
      <c r="G10206" s="1"/>
      <c r="H10206" s="1">
        <v>41867</v>
      </c>
      <c r="I10206" s="2">
        <v>0.58263888888888882</v>
      </c>
    </row>
    <row r="10207" spans="1:9" hidden="1">
      <c r="A10207">
        <v>42734</v>
      </c>
      <c r="B10207" t="s">
        <v>97</v>
      </c>
      <c r="C10207" t="s">
        <v>10</v>
      </c>
      <c r="D10207" t="s">
        <v>14</v>
      </c>
      <c r="E10207" t="s">
        <v>98</v>
      </c>
      <c r="G10207" s="1"/>
      <c r="H10207" s="1">
        <v>41867</v>
      </c>
      <c r="I10207" s="2">
        <v>0.58263888888888882</v>
      </c>
    </row>
    <row r="10208" spans="1:9" hidden="1">
      <c r="A10208">
        <v>42735</v>
      </c>
      <c r="B10208" t="s">
        <v>97</v>
      </c>
      <c r="C10208" t="s">
        <v>10</v>
      </c>
      <c r="D10208" t="s">
        <v>14</v>
      </c>
      <c r="E10208" t="s">
        <v>98</v>
      </c>
      <c r="G10208" s="1"/>
      <c r="H10208" s="1">
        <v>41867</v>
      </c>
      <c r="I10208" s="2">
        <v>0.58263888888888882</v>
      </c>
    </row>
    <row r="10209" spans="1:9" hidden="1">
      <c r="A10209">
        <v>42736</v>
      </c>
      <c r="B10209" t="s">
        <v>97</v>
      </c>
      <c r="C10209" t="s">
        <v>10</v>
      </c>
      <c r="D10209" t="s">
        <v>14</v>
      </c>
      <c r="E10209" t="s">
        <v>98</v>
      </c>
      <c r="G10209" s="1"/>
      <c r="H10209" s="1">
        <v>41867</v>
      </c>
      <c r="I10209" s="2">
        <v>0.58263888888888882</v>
      </c>
    </row>
    <row r="10210" spans="1:9" hidden="1">
      <c r="A10210">
        <v>42737</v>
      </c>
      <c r="B10210" t="s">
        <v>97</v>
      </c>
      <c r="C10210" t="s">
        <v>10</v>
      </c>
      <c r="D10210" t="s">
        <v>14</v>
      </c>
      <c r="E10210" t="s">
        <v>98</v>
      </c>
      <c r="G10210" s="1"/>
      <c r="H10210" s="1">
        <v>41867</v>
      </c>
      <c r="I10210" s="2">
        <v>0.58263888888888882</v>
      </c>
    </row>
    <row r="10211" spans="1:9" hidden="1">
      <c r="A10211">
        <v>42738</v>
      </c>
      <c r="B10211" t="s">
        <v>97</v>
      </c>
      <c r="C10211" t="s">
        <v>10</v>
      </c>
      <c r="D10211" t="s">
        <v>14</v>
      </c>
      <c r="E10211" t="s">
        <v>98</v>
      </c>
      <c r="G10211" s="1"/>
      <c r="H10211" s="1">
        <v>41867</v>
      </c>
      <c r="I10211" s="2">
        <v>0.58263888888888882</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dimension ref="A2:H586"/>
  <sheetViews>
    <sheetView zoomScale="70" zoomScaleNormal="70" workbookViewId="0">
      <selection activeCell="H613" sqref="H613"/>
    </sheetView>
  </sheetViews>
  <sheetFormatPr baseColWidth="10" defaultColWidth="9.140625" defaultRowHeight="15"/>
  <cols>
    <col min="1" max="1" width="16.28515625" customWidth="1"/>
    <col min="2" max="2" width="25.28515625" customWidth="1"/>
    <col min="3" max="3" width="21.7109375" customWidth="1"/>
    <col min="4" max="4" width="24.28515625" customWidth="1"/>
    <col min="5" max="5" width="64.140625" customWidth="1"/>
    <col min="6" max="6" width="15" customWidth="1"/>
    <col min="7" max="7" width="15.28515625" customWidth="1"/>
    <col min="8" max="8" width="14.42578125" customWidth="1"/>
  </cols>
  <sheetData>
    <row r="2" spans="1:8">
      <c r="A2" t="s">
        <v>0</v>
      </c>
      <c r="B2" t="s">
        <v>1</v>
      </c>
      <c r="C2" t="s">
        <v>2</v>
      </c>
      <c r="D2" t="s">
        <v>3</v>
      </c>
      <c r="E2" t="s">
        <v>4</v>
      </c>
      <c r="F2" t="s">
        <v>6</v>
      </c>
      <c r="G2" t="s">
        <v>7</v>
      </c>
      <c r="H2" t="s">
        <v>8</v>
      </c>
    </row>
    <row r="3" spans="1:8" hidden="1">
      <c r="A3">
        <v>35619</v>
      </c>
      <c r="B3" t="s">
        <v>173</v>
      </c>
      <c r="C3" t="s">
        <v>10</v>
      </c>
      <c r="D3" t="s">
        <v>11</v>
      </c>
      <c r="E3" t="s">
        <v>174</v>
      </c>
      <c r="F3" t="s">
        <v>175</v>
      </c>
      <c r="G3" s="1">
        <v>41867</v>
      </c>
      <c r="H3" s="2">
        <v>0.3527777777777778</v>
      </c>
    </row>
    <row r="4" spans="1:8" hidden="1">
      <c r="A4">
        <v>35620</v>
      </c>
      <c r="B4" t="s">
        <v>9</v>
      </c>
      <c r="C4" t="s">
        <v>10</v>
      </c>
      <c r="D4" t="s">
        <v>11</v>
      </c>
      <c r="E4" t="s">
        <v>12</v>
      </c>
      <c r="G4" s="1">
        <v>41867</v>
      </c>
      <c r="H4" s="2">
        <v>0.35347222222222219</v>
      </c>
    </row>
    <row r="5" spans="1:8" hidden="1">
      <c r="A5">
        <v>35621</v>
      </c>
      <c r="B5" t="s">
        <v>9</v>
      </c>
      <c r="C5" t="s">
        <v>10</v>
      </c>
      <c r="D5" t="s">
        <v>11</v>
      </c>
      <c r="E5" t="s">
        <v>150</v>
      </c>
      <c r="F5" t="s">
        <v>176</v>
      </c>
      <c r="G5" s="1">
        <v>41867</v>
      </c>
      <c r="H5" s="2">
        <v>0.35694444444444445</v>
      </c>
    </row>
    <row r="6" spans="1:8" hidden="1">
      <c r="A6">
        <v>35622</v>
      </c>
      <c r="B6" t="s">
        <v>9</v>
      </c>
      <c r="C6" t="s">
        <v>10</v>
      </c>
      <c r="D6" t="s">
        <v>11</v>
      </c>
      <c r="E6" t="s">
        <v>150</v>
      </c>
      <c r="F6" t="s">
        <v>177</v>
      </c>
      <c r="G6" s="1">
        <v>41867</v>
      </c>
      <c r="H6" s="2">
        <v>0.3576388888888889</v>
      </c>
    </row>
    <row r="7" spans="1:8" hidden="1">
      <c r="A7">
        <v>35623</v>
      </c>
      <c r="B7" t="s">
        <v>9</v>
      </c>
      <c r="C7" t="s">
        <v>10</v>
      </c>
      <c r="D7" t="s">
        <v>11</v>
      </c>
      <c r="E7" t="s">
        <v>20</v>
      </c>
      <c r="G7" s="1">
        <v>41867</v>
      </c>
      <c r="H7" s="2">
        <v>0.3576388888888889</v>
      </c>
    </row>
    <row r="8" spans="1:8" hidden="1">
      <c r="A8">
        <v>35626</v>
      </c>
      <c r="B8" t="s">
        <v>173</v>
      </c>
      <c r="C8" t="s">
        <v>10</v>
      </c>
      <c r="D8" t="s">
        <v>11</v>
      </c>
      <c r="E8" t="s">
        <v>174</v>
      </c>
      <c r="F8" t="s">
        <v>178</v>
      </c>
      <c r="G8" s="1">
        <v>41867</v>
      </c>
      <c r="H8" s="2">
        <v>0.36319444444444443</v>
      </c>
    </row>
    <row r="9" spans="1:8" hidden="1">
      <c r="A9">
        <v>35629</v>
      </c>
      <c r="B9" t="s">
        <v>9</v>
      </c>
      <c r="C9" t="s">
        <v>10</v>
      </c>
      <c r="D9" t="s">
        <v>11</v>
      </c>
      <c r="E9" t="s">
        <v>179</v>
      </c>
      <c r="F9" t="s">
        <v>180</v>
      </c>
      <c r="G9" s="1">
        <v>41867</v>
      </c>
      <c r="H9" s="2">
        <v>0.36388888888888887</v>
      </c>
    </row>
    <row r="10" spans="1:8" hidden="1">
      <c r="A10">
        <v>35630</v>
      </c>
      <c r="B10" t="s">
        <v>173</v>
      </c>
      <c r="C10" t="s">
        <v>10</v>
      </c>
      <c r="D10" t="s">
        <v>11</v>
      </c>
      <c r="E10" t="s">
        <v>174</v>
      </c>
      <c r="F10" t="s">
        <v>181</v>
      </c>
      <c r="G10" s="1">
        <v>41867</v>
      </c>
      <c r="H10" s="2">
        <v>0.36458333333333331</v>
      </c>
    </row>
    <row r="11" spans="1:8" hidden="1">
      <c r="A11">
        <v>35633</v>
      </c>
      <c r="B11" t="s">
        <v>9</v>
      </c>
      <c r="C11" t="s">
        <v>10</v>
      </c>
      <c r="D11" t="s">
        <v>11</v>
      </c>
      <c r="E11" t="s">
        <v>20</v>
      </c>
      <c r="F11" t="s">
        <v>183</v>
      </c>
      <c r="G11" s="1">
        <v>41867</v>
      </c>
      <c r="H11" s="2">
        <v>0.36527777777777781</v>
      </c>
    </row>
    <row r="12" spans="1:8" hidden="1">
      <c r="A12">
        <v>35638</v>
      </c>
      <c r="B12" t="s">
        <v>9</v>
      </c>
      <c r="C12" t="s">
        <v>10</v>
      </c>
      <c r="D12" t="s">
        <v>11</v>
      </c>
      <c r="E12" t="s">
        <v>12</v>
      </c>
      <c r="G12" s="1">
        <v>41867</v>
      </c>
      <c r="H12" s="2">
        <v>0.37083333333333335</v>
      </c>
    </row>
    <row r="13" spans="1:8" hidden="1">
      <c r="A13">
        <v>35654</v>
      </c>
      <c r="B13" t="s">
        <v>9</v>
      </c>
      <c r="C13" t="s">
        <v>10</v>
      </c>
      <c r="D13" t="s">
        <v>11</v>
      </c>
      <c r="E13" t="s">
        <v>179</v>
      </c>
      <c r="G13" s="1">
        <v>41867</v>
      </c>
      <c r="H13" s="2">
        <v>0.38472222222222219</v>
      </c>
    </row>
    <row r="14" spans="1:8" hidden="1">
      <c r="A14">
        <v>35655</v>
      </c>
      <c r="B14" t="s">
        <v>9</v>
      </c>
      <c r="C14" t="s">
        <v>10</v>
      </c>
      <c r="D14" t="s">
        <v>11</v>
      </c>
      <c r="E14" t="s">
        <v>12</v>
      </c>
      <c r="G14" s="1">
        <v>41867</v>
      </c>
      <c r="H14" s="2">
        <v>0.38611111111111113</v>
      </c>
    </row>
    <row r="15" spans="1:8" hidden="1">
      <c r="A15">
        <v>35656</v>
      </c>
      <c r="B15" t="s">
        <v>9</v>
      </c>
      <c r="C15" t="s">
        <v>10</v>
      </c>
      <c r="D15" t="s">
        <v>11</v>
      </c>
      <c r="E15" t="s">
        <v>12</v>
      </c>
      <c r="G15" s="1">
        <v>41867</v>
      </c>
      <c r="H15" s="2">
        <v>0.38819444444444445</v>
      </c>
    </row>
    <row r="16" spans="1:8" hidden="1">
      <c r="A16">
        <v>35657</v>
      </c>
      <c r="B16" t="s">
        <v>9</v>
      </c>
      <c r="C16" t="s">
        <v>10</v>
      </c>
      <c r="D16" t="s">
        <v>11</v>
      </c>
      <c r="E16" t="s">
        <v>12</v>
      </c>
      <c r="F16" t="s">
        <v>195</v>
      </c>
      <c r="G16" s="1">
        <v>41867</v>
      </c>
      <c r="H16" s="2">
        <v>0.3888888888888889</v>
      </c>
    </row>
    <row r="17" spans="1:8">
      <c r="G17" s="1"/>
      <c r="H17" s="2"/>
    </row>
    <row r="18" spans="1:8" hidden="1">
      <c r="A18">
        <v>35660</v>
      </c>
      <c r="B18" t="s">
        <v>173</v>
      </c>
      <c r="C18" t="s">
        <v>10</v>
      </c>
      <c r="D18" t="s">
        <v>11</v>
      </c>
      <c r="E18" t="s">
        <v>174</v>
      </c>
      <c r="F18" t="s">
        <v>198</v>
      </c>
      <c r="G18" s="1">
        <v>41867</v>
      </c>
      <c r="H18" s="2">
        <v>0.3923611111111111</v>
      </c>
    </row>
    <row r="19" spans="1:8" hidden="1">
      <c r="A19">
        <v>35661</v>
      </c>
      <c r="B19" t="s">
        <v>9</v>
      </c>
      <c r="C19" t="s">
        <v>10</v>
      </c>
      <c r="D19" t="s">
        <v>11</v>
      </c>
      <c r="E19" t="s">
        <v>179</v>
      </c>
      <c r="G19" s="1">
        <v>41867</v>
      </c>
      <c r="H19" s="2">
        <v>0.39305555555555555</v>
      </c>
    </row>
    <row r="20" spans="1:8" hidden="1">
      <c r="A20">
        <v>35663</v>
      </c>
      <c r="B20" t="s">
        <v>9</v>
      </c>
      <c r="C20" t="s">
        <v>10</v>
      </c>
      <c r="D20" t="s">
        <v>11</v>
      </c>
      <c r="E20" t="s">
        <v>179</v>
      </c>
      <c r="G20" s="1">
        <v>41867</v>
      </c>
      <c r="H20" s="2">
        <v>0.39374999999999999</v>
      </c>
    </row>
    <row r="21" spans="1:8" hidden="1">
      <c r="A21">
        <v>35664</v>
      </c>
      <c r="B21" t="s">
        <v>9</v>
      </c>
      <c r="C21" t="s">
        <v>10</v>
      </c>
      <c r="D21" t="s">
        <v>11</v>
      </c>
      <c r="E21" t="s">
        <v>12</v>
      </c>
      <c r="F21" t="s">
        <v>199</v>
      </c>
      <c r="G21" s="1">
        <v>41867</v>
      </c>
      <c r="H21" s="2">
        <v>0.39444444444444443</v>
      </c>
    </row>
    <row r="22" spans="1:8" hidden="1">
      <c r="A22">
        <v>35669</v>
      </c>
      <c r="B22" t="s">
        <v>9</v>
      </c>
      <c r="C22" t="s">
        <v>10</v>
      </c>
      <c r="D22" t="s">
        <v>11</v>
      </c>
      <c r="E22" t="s">
        <v>179</v>
      </c>
      <c r="G22" s="1">
        <v>41867</v>
      </c>
      <c r="H22" s="2">
        <v>0.39861111111111108</v>
      </c>
    </row>
    <row r="23" spans="1:8" hidden="1">
      <c r="A23">
        <v>35670</v>
      </c>
      <c r="B23" t="s">
        <v>9</v>
      </c>
      <c r="C23" t="s">
        <v>10</v>
      </c>
      <c r="D23" t="s">
        <v>11</v>
      </c>
      <c r="E23" t="s">
        <v>12</v>
      </c>
      <c r="F23" t="s">
        <v>202</v>
      </c>
      <c r="G23" s="1">
        <v>41867</v>
      </c>
      <c r="H23" s="2">
        <v>0.39930555555555558</v>
      </c>
    </row>
    <row r="24" spans="1:8" hidden="1">
      <c r="A24">
        <v>35674</v>
      </c>
      <c r="B24" t="s">
        <v>9</v>
      </c>
      <c r="C24" t="s">
        <v>10</v>
      </c>
      <c r="D24" t="s">
        <v>11</v>
      </c>
      <c r="E24" t="s">
        <v>12</v>
      </c>
      <c r="G24" s="1">
        <v>41867</v>
      </c>
      <c r="H24" s="2">
        <v>0.40416666666666662</v>
      </c>
    </row>
    <row r="25" spans="1:8" hidden="1">
      <c r="A25">
        <v>35683</v>
      </c>
      <c r="B25" t="s">
        <v>9</v>
      </c>
      <c r="C25" t="s">
        <v>10</v>
      </c>
      <c r="D25" t="s">
        <v>11</v>
      </c>
      <c r="E25" t="s">
        <v>20</v>
      </c>
      <c r="G25" s="1">
        <v>41867</v>
      </c>
      <c r="H25" s="2">
        <v>0.41597222222222219</v>
      </c>
    </row>
    <row r="26" spans="1:8" hidden="1">
      <c r="A26">
        <v>35684</v>
      </c>
      <c r="B26" t="s">
        <v>9</v>
      </c>
      <c r="C26" t="s">
        <v>10</v>
      </c>
      <c r="D26" t="s">
        <v>11</v>
      </c>
      <c r="E26" t="s">
        <v>12</v>
      </c>
      <c r="G26" s="1">
        <v>41867</v>
      </c>
      <c r="H26" s="2">
        <v>0.41597222222222219</v>
      </c>
    </row>
    <row r="27" spans="1:8" hidden="1">
      <c r="A27">
        <v>35685</v>
      </c>
      <c r="B27" t="s">
        <v>9</v>
      </c>
      <c r="C27" t="s">
        <v>10</v>
      </c>
      <c r="D27" t="s">
        <v>11</v>
      </c>
      <c r="E27" t="s">
        <v>12</v>
      </c>
      <c r="G27" s="1">
        <v>41867</v>
      </c>
      <c r="H27" s="2">
        <v>0.41666666666666669</v>
      </c>
    </row>
    <row r="28" spans="1:8" hidden="1">
      <c r="A28">
        <v>35686</v>
      </c>
      <c r="B28" t="s">
        <v>9</v>
      </c>
      <c r="C28" t="s">
        <v>10</v>
      </c>
      <c r="D28" t="s">
        <v>11</v>
      </c>
      <c r="E28" t="s">
        <v>179</v>
      </c>
      <c r="G28" s="1">
        <v>41867</v>
      </c>
      <c r="H28" s="2">
        <v>0.41666666666666669</v>
      </c>
    </row>
    <row r="29" spans="1:8" hidden="1">
      <c r="A29">
        <v>35695</v>
      </c>
      <c r="B29" t="s">
        <v>9</v>
      </c>
      <c r="C29" t="s">
        <v>10</v>
      </c>
      <c r="D29" t="s">
        <v>11</v>
      </c>
      <c r="E29" t="s">
        <v>12</v>
      </c>
      <c r="F29" t="s">
        <v>218</v>
      </c>
      <c r="G29" s="1">
        <v>41867</v>
      </c>
      <c r="H29" s="2">
        <v>0.42430555555555555</v>
      </c>
    </row>
    <row r="30" spans="1:8" hidden="1">
      <c r="A30">
        <v>35696</v>
      </c>
      <c r="B30" t="s">
        <v>9</v>
      </c>
      <c r="C30" t="s">
        <v>10</v>
      </c>
      <c r="D30" t="s">
        <v>11</v>
      </c>
      <c r="E30" t="s">
        <v>12</v>
      </c>
      <c r="G30" s="1">
        <v>41867</v>
      </c>
      <c r="H30" s="2">
        <v>0.42499999999999999</v>
      </c>
    </row>
    <row r="31" spans="1:8" hidden="1">
      <c r="A31">
        <v>35701</v>
      </c>
      <c r="B31" t="s">
        <v>9</v>
      </c>
      <c r="C31" t="s">
        <v>10</v>
      </c>
      <c r="D31" t="s">
        <v>11</v>
      </c>
      <c r="E31" t="s">
        <v>12</v>
      </c>
      <c r="F31" t="s">
        <v>220</v>
      </c>
      <c r="G31" s="1">
        <v>41867</v>
      </c>
      <c r="H31" s="2">
        <v>0.4291666666666667</v>
      </c>
    </row>
    <row r="32" spans="1:8" hidden="1">
      <c r="A32">
        <v>35702</v>
      </c>
      <c r="B32" t="s">
        <v>9</v>
      </c>
      <c r="C32" t="s">
        <v>10</v>
      </c>
      <c r="D32" t="s">
        <v>11</v>
      </c>
      <c r="E32" t="s">
        <v>12</v>
      </c>
      <c r="G32" s="1">
        <v>41867</v>
      </c>
      <c r="H32" s="2">
        <v>0.4291666666666667</v>
      </c>
    </row>
    <row r="33" spans="1:8" hidden="1">
      <c r="A33">
        <v>35703</v>
      </c>
      <c r="B33" t="s">
        <v>9</v>
      </c>
      <c r="C33" t="s">
        <v>10</v>
      </c>
      <c r="D33" t="s">
        <v>11</v>
      </c>
      <c r="E33" t="s">
        <v>12</v>
      </c>
      <c r="F33" t="s">
        <v>221</v>
      </c>
      <c r="G33" s="1">
        <v>41867</v>
      </c>
      <c r="H33" s="2">
        <v>0.4291666666666667</v>
      </c>
    </row>
    <row r="34" spans="1:8" hidden="1">
      <c r="A34">
        <v>35705</v>
      </c>
      <c r="B34" t="s">
        <v>9</v>
      </c>
      <c r="C34" t="s">
        <v>10</v>
      </c>
      <c r="D34" t="s">
        <v>11</v>
      </c>
      <c r="E34" t="s">
        <v>179</v>
      </c>
      <c r="G34" s="1">
        <v>41867</v>
      </c>
      <c r="H34" s="2">
        <v>0.42986111111111108</v>
      </c>
    </row>
    <row r="35" spans="1:8" hidden="1">
      <c r="A35">
        <v>35711</v>
      </c>
      <c r="B35" t="s">
        <v>9</v>
      </c>
      <c r="C35" t="s">
        <v>10</v>
      </c>
      <c r="D35" t="s">
        <v>11</v>
      </c>
      <c r="E35" t="s">
        <v>12</v>
      </c>
      <c r="G35" s="1">
        <v>41867</v>
      </c>
      <c r="H35" s="2">
        <v>0.43124999999999997</v>
      </c>
    </row>
    <row r="36" spans="1:8" hidden="1">
      <c r="A36">
        <v>35713</v>
      </c>
      <c r="B36" t="s">
        <v>9</v>
      </c>
      <c r="C36" t="s">
        <v>10</v>
      </c>
      <c r="D36" t="s">
        <v>11</v>
      </c>
      <c r="E36" t="s">
        <v>12</v>
      </c>
      <c r="G36" s="1">
        <v>41867</v>
      </c>
      <c r="H36" s="2">
        <v>0.43194444444444446</v>
      </c>
    </row>
    <row r="37" spans="1:8" hidden="1">
      <c r="A37">
        <v>35721</v>
      </c>
      <c r="B37" t="s">
        <v>9</v>
      </c>
      <c r="C37" t="s">
        <v>10</v>
      </c>
      <c r="D37" t="s">
        <v>11</v>
      </c>
      <c r="E37" t="s">
        <v>12</v>
      </c>
      <c r="G37" s="1">
        <v>41867</v>
      </c>
      <c r="H37" s="2">
        <v>0.43541666666666662</v>
      </c>
    </row>
    <row r="38" spans="1:8" hidden="1">
      <c r="A38">
        <v>35725</v>
      </c>
      <c r="B38" t="s">
        <v>9</v>
      </c>
      <c r="C38" t="s">
        <v>10</v>
      </c>
      <c r="D38" t="s">
        <v>11</v>
      </c>
      <c r="E38" t="s">
        <v>12</v>
      </c>
      <c r="F38" t="s">
        <v>226</v>
      </c>
      <c r="G38" s="1">
        <v>41867</v>
      </c>
      <c r="H38" s="2">
        <v>0.4368055555555555</v>
      </c>
    </row>
    <row r="39" spans="1:8" hidden="1">
      <c r="A39">
        <v>35736</v>
      </c>
      <c r="B39" t="s">
        <v>9</v>
      </c>
      <c r="C39" t="s">
        <v>10</v>
      </c>
      <c r="D39" t="s">
        <v>11</v>
      </c>
      <c r="E39" t="s">
        <v>179</v>
      </c>
      <c r="G39" s="1">
        <v>41867</v>
      </c>
      <c r="H39" s="2">
        <v>0.44305555555555554</v>
      </c>
    </row>
    <row r="40" spans="1:8" hidden="1">
      <c r="A40">
        <v>35738</v>
      </c>
      <c r="B40" t="s">
        <v>9</v>
      </c>
      <c r="C40" t="s">
        <v>10</v>
      </c>
      <c r="D40" t="s">
        <v>11</v>
      </c>
      <c r="E40" t="s">
        <v>12</v>
      </c>
      <c r="F40" t="s">
        <v>227</v>
      </c>
      <c r="G40" s="1">
        <v>41867</v>
      </c>
      <c r="H40" s="2">
        <v>0.44444444444444442</v>
      </c>
    </row>
    <row r="41" spans="1:8" hidden="1">
      <c r="A41">
        <v>35740</v>
      </c>
      <c r="B41" t="s">
        <v>9</v>
      </c>
      <c r="C41" t="s">
        <v>10</v>
      </c>
      <c r="D41" t="s">
        <v>11</v>
      </c>
      <c r="E41" t="s">
        <v>12</v>
      </c>
      <c r="G41" s="1">
        <v>41867</v>
      </c>
      <c r="H41" s="2">
        <v>0.4458333333333333</v>
      </c>
    </row>
    <row r="42" spans="1:8" hidden="1">
      <c r="A42">
        <v>35754</v>
      </c>
      <c r="B42" t="s">
        <v>173</v>
      </c>
      <c r="C42" t="s">
        <v>10</v>
      </c>
      <c r="D42" t="s">
        <v>11</v>
      </c>
      <c r="E42" t="s">
        <v>174</v>
      </c>
      <c r="F42" t="s">
        <v>236</v>
      </c>
      <c r="G42" s="1">
        <v>41867</v>
      </c>
      <c r="H42" s="2">
        <v>0.4513888888888889</v>
      </c>
    </row>
    <row r="43" spans="1:8" hidden="1">
      <c r="A43">
        <v>35760</v>
      </c>
      <c r="B43" t="s">
        <v>9</v>
      </c>
      <c r="C43" t="s">
        <v>10</v>
      </c>
      <c r="D43" t="s">
        <v>11</v>
      </c>
      <c r="E43" t="s">
        <v>12</v>
      </c>
      <c r="F43" t="s">
        <v>237</v>
      </c>
      <c r="G43" s="1">
        <v>41867</v>
      </c>
      <c r="H43" s="2">
        <v>0.45208333333333334</v>
      </c>
    </row>
    <row r="44" spans="1:8" hidden="1">
      <c r="A44">
        <v>35762</v>
      </c>
      <c r="B44" t="s">
        <v>173</v>
      </c>
      <c r="C44" t="s">
        <v>10</v>
      </c>
      <c r="D44" t="s">
        <v>11</v>
      </c>
      <c r="E44" t="s">
        <v>174</v>
      </c>
      <c r="F44" t="s">
        <v>239</v>
      </c>
      <c r="G44" s="1">
        <v>41867</v>
      </c>
      <c r="H44" s="2">
        <v>0.45277777777777778</v>
      </c>
    </row>
    <row r="45" spans="1:8" hidden="1">
      <c r="A45">
        <v>35764</v>
      </c>
      <c r="B45" t="s">
        <v>9</v>
      </c>
      <c r="C45" t="s">
        <v>10</v>
      </c>
      <c r="D45" t="s">
        <v>11</v>
      </c>
      <c r="E45" t="s">
        <v>12</v>
      </c>
      <c r="G45" s="1">
        <v>41867</v>
      </c>
      <c r="H45" s="2">
        <v>0.45347222222222222</v>
      </c>
    </row>
    <row r="46" spans="1:8" hidden="1">
      <c r="A46">
        <v>35765</v>
      </c>
      <c r="B46" t="s">
        <v>173</v>
      </c>
      <c r="C46" t="s">
        <v>10</v>
      </c>
      <c r="D46" t="s">
        <v>11</v>
      </c>
      <c r="E46" t="s">
        <v>174</v>
      </c>
      <c r="F46" t="s">
        <v>240</v>
      </c>
      <c r="G46" s="1">
        <v>41867</v>
      </c>
      <c r="H46" s="2">
        <v>0.45347222222222222</v>
      </c>
    </row>
    <row r="47" spans="1:8" hidden="1">
      <c r="A47">
        <v>35766</v>
      </c>
      <c r="B47" t="s">
        <v>173</v>
      </c>
      <c r="C47" t="s">
        <v>10</v>
      </c>
      <c r="D47" t="s">
        <v>11</v>
      </c>
      <c r="E47" t="s">
        <v>174</v>
      </c>
      <c r="G47" s="1">
        <v>41867</v>
      </c>
      <c r="H47" s="2">
        <v>0.4548611111111111</v>
      </c>
    </row>
    <row r="48" spans="1:8" hidden="1">
      <c r="A48">
        <v>35768</v>
      </c>
      <c r="B48" t="s">
        <v>9</v>
      </c>
      <c r="C48" t="s">
        <v>10</v>
      </c>
      <c r="D48" t="s">
        <v>11</v>
      </c>
      <c r="E48" t="s">
        <v>12</v>
      </c>
      <c r="F48" t="s">
        <v>241</v>
      </c>
      <c r="G48" s="1">
        <v>41867</v>
      </c>
      <c r="H48" s="2">
        <v>0.4548611111111111</v>
      </c>
    </row>
    <row r="49" spans="1:8" hidden="1">
      <c r="A49">
        <v>35769</v>
      </c>
      <c r="B49" t="s">
        <v>173</v>
      </c>
      <c r="C49" t="s">
        <v>10</v>
      </c>
      <c r="D49" t="s">
        <v>11</v>
      </c>
      <c r="E49" t="s">
        <v>174</v>
      </c>
      <c r="G49" s="1">
        <v>41867</v>
      </c>
      <c r="H49" s="2">
        <v>0.45555555555555555</v>
      </c>
    </row>
    <row r="50" spans="1:8" hidden="1">
      <c r="A50">
        <v>35779</v>
      </c>
      <c r="B50" t="s">
        <v>9</v>
      </c>
      <c r="C50" t="s">
        <v>10</v>
      </c>
      <c r="D50" t="s">
        <v>11</v>
      </c>
      <c r="E50" t="s">
        <v>12</v>
      </c>
      <c r="G50" s="1">
        <v>41867</v>
      </c>
      <c r="H50" s="2">
        <v>0.46319444444444446</v>
      </c>
    </row>
    <row r="51" spans="1:8" hidden="1">
      <c r="A51">
        <v>35780</v>
      </c>
      <c r="B51" t="s">
        <v>9</v>
      </c>
      <c r="C51" t="s">
        <v>10</v>
      </c>
      <c r="D51" t="s">
        <v>11</v>
      </c>
      <c r="E51" t="s">
        <v>243</v>
      </c>
      <c r="G51" s="1">
        <v>41867</v>
      </c>
      <c r="H51" s="2">
        <v>0.46319444444444446</v>
      </c>
    </row>
    <row r="52" spans="1:8" hidden="1">
      <c r="A52">
        <v>35791</v>
      </c>
      <c r="B52" t="s">
        <v>9</v>
      </c>
      <c r="C52" t="s">
        <v>10</v>
      </c>
      <c r="D52" t="s">
        <v>11</v>
      </c>
      <c r="E52" t="s">
        <v>12</v>
      </c>
      <c r="G52" s="1">
        <v>41867</v>
      </c>
      <c r="H52" s="2">
        <v>0.4680555555555555</v>
      </c>
    </row>
    <row r="53" spans="1:8" hidden="1">
      <c r="A53">
        <v>35794</v>
      </c>
      <c r="B53" t="s">
        <v>173</v>
      </c>
      <c r="C53" t="s">
        <v>10</v>
      </c>
      <c r="D53" t="s">
        <v>11</v>
      </c>
      <c r="E53" t="s">
        <v>174</v>
      </c>
      <c r="G53" s="1">
        <v>41867</v>
      </c>
      <c r="H53" s="2">
        <v>0.4680555555555555</v>
      </c>
    </row>
    <row r="54" spans="1:8" hidden="1">
      <c r="A54">
        <v>35795</v>
      </c>
      <c r="B54" t="s">
        <v>9</v>
      </c>
      <c r="C54" t="s">
        <v>10</v>
      </c>
      <c r="D54" t="s">
        <v>11</v>
      </c>
      <c r="E54" t="s">
        <v>179</v>
      </c>
      <c r="G54" s="1">
        <v>41867</v>
      </c>
      <c r="H54" s="2">
        <v>0.46875</v>
      </c>
    </row>
    <row r="55" spans="1:8" hidden="1">
      <c r="A55">
        <v>35799</v>
      </c>
      <c r="B55" t="s">
        <v>173</v>
      </c>
      <c r="C55" t="s">
        <v>26</v>
      </c>
      <c r="D55" t="s">
        <v>11</v>
      </c>
      <c r="E55" t="s">
        <v>174</v>
      </c>
      <c r="F55" t="s">
        <v>245</v>
      </c>
      <c r="G55" s="1">
        <v>41867</v>
      </c>
      <c r="H55" s="2">
        <v>0.4694444444444445</v>
      </c>
    </row>
    <row r="56" spans="1:8" hidden="1">
      <c r="A56">
        <v>35801</v>
      </c>
      <c r="B56" t="s">
        <v>9</v>
      </c>
      <c r="C56" t="s">
        <v>10</v>
      </c>
      <c r="D56" t="s">
        <v>11</v>
      </c>
      <c r="E56" t="s">
        <v>20</v>
      </c>
      <c r="F56" t="s">
        <v>246</v>
      </c>
      <c r="G56" s="1">
        <v>41867</v>
      </c>
      <c r="H56" s="2">
        <v>0.47013888888888888</v>
      </c>
    </row>
    <row r="57" spans="1:8" hidden="1">
      <c r="A57">
        <v>35807</v>
      </c>
      <c r="B57" t="s">
        <v>9</v>
      </c>
      <c r="C57" t="s">
        <v>10</v>
      </c>
      <c r="D57" t="s">
        <v>11</v>
      </c>
      <c r="E57" t="s">
        <v>12</v>
      </c>
      <c r="G57" s="1">
        <v>41867</v>
      </c>
      <c r="H57" s="2">
        <v>0.47569444444444442</v>
      </c>
    </row>
    <row r="58" spans="1:8" hidden="1">
      <c r="A58">
        <v>35809</v>
      </c>
      <c r="B58" t="s">
        <v>173</v>
      </c>
      <c r="C58" t="s">
        <v>10</v>
      </c>
      <c r="D58" t="s">
        <v>11</v>
      </c>
      <c r="E58" t="s">
        <v>174</v>
      </c>
      <c r="G58" s="1">
        <v>41867</v>
      </c>
      <c r="H58" s="2">
        <v>0.47847222222222219</v>
      </c>
    </row>
    <row r="59" spans="1:8" hidden="1">
      <c r="A59">
        <v>35810</v>
      </c>
      <c r="B59" t="s">
        <v>9</v>
      </c>
      <c r="C59" t="s">
        <v>10</v>
      </c>
      <c r="D59" t="s">
        <v>11</v>
      </c>
      <c r="E59" t="s">
        <v>12</v>
      </c>
      <c r="G59" s="1">
        <v>41867</v>
      </c>
      <c r="H59" s="2">
        <v>0.47916666666666669</v>
      </c>
    </row>
    <row r="60" spans="1:8" hidden="1">
      <c r="A60">
        <v>35812</v>
      </c>
      <c r="B60" t="s">
        <v>9</v>
      </c>
      <c r="C60" t="s">
        <v>10</v>
      </c>
      <c r="D60" t="s">
        <v>11</v>
      </c>
      <c r="E60" t="s">
        <v>12</v>
      </c>
      <c r="F60" t="s">
        <v>247</v>
      </c>
      <c r="G60" s="1">
        <v>41867</v>
      </c>
      <c r="H60" s="2">
        <v>0.48125000000000001</v>
      </c>
    </row>
    <row r="61" spans="1:8" hidden="1">
      <c r="A61">
        <v>35815</v>
      </c>
      <c r="B61" t="s">
        <v>9</v>
      </c>
      <c r="C61" t="s">
        <v>10</v>
      </c>
      <c r="D61" t="s">
        <v>11</v>
      </c>
      <c r="E61" t="s">
        <v>12</v>
      </c>
      <c r="G61" s="1">
        <v>41867</v>
      </c>
      <c r="H61" s="2">
        <v>0.48125000000000001</v>
      </c>
    </row>
    <row r="62" spans="1:8" hidden="1">
      <c r="A62">
        <v>35828</v>
      </c>
      <c r="B62" t="s">
        <v>173</v>
      </c>
      <c r="C62" t="s">
        <v>10</v>
      </c>
      <c r="D62" t="s">
        <v>11</v>
      </c>
      <c r="E62" t="s">
        <v>174</v>
      </c>
      <c r="G62" s="1">
        <v>41867</v>
      </c>
      <c r="H62" s="2">
        <v>0.48541666666666666</v>
      </c>
    </row>
    <row r="63" spans="1:8" hidden="1">
      <c r="A63">
        <v>35830</v>
      </c>
      <c r="B63" t="s">
        <v>173</v>
      </c>
      <c r="C63" t="s">
        <v>10</v>
      </c>
      <c r="D63" t="s">
        <v>11</v>
      </c>
      <c r="E63" t="s">
        <v>174</v>
      </c>
      <c r="G63" s="1">
        <v>41867</v>
      </c>
      <c r="H63" s="2">
        <v>0.48680555555555555</v>
      </c>
    </row>
    <row r="64" spans="1:8" hidden="1">
      <c r="A64">
        <v>35831</v>
      </c>
      <c r="B64" t="s">
        <v>9</v>
      </c>
      <c r="C64" t="s">
        <v>10</v>
      </c>
      <c r="D64" t="s">
        <v>11</v>
      </c>
      <c r="E64" t="s">
        <v>12</v>
      </c>
      <c r="G64" s="1">
        <v>41867</v>
      </c>
      <c r="H64" s="2">
        <v>0.48680555555555555</v>
      </c>
    </row>
    <row r="65" spans="1:8" hidden="1">
      <c r="A65">
        <v>35837</v>
      </c>
      <c r="B65" t="s">
        <v>9</v>
      </c>
      <c r="C65" t="s">
        <v>10</v>
      </c>
      <c r="D65" t="s">
        <v>11</v>
      </c>
      <c r="E65" t="s">
        <v>12</v>
      </c>
      <c r="F65" t="s">
        <v>250</v>
      </c>
      <c r="G65" s="1">
        <v>41867</v>
      </c>
      <c r="H65" s="2">
        <v>0.48888888888888887</v>
      </c>
    </row>
    <row r="66" spans="1:8" hidden="1">
      <c r="A66">
        <v>35839</v>
      </c>
      <c r="B66" t="s">
        <v>173</v>
      </c>
      <c r="C66" t="s">
        <v>10</v>
      </c>
      <c r="D66" t="s">
        <v>11</v>
      </c>
      <c r="E66" t="s">
        <v>174</v>
      </c>
      <c r="G66" s="1">
        <v>41867</v>
      </c>
      <c r="H66" s="2">
        <v>0.49027777777777781</v>
      </c>
    </row>
    <row r="67" spans="1:8" hidden="1">
      <c r="A67">
        <v>35856</v>
      </c>
      <c r="B67" t="s">
        <v>9</v>
      </c>
      <c r="C67" t="s">
        <v>10</v>
      </c>
      <c r="D67" t="s">
        <v>11</v>
      </c>
      <c r="E67" t="s">
        <v>12</v>
      </c>
      <c r="G67" s="1">
        <v>41867</v>
      </c>
      <c r="H67" s="2">
        <v>0.49513888888888885</v>
      </c>
    </row>
    <row r="68" spans="1:8" hidden="1">
      <c r="A68">
        <v>35859</v>
      </c>
      <c r="B68" t="s">
        <v>173</v>
      </c>
      <c r="C68" t="s">
        <v>10</v>
      </c>
      <c r="D68" t="s">
        <v>11</v>
      </c>
      <c r="E68" t="s">
        <v>174</v>
      </c>
      <c r="G68" s="1">
        <v>41867</v>
      </c>
      <c r="H68" s="2">
        <v>0.49583333333333335</v>
      </c>
    </row>
    <row r="69" spans="1:8" hidden="1">
      <c r="A69">
        <v>35864</v>
      </c>
      <c r="B69" t="s">
        <v>9</v>
      </c>
      <c r="C69" t="s">
        <v>10</v>
      </c>
      <c r="D69" t="s">
        <v>11</v>
      </c>
      <c r="E69" t="s">
        <v>12</v>
      </c>
      <c r="G69" s="1">
        <v>41867</v>
      </c>
      <c r="H69" s="2">
        <v>0.49722222222222223</v>
      </c>
    </row>
    <row r="70" spans="1:8" hidden="1">
      <c r="A70">
        <v>35872</v>
      </c>
      <c r="B70" t="s">
        <v>173</v>
      </c>
      <c r="C70" t="s">
        <v>10</v>
      </c>
      <c r="D70" t="s">
        <v>11</v>
      </c>
      <c r="E70" t="s">
        <v>174</v>
      </c>
      <c r="G70" s="1">
        <v>41867</v>
      </c>
      <c r="H70" s="2">
        <v>0.4993055555555555</v>
      </c>
    </row>
    <row r="71" spans="1:8" hidden="1">
      <c r="A71">
        <v>35875</v>
      </c>
      <c r="B71" t="s">
        <v>9</v>
      </c>
      <c r="C71" t="s">
        <v>10</v>
      </c>
      <c r="D71" t="s">
        <v>11</v>
      </c>
      <c r="E71" t="s">
        <v>12</v>
      </c>
      <c r="F71" t="s">
        <v>260</v>
      </c>
      <c r="G71" s="1">
        <v>41867</v>
      </c>
      <c r="H71" s="2">
        <v>0.4993055555555555</v>
      </c>
    </row>
    <row r="72" spans="1:8" hidden="1">
      <c r="A72">
        <v>35877</v>
      </c>
      <c r="B72" t="s">
        <v>9</v>
      </c>
      <c r="C72" t="s">
        <v>10</v>
      </c>
      <c r="D72" t="s">
        <v>11</v>
      </c>
      <c r="E72" t="s">
        <v>20</v>
      </c>
      <c r="F72" t="s">
        <v>262</v>
      </c>
      <c r="G72" s="1">
        <v>41867</v>
      </c>
      <c r="H72" s="2">
        <v>0.5</v>
      </c>
    </row>
    <row r="73" spans="1:8" hidden="1">
      <c r="A73">
        <v>35882</v>
      </c>
      <c r="B73" t="s">
        <v>9</v>
      </c>
      <c r="C73" t="s">
        <v>10</v>
      </c>
      <c r="D73" t="s">
        <v>11</v>
      </c>
      <c r="E73" t="s">
        <v>264</v>
      </c>
      <c r="F73" t="s">
        <v>265</v>
      </c>
      <c r="G73" s="1">
        <v>41867</v>
      </c>
      <c r="H73" s="2">
        <v>0.50138888888888888</v>
      </c>
    </row>
    <row r="74" spans="1:8" hidden="1">
      <c r="A74">
        <v>35884</v>
      </c>
      <c r="B74" t="s">
        <v>100</v>
      </c>
      <c r="C74" t="s">
        <v>10</v>
      </c>
      <c r="D74" t="s">
        <v>11</v>
      </c>
      <c r="E74" t="s">
        <v>107</v>
      </c>
      <c r="F74" t="s">
        <v>266</v>
      </c>
      <c r="G74" s="1">
        <v>41867</v>
      </c>
      <c r="H74" s="2">
        <v>0.50138888888888888</v>
      </c>
    </row>
    <row r="75" spans="1:8" hidden="1">
      <c r="A75">
        <v>35887</v>
      </c>
      <c r="B75" t="s">
        <v>173</v>
      </c>
      <c r="C75" t="s">
        <v>10</v>
      </c>
      <c r="D75" t="s">
        <v>11</v>
      </c>
      <c r="E75" t="s">
        <v>174</v>
      </c>
      <c r="G75" s="1">
        <v>41867</v>
      </c>
      <c r="H75" s="2">
        <v>0.50208333333333333</v>
      </c>
    </row>
    <row r="76" spans="1:8" hidden="1">
      <c r="A76">
        <v>35892</v>
      </c>
      <c r="B76" t="s">
        <v>9</v>
      </c>
      <c r="C76" t="s">
        <v>10</v>
      </c>
      <c r="D76" t="s">
        <v>11</v>
      </c>
      <c r="E76" t="s">
        <v>264</v>
      </c>
      <c r="G76" s="1">
        <v>41867</v>
      </c>
      <c r="H76" s="2">
        <v>0.50277777777777777</v>
      </c>
    </row>
    <row r="77" spans="1:8" hidden="1">
      <c r="A77">
        <v>35902</v>
      </c>
      <c r="B77" t="s">
        <v>9</v>
      </c>
      <c r="C77" t="s">
        <v>10</v>
      </c>
      <c r="D77" t="s">
        <v>11</v>
      </c>
      <c r="E77" t="s">
        <v>12</v>
      </c>
      <c r="G77" s="1">
        <v>41867</v>
      </c>
      <c r="H77" s="2">
        <v>0.50486111111111109</v>
      </c>
    </row>
    <row r="78" spans="1:8" hidden="1">
      <c r="A78">
        <v>35903</v>
      </c>
      <c r="B78" t="s">
        <v>9</v>
      </c>
      <c r="C78" t="s">
        <v>10</v>
      </c>
      <c r="D78" t="s">
        <v>11</v>
      </c>
      <c r="E78" t="s">
        <v>274</v>
      </c>
      <c r="F78" t="s">
        <v>275</v>
      </c>
      <c r="G78" s="1">
        <v>41867</v>
      </c>
      <c r="H78" s="2">
        <v>0.50486111111111109</v>
      </c>
    </row>
    <row r="79" spans="1:8" hidden="1">
      <c r="A79">
        <v>35904</v>
      </c>
      <c r="B79" t="s">
        <v>9</v>
      </c>
      <c r="C79" t="s">
        <v>10</v>
      </c>
      <c r="D79" t="s">
        <v>11</v>
      </c>
      <c r="E79" t="s">
        <v>179</v>
      </c>
      <c r="G79" s="1">
        <v>41867</v>
      </c>
      <c r="H79" s="2">
        <v>0.50555555555555554</v>
      </c>
    </row>
    <row r="80" spans="1:8" hidden="1">
      <c r="A80">
        <v>35912</v>
      </c>
      <c r="B80" t="s">
        <v>173</v>
      </c>
      <c r="C80" t="s">
        <v>10</v>
      </c>
      <c r="D80" t="s">
        <v>11</v>
      </c>
      <c r="E80" t="s">
        <v>174</v>
      </c>
      <c r="G80" s="1">
        <v>41867</v>
      </c>
      <c r="H80" s="2">
        <v>0.50624999999999998</v>
      </c>
    </row>
    <row r="81" spans="1:8" hidden="1">
      <c r="A81">
        <v>35915</v>
      </c>
      <c r="B81" t="s">
        <v>9</v>
      </c>
      <c r="C81" t="s">
        <v>10</v>
      </c>
      <c r="D81" t="s">
        <v>11</v>
      </c>
      <c r="E81" t="s">
        <v>12</v>
      </c>
      <c r="F81" t="s">
        <v>280</v>
      </c>
      <c r="G81" s="1">
        <v>41867</v>
      </c>
      <c r="H81" s="2">
        <v>0.50694444444444442</v>
      </c>
    </row>
    <row r="82" spans="1:8" hidden="1">
      <c r="A82">
        <v>35930</v>
      </c>
      <c r="B82" t="s">
        <v>114</v>
      </c>
      <c r="C82" t="s">
        <v>10</v>
      </c>
      <c r="D82" t="s">
        <v>11</v>
      </c>
      <c r="E82" t="s">
        <v>283</v>
      </c>
      <c r="F82" t="s">
        <v>284</v>
      </c>
      <c r="G82" s="1">
        <v>41867</v>
      </c>
      <c r="H82" s="2">
        <v>0.50972222222222219</v>
      </c>
    </row>
    <row r="83" spans="1:8" hidden="1">
      <c r="A83">
        <v>35936</v>
      </c>
      <c r="B83" t="s">
        <v>9</v>
      </c>
      <c r="C83" t="s">
        <v>10</v>
      </c>
      <c r="D83" t="s">
        <v>11</v>
      </c>
      <c r="E83" t="s">
        <v>12</v>
      </c>
      <c r="G83" s="1">
        <v>41867</v>
      </c>
      <c r="H83" s="2">
        <v>0.51111111111111118</v>
      </c>
    </row>
    <row r="84" spans="1:8" hidden="1">
      <c r="A84">
        <v>35945</v>
      </c>
      <c r="B84" t="s">
        <v>9</v>
      </c>
      <c r="C84" t="s">
        <v>10</v>
      </c>
      <c r="D84" t="s">
        <v>11</v>
      </c>
      <c r="E84" t="s">
        <v>12</v>
      </c>
      <c r="F84" t="s">
        <v>286</v>
      </c>
      <c r="G84" s="1">
        <v>41867</v>
      </c>
      <c r="H84" s="2">
        <v>0.5131944444444444</v>
      </c>
    </row>
    <row r="85" spans="1:8" hidden="1">
      <c r="A85">
        <v>35946</v>
      </c>
      <c r="B85" t="s">
        <v>9</v>
      </c>
      <c r="C85" t="s">
        <v>10</v>
      </c>
      <c r="D85" t="s">
        <v>11</v>
      </c>
      <c r="E85" t="s">
        <v>12</v>
      </c>
      <c r="G85" s="1">
        <v>41867</v>
      </c>
      <c r="H85" s="2">
        <v>0.5131944444444444</v>
      </c>
    </row>
    <row r="86" spans="1:8" hidden="1">
      <c r="A86">
        <v>35972</v>
      </c>
      <c r="B86" t="s">
        <v>9</v>
      </c>
      <c r="C86" t="s">
        <v>10</v>
      </c>
      <c r="D86" t="s">
        <v>11</v>
      </c>
      <c r="E86" t="s">
        <v>179</v>
      </c>
      <c r="G86" s="1">
        <v>41867</v>
      </c>
      <c r="H86" s="2">
        <v>0.51736111111111105</v>
      </c>
    </row>
    <row r="87" spans="1:8" hidden="1">
      <c r="A87">
        <v>35975</v>
      </c>
      <c r="B87" t="s">
        <v>9</v>
      </c>
      <c r="C87" t="s">
        <v>10</v>
      </c>
      <c r="D87" t="s">
        <v>11</v>
      </c>
      <c r="E87" t="s">
        <v>179</v>
      </c>
      <c r="G87" s="1">
        <v>41867</v>
      </c>
      <c r="H87" s="2">
        <v>0.5180555555555556</v>
      </c>
    </row>
    <row r="88" spans="1:8" hidden="1">
      <c r="A88">
        <v>35976</v>
      </c>
      <c r="B88" t="s">
        <v>100</v>
      </c>
      <c r="C88" t="s">
        <v>10</v>
      </c>
      <c r="D88" t="s">
        <v>11</v>
      </c>
      <c r="E88" t="s">
        <v>107</v>
      </c>
      <c r="G88" s="1">
        <v>41867</v>
      </c>
      <c r="H88" s="2">
        <v>0.5180555555555556</v>
      </c>
    </row>
    <row r="89" spans="1:8" hidden="1">
      <c r="A89">
        <v>35979</v>
      </c>
      <c r="B89" t="s">
        <v>9</v>
      </c>
      <c r="C89" t="s">
        <v>10</v>
      </c>
      <c r="D89" t="s">
        <v>11</v>
      </c>
      <c r="E89" t="s">
        <v>179</v>
      </c>
      <c r="G89" s="1">
        <v>41867</v>
      </c>
      <c r="H89" s="2">
        <v>0.51874999999999993</v>
      </c>
    </row>
    <row r="90" spans="1:8" hidden="1">
      <c r="A90">
        <v>35984</v>
      </c>
      <c r="B90" t="s">
        <v>9</v>
      </c>
      <c r="C90" t="s">
        <v>10</v>
      </c>
      <c r="D90" t="s">
        <v>11</v>
      </c>
      <c r="E90" t="s">
        <v>12</v>
      </c>
      <c r="F90" t="s">
        <v>288</v>
      </c>
      <c r="G90" s="1">
        <v>41867</v>
      </c>
      <c r="H90" s="2">
        <v>0.51944444444444449</v>
      </c>
    </row>
    <row r="91" spans="1:8" hidden="1">
      <c r="A91">
        <v>35987</v>
      </c>
      <c r="B91" t="s">
        <v>9</v>
      </c>
      <c r="C91" t="s">
        <v>10</v>
      </c>
      <c r="D91" t="s">
        <v>11</v>
      </c>
      <c r="E91" t="s">
        <v>12</v>
      </c>
      <c r="G91" s="1">
        <v>41867</v>
      </c>
      <c r="H91" s="2">
        <v>0.51944444444444449</v>
      </c>
    </row>
    <row r="92" spans="1:8" hidden="1">
      <c r="A92">
        <v>35995</v>
      </c>
      <c r="B92" t="s">
        <v>9</v>
      </c>
      <c r="C92" t="s">
        <v>10</v>
      </c>
      <c r="D92" t="s">
        <v>11</v>
      </c>
      <c r="E92" t="s">
        <v>12</v>
      </c>
      <c r="G92" s="1">
        <v>41867</v>
      </c>
      <c r="H92" s="2">
        <v>0.52152777777777781</v>
      </c>
    </row>
    <row r="93" spans="1:8" hidden="1">
      <c r="A93">
        <v>35996</v>
      </c>
      <c r="B93" t="s">
        <v>9</v>
      </c>
      <c r="C93" t="s">
        <v>10</v>
      </c>
      <c r="D93" t="s">
        <v>11</v>
      </c>
      <c r="E93" t="s">
        <v>12</v>
      </c>
      <c r="G93" s="1">
        <v>41867</v>
      </c>
      <c r="H93" s="2">
        <v>0.5229166666666667</v>
      </c>
    </row>
    <row r="94" spans="1:8" hidden="1">
      <c r="A94">
        <v>36000</v>
      </c>
      <c r="B94" t="s">
        <v>9</v>
      </c>
      <c r="C94" t="s">
        <v>10</v>
      </c>
      <c r="D94" t="s">
        <v>11</v>
      </c>
      <c r="E94" t="s">
        <v>20</v>
      </c>
      <c r="F94" t="s">
        <v>289</v>
      </c>
      <c r="G94" s="1">
        <v>41867</v>
      </c>
      <c r="H94" s="2">
        <v>0.52430555555555558</v>
      </c>
    </row>
    <row r="95" spans="1:8" hidden="1">
      <c r="A95">
        <v>36007</v>
      </c>
      <c r="B95" t="s">
        <v>9</v>
      </c>
      <c r="C95" t="s">
        <v>10</v>
      </c>
      <c r="D95" t="s">
        <v>11</v>
      </c>
      <c r="E95" t="s">
        <v>12</v>
      </c>
      <c r="G95" s="1">
        <v>41867</v>
      </c>
      <c r="H95" s="2">
        <v>0.52569444444444446</v>
      </c>
    </row>
    <row r="96" spans="1:8" hidden="1">
      <c r="A96">
        <v>36010</v>
      </c>
      <c r="B96" t="s">
        <v>100</v>
      </c>
      <c r="C96" t="s">
        <v>10</v>
      </c>
      <c r="D96" t="s">
        <v>11</v>
      </c>
      <c r="E96" t="s">
        <v>107</v>
      </c>
      <c r="F96" t="s">
        <v>290</v>
      </c>
      <c r="G96" s="1">
        <v>41867</v>
      </c>
      <c r="H96" s="2">
        <v>0.52638888888888891</v>
      </c>
    </row>
    <row r="97" spans="1:8" hidden="1">
      <c r="A97">
        <v>36014</v>
      </c>
      <c r="B97" t="s">
        <v>100</v>
      </c>
      <c r="C97" t="s">
        <v>10</v>
      </c>
      <c r="D97" t="s">
        <v>11</v>
      </c>
      <c r="E97" t="s">
        <v>107</v>
      </c>
      <c r="F97" t="s">
        <v>291</v>
      </c>
      <c r="G97" s="1">
        <v>41867</v>
      </c>
      <c r="H97" s="2">
        <v>0.52708333333333335</v>
      </c>
    </row>
    <row r="98" spans="1:8" hidden="1">
      <c r="A98">
        <v>36018</v>
      </c>
      <c r="B98" t="s">
        <v>9</v>
      </c>
      <c r="C98" t="s">
        <v>10</v>
      </c>
      <c r="D98" t="s">
        <v>11</v>
      </c>
      <c r="E98" t="s">
        <v>179</v>
      </c>
      <c r="F98" t="s">
        <v>292</v>
      </c>
      <c r="G98" s="1">
        <v>41867</v>
      </c>
      <c r="H98" s="2">
        <v>0.52708333333333335</v>
      </c>
    </row>
    <row r="99" spans="1:8" hidden="1">
      <c r="A99">
        <v>36045</v>
      </c>
      <c r="B99" t="s">
        <v>100</v>
      </c>
      <c r="C99" t="s">
        <v>10</v>
      </c>
      <c r="D99" t="s">
        <v>11</v>
      </c>
      <c r="E99" t="s">
        <v>107</v>
      </c>
      <c r="F99" t="s">
        <v>295</v>
      </c>
      <c r="G99" s="1">
        <v>41867</v>
      </c>
      <c r="H99" s="2">
        <v>0.53125</v>
      </c>
    </row>
    <row r="100" spans="1:8" hidden="1">
      <c r="A100">
        <v>36047</v>
      </c>
      <c r="B100" t="s">
        <v>9</v>
      </c>
      <c r="C100" t="s">
        <v>10</v>
      </c>
      <c r="D100" t="s">
        <v>11</v>
      </c>
      <c r="E100" t="s">
        <v>12</v>
      </c>
      <c r="G100" s="1">
        <v>41867</v>
      </c>
      <c r="H100" s="2">
        <v>0.53125</v>
      </c>
    </row>
    <row r="101" spans="1:8" hidden="1">
      <c r="A101">
        <v>36049</v>
      </c>
      <c r="B101" t="s">
        <v>9</v>
      </c>
      <c r="C101" t="s">
        <v>10</v>
      </c>
      <c r="D101" t="s">
        <v>11</v>
      </c>
      <c r="E101" t="s">
        <v>179</v>
      </c>
      <c r="G101" s="1">
        <v>41867</v>
      </c>
      <c r="H101" s="2">
        <v>0.53194444444444444</v>
      </c>
    </row>
    <row r="102" spans="1:8" hidden="1">
      <c r="A102">
        <v>36055</v>
      </c>
      <c r="B102" t="s">
        <v>173</v>
      </c>
      <c r="C102" t="s">
        <v>26</v>
      </c>
      <c r="D102" t="s">
        <v>11</v>
      </c>
      <c r="E102" t="s">
        <v>174</v>
      </c>
      <c r="G102" s="1">
        <v>41867</v>
      </c>
      <c r="H102" s="2">
        <v>0.53263888888888888</v>
      </c>
    </row>
    <row r="103" spans="1:8" hidden="1">
      <c r="A103">
        <v>36078</v>
      </c>
      <c r="B103" t="s">
        <v>173</v>
      </c>
      <c r="C103" t="s">
        <v>10</v>
      </c>
      <c r="D103" t="s">
        <v>11</v>
      </c>
      <c r="E103" t="s">
        <v>174</v>
      </c>
      <c r="G103" s="1">
        <v>41867</v>
      </c>
      <c r="H103" s="2">
        <v>0.53541666666666665</v>
      </c>
    </row>
    <row r="104" spans="1:8" hidden="1">
      <c r="A104">
        <v>36081</v>
      </c>
      <c r="B104" t="s">
        <v>100</v>
      </c>
      <c r="C104" t="s">
        <v>10</v>
      </c>
      <c r="D104" t="s">
        <v>11</v>
      </c>
      <c r="E104" t="s">
        <v>107</v>
      </c>
      <c r="G104" s="1">
        <v>41867</v>
      </c>
      <c r="H104" s="2">
        <v>0.53611111111111109</v>
      </c>
    </row>
    <row r="105" spans="1:8" hidden="1">
      <c r="A105">
        <v>36097</v>
      </c>
      <c r="B105" t="s">
        <v>9</v>
      </c>
      <c r="C105" t="s">
        <v>10</v>
      </c>
      <c r="D105" t="s">
        <v>11</v>
      </c>
      <c r="E105" t="s">
        <v>179</v>
      </c>
      <c r="G105" s="1">
        <v>41867</v>
      </c>
      <c r="H105" s="2">
        <v>0.53888888888888886</v>
      </c>
    </row>
    <row r="106" spans="1:8" hidden="1">
      <c r="A106">
        <v>36108</v>
      </c>
      <c r="B106" t="s">
        <v>9</v>
      </c>
      <c r="C106" t="s">
        <v>10</v>
      </c>
      <c r="D106" t="s">
        <v>11</v>
      </c>
      <c r="E106" t="s">
        <v>12</v>
      </c>
      <c r="G106" s="1">
        <v>41867</v>
      </c>
      <c r="H106" s="2">
        <v>0.54236111111111118</v>
      </c>
    </row>
    <row r="107" spans="1:8" hidden="1">
      <c r="A107">
        <v>36121</v>
      </c>
      <c r="B107" t="s">
        <v>9</v>
      </c>
      <c r="C107" t="s">
        <v>10</v>
      </c>
      <c r="D107" t="s">
        <v>11</v>
      </c>
      <c r="E107" t="s">
        <v>12</v>
      </c>
      <c r="F107" t="s">
        <v>298</v>
      </c>
      <c r="G107" s="1">
        <v>41867</v>
      </c>
      <c r="H107" s="2">
        <v>0.54722222222222217</v>
      </c>
    </row>
    <row r="108" spans="1:8" hidden="1">
      <c r="A108">
        <v>36134</v>
      </c>
      <c r="B108" t="s">
        <v>9</v>
      </c>
      <c r="C108" t="s">
        <v>10</v>
      </c>
      <c r="D108" t="s">
        <v>11</v>
      </c>
      <c r="E108" t="s">
        <v>12</v>
      </c>
      <c r="F108" t="s">
        <v>299</v>
      </c>
      <c r="G108" s="1">
        <v>41867</v>
      </c>
      <c r="H108" s="2">
        <v>0.54861111111111105</v>
      </c>
    </row>
    <row r="109" spans="1:8" hidden="1">
      <c r="A109">
        <v>36149</v>
      </c>
      <c r="B109" t="s">
        <v>114</v>
      </c>
      <c r="C109" t="s">
        <v>10</v>
      </c>
      <c r="D109" t="s">
        <v>11</v>
      </c>
      <c r="E109" t="s">
        <v>283</v>
      </c>
      <c r="G109" s="1">
        <v>41867</v>
      </c>
      <c r="H109" s="2">
        <v>0.55138888888888882</v>
      </c>
    </row>
    <row r="110" spans="1:8" hidden="1">
      <c r="A110">
        <v>36152</v>
      </c>
      <c r="B110" t="s">
        <v>114</v>
      </c>
      <c r="C110" t="s">
        <v>10</v>
      </c>
      <c r="D110" t="s">
        <v>11</v>
      </c>
      <c r="E110" t="s">
        <v>283</v>
      </c>
      <c r="G110" s="1">
        <v>41867</v>
      </c>
      <c r="H110" s="2">
        <v>0.55208333333333337</v>
      </c>
    </row>
    <row r="111" spans="1:8" hidden="1">
      <c r="A111">
        <v>36160</v>
      </c>
      <c r="B111" t="s">
        <v>9</v>
      </c>
      <c r="C111" t="s">
        <v>10</v>
      </c>
      <c r="D111" t="s">
        <v>11</v>
      </c>
      <c r="E111" t="s">
        <v>12</v>
      </c>
      <c r="F111" t="s">
        <v>301</v>
      </c>
      <c r="G111" s="1">
        <v>41867</v>
      </c>
      <c r="H111" s="2">
        <v>0.5541666666666667</v>
      </c>
    </row>
    <row r="112" spans="1:8" hidden="1">
      <c r="A112">
        <v>36166</v>
      </c>
      <c r="B112" t="s">
        <v>9</v>
      </c>
      <c r="C112" t="s">
        <v>10</v>
      </c>
      <c r="D112" t="s">
        <v>11</v>
      </c>
      <c r="E112" t="s">
        <v>12</v>
      </c>
      <c r="G112" s="1">
        <v>41867</v>
      </c>
      <c r="H112" s="2">
        <v>0.55555555555555558</v>
      </c>
    </row>
    <row r="113" spans="1:8" hidden="1">
      <c r="A113">
        <v>36178</v>
      </c>
      <c r="B113" t="s">
        <v>9</v>
      </c>
      <c r="C113" t="s">
        <v>10</v>
      </c>
      <c r="D113" t="s">
        <v>11</v>
      </c>
      <c r="E113" t="s">
        <v>12</v>
      </c>
      <c r="G113" s="1">
        <v>41867</v>
      </c>
      <c r="H113" s="2">
        <v>0.55902777777777779</v>
      </c>
    </row>
    <row r="114" spans="1:8" hidden="1">
      <c r="A114">
        <v>36179</v>
      </c>
      <c r="B114" t="s">
        <v>9</v>
      </c>
      <c r="C114" t="s">
        <v>10</v>
      </c>
      <c r="D114" t="s">
        <v>11</v>
      </c>
      <c r="E114" t="s">
        <v>179</v>
      </c>
      <c r="G114" s="1">
        <v>41867</v>
      </c>
      <c r="H114" s="2">
        <v>0.55902777777777779</v>
      </c>
    </row>
    <row r="115" spans="1:8" hidden="1">
      <c r="A115">
        <v>36180</v>
      </c>
      <c r="B115" t="s">
        <v>9</v>
      </c>
      <c r="C115" t="s">
        <v>10</v>
      </c>
      <c r="D115" t="s">
        <v>11</v>
      </c>
      <c r="E115" t="s">
        <v>12</v>
      </c>
      <c r="F115" t="s">
        <v>303</v>
      </c>
      <c r="G115" s="1">
        <v>41867</v>
      </c>
      <c r="H115" s="2">
        <v>0.55972222222222223</v>
      </c>
    </row>
    <row r="116" spans="1:8" hidden="1">
      <c r="A116">
        <v>36181</v>
      </c>
      <c r="B116" t="s">
        <v>9</v>
      </c>
      <c r="C116" t="s">
        <v>10</v>
      </c>
      <c r="D116" t="s">
        <v>11</v>
      </c>
      <c r="E116" t="s">
        <v>12</v>
      </c>
      <c r="G116" s="1">
        <v>41867</v>
      </c>
      <c r="H116" s="2">
        <v>0.55972222222222223</v>
      </c>
    </row>
    <row r="117" spans="1:8" hidden="1">
      <c r="A117">
        <v>36184</v>
      </c>
      <c r="B117" t="s">
        <v>9</v>
      </c>
      <c r="C117" t="s">
        <v>10</v>
      </c>
      <c r="D117" t="s">
        <v>11</v>
      </c>
      <c r="E117" t="s">
        <v>12</v>
      </c>
      <c r="F117" t="s">
        <v>304</v>
      </c>
      <c r="G117" s="1">
        <v>41867</v>
      </c>
      <c r="H117" s="2">
        <v>0.55972222222222223</v>
      </c>
    </row>
    <row r="118" spans="1:8" hidden="1">
      <c r="A118">
        <v>36196</v>
      </c>
      <c r="B118" t="s">
        <v>9</v>
      </c>
      <c r="C118" t="s">
        <v>10</v>
      </c>
      <c r="D118" t="s">
        <v>11</v>
      </c>
      <c r="E118" t="s">
        <v>12</v>
      </c>
      <c r="G118" s="1">
        <v>41867</v>
      </c>
      <c r="H118" s="2">
        <v>0.56458333333333333</v>
      </c>
    </row>
    <row r="119" spans="1:8" hidden="1">
      <c r="A119">
        <v>36201</v>
      </c>
      <c r="B119" t="s">
        <v>9</v>
      </c>
      <c r="C119" t="s">
        <v>10</v>
      </c>
      <c r="D119" t="s">
        <v>11</v>
      </c>
      <c r="E119" t="s">
        <v>20</v>
      </c>
      <c r="G119" s="1">
        <v>41867</v>
      </c>
      <c r="H119" s="2">
        <v>0.56527777777777777</v>
      </c>
    </row>
    <row r="120" spans="1:8" hidden="1">
      <c r="A120">
        <v>36204</v>
      </c>
      <c r="B120" t="s">
        <v>9</v>
      </c>
      <c r="C120" t="s">
        <v>10</v>
      </c>
      <c r="D120" t="s">
        <v>11</v>
      </c>
      <c r="E120" t="s">
        <v>12</v>
      </c>
      <c r="G120" s="1">
        <v>41867</v>
      </c>
      <c r="H120" s="2">
        <v>0.56527777777777777</v>
      </c>
    </row>
    <row r="121" spans="1:8" hidden="1">
      <c r="A121">
        <v>36205</v>
      </c>
      <c r="B121" t="s">
        <v>9</v>
      </c>
      <c r="C121" t="s">
        <v>10</v>
      </c>
      <c r="D121" t="s">
        <v>11</v>
      </c>
      <c r="E121" t="s">
        <v>12</v>
      </c>
      <c r="G121" s="1">
        <v>41867</v>
      </c>
      <c r="H121" s="2">
        <v>0.56527777777777777</v>
      </c>
    </row>
    <row r="122" spans="1:8" hidden="1">
      <c r="A122">
        <v>36208</v>
      </c>
      <c r="B122" t="s">
        <v>9</v>
      </c>
      <c r="C122" t="s">
        <v>10</v>
      </c>
      <c r="D122" t="s">
        <v>11</v>
      </c>
      <c r="E122" t="s">
        <v>179</v>
      </c>
      <c r="G122" s="1">
        <v>41867</v>
      </c>
      <c r="H122" s="2">
        <v>0.56597222222222221</v>
      </c>
    </row>
    <row r="123" spans="1:8" hidden="1">
      <c r="A123">
        <v>36226</v>
      </c>
      <c r="B123" t="s">
        <v>9</v>
      </c>
      <c r="C123" t="s">
        <v>10</v>
      </c>
      <c r="D123" t="s">
        <v>11</v>
      </c>
      <c r="E123" t="s">
        <v>12</v>
      </c>
      <c r="G123" s="1">
        <v>41867</v>
      </c>
      <c r="H123" s="2">
        <v>0.57013888888888886</v>
      </c>
    </row>
    <row r="124" spans="1:8" hidden="1">
      <c r="A124">
        <v>36237</v>
      </c>
      <c r="B124" t="s">
        <v>9</v>
      </c>
      <c r="C124" t="s">
        <v>10</v>
      </c>
      <c r="D124" t="s">
        <v>11</v>
      </c>
      <c r="E124" t="s">
        <v>12</v>
      </c>
      <c r="G124" s="1">
        <v>41867</v>
      </c>
      <c r="H124" s="2">
        <v>0.57222222222222219</v>
      </c>
    </row>
    <row r="125" spans="1:8" hidden="1">
      <c r="A125">
        <v>36241</v>
      </c>
      <c r="B125" t="s">
        <v>9</v>
      </c>
      <c r="C125" t="s">
        <v>10</v>
      </c>
      <c r="D125" t="s">
        <v>11</v>
      </c>
      <c r="E125" t="s">
        <v>12</v>
      </c>
      <c r="G125" s="1">
        <v>41867</v>
      </c>
      <c r="H125" s="2">
        <v>0.57291666666666663</v>
      </c>
    </row>
    <row r="126" spans="1:8" hidden="1">
      <c r="A126">
        <v>36251</v>
      </c>
      <c r="B126" t="s">
        <v>9</v>
      </c>
      <c r="C126" t="s">
        <v>10</v>
      </c>
      <c r="D126" t="s">
        <v>11</v>
      </c>
      <c r="E126" t="s">
        <v>12</v>
      </c>
      <c r="F126" t="s">
        <v>307</v>
      </c>
      <c r="G126" s="1">
        <v>41867</v>
      </c>
      <c r="H126" s="2">
        <v>0.5756944444444444</v>
      </c>
    </row>
    <row r="127" spans="1:8" hidden="1">
      <c r="A127">
        <v>36261</v>
      </c>
      <c r="B127" t="s">
        <v>9</v>
      </c>
      <c r="C127" t="s">
        <v>10</v>
      </c>
      <c r="D127" t="s">
        <v>11</v>
      </c>
      <c r="E127" t="s">
        <v>12</v>
      </c>
      <c r="G127" s="1">
        <v>41867</v>
      </c>
      <c r="H127" s="2">
        <v>0.57986111111111105</v>
      </c>
    </row>
    <row r="128" spans="1:8" hidden="1">
      <c r="A128">
        <v>36270</v>
      </c>
      <c r="B128" t="s">
        <v>173</v>
      </c>
      <c r="C128" t="s">
        <v>10</v>
      </c>
      <c r="D128" t="s">
        <v>11</v>
      </c>
      <c r="E128" t="s">
        <v>174</v>
      </c>
      <c r="G128" s="1">
        <v>41867</v>
      </c>
      <c r="H128" s="2">
        <v>0.58402777777777781</v>
      </c>
    </row>
    <row r="129" spans="1:8" hidden="1">
      <c r="A129">
        <v>36271</v>
      </c>
      <c r="B129" t="s">
        <v>9</v>
      </c>
      <c r="C129" t="s">
        <v>10</v>
      </c>
      <c r="D129" t="s">
        <v>11</v>
      </c>
      <c r="E129" t="s">
        <v>12</v>
      </c>
      <c r="F129" t="s">
        <v>308</v>
      </c>
      <c r="G129" s="1">
        <v>41867</v>
      </c>
      <c r="H129" s="2">
        <v>0.58611111111111114</v>
      </c>
    </row>
    <row r="130" spans="1:8" hidden="1">
      <c r="A130">
        <v>36291</v>
      </c>
      <c r="B130" t="s">
        <v>9</v>
      </c>
      <c r="C130" t="s">
        <v>10</v>
      </c>
      <c r="D130" t="s">
        <v>11</v>
      </c>
      <c r="E130" t="s">
        <v>12</v>
      </c>
      <c r="F130" t="s">
        <v>311</v>
      </c>
      <c r="G130" s="1">
        <v>41867</v>
      </c>
      <c r="H130" s="2">
        <v>0.59236111111111112</v>
      </c>
    </row>
    <row r="131" spans="1:8" hidden="1">
      <c r="A131">
        <v>36299</v>
      </c>
      <c r="B131" t="s">
        <v>9</v>
      </c>
      <c r="C131" t="s">
        <v>10</v>
      </c>
      <c r="D131" t="s">
        <v>11</v>
      </c>
      <c r="E131" t="s">
        <v>12</v>
      </c>
      <c r="F131" t="s">
        <v>313</v>
      </c>
      <c r="G131" s="1">
        <v>41867</v>
      </c>
      <c r="H131" s="2">
        <v>0.59652777777777777</v>
      </c>
    </row>
    <row r="132" spans="1:8" hidden="1">
      <c r="A132">
        <v>36307</v>
      </c>
      <c r="B132" t="s">
        <v>9</v>
      </c>
      <c r="C132" t="s">
        <v>10</v>
      </c>
      <c r="D132" t="s">
        <v>11</v>
      </c>
      <c r="E132" t="s">
        <v>150</v>
      </c>
      <c r="F132" t="s">
        <v>314</v>
      </c>
      <c r="G132" s="1">
        <v>41867</v>
      </c>
      <c r="H132" s="2">
        <v>0.59930555555555554</v>
      </c>
    </row>
    <row r="133" spans="1:8" hidden="1">
      <c r="A133">
        <v>36310</v>
      </c>
      <c r="B133" t="s">
        <v>9</v>
      </c>
      <c r="C133" t="s">
        <v>10</v>
      </c>
      <c r="D133" t="s">
        <v>11</v>
      </c>
      <c r="E133" t="s">
        <v>12</v>
      </c>
      <c r="F133" t="s">
        <v>315</v>
      </c>
      <c r="G133" s="1">
        <v>41867</v>
      </c>
      <c r="H133" s="2">
        <v>0.60069444444444442</v>
      </c>
    </row>
    <row r="134" spans="1:8" hidden="1">
      <c r="A134">
        <v>36331</v>
      </c>
      <c r="B134" t="s">
        <v>9</v>
      </c>
      <c r="C134" t="s">
        <v>10</v>
      </c>
      <c r="D134" t="s">
        <v>11</v>
      </c>
      <c r="E134" t="s">
        <v>12</v>
      </c>
      <c r="G134" s="1">
        <v>41867</v>
      </c>
      <c r="H134" s="2">
        <v>0.60833333333333328</v>
      </c>
    </row>
    <row r="135" spans="1:8" hidden="1">
      <c r="A135">
        <v>36335</v>
      </c>
      <c r="B135" t="s">
        <v>9</v>
      </c>
      <c r="C135" t="s">
        <v>10</v>
      </c>
      <c r="D135" t="s">
        <v>11</v>
      </c>
      <c r="E135" t="s">
        <v>12</v>
      </c>
      <c r="F135" t="s">
        <v>320</v>
      </c>
      <c r="G135" s="1">
        <v>41867</v>
      </c>
      <c r="H135" s="2">
        <v>0.60833333333333328</v>
      </c>
    </row>
    <row r="136" spans="1:8" hidden="1">
      <c r="A136">
        <v>36336</v>
      </c>
      <c r="B136" t="s">
        <v>9</v>
      </c>
      <c r="C136" t="s">
        <v>10</v>
      </c>
      <c r="D136" t="s">
        <v>11</v>
      </c>
      <c r="E136" t="s">
        <v>12</v>
      </c>
      <c r="G136" s="1">
        <v>41867</v>
      </c>
      <c r="H136" s="2">
        <v>0.60833333333333328</v>
      </c>
    </row>
    <row r="137" spans="1:8" hidden="1">
      <c r="A137">
        <v>36338</v>
      </c>
      <c r="B137" t="s">
        <v>9</v>
      </c>
      <c r="C137" t="s">
        <v>10</v>
      </c>
      <c r="D137" t="s">
        <v>11</v>
      </c>
      <c r="E137" t="s">
        <v>12</v>
      </c>
      <c r="F137" t="s">
        <v>250</v>
      </c>
      <c r="G137" s="1">
        <v>41867</v>
      </c>
      <c r="H137" s="2">
        <v>0.60902777777777783</v>
      </c>
    </row>
    <row r="138" spans="1:8" hidden="1">
      <c r="A138">
        <v>36342</v>
      </c>
      <c r="B138" t="s">
        <v>9</v>
      </c>
      <c r="C138" t="s">
        <v>10</v>
      </c>
      <c r="D138" t="s">
        <v>11</v>
      </c>
      <c r="E138" t="s">
        <v>12</v>
      </c>
      <c r="F138" t="s">
        <v>321</v>
      </c>
      <c r="G138" s="1">
        <v>41867</v>
      </c>
      <c r="H138" s="2">
        <v>0.60972222222222217</v>
      </c>
    </row>
    <row r="139" spans="1:8" hidden="1">
      <c r="A139">
        <v>36354</v>
      </c>
      <c r="B139" t="s">
        <v>9</v>
      </c>
      <c r="C139" t="s">
        <v>10</v>
      </c>
      <c r="D139" t="s">
        <v>11</v>
      </c>
      <c r="E139" t="s">
        <v>264</v>
      </c>
      <c r="F139" t="s">
        <v>323</v>
      </c>
      <c r="G139" s="1">
        <v>41867</v>
      </c>
      <c r="H139" s="2">
        <v>0.61527777777777781</v>
      </c>
    </row>
    <row r="140" spans="1:8" hidden="1">
      <c r="A140">
        <v>36355</v>
      </c>
      <c r="B140" t="s">
        <v>9</v>
      </c>
      <c r="C140" t="s">
        <v>10</v>
      </c>
      <c r="D140" t="s">
        <v>11</v>
      </c>
      <c r="E140" t="s">
        <v>12</v>
      </c>
      <c r="G140" s="1">
        <v>41867</v>
      </c>
      <c r="H140" s="2">
        <v>0.61527777777777781</v>
      </c>
    </row>
    <row r="141" spans="1:8" hidden="1">
      <c r="A141">
        <v>36360</v>
      </c>
      <c r="B141" t="s">
        <v>9</v>
      </c>
      <c r="C141" t="s">
        <v>10</v>
      </c>
      <c r="D141" t="s">
        <v>11</v>
      </c>
      <c r="E141" t="s">
        <v>12</v>
      </c>
      <c r="G141" s="1">
        <v>41867</v>
      </c>
      <c r="H141" s="2">
        <v>0.6166666666666667</v>
      </c>
    </row>
    <row r="142" spans="1:8" hidden="1">
      <c r="A142">
        <v>36364</v>
      </c>
      <c r="B142" t="s">
        <v>9</v>
      </c>
      <c r="C142" t="s">
        <v>10</v>
      </c>
      <c r="D142" t="s">
        <v>11</v>
      </c>
      <c r="E142" t="s">
        <v>12</v>
      </c>
      <c r="F142" t="s">
        <v>325</v>
      </c>
      <c r="G142" s="1">
        <v>41867</v>
      </c>
      <c r="H142" s="2">
        <v>0.61736111111111114</v>
      </c>
    </row>
    <row r="143" spans="1:8" hidden="1">
      <c r="A143">
        <v>36365</v>
      </c>
      <c r="B143" t="s">
        <v>9</v>
      </c>
      <c r="C143" t="s">
        <v>10</v>
      </c>
      <c r="D143" t="s">
        <v>11</v>
      </c>
      <c r="E143" t="s">
        <v>12</v>
      </c>
      <c r="F143" t="s">
        <v>326</v>
      </c>
      <c r="G143" s="1">
        <v>41867</v>
      </c>
      <c r="H143" s="2">
        <v>0.61944444444444446</v>
      </c>
    </row>
    <row r="144" spans="1:8" hidden="1">
      <c r="A144">
        <v>36366</v>
      </c>
      <c r="B144" t="s">
        <v>9</v>
      </c>
      <c r="C144" t="s">
        <v>10</v>
      </c>
      <c r="D144" t="s">
        <v>11</v>
      </c>
      <c r="E144" t="s">
        <v>274</v>
      </c>
      <c r="G144" s="1">
        <v>41867</v>
      </c>
      <c r="H144" s="2">
        <v>0.61944444444444446</v>
      </c>
    </row>
    <row r="145" spans="1:8" hidden="1">
      <c r="A145">
        <v>36368</v>
      </c>
      <c r="B145" t="s">
        <v>9</v>
      </c>
      <c r="C145" t="s">
        <v>10</v>
      </c>
      <c r="D145" t="s">
        <v>11</v>
      </c>
      <c r="E145" t="s">
        <v>179</v>
      </c>
      <c r="G145" s="1">
        <v>41867</v>
      </c>
      <c r="H145" s="2">
        <v>0.62013888888888891</v>
      </c>
    </row>
    <row r="146" spans="1:8" hidden="1">
      <c r="A146">
        <v>36369</v>
      </c>
      <c r="B146" t="s">
        <v>9</v>
      </c>
      <c r="C146" t="s">
        <v>10</v>
      </c>
      <c r="D146" t="s">
        <v>11</v>
      </c>
      <c r="E146" t="s">
        <v>179</v>
      </c>
      <c r="G146" s="1">
        <v>41867</v>
      </c>
      <c r="H146" s="2">
        <v>0.62083333333333335</v>
      </c>
    </row>
    <row r="147" spans="1:8" hidden="1">
      <c r="A147">
        <v>36370</v>
      </c>
      <c r="B147" t="s">
        <v>9</v>
      </c>
      <c r="C147" t="s">
        <v>10</v>
      </c>
      <c r="D147" t="s">
        <v>11</v>
      </c>
      <c r="E147" t="s">
        <v>12</v>
      </c>
      <c r="G147" s="1">
        <v>41867</v>
      </c>
      <c r="H147" s="2">
        <v>0.62152777777777779</v>
      </c>
    </row>
    <row r="148" spans="1:8" hidden="1">
      <c r="A148">
        <v>36373</v>
      </c>
      <c r="B148" t="s">
        <v>9</v>
      </c>
      <c r="C148" t="s">
        <v>10</v>
      </c>
      <c r="D148" t="s">
        <v>11</v>
      </c>
      <c r="E148" t="s">
        <v>12</v>
      </c>
      <c r="G148" s="1">
        <v>41867</v>
      </c>
      <c r="H148" s="2">
        <v>0.62777777777777777</v>
      </c>
    </row>
    <row r="149" spans="1:8" hidden="1">
      <c r="A149">
        <v>36374</v>
      </c>
      <c r="B149" t="s">
        <v>9</v>
      </c>
      <c r="C149" t="s">
        <v>10</v>
      </c>
      <c r="D149" t="s">
        <v>11</v>
      </c>
      <c r="E149" t="s">
        <v>20</v>
      </c>
      <c r="F149" t="s">
        <v>329</v>
      </c>
      <c r="G149" s="1">
        <v>41867</v>
      </c>
      <c r="H149" s="2">
        <v>0.62847222222222221</v>
      </c>
    </row>
    <row r="150" spans="1:8" hidden="1">
      <c r="A150">
        <v>36375</v>
      </c>
      <c r="B150" t="s">
        <v>9</v>
      </c>
      <c r="C150" t="s">
        <v>10</v>
      </c>
      <c r="D150" t="s">
        <v>11</v>
      </c>
      <c r="E150" t="s">
        <v>179</v>
      </c>
      <c r="G150" s="1">
        <v>41867</v>
      </c>
      <c r="H150" s="2">
        <v>0.6333333333333333</v>
      </c>
    </row>
    <row r="151" spans="1:8" hidden="1">
      <c r="A151">
        <v>36376</v>
      </c>
      <c r="B151" t="s">
        <v>9</v>
      </c>
      <c r="C151" t="s">
        <v>10</v>
      </c>
      <c r="D151" t="s">
        <v>11</v>
      </c>
      <c r="E151" t="s">
        <v>179</v>
      </c>
      <c r="G151" s="1">
        <v>41867</v>
      </c>
      <c r="H151" s="2">
        <v>0.6333333333333333</v>
      </c>
    </row>
    <row r="152" spans="1:8" hidden="1">
      <c r="A152">
        <v>36377</v>
      </c>
      <c r="B152" t="s">
        <v>9</v>
      </c>
      <c r="C152" t="s">
        <v>10</v>
      </c>
      <c r="D152" t="s">
        <v>11</v>
      </c>
      <c r="E152" t="s">
        <v>179</v>
      </c>
      <c r="G152" s="1">
        <v>41867</v>
      </c>
      <c r="H152" s="2">
        <v>0.63402777777777775</v>
      </c>
    </row>
    <row r="153" spans="1:8" hidden="1">
      <c r="A153">
        <v>36378</v>
      </c>
      <c r="B153" t="s">
        <v>9</v>
      </c>
      <c r="C153" t="s">
        <v>10</v>
      </c>
      <c r="D153" t="s">
        <v>11</v>
      </c>
      <c r="E153" t="s">
        <v>179</v>
      </c>
      <c r="G153" s="1">
        <v>41867</v>
      </c>
      <c r="H153" s="2">
        <v>0.63472222222222219</v>
      </c>
    </row>
    <row r="154" spans="1:8" hidden="1">
      <c r="A154">
        <v>36379</v>
      </c>
      <c r="B154" t="s">
        <v>9</v>
      </c>
      <c r="C154" t="s">
        <v>10</v>
      </c>
      <c r="D154" t="s">
        <v>11</v>
      </c>
      <c r="E154" t="s">
        <v>179</v>
      </c>
      <c r="G154" s="1">
        <v>41867</v>
      </c>
      <c r="H154" s="2">
        <v>0.63472222222222219</v>
      </c>
    </row>
    <row r="155" spans="1:8" hidden="1">
      <c r="A155">
        <v>36380</v>
      </c>
      <c r="B155" t="s">
        <v>9</v>
      </c>
      <c r="C155" t="s">
        <v>10</v>
      </c>
      <c r="D155" t="s">
        <v>11</v>
      </c>
      <c r="E155" t="s">
        <v>179</v>
      </c>
      <c r="G155" s="1">
        <v>41867</v>
      </c>
      <c r="H155" s="2">
        <v>0.63541666666666663</v>
      </c>
    </row>
    <row r="156" spans="1:8" hidden="1">
      <c r="A156">
        <v>36381</v>
      </c>
      <c r="B156" t="s">
        <v>9</v>
      </c>
      <c r="C156" t="s">
        <v>10</v>
      </c>
      <c r="D156" t="s">
        <v>11</v>
      </c>
      <c r="E156" t="s">
        <v>274</v>
      </c>
      <c r="F156" t="s">
        <v>330</v>
      </c>
      <c r="G156" s="1">
        <v>41867</v>
      </c>
      <c r="H156" s="2">
        <v>0.63680555555555551</v>
      </c>
    </row>
    <row r="157" spans="1:8" hidden="1">
      <c r="A157">
        <v>36382</v>
      </c>
      <c r="B157" t="s">
        <v>9</v>
      </c>
      <c r="C157" t="s">
        <v>26</v>
      </c>
      <c r="D157" t="s">
        <v>11</v>
      </c>
      <c r="E157" t="s">
        <v>243</v>
      </c>
      <c r="F157" t="s">
        <v>331</v>
      </c>
      <c r="G157" s="1">
        <v>41867</v>
      </c>
      <c r="H157" s="2">
        <v>0.64236111111111105</v>
      </c>
    </row>
    <row r="158" spans="1:8" hidden="1">
      <c r="A158">
        <v>36383</v>
      </c>
      <c r="B158" t="s">
        <v>9</v>
      </c>
      <c r="C158" t="s">
        <v>10</v>
      </c>
      <c r="D158" t="s">
        <v>11</v>
      </c>
      <c r="E158" t="s">
        <v>179</v>
      </c>
      <c r="G158" s="1">
        <v>41867</v>
      </c>
      <c r="H158" s="2">
        <v>0.6479166666666667</v>
      </c>
    </row>
    <row r="159" spans="1:8" hidden="1">
      <c r="A159">
        <v>36384</v>
      </c>
      <c r="B159" t="s">
        <v>9</v>
      </c>
      <c r="C159" t="s">
        <v>10</v>
      </c>
      <c r="D159" t="s">
        <v>11</v>
      </c>
      <c r="E159" t="s">
        <v>179</v>
      </c>
      <c r="G159" s="1">
        <v>41867</v>
      </c>
      <c r="H159" s="2">
        <v>0.65347222222222223</v>
      </c>
    </row>
    <row r="160" spans="1:8" hidden="1">
      <c r="A160">
        <v>36389</v>
      </c>
      <c r="B160" t="s">
        <v>9</v>
      </c>
      <c r="C160" t="s">
        <v>10</v>
      </c>
      <c r="D160" t="s">
        <v>11</v>
      </c>
      <c r="E160" t="s">
        <v>179</v>
      </c>
      <c r="G160" s="1">
        <v>41867</v>
      </c>
      <c r="H160" s="2">
        <v>0.66388888888888886</v>
      </c>
    </row>
    <row r="161" spans="1:8" hidden="1">
      <c r="A161">
        <v>36390</v>
      </c>
      <c r="B161" t="s">
        <v>9</v>
      </c>
      <c r="C161" t="s">
        <v>10</v>
      </c>
      <c r="D161" t="s">
        <v>11</v>
      </c>
      <c r="E161" t="s">
        <v>179</v>
      </c>
      <c r="G161" s="1">
        <v>41867</v>
      </c>
      <c r="H161" s="2">
        <v>0.6777777777777777</v>
      </c>
    </row>
    <row r="162" spans="1:8" hidden="1">
      <c r="A162">
        <v>36391</v>
      </c>
      <c r="B162" t="s">
        <v>9</v>
      </c>
      <c r="C162" t="s">
        <v>10</v>
      </c>
      <c r="D162" t="s">
        <v>11</v>
      </c>
      <c r="E162" t="s">
        <v>179</v>
      </c>
      <c r="G162" s="1">
        <v>41867</v>
      </c>
      <c r="H162" s="2">
        <v>0.67847222222222225</v>
      </c>
    </row>
    <row r="163" spans="1:8" hidden="1">
      <c r="A163">
        <v>36392</v>
      </c>
      <c r="B163" t="s">
        <v>9</v>
      </c>
      <c r="C163" t="s">
        <v>10</v>
      </c>
      <c r="D163" t="s">
        <v>11</v>
      </c>
      <c r="E163" t="s">
        <v>179</v>
      </c>
      <c r="G163" s="1">
        <v>41867</v>
      </c>
      <c r="H163" s="2">
        <v>0.68055555555555547</v>
      </c>
    </row>
    <row r="164" spans="1:8" hidden="1">
      <c r="A164">
        <v>36393</v>
      </c>
      <c r="B164" t="s">
        <v>9</v>
      </c>
      <c r="C164" t="s">
        <v>10</v>
      </c>
      <c r="D164" t="s">
        <v>11</v>
      </c>
      <c r="E164" t="s">
        <v>179</v>
      </c>
      <c r="G164" s="1">
        <v>41867</v>
      </c>
      <c r="H164" s="2">
        <v>0.70416666666666661</v>
      </c>
    </row>
    <row r="165" spans="1:8" hidden="1">
      <c r="A165">
        <v>36394</v>
      </c>
      <c r="B165" t="s">
        <v>9</v>
      </c>
      <c r="C165" t="s">
        <v>10</v>
      </c>
      <c r="D165" t="s">
        <v>11</v>
      </c>
      <c r="E165" t="s">
        <v>179</v>
      </c>
      <c r="G165" s="1">
        <v>41867</v>
      </c>
      <c r="H165" s="2">
        <v>0.7104166666666667</v>
      </c>
    </row>
    <row r="166" spans="1:8" hidden="1">
      <c r="A166">
        <v>36542</v>
      </c>
      <c r="B166" t="s">
        <v>9</v>
      </c>
      <c r="C166" t="s">
        <v>10</v>
      </c>
      <c r="D166" t="s">
        <v>11</v>
      </c>
      <c r="E166" t="s">
        <v>20</v>
      </c>
      <c r="G166" s="1">
        <v>41870</v>
      </c>
      <c r="H166" s="2">
        <v>0.26250000000000001</v>
      </c>
    </row>
    <row r="167" spans="1:8" hidden="1">
      <c r="A167">
        <v>36543</v>
      </c>
      <c r="B167" t="s">
        <v>9</v>
      </c>
      <c r="C167" t="s">
        <v>10</v>
      </c>
      <c r="D167" t="s">
        <v>11</v>
      </c>
      <c r="E167" t="s">
        <v>20</v>
      </c>
      <c r="G167" s="1">
        <v>41870</v>
      </c>
      <c r="H167" s="2">
        <v>0.26805555555555555</v>
      </c>
    </row>
    <row r="168" spans="1:8" hidden="1">
      <c r="A168">
        <v>36544</v>
      </c>
      <c r="B168" t="s">
        <v>9</v>
      </c>
      <c r="C168" t="s">
        <v>10</v>
      </c>
      <c r="D168" t="s">
        <v>11</v>
      </c>
      <c r="E168" t="s">
        <v>20</v>
      </c>
      <c r="G168" s="1">
        <v>41870</v>
      </c>
      <c r="H168" s="2">
        <v>0.27291666666666664</v>
      </c>
    </row>
    <row r="169" spans="1:8" hidden="1">
      <c r="A169">
        <v>36545</v>
      </c>
      <c r="B169" t="s">
        <v>9</v>
      </c>
      <c r="C169" t="s">
        <v>10</v>
      </c>
      <c r="D169" t="s">
        <v>11</v>
      </c>
      <c r="E169" t="s">
        <v>20</v>
      </c>
      <c r="G169" s="1">
        <v>41870</v>
      </c>
      <c r="H169" s="2">
        <v>0.27499999999999997</v>
      </c>
    </row>
    <row r="170" spans="1:8" hidden="1">
      <c r="A170">
        <v>36546</v>
      </c>
      <c r="B170" t="s">
        <v>9</v>
      </c>
      <c r="C170" t="s">
        <v>10</v>
      </c>
      <c r="D170" t="s">
        <v>11</v>
      </c>
      <c r="E170" t="s">
        <v>243</v>
      </c>
      <c r="G170" s="1">
        <v>41870</v>
      </c>
      <c r="H170" s="2">
        <v>0.28055555555555556</v>
      </c>
    </row>
    <row r="171" spans="1:8" hidden="1">
      <c r="A171">
        <v>36547</v>
      </c>
      <c r="B171" t="s">
        <v>9</v>
      </c>
      <c r="C171" t="s">
        <v>10</v>
      </c>
      <c r="D171" t="s">
        <v>11</v>
      </c>
      <c r="E171" t="s">
        <v>20</v>
      </c>
      <c r="G171" s="1">
        <v>41870</v>
      </c>
      <c r="H171" s="2">
        <v>0.28611111111111115</v>
      </c>
    </row>
    <row r="172" spans="1:8" hidden="1">
      <c r="A172">
        <v>36548</v>
      </c>
      <c r="B172" t="s">
        <v>9</v>
      </c>
      <c r="C172" t="s">
        <v>10</v>
      </c>
      <c r="D172" t="s">
        <v>11</v>
      </c>
      <c r="E172" t="s">
        <v>20</v>
      </c>
      <c r="G172" s="1">
        <v>41870</v>
      </c>
      <c r="H172" s="2">
        <v>0.29236111111111113</v>
      </c>
    </row>
    <row r="173" spans="1:8" hidden="1">
      <c r="A173">
        <v>36549</v>
      </c>
      <c r="B173" t="s">
        <v>9</v>
      </c>
      <c r="C173" t="s">
        <v>10</v>
      </c>
      <c r="D173" t="s">
        <v>11</v>
      </c>
      <c r="E173" t="s">
        <v>20</v>
      </c>
      <c r="G173" s="1">
        <v>41870</v>
      </c>
      <c r="H173" s="2">
        <v>0.3</v>
      </c>
    </row>
    <row r="174" spans="1:8" hidden="1">
      <c r="A174">
        <v>36550</v>
      </c>
      <c r="B174" t="s">
        <v>9</v>
      </c>
      <c r="C174" t="s">
        <v>10</v>
      </c>
      <c r="D174" t="s">
        <v>11</v>
      </c>
      <c r="E174" t="s">
        <v>20</v>
      </c>
      <c r="G174" s="1">
        <v>41870</v>
      </c>
      <c r="H174" s="2">
        <v>0.30416666666666664</v>
      </c>
    </row>
    <row r="175" spans="1:8" hidden="1">
      <c r="A175">
        <v>36551</v>
      </c>
      <c r="B175" t="s">
        <v>9</v>
      </c>
      <c r="C175" t="s">
        <v>10</v>
      </c>
      <c r="D175" t="s">
        <v>11</v>
      </c>
      <c r="E175" t="s">
        <v>20</v>
      </c>
      <c r="G175" s="1">
        <v>41870</v>
      </c>
      <c r="H175" s="2">
        <v>0.30694444444444441</v>
      </c>
    </row>
    <row r="176" spans="1:8" hidden="1">
      <c r="A176">
        <v>36558</v>
      </c>
      <c r="B176" t="s">
        <v>34</v>
      </c>
      <c r="C176" t="s">
        <v>10</v>
      </c>
      <c r="D176" t="s">
        <v>11</v>
      </c>
      <c r="E176" t="s">
        <v>40</v>
      </c>
      <c r="G176" s="1">
        <v>41870</v>
      </c>
      <c r="H176" s="2">
        <v>0.36180555555555555</v>
      </c>
    </row>
    <row r="177" spans="1:8" hidden="1">
      <c r="A177">
        <v>36564</v>
      </c>
      <c r="B177" t="s">
        <v>34</v>
      </c>
      <c r="C177" t="s">
        <v>10</v>
      </c>
      <c r="D177" t="s">
        <v>11</v>
      </c>
      <c r="E177" t="s">
        <v>347</v>
      </c>
      <c r="G177" s="1">
        <v>41870</v>
      </c>
      <c r="H177" s="2">
        <v>0.3666666666666667</v>
      </c>
    </row>
    <row r="178" spans="1:8" hidden="1">
      <c r="A178">
        <v>36627</v>
      </c>
      <c r="B178" t="s">
        <v>34</v>
      </c>
      <c r="C178" t="s">
        <v>10</v>
      </c>
      <c r="D178" t="s">
        <v>11</v>
      </c>
      <c r="E178" t="s">
        <v>347</v>
      </c>
      <c r="G178" s="1">
        <v>41870</v>
      </c>
      <c r="H178" s="2">
        <v>0.37986111111111115</v>
      </c>
    </row>
    <row r="179" spans="1:8" hidden="1">
      <c r="A179">
        <v>38031</v>
      </c>
      <c r="B179" t="s">
        <v>60</v>
      </c>
      <c r="C179" t="s">
        <v>10</v>
      </c>
      <c r="D179" t="s">
        <v>11</v>
      </c>
      <c r="E179" t="s">
        <v>375</v>
      </c>
      <c r="G179" s="1">
        <v>41870</v>
      </c>
      <c r="H179" s="2">
        <v>0.63541666666666663</v>
      </c>
    </row>
    <row r="180" spans="1:8" hidden="1">
      <c r="A180">
        <v>38046</v>
      </c>
      <c r="B180" t="s">
        <v>60</v>
      </c>
      <c r="C180" t="s">
        <v>10</v>
      </c>
      <c r="D180" t="s">
        <v>11</v>
      </c>
      <c r="E180" t="s">
        <v>378</v>
      </c>
      <c r="G180" s="1">
        <v>41870</v>
      </c>
      <c r="H180" s="2">
        <v>0.63888888888888895</v>
      </c>
    </row>
    <row r="181" spans="1:8" hidden="1">
      <c r="A181">
        <v>38053</v>
      </c>
      <c r="B181" t="s">
        <v>60</v>
      </c>
      <c r="C181" t="s">
        <v>10</v>
      </c>
      <c r="D181" t="s">
        <v>11</v>
      </c>
      <c r="E181" t="s">
        <v>375</v>
      </c>
      <c r="G181" s="1">
        <v>41870</v>
      </c>
      <c r="H181" s="2">
        <v>0.64027777777777783</v>
      </c>
    </row>
    <row r="182" spans="1:8" hidden="1">
      <c r="A182">
        <v>38064</v>
      </c>
      <c r="B182" t="s">
        <v>60</v>
      </c>
      <c r="C182" t="s">
        <v>10</v>
      </c>
      <c r="D182" t="s">
        <v>11</v>
      </c>
      <c r="E182" t="s">
        <v>375</v>
      </c>
      <c r="G182" s="1">
        <v>41870</v>
      </c>
      <c r="H182" s="2">
        <v>0.6430555555555556</v>
      </c>
    </row>
    <row r="183" spans="1:8" hidden="1">
      <c r="A183">
        <v>38094</v>
      </c>
      <c r="B183" t="s">
        <v>60</v>
      </c>
      <c r="C183" t="s">
        <v>10</v>
      </c>
      <c r="D183" t="s">
        <v>11</v>
      </c>
      <c r="E183" t="s">
        <v>378</v>
      </c>
      <c r="G183" s="1">
        <v>41870</v>
      </c>
      <c r="H183" s="2">
        <v>0.64861111111111114</v>
      </c>
    </row>
    <row r="184" spans="1:8" hidden="1">
      <c r="A184">
        <v>38095</v>
      </c>
      <c r="B184" t="s">
        <v>60</v>
      </c>
      <c r="C184" t="s">
        <v>10</v>
      </c>
      <c r="D184" t="s">
        <v>11</v>
      </c>
      <c r="E184" t="s">
        <v>378</v>
      </c>
      <c r="G184" s="1">
        <v>41870</v>
      </c>
      <c r="H184" s="2">
        <v>0.64930555555555558</v>
      </c>
    </row>
    <row r="185" spans="1:8" hidden="1">
      <c r="A185">
        <v>38096</v>
      </c>
      <c r="B185" t="s">
        <v>60</v>
      </c>
      <c r="C185" t="s">
        <v>10</v>
      </c>
      <c r="D185" t="s">
        <v>11</v>
      </c>
      <c r="E185" t="s">
        <v>378</v>
      </c>
      <c r="G185" s="1">
        <v>41870</v>
      </c>
      <c r="H185" s="2">
        <v>0.65</v>
      </c>
    </row>
    <row r="186" spans="1:8" hidden="1">
      <c r="A186">
        <v>38109</v>
      </c>
      <c r="B186" t="s">
        <v>60</v>
      </c>
      <c r="C186" t="s">
        <v>10</v>
      </c>
      <c r="D186" t="s">
        <v>11</v>
      </c>
      <c r="E186" t="s">
        <v>375</v>
      </c>
      <c r="G186" s="1">
        <v>41870</v>
      </c>
      <c r="H186" s="2">
        <v>0.65277777777777779</v>
      </c>
    </row>
    <row r="187" spans="1:8" hidden="1">
      <c r="A187">
        <v>38114</v>
      </c>
      <c r="B187" t="s">
        <v>60</v>
      </c>
      <c r="C187" t="s">
        <v>10</v>
      </c>
      <c r="D187" t="s">
        <v>11</v>
      </c>
      <c r="E187" t="s">
        <v>378</v>
      </c>
      <c r="G187" s="1">
        <v>41870</v>
      </c>
      <c r="H187" s="2">
        <v>0.65416666666666667</v>
      </c>
    </row>
    <row r="188" spans="1:8" hidden="1">
      <c r="A188">
        <v>38134</v>
      </c>
      <c r="B188" t="s">
        <v>49</v>
      </c>
      <c r="C188" t="s">
        <v>10</v>
      </c>
      <c r="D188" t="s">
        <v>11</v>
      </c>
      <c r="E188" t="s">
        <v>387</v>
      </c>
      <c r="F188" t="s">
        <v>388</v>
      </c>
      <c r="G188" s="1">
        <v>41870</v>
      </c>
      <c r="H188" s="2">
        <v>0.65625</v>
      </c>
    </row>
    <row r="189" spans="1:8" hidden="1">
      <c r="A189">
        <v>38140</v>
      </c>
      <c r="B189" t="s">
        <v>49</v>
      </c>
      <c r="C189" t="s">
        <v>26</v>
      </c>
      <c r="D189" t="s">
        <v>11</v>
      </c>
      <c r="E189" t="s">
        <v>387</v>
      </c>
      <c r="F189" t="s">
        <v>389</v>
      </c>
      <c r="G189" s="1">
        <v>41870</v>
      </c>
      <c r="H189" s="2">
        <v>0.65763888888888888</v>
      </c>
    </row>
    <row r="190" spans="1:8" hidden="1">
      <c r="A190">
        <v>38143</v>
      </c>
      <c r="B190" t="s">
        <v>60</v>
      </c>
      <c r="C190" t="s">
        <v>10</v>
      </c>
      <c r="D190" t="s">
        <v>11</v>
      </c>
      <c r="E190" t="s">
        <v>375</v>
      </c>
      <c r="G190" s="1">
        <v>41870</v>
      </c>
      <c r="H190" s="2">
        <v>0.65763888888888888</v>
      </c>
    </row>
    <row r="191" spans="1:8" hidden="1">
      <c r="A191">
        <v>38145</v>
      </c>
      <c r="B191" t="s">
        <v>49</v>
      </c>
      <c r="C191" t="s">
        <v>10</v>
      </c>
      <c r="D191" t="s">
        <v>11</v>
      </c>
      <c r="E191" t="s">
        <v>387</v>
      </c>
      <c r="F191" t="s">
        <v>391</v>
      </c>
      <c r="G191" s="1">
        <v>41870</v>
      </c>
      <c r="H191" s="2">
        <v>0.65763888888888888</v>
      </c>
    </row>
    <row r="192" spans="1:8" hidden="1">
      <c r="A192">
        <v>38151</v>
      </c>
      <c r="B192" t="s">
        <v>49</v>
      </c>
      <c r="C192" t="s">
        <v>10</v>
      </c>
      <c r="D192" t="s">
        <v>11</v>
      </c>
      <c r="E192" t="s">
        <v>387</v>
      </c>
      <c r="F192" t="s">
        <v>391</v>
      </c>
      <c r="G192" s="1">
        <v>41870</v>
      </c>
      <c r="H192" s="2">
        <v>0.65833333333333333</v>
      </c>
    </row>
    <row r="193" spans="1:8" hidden="1">
      <c r="A193">
        <v>38158</v>
      </c>
      <c r="B193" t="s">
        <v>49</v>
      </c>
      <c r="C193" t="s">
        <v>10</v>
      </c>
      <c r="D193" t="s">
        <v>11</v>
      </c>
      <c r="E193" t="s">
        <v>58</v>
      </c>
      <c r="F193" t="s">
        <v>394</v>
      </c>
      <c r="G193" s="1">
        <v>41870</v>
      </c>
      <c r="H193" s="2">
        <v>0.66041666666666665</v>
      </c>
    </row>
    <row r="194" spans="1:8" hidden="1">
      <c r="A194">
        <v>38159</v>
      </c>
      <c r="B194" t="s">
        <v>60</v>
      </c>
      <c r="C194" t="s">
        <v>10</v>
      </c>
      <c r="D194" t="s">
        <v>11</v>
      </c>
      <c r="E194" t="s">
        <v>378</v>
      </c>
      <c r="G194" s="1">
        <v>41870</v>
      </c>
      <c r="H194" s="2">
        <v>0.66041666666666665</v>
      </c>
    </row>
    <row r="195" spans="1:8" hidden="1">
      <c r="A195">
        <v>38161</v>
      </c>
      <c r="B195" t="s">
        <v>49</v>
      </c>
      <c r="C195" t="s">
        <v>10</v>
      </c>
      <c r="D195" t="s">
        <v>11</v>
      </c>
      <c r="E195" t="s">
        <v>387</v>
      </c>
      <c r="F195" t="s">
        <v>391</v>
      </c>
      <c r="G195" s="1">
        <v>41870</v>
      </c>
      <c r="H195" s="2">
        <v>0.66041666666666665</v>
      </c>
    </row>
    <row r="196" spans="1:8" hidden="1">
      <c r="A196">
        <v>38164</v>
      </c>
      <c r="B196" t="s">
        <v>49</v>
      </c>
      <c r="C196" t="s">
        <v>10</v>
      </c>
      <c r="D196" t="s">
        <v>11</v>
      </c>
      <c r="E196" t="s">
        <v>387</v>
      </c>
      <c r="F196" t="s">
        <v>396</v>
      </c>
      <c r="G196" s="1">
        <v>41870</v>
      </c>
      <c r="H196" s="2">
        <v>0.66180555555555554</v>
      </c>
    </row>
    <row r="197" spans="1:8" hidden="1">
      <c r="A197">
        <v>38168</v>
      </c>
      <c r="B197" t="s">
        <v>49</v>
      </c>
      <c r="C197" t="s">
        <v>10</v>
      </c>
      <c r="D197" t="s">
        <v>11</v>
      </c>
      <c r="E197" t="s">
        <v>58</v>
      </c>
      <c r="F197" t="s">
        <v>399</v>
      </c>
      <c r="G197" s="1">
        <v>41870</v>
      </c>
      <c r="H197" s="2">
        <v>0.66249999999999998</v>
      </c>
    </row>
    <row r="198" spans="1:8" hidden="1">
      <c r="A198">
        <v>38175</v>
      </c>
      <c r="B198" t="s">
        <v>49</v>
      </c>
      <c r="C198" t="s">
        <v>10</v>
      </c>
      <c r="D198" t="s">
        <v>11</v>
      </c>
      <c r="E198" t="s">
        <v>58</v>
      </c>
      <c r="F198" t="s">
        <v>402</v>
      </c>
      <c r="G198" s="1">
        <v>41870</v>
      </c>
      <c r="H198" s="2">
        <v>0.66388888888888886</v>
      </c>
    </row>
    <row r="199" spans="1:8" hidden="1">
      <c r="A199">
        <v>38176</v>
      </c>
      <c r="B199" t="s">
        <v>60</v>
      </c>
      <c r="C199" t="s">
        <v>10</v>
      </c>
      <c r="D199" t="s">
        <v>11</v>
      </c>
      <c r="E199" t="s">
        <v>378</v>
      </c>
      <c r="G199" s="1">
        <v>41870</v>
      </c>
      <c r="H199" s="2">
        <v>0.66388888888888886</v>
      </c>
    </row>
    <row r="200" spans="1:8" hidden="1">
      <c r="A200">
        <v>38180</v>
      </c>
      <c r="B200" t="s">
        <v>49</v>
      </c>
      <c r="C200" t="s">
        <v>10</v>
      </c>
      <c r="D200" t="s">
        <v>11</v>
      </c>
      <c r="E200" t="s">
        <v>58</v>
      </c>
      <c r="F200" t="s">
        <v>404</v>
      </c>
      <c r="G200" s="1">
        <v>41870</v>
      </c>
      <c r="H200" s="2">
        <v>0.66527777777777775</v>
      </c>
    </row>
    <row r="201" spans="1:8" hidden="1">
      <c r="A201">
        <v>38181</v>
      </c>
      <c r="B201" t="s">
        <v>60</v>
      </c>
      <c r="C201" t="s">
        <v>10</v>
      </c>
      <c r="D201" t="s">
        <v>11</v>
      </c>
      <c r="E201" t="s">
        <v>375</v>
      </c>
      <c r="G201" s="1">
        <v>41870</v>
      </c>
      <c r="H201" s="2">
        <v>0.66527777777777775</v>
      </c>
    </row>
    <row r="202" spans="1:8" hidden="1">
      <c r="A202">
        <v>38184</v>
      </c>
      <c r="B202" t="s">
        <v>49</v>
      </c>
      <c r="C202" t="s">
        <v>10</v>
      </c>
      <c r="D202" t="s">
        <v>11</v>
      </c>
      <c r="E202" t="s">
        <v>58</v>
      </c>
      <c r="F202" t="s">
        <v>402</v>
      </c>
      <c r="G202" s="1">
        <v>41870</v>
      </c>
      <c r="H202" s="2">
        <v>0.66666666666666663</v>
      </c>
    </row>
    <row r="203" spans="1:8" hidden="1">
      <c r="A203">
        <v>38186</v>
      </c>
      <c r="B203" t="s">
        <v>60</v>
      </c>
      <c r="C203" t="s">
        <v>10</v>
      </c>
      <c r="D203" t="s">
        <v>11</v>
      </c>
      <c r="E203" t="s">
        <v>375</v>
      </c>
      <c r="G203" s="1">
        <v>41870</v>
      </c>
      <c r="H203" s="2">
        <v>0.66666666666666663</v>
      </c>
    </row>
    <row r="204" spans="1:8" hidden="1">
      <c r="A204">
        <v>38187</v>
      </c>
      <c r="B204" t="s">
        <v>49</v>
      </c>
      <c r="C204" t="s">
        <v>10</v>
      </c>
      <c r="D204" t="s">
        <v>11</v>
      </c>
      <c r="E204" t="s">
        <v>58</v>
      </c>
      <c r="F204" t="s">
        <v>402</v>
      </c>
      <c r="G204" s="1">
        <v>41870</v>
      </c>
      <c r="H204" s="2">
        <v>0.66666666666666663</v>
      </c>
    </row>
    <row r="205" spans="1:8" hidden="1">
      <c r="A205">
        <v>38188</v>
      </c>
      <c r="B205" t="s">
        <v>49</v>
      </c>
      <c r="C205" t="s">
        <v>10</v>
      </c>
      <c r="D205" t="s">
        <v>11</v>
      </c>
      <c r="E205" t="s">
        <v>387</v>
      </c>
      <c r="F205" t="s">
        <v>407</v>
      </c>
      <c r="G205" s="1">
        <v>41870</v>
      </c>
      <c r="H205" s="2">
        <v>0.66736111111111107</v>
      </c>
    </row>
    <row r="206" spans="1:8" hidden="1">
      <c r="A206">
        <v>38189</v>
      </c>
      <c r="B206" t="s">
        <v>49</v>
      </c>
      <c r="C206" t="s">
        <v>10</v>
      </c>
      <c r="D206" t="s">
        <v>11</v>
      </c>
      <c r="E206" t="s">
        <v>387</v>
      </c>
      <c r="F206" t="s">
        <v>407</v>
      </c>
      <c r="G206" s="1">
        <v>41870</v>
      </c>
      <c r="H206" s="2">
        <v>0.66805555555555562</v>
      </c>
    </row>
    <row r="207" spans="1:8" hidden="1">
      <c r="A207">
        <v>38194</v>
      </c>
      <c r="B207" t="s">
        <v>49</v>
      </c>
      <c r="C207" t="s">
        <v>26</v>
      </c>
      <c r="D207" t="s">
        <v>11</v>
      </c>
      <c r="E207" t="s">
        <v>58</v>
      </c>
      <c r="F207" t="s">
        <v>412</v>
      </c>
      <c r="G207" s="1">
        <v>41870</v>
      </c>
      <c r="H207" s="2">
        <v>0.67152777777777783</v>
      </c>
    </row>
    <row r="208" spans="1:8" hidden="1">
      <c r="A208">
        <v>38198</v>
      </c>
      <c r="B208" t="s">
        <v>60</v>
      </c>
      <c r="C208" t="s">
        <v>10</v>
      </c>
      <c r="D208" t="s">
        <v>11</v>
      </c>
      <c r="E208" t="s">
        <v>378</v>
      </c>
      <c r="G208" s="1">
        <v>41870</v>
      </c>
      <c r="H208" s="2">
        <v>0.67361111111111116</v>
      </c>
    </row>
    <row r="209" spans="1:8" hidden="1">
      <c r="A209">
        <v>38203</v>
      </c>
      <c r="B209" t="s">
        <v>60</v>
      </c>
      <c r="C209" t="s">
        <v>10</v>
      </c>
      <c r="D209" t="s">
        <v>11</v>
      </c>
      <c r="E209" t="s">
        <v>378</v>
      </c>
      <c r="G209" s="1">
        <v>41870</v>
      </c>
      <c r="H209" s="2">
        <v>0.67569444444444438</v>
      </c>
    </row>
    <row r="210" spans="1:8" hidden="1">
      <c r="A210">
        <v>38205</v>
      </c>
      <c r="B210" t="s">
        <v>49</v>
      </c>
      <c r="C210" t="s">
        <v>10</v>
      </c>
      <c r="D210" t="s">
        <v>11</v>
      </c>
      <c r="E210" t="s">
        <v>58</v>
      </c>
      <c r="F210" t="s">
        <v>413</v>
      </c>
      <c r="G210" s="1">
        <v>41870</v>
      </c>
      <c r="H210" s="2">
        <v>0.67569444444444438</v>
      </c>
    </row>
    <row r="211" spans="1:8" hidden="1">
      <c r="A211">
        <v>38206</v>
      </c>
      <c r="B211" t="s">
        <v>60</v>
      </c>
      <c r="C211" t="s">
        <v>10</v>
      </c>
      <c r="D211" t="s">
        <v>11</v>
      </c>
      <c r="E211" t="s">
        <v>378</v>
      </c>
      <c r="G211" s="1">
        <v>41870</v>
      </c>
      <c r="H211" s="2">
        <v>0.67638888888888893</v>
      </c>
    </row>
    <row r="212" spans="1:8" hidden="1">
      <c r="A212">
        <v>38366</v>
      </c>
      <c r="B212" t="s">
        <v>33</v>
      </c>
      <c r="C212" t="s">
        <v>10</v>
      </c>
      <c r="D212" t="s">
        <v>11</v>
      </c>
      <c r="E212" t="s">
        <v>438</v>
      </c>
      <c r="G212" s="1">
        <v>41871</v>
      </c>
      <c r="H212" s="2">
        <v>0.5805555555555556</v>
      </c>
    </row>
    <row r="213" spans="1:8" hidden="1">
      <c r="A213">
        <v>38367</v>
      </c>
      <c r="B213" t="s">
        <v>33</v>
      </c>
      <c r="C213" t="s">
        <v>10</v>
      </c>
      <c r="D213" t="s">
        <v>11</v>
      </c>
      <c r="E213" t="s">
        <v>438</v>
      </c>
      <c r="G213" s="1">
        <v>41871</v>
      </c>
      <c r="H213" s="2">
        <v>0.58124999999999993</v>
      </c>
    </row>
    <row r="214" spans="1:8" hidden="1">
      <c r="A214">
        <v>38368</v>
      </c>
      <c r="B214" t="s">
        <v>33</v>
      </c>
      <c r="C214" t="s">
        <v>10</v>
      </c>
      <c r="D214" t="s">
        <v>11</v>
      </c>
      <c r="E214" t="s">
        <v>438</v>
      </c>
      <c r="G214" s="1">
        <v>41871</v>
      </c>
      <c r="H214" s="2">
        <v>0.58124999999999993</v>
      </c>
    </row>
    <row r="215" spans="1:8" hidden="1">
      <c r="A215">
        <v>38369</v>
      </c>
      <c r="B215" t="s">
        <v>33</v>
      </c>
      <c r="C215" t="s">
        <v>10</v>
      </c>
      <c r="D215" t="s">
        <v>11</v>
      </c>
      <c r="E215" t="s">
        <v>438</v>
      </c>
      <c r="G215" s="1">
        <v>41871</v>
      </c>
      <c r="H215" s="2">
        <v>0.58194444444444449</v>
      </c>
    </row>
    <row r="216" spans="1:8" hidden="1">
      <c r="A216">
        <v>38370</v>
      </c>
      <c r="B216" t="s">
        <v>33</v>
      </c>
      <c r="C216" t="s">
        <v>10</v>
      </c>
      <c r="D216" t="s">
        <v>11</v>
      </c>
      <c r="E216" t="s">
        <v>438</v>
      </c>
      <c r="G216" s="1">
        <v>41871</v>
      </c>
      <c r="H216" s="2">
        <v>0.58194444444444449</v>
      </c>
    </row>
    <row r="217" spans="1:8" hidden="1">
      <c r="A217">
        <v>38371</v>
      </c>
      <c r="B217" t="s">
        <v>33</v>
      </c>
      <c r="C217" t="s">
        <v>10</v>
      </c>
      <c r="D217" t="s">
        <v>11</v>
      </c>
      <c r="E217" t="s">
        <v>438</v>
      </c>
      <c r="G217" s="1">
        <v>41871</v>
      </c>
      <c r="H217" s="2">
        <v>0.58263888888888882</v>
      </c>
    </row>
    <row r="218" spans="1:8" hidden="1">
      <c r="A218">
        <v>38372</v>
      </c>
      <c r="B218" t="s">
        <v>33</v>
      </c>
      <c r="C218" t="s">
        <v>10</v>
      </c>
      <c r="D218" t="s">
        <v>11</v>
      </c>
      <c r="E218" t="s">
        <v>438</v>
      </c>
      <c r="G218" s="1">
        <v>41871</v>
      </c>
      <c r="H218" s="2">
        <v>0.58263888888888882</v>
      </c>
    </row>
    <row r="219" spans="1:8" hidden="1">
      <c r="A219">
        <v>38373</v>
      </c>
      <c r="B219" t="s">
        <v>33</v>
      </c>
      <c r="C219" t="s">
        <v>10</v>
      </c>
      <c r="D219" t="s">
        <v>11</v>
      </c>
      <c r="E219" t="s">
        <v>438</v>
      </c>
      <c r="G219" s="1">
        <v>41871</v>
      </c>
      <c r="H219" s="2">
        <v>0.58333333333333337</v>
      </c>
    </row>
    <row r="220" spans="1:8" hidden="1">
      <c r="A220">
        <v>38374</v>
      </c>
      <c r="B220" t="s">
        <v>33</v>
      </c>
      <c r="C220" t="s">
        <v>10</v>
      </c>
      <c r="D220" t="s">
        <v>11</v>
      </c>
      <c r="E220" t="s">
        <v>438</v>
      </c>
      <c r="G220" s="1">
        <v>41871</v>
      </c>
      <c r="H220" s="2">
        <v>0.58333333333333337</v>
      </c>
    </row>
    <row r="221" spans="1:8" hidden="1">
      <c r="A221">
        <v>38375</v>
      </c>
      <c r="B221" t="s">
        <v>33</v>
      </c>
      <c r="C221" t="s">
        <v>10</v>
      </c>
      <c r="D221" t="s">
        <v>11</v>
      </c>
      <c r="E221" t="s">
        <v>438</v>
      </c>
      <c r="G221" s="1">
        <v>41871</v>
      </c>
      <c r="H221" s="2">
        <v>0.58333333333333337</v>
      </c>
    </row>
    <row r="222" spans="1:8" hidden="1">
      <c r="A222">
        <v>38376</v>
      </c>
      <c r="B222" t="s">
        <v>33</v>
      </c>
      <c r="C222" t="s">
        <v>10</v>
      </c>
      <c r="D222" t="s">
        <v>11</v>
      </c>
      <c r="E222" t="s">
        <v>438</v>
      </c>
      <c r="G222" s="1">
        <v>41871</v>
      </c>
      <c r="H222" s="2">
        <v>0.58333333333333337</v>
      </c>
    </row>
    <row r="223" spans="1:8" hidden="1">
      <c r="A223">
        <v>38377</v>
      </c>
      <c r="B223" t="s">
        <v>33</v>
      </c>
      <c r="C223" t="s">
        <v>10</v>
      </c>
      <c r="D223" t="s">
        <v>11</v>
      </c>
      <c r="E223" t="s">
        <v>438</v>
      </c>
      <c r="G223" s="1">
        <v>41871</v>
      </c>
      <c r="H223" s="2">
        <v>0.58402777777777781</v>
      </c>
    </row>
    <row r="224" spans="1:8" hidden="1">
      <c r="A224">
        <v>38378</v>
      </c>
      <c r="B224" t="s">
        <v>33</v>
      </c>
      <c r="C224" t="s">
        <v>10</v>
      </c>
      <c r="D224" t="s">
        <v>11</v>
      </c>
      <c r="E224" t="s">
        <v>438</v>
      </c>
      <c r="G224" s="1">
        <v>41871</v>
      </c>
      <c r="H224" s="2">
        <v>0.58402777777777781</v>
      </c>
    </row>
    <row r="225" spans="1:8" hidden="1">
      <c r="A225">
        <v>38379</v>
      </c>
      <c r="B225" t="s">
        <v>33</v>
      </c>
      <c r="C225" t="s">
        <v>10</v>
      </c>
      <c r="D225" t="s">
        <v>11</v>
      </c>
      <c r="E225" t="s">
        <v>438</v>
      </c>
      <c r="G225" s="1">
        <v>41871</v>
      </c>
      <c r="H225" s="2">
        <v>0.58472222222222225</v>
      </c>
    </row>
    <row r="226" spans="1:8" hidden="1">
      <c r="A226">
        <v>38380</v>
      </c>
      <c r="B226" t="s">
        <v>33</v>
      </c>
      <c r="C226" t="s">
        <v>10</v>
      </c>
      <c r="D226" t="s">
        <v>11</v>
      </c>
      <c r="E226" t="s">
        <v>438</v>
      </c>
      <c r="G226" s="1">
        <v>41871</v>
      </c>
      <c r="H226" s="2">
        <v>0.58472222222222225</v>
      </c>
    </row>
    <row r="227" spans="1:8" hidden="1">
      <c r="A227">
        <v>38381</v>
      </c>
      <c r="B227" t="s">
        <v>33</v>
      </c>
      <c r="C227" t="s">
        <v>10</v>
      </c>
      <c r="D227" t="s">
        <v>11</v>
      </c>
      <c r="E227" t="s">
        <v>438</v>
      </c>
      <c r="G227" s="1">
        <v>41871</v>
      </c>
      <c r="H227" s="2">
        <v>0.58472222222222225</v>
      </c>
    </row>
    <row r="228" spans="1:8" hidden="1">
      <c r="A228">
        <v>38382</v>
      </c>
      <c r="B228" t="s">
        <v>33</v>
      </c>
      <c r="C228" t="s">
        <v>10</v>
      </c>
      <c r="D228" t="s">
        <v>11</v>
      </c>
      <c r="E228" t="s">
        <v>438</v>
      </c>
      <c r="G228" s="1">
        <v>41871</v>
      </c>
      <c r="H228" s="2">
        <v>0.5854166666666667</v>
      </c>
    </row>
    <row r="229" spans="1:8" hidden="1">
      <c r="A229">
        <v>38383</v>
      </c>
      <c r="B229" t="s">
        <v>33</v>
      </c>
      <c r="C229" t="s">
        <v>10</v>
      </c>
      <c r="D229" t="s">
        <v>11</v>
      </c>
      <c r="E229" t="s">
        <v>438</v>
      </c>
      <c r="G229" s="1">
        <v>41871</v>
      </c>
      <c r="H229" s="2">
        <v>0.5854166666666667</v>
      </c>
    </row>
    <row r="230" spans="1:8" hidden="1">
      <c r="A230">
        <v>38384</v>
      </c>
      <c r="B230" t="s">
        <v>33</v>
      </c>
      <c r="C230" t="s">
        <v>10</v>
      </c>
      <c r="D230" t="s">
        <v>11</v>
      </c>
      <c r="E230" t="s">
        <v>438</v>
      </c>
      <c r="G230" s="1">
        <v>41871</v>
      </c>
      <c r="H230" s="2">
        <v>0.5854166666666667</v>
      </c>
    </row>
    <row r="231" spans="1:8" hidden="1">
      <c r="A231">
        <v>38385</v>
      </c>
      <c r="B231" t="s">
        <v>33</v>
      </c>
      <c r="C231" t="s">
        <v>10</v>
      </c>
      <c r="D231" t="s">
        <v>11</v>
      </c>
      <c r="E231" t="s">
        <v>438</v>
      </c>
      <c r="G231" s="1">
        <v>41871</v>
      </c>
      <c r="H231" s="2">
        <v>0.58611111111111114</v>
      </c>
    </row>
    <row r="232" spans="1:8" hidden="1">
      <c r="A232">
        <v>38386</v>
      </c>
      <c r="B232" t="s">
        <v>33</v>
      </c>
      <c r="C232" t="s">
        <v>10</v>
      </c>
      <c r="D232" t="s">
        <v>11</v>
      </c>
      <c r="E232" t="s">
        <v>438</v>
      </c>
      <c r="G232" s="1">
        <v>41871</v>
      </c>
      <c r="H232" s="2">
        <v>0.58611111111111114</v>
      </c>
    </row>
    <row r="233" spans="1:8" hidden="1">
      <c r="A233">
        <v>38387</v>
      </c>
      <c r="B233" t="s">
        <v>33</v>
      </c>
      <c r="C233" t="s">
        <v>10</v>
      </c>
      <c r="D233" t="s">
        <v>11</v>
      </c>
      <c r="E233" t="s">
        <v>438</v>
      </c>
      <c r="G233" s="1">
        <v>41871</v>
      </c>
      <c r="H233" s="2">
        <v>0.58611111111111114</v>
      </c>
    </row>
    <row r="234" spans="1:8" hidden="1">
      <c r="A234">
        <v>38388</v>
      </c>
      <c r="B234" t="s">
        <v>33</v>
      </c>
      <c r="C234" t="s">
        <v>10</v>
      </c>
      <c r="D234" t="s">
        <v>11</v>
      </c>
      <c r="E234" t="s">
        <v>438</v>
      </c>
      <c r="G234" s="1">
        <v>41871</v>
      </c>
      <c r="H234" s="2">
        <v>0.58680555555555558</v>
      </c>
    </row>
    <row r="235" spans="1:8" hidden="1">
      <c r="A235">
        <v>38389</v>
      </c>
      <c r="B235" t="s">
        <v>33</v>
      </c>
      <c r="C235" t="s">
        <v>10</v>
      </c>
      <c r="D235" t="s">
        <v>11</v>
      </c>
      <c r="E235" t="s">
        <v>438</v>
      </c>
      <c r="G235" s="1">
        <v>41871</v>
      </c>
      <c r="H235" s="2">
        <v>0.58680555555555558</v>
      </c>
    </row>
    <row r="236" spans="1:8" hidden="1">
      <c r="A236">
        <v>38433</v>
      </c>
      <c r="B236" t="s">
        <v>443</v>
      </c>
      <c r="C236" t="s">
        <v>10</v>
      </c>
      <c r="D236" t="s">
        <v>11</v>
      </c>
      <c r="E236" t="s">
        <v>444</v>
      </c>
      <c r="G236" s="1">
        <v>41871</v>
      </c>
      <c r="H236" s="2">
        <v>0.6791666666666667</v>
      </c>
    </row>
    <row r="237" spans="1:8" hidden="1">
      <c r="A237">
        <v>38528</v>
      </c>
      <c r="B237" t="s">
        <v>443</v>
      </c>
      <c r="C237" t="s">
        <v>10</v>
      </c>
      <c r="D237" t="s">
        <v>11</v>
      </c>
      <c r="E237" t="s">
        <v>444</v>
      </c>
      <c r="G237" s="1">
        <v>41872</v>
      </c>
      <c r="H237" s="2">
        <v>0.43055555555555558</v>
      </c>
    </row>
    <row r="238" spans="1:8" hidden="1">
      <c r="A238">
        <v>38529</v>
      </c>
      <c r="B238" t="s">
        <v>443</v>
      </c>
      <c r="C238" t="s">
        <v>10</v>
      </c>
      <c r="D238" t="s">
        <v>11</v>
      </c>
      <c r="E238" t="s">
        <v>482</v>
      </c>
      <c r="G238" s="1">
        <v>41872</v>
      </c>
      <c r="H238" s="2">
        <v>0.43055555555555558</v>
      </c>
    </row>
    <row r="239" spans="1:8" hidden="1">
      <c r="A239">
        <v>38531</v>
      </c>
      <c r="B239" t="s">
        <v>443</v>
      </c>
      <c r="C239" t="s">
        <v>10</v>
      </c>
      <c r="D239" t="s">
        <v>11</v>
      </c>
      <c r="E239" t="s">
        <v>444</v>
      </c>
      <c r="G239" s="1">
        <v>41872</v>
      </c>
      <c r="H239" s="2">
        <v>0.43124999999999997</v>
      </c>
    </row>
    <row r="240" spans="1:8" hidden="1">
      <c r="A240">
        <v>38533</v>
      </c>
      <c r="B240" t="s">
        <v>443</v>
      </c>
      <c r="C240" t="s">
        <v>10</v>
      </c>
      <c r="D240" t="s">
        <v>11</v>
      </c>
      <c r="E240" t="s">
        <v>444</v>
      </c>
      <c r="G240" s="1">
        <v>41872</v>
      </c>
      <c r="H240" s="2">
        <v>0.43194444444444446</v>
      </c>
    </row>
    <row r="241" spans="1:8" hidden="1">
      <c r="A241">
        <v>38536</v>
      </c>
      <c r="B241" t="s">
        <v>443</v>
      </c>
      <c r="C241" t="s">
        <v>10</v>
      </c>
      <c r="D241" t="s">
        <v>11</v>
      </c>
      <c r="E241" t="s">
        <v>444</v>
      </c>
      <c r="G241" s="1">
        <v>41872</v>
      </c>
      <c r="H241" s="2">
        <v>0.43194444444444446</v>
      </c>
    </row>
    <row r="242" spans="1:8" hidden="1">
      <c r="A242">
        <v>38537</v>
      </c>
      <c r="B242" t="s">
        <v>443</v>
      </c>
      <c r="C242" t="s">
        <v>10</v>
      </c>
      <c r="D242" t="s">
        <v>11</v>
      </c>
      <c r="E242" t="s">
        <v>444</v>
      </c>
      <c r="G242" s="1">
        <v>41872</v>
      </c>
      <c r="H242" s="2">
        <v>0.43263888888888885</v>
      </c>
    </row>
    <row r="243" spans="1:8" hidden="1">
      <c r="A243">
        <v>38538</v>
      </c>
      <c r="B243" t="s">
        <v>443</v>
      </c>
      <c r="C243" t="s">
        <v>10</v>
      </c>
      <c r="D243" t="s">
        <v>11</v>
      </c>
      <c r="E243" t="s">
        <v>444</v>
      </c>
      <c r="G243" s="1">
        <v>41872</v>
      </c>
      <c r="H243" s="2">
        <v>0.43333333333333335</v>
      </c>
    </row>
    <row r="244" spans="1:8" hidden="1">
      <c r="A244">
        <v>38540</v>
      </c>
      <c r="B244" t="s">
        <v>443</v>
      </c>
      <c r="C244" t="s">
        <v>10</v>
      </c>
      <c r="D244" t="s">
        <v>11</v>
      </c>
      <c r="E244" t="s">
        <v>444</v>
      </c>
      <c r="G244" s="1">
        <v>41872</v>
      </c>
      <c r="H244" s="2">
        <v>0.43333333333333335</v>
      </c>
    </row>
    <row r="245" spans="1:8" hidden="1">
      <c r="A245">
        <v>38541</v>
      </c>
      <c r="B245" t="s">
        <v>443</v>
      </c>
      <c r="C245" t="s">
        <v>10</v>
      </c>
      <c r="D245" t="s">
        <v>11</v>
      </c>
      <c r="E245" t="s">
        <v>444</v>
      </c>
      <c r="G245" s="1">
        <v>41872</v>
      </c>
      <c r="H245" s="2">
        <v>0.43402777777777773</v>
      </c>
    </row>
    <row r="246" spans="1:8" hidden="1">
      <c r="A246">
        <v>38542</v>
      </c>
      <c r="B246" t="s">
        <v>443</v>
      </c>
      <c r="C246" t="s">
        <v>26</v>
      </c>
      <c r="D246" t="s">
        <v>11</v>
      </c>
      <c r="E246" t="s">
        <v>444</v>
      </c>
      <c r="G246" s="1">
        <v>41872</v>
      </c>
      <c r="H246" s="2">
        <v>0.43472222222222223</v>
      </c>
    </row>
    <row r="247" spans="1:8" hidden="1">
      <c r="A247">
        <v>38544</v>
      </c>
      <c r="B247" t="s">
        <v>443</v>
      </c>
      <c r="C247" t="s">
        <v>10</v>
      </c>
      <c r="D247" t="s">
        <v>11</v>
      </c>
      <c r="E247" t="s">
        <v>444</v>
      </c>
      <c r="G247" s="1">
        <v>41872</v>
      </c>
      <c r="H247" s="2">
        <v>0.43472222222222223</v>
      </c>
    </row>
    <row r="248" spans="1:8" hidden="1">
      <c r="A248">
        <v>38545</v>
      </c>
      <c r="B248" t="s">
        <v>443</v>
      </c>
      <c r="C248" t="s">
        <v>10</v>
      </c>
      <c r="D248" t="s">
        <v>11</v>
      </c>
      <c r="E248" t="s">
        <v>444</v>
      </c>
      <c r="G248" s="1">
        <v>41872</v>
      </c>
      <c r="H248" s="2">
        <v>0.43472222222222223</v>
      </c>
    </row>
    <row r="249" spans="1:8" hidden="1">
      <c r="A249">
        <v>38546</v>
      </c>
      <c r="B249" t="s">
        <v>443</v>
      </c>
      <c r="C249" t="s">
        <v>10</v>
      </c>
      <c r="D249" t="s">
        <v>11</v>
      </c>
      <c r="E249" t="s">
        <v>444</v>
      </c>
      <c r="G249" s="1">
        <v>41872</v>
      </c>
      <c r="H249" s="2">
        <v>0.43541666666666662</v>
      </c>
    </row>
    <row r="250" spans="1:8" hidden="1">
      <c r="A250">
        <v>38548</v>
      </c>
      <c r="B250" t="s">
        <v>443</v>
      </c>
      <c r="C250" t="s">
        <v>10</v>
      </c>
      <c r="D250" t="s">
        <v>11</v>
      </c>
      <c r="E250" t="s">
        <v>444</v>
      </c>
      <c r="G250" s="1">
        <v>41872</v>
      </c>
      <c r="H250" s="2">
        <v>0.43611111111111112</v>
      </c>
    </row>
    <row r="251" spans="1:8" hidden="1">
      <c r="A251">
        <v>38549</v>
      </c>
      <c r="B251" t="s">
        <v>443</v>
      </c>
      <c r="C251" t="s">
        <v>10</v>
      </c>
      <c r="D251" t="s">
        <v>11</v>
      </c>
      <c r="E251" t="s">
        <v>444</v>
      </c>
      <c r="G251" s="1">
        <v>41872</v>
      </c>
      <c r="H251" s="2">
        <v>0.43611111111111112</v>
      </c>
    </row>
    <row r="252" spans="1:8" hidden="1">
      <c r="A252">
        <v>38550</v>
      </c>
      <c r="B252" t="s">
        <v>443</v>
      </c>
      <c r="C252" t="s">
        <v>10</v>
      </c>
      <c r="D252" t="s">
        <v>11</v>
      </c>
      <c r="E252" t="s">
        <v>444</v>
      </c>
      <c r="G252" s="1">
        <v>41872</v>
      </c>
      <c r="H252" s="2">
        <v>0.4368055555555555</v>
      </c>
    </row>
    <row r="253" spans="1:8" hidden="1">
      <c r="A253">
        <v>38551</v>
      </c>
      <c r="B253" t="s">
        <v>443</v>
      </c>
      <c r="C253" t="s">
        <v>10</v>
      </c>
      <c r="D253" t="s">
        <v>11</v>
      </c>
      <c r="E253" t="s">
        <v>444</v>
      </c>
      <c r="G253" s="1">
        <v>41872</v>
      </c>
      <c r="H253" s="2">
        <v>0.4368055555555555</v>
      </c>
    </row>
    <row r="254" spans="1:8" hidden="1">
      <c r="A254">
        <v>38554</v>
      </c>
      <c r="B254" t="s">
        <v>443</v>
      </c>
      <c r="C254" t="s">
        <v>10</v>
      </c>
      <c r="D254" t="s">
        <v>11</v>
      </c>
      <c r="E254" t="s">
        <v>444</v>
      </c>
      <c r="G254" s="1">
        <v>41872</v>
      </c>
      <c r="H254" s="2">
        <v>0.4375</v>
      </c>
    </row>
    <row r="255" spans="1:8" hidden="1">
      <c r="A255">
        <v>38557</v>
      </c>
      <c r="B255" t="s">
        <v>443</v>
      </c>
      <c r="C255" t="s">
        <v>10</v>
      </c>
      <c r="D255" t="s">
        <v>11</v>
      </c>
      <c r="E255" t="s">
        <v>444</v>
      </c>
      <c r="G255" s="1">
        <v>41872</v>
      </c>
      <c r="H255" s="2">
        <v>0.4381944444444445</v>
      </c>
    </row>
    <row r="256" spans="1:8" hidden="1">
      <c r="A256">
        <v>38559</v>
      </c>
      <c r="B256" t="s">
        <v>443</v>
      </c>
      <c r="C256" t="s">
        <v>10</v>
      </c>
      <c r="D256" t="s">
        <v>11</v>
      </c>
      <c r="E256" t="s">
        <v>444</v>
      </c>
      <c r="G256" s="1">
        <v>41872</v>
      </c>
      <c r="H256" s="2">
        <v>0.4381944444444445</v>
      </c>
    </row>
    <row r="257" spans="1:8" hidden="1">
      <c r="A257">
        <v>38562</v>
      </c>
      <c r="B257" t="s">
        <v>443</v>
      </c>
      <c r="C257" t="s">
        <v>10</v>
      </c>
      <c r="D257" t="s">
        <v>11</v>
      </c>
      <c r="E257" t="s">
        <v>444</v>
      </c>
      <c r="G257" s="1">
        <v>41872</v>
      </c>
      <c r="H257" s="2">
        <v>0.43888888888888888</v>
      </c>
    </row>
    <row r="258" spans="1:8" hidden="1">
      <c r="A258">
        <v>38563</v>
      </c>
      <c r="B258" t="s">
        <v>443</v>
      </c>
      <c r="C258" t="s">
        <v>10</v>
      </c>
      <c r="D258" t="s">
        <v>11</v>
      </c>
      <c r="E258" t="s">
        <v>444</v>
      </c>
      <c r="G258" s="1">
        <v>41872</v>
      </c>
      <c r="H258" s="2">
        <v>0.43888888888888888</v>
      </c>
    </row>
    <row r="259" spans="1:8" hidden="1">
      <c r="A259">
        <v>38565</v>
      </c>
      <c r="B259" t="s">
        <v>443</v>
      </c>
      <c r="C259" t="s">
        <v>10</v>
      </c>
      <c r="D259" t="s">
        <v>11</v>
      </c>
      <c r="E259" t="s">
        <v>444</v>
      </c>
      <c r="G259" s="1">
        <v>41872</v>
      </c>
      <c r="H259" s="2">
        <v>0.43958333333333338</v>
      </c>
    </row>
    <row r="260" spans="1:8" hidden="1">
      <c r="A260">
        <v>38568</v>
      </c>
      <c r="B260" t="s">
        <v>443</v>
      </c>
      <c r="C260" t="s">
        <v>10</v>
      </c>
      <c r="D260" t="s">
        <v>11</v>
      </c>
      <c r="E260" t="s">
        <v>444</v>
      </c>
      <c r="G260" s="1">
        <v>41872</v>
      </c>
      <c r="H260" s="2">
        <v>0.43958333333333338</v>
      </c>
    </row>
    <row r="261" spans="1:8" hidden="1">
      <c r="A261">
        <v>38570</v>
      </c>
      <c r="B261" t="s">
        <v>443</v>
      </c>
      <c r="C261" t="s">
        <v>10</v>
      </c>
      <c r="D261" t="s">
        <v>11</v>
      </c>
      <c r="E261" t="s">
        <v>444</v>
      </c>
      <c r="G261" s="1">
        <v>41872</v>
      </c>
      <c r="H261" s="2">
        <v>0.44027777777777777</v>
      </c>
    </row>
    <row r="262" spans="1:8" hidden="1">
      <c r="A262">
        <v>38571</v>
      </c>
      <c r="B262" t="s">
        <v>443</v>
      </c>
      <c r="C262" t="s">
        <v>10</v>
      </c>
      <c r="D262" t="s">
        <v>11</v>
      </c>
      <c r="E262" t="s">
        <v>444</v>
      </c>
      <c r="G262" s="1">
        <v>41872</v>
      </c>
      <c r="H262" s="2">
        <v>0.44097222222222227</v>
      </c>
    </row>
    <row r="263" spans="1:8" hidden="1">
      <c r="A263">
        <v>38572</v>
      </c>
      <c r="B263" t="s">
        <v>443</v>
      </c>
      <c r="C263" t="s">
        <v>10</v>
      </c>
      <c r="D263" t="s">
        <v>11</v>
      </c>
      <c r="E263" t="s">
        <v>444</v>
      </c>
      <c r="G263" s="1">
        <v>41872</v>
      </c>
      <c r="H263" s="2">
        <v>0.44097222222222227</v>
      </c>
    </row>
    <row r="264" spans="1:8" hidden="1">
      <c r="A264">
        <v>38574</v>
      </c>
      <c r="B264" t="s">
        <v>443</v>
      </c>
      <c r="C264" t="s">
        <v>10</v>
      </c>
      <c r="D264" t="s">
        <v>11</v>
      </c>
      <c r="E264" t="s">
        <v>444</v>
      </c>
      <c r="G264" s="1">
        <v>41872</v>
      </c>
      <c r="H264" s="2">
        <v>0.44166666666666665</v>
      </c>
    </row>
    <row r="265" spans="1:8" hidden="1">
      <c r="A265">
        <v>38583</v>
      </c>
      <c r="B265" t="s">
        <v>443</v>
      </c>
      <c r="C265" t="s">
        <v>26</v>
      </c>
      <c r="D265" t="s">
        <v>11</v>
      </c>
      <c r="E265" t="s">
        <v>498</v>
      </c>
      <c r="G265" s="1">
        <v>41872</v>
      </c>
      <c r="H265" s="2">
        <v>0.4458333333333333</v>
      </c>
    </row>
    <row r="266" spans="1:8" hidden="1">
      <c r="A266">
        <v>38584</v>
      </c>
      <c r="B266" t="s">
        <v>443</v>
      </c>
      <c r="C266" t="s">
        <v>26</v>
      </c>
      <c r="D266" t="s">
        <v>11</v>
      </c>
      <c r="E266" t="s">
        <v>498</v>
      </c>
      <c r="G266" s="1">
        <v>41872</v>
      </c>
      <c r="H266" s="2">
        <v>0.4465277777777778</v>
      </c>
    </row>
    <row r="267" spans="1:8" hidden="1">
      <c r="A267">
        <v>38586</v>
      </c>
      <c r="B267" t="s">
        <v>443</v>
      </c>
      <c r="C267" t="s">
        <v>26</v>
      </c>
      <c r="D267" t="s">
        <v>11</v>
      </c>
      <c r="E267" t="s">
        <v>498</v>
      </c>
      <c r="G267" s="1">
        <v>41872</v>
      </c>
      <c r="H267" s="2">
        <v>0.44722222222222219</v>
      </c>
    </row>
    <row r="268" spans="1:8" hidden="1">
      <c r="A268">
        <v>38589</v>
      </c>
      <c r="B268" t="s">
        <v>443</v>
      </c>
      <c r="C268" t="s">
        <v>26</v>
      </c>
      <c r="D268" t="s">
        <v>11</v>
      </c>
      <c r="E268" t="s">
        <v>498</v>
      </c>
      <c r="G268" s="1">
        <v>41872</v>
      </c>
      <c r="H268" s="2">
        <v>0.44791666666666669</v>
      </c>
    </row>
    <row r="269" spans="1:8" hidden="1">
      <c r="A269">
        <v>38591</v>
      </c>
      <c r="B269" t="s">
        <v>443</v>
      </c>
      <c r="C269" t="s">
        <v>26</v>
      </c>
      <c r="D269" t="s">
        <v>11</v>
      </c>
      <c r="E269" t="s">
        <v>498</v>
      </c>
      <c r="G269" s="1">
        <v>41872</v>
      </c>
      <c r="H269" s="2">
        <v>0.44791666666666669</v>
      </c>
    </row>
    <row r="270" spans="1:8" hidden="1">
      <c r="A270">
        <v>38593</v>
      </c>
      <c r="B270" t="s">
        <v>443</v>
      </c>
      <c r="C270" t="s">
        <v>26</v>
      </c>
      <c r="D270" t="s">
        <v>11</v>
      </c>
      <c r="E270" t="s">
        <v>498</v>
      </c>
      <c r="G270" s="1">
        <v>41872</v>
      </c>
      <c r="H270" s="2">
        <v>0.44861111111111113</v>
      </c>
    </row>
    <row r="271" spans="1:8" hidden="1">
      <c r="A271">
        <v>38594</v>
      </c>
      <c r="B271" t="s">
        <v>443</v>
      </c>
      <c r="C271" t="s">
        <v>26</v>
      </c>
      <c r="D271" t="s">
        <v>11</v>
      </c>
      <c r="E271" t="s">
        <v>498</v>
      </c>
      <c r="G271" s="1">
        <v>41872</v>
      </c>
      <c r="H271" s="2">
        <v>0.44861111111111113</v>
      </c>
    </row>
    <row r="272" spans="1:8" hidden="1">
      <c r="A272">
        <v>38595</v>
      </c>
      <c r="B272" t="s">
        <v>443</v>
      </c>
      <c r="C272" t="s">
        <v>26</v>
      </c>
      <c r="D272" t="s">
        <v>11</v>
      </c>
      <c r="E272" t="s">
        <v>498</v>
      </c>
      <c r="G272" s="1">
        <v>41872</v>
      </c>
      <c r="H272" s="2">
        <v>0.45</v>
      </c>
    </row>
    <row r="273" spans="1:8" hidden="1">
      <c r="A273">
        <v>38596</v>
      </c>
      <c r="B273" t="s">
        <v>443</v>
      </c>
      <c r="C273" t="s">
        <v>26</v>
      </c>
      <c r="D273" t="s">
        <v>11</v>
      </c>
      <c r="E273" t="s">
        <v>498</v>
      </c>
      <c r="G273" s="1">
        <v>41872</v>
      </c>
      <c r="H273" s="2">
        <v>0.45</v>
      </c>
    </row>
    <row r="274" spans="1:8" hidden="1">
      <c r="A274">
        <v>38597</v>
      </c>
      <c r="B274" t="s">
        <v>443</v>
      </c>
      <c r="C274" t="s">
        <v>26</v>
      </c>
      <c r="D274" t="s">
        <v>11</v>
      </c>
      <c r="E274" t="s">
        <v>498</v>
      </c>
      <c r="G274" s="1">
        <v>41872</v>
      </c>
      <c r="H274" s="2">
        <v>0.45069444444444445</v>
      </c>
    </row>
    <row r="275" spans="1:8" hidden="1">
      <c r="A275">
        <v>38598</v>
      </c>
      <c r="B275" t="s">
        <v>443</v>
      </c>
      <c r="C275" t="s">
        <v>26</v>
      </c>
      <c r="D275" t="s">
        <v>11</v>
      </c>
      <c r="E275" t="s">
        <v>498</v>
      </c>
      <c r="G275" s="1">
        <v>41872</v>
      </c>
      <c r="H275" s="2">
        <v>0.45069444444444445</v>
      </c>
    </row>
    <row r="276" spans="1:8" hidden="1">
      <c r="A276">
        <v>38599</v>
      </c>
      <c r="B276" t="s">
        <v>443</v>
      </c>
      <c r="C276" t="s">
        <v>26</v>
      </c>
      <c r="D276" t="s">
        <v>11</v>
      </c>
      <c r="E276" t="s">
        <v>498</v>
      </c>
      <c r="G276" s="1">
        <v>41872</v>
      </c>
      <c r="H276" s="2">
        <v>0.4513888888888889</v>
      </c>
    </row>
    <row r="277" spans="1:8" hidden="1">
      <c r="A277">
        <v>38600</v>
      </c>
      <c r="B277" t="s">
        <v>443</v>
      </c>
      <c r="C277" t="s">
        <v>26</v>
      </c>
      <c r="D277" t="s">
        <v>11</v>
      </c>
      <c r="E277" t="s">
        <v>498</v>
      </c>
      <c r="G277" s="1">
        <v>41872</v>
      </c>
      <c r="H277" s="2">
        <v>0.45208333333333334</v>
      </c>
    </row>
    <row r="278" spans="1:8" hidden="1">
      <c r="A278">
        <v>38601</v>
      </c>
      <c r="B278" t="s">
        <v>443</v>
      </c>
      <c r="C278" t="s">
        <v>26</v>
      </c>
      <c r="D278" t="s">
        <v>11</v>
      </c>
      <c r="E278" t="s">
        <v>498</v>
      </c>
      <c r="G278" s="1">
        <v>41872</v>
      </c>
      <c r="H278" s="2">
        <v>0.45208333333333334</v>
      </c>
    </row>
    <row r="279" spans="1:8" hidden="1">
      <c r="A279">
        <v>38602</v>
      </c>
      <c r="B279" t="s">
        <v>443</v>
      </c>
      <c r="C279" t="s">
        <v>26</v>
      </c>
      <c r="D279" t="s">
        <v>11</v>
      </c>
      <c r="E279" t="s">
        <v>498</v>
      </c>
      <c r="G279" s="1">
        <v>41872</v>
      </c>
      <c r="H279" s="2">
        <v>0.4548611111111111</v>
      </c>
    </row>
    <row r="280" spans="1:8" hidden="1">
      <c r="A280">
        <v>38603</v>
      </c>
      <c r="B280" t="s">
        <v>443</v>
      </c>
      <c r="C280" t="s">
        <v>26</v>
      </c>
      <c r="D280" t="s">
        <v>11</v>
      </c>
      <c r="E280" t="s">
        <v>498</v>
      </c>
      <c r="G280" s="1">
        <v>41872</v>
      </c>
      <c r="H280" s="2">
        <v>0.45555555555555555</v>
      </c>
    </row>
    <row r="281" spans="1:8" hidden="1">
      <c r="A281">
        <v>38604</v>
      </c>
      <c r="B281" t="s">
        <v>443</v>
      </c>
      <c r="C281" t="s">
        <v>26</v>
      </c>
      <c r="D281" t="s">
        <v>11</v>
      </c>
      <c r="E281" t="s">
        <v>503</v>
      </c>
      <c r="G281" s="1">
        <v>41872</v>
      </c>
      <c r="H281" s="2">
        <v>0.45624999999999999</v>
      </c>
    </row>
    <row r="282" spans="1:8" hidden="1">
      <c r="A282">
        <v>38605</v>
      </c>
      <c r="B282" t="s">
        <v>443</v>
      </c>
      <c r="C282" t="s">
        <v>26</v>
      </c>
      <c r="D282" t="s">
        <v>11</v>
      </c>
      <c r="E282" t="s">
        <v>503</v>
      </c>
      <c r="G282" s="1">
        <v>41872</v>
      </c>
      <c r="H282" s="2">
        <v>0.45694444444444443</v>
      </c>
    </row>
    <row r="283" spans="1:8" hidden="1">
      <c r="A283">
        <v>38606</v>
      </c>
      <c r="B283" t="s">
        <v>443</v>
      </c>
      <c r="C283" t="s">
        <v>26</v>
      </c>
      <c r="D283" t="s">
        <v>11</v>
      </c>
      <c r="E283" t="s">
        <v>503</v>
      </c>
      <c r="G283" s="1">
        <v>41872</v>
      </c>
      <c r="H283" s="2">
        <v>0.45763888888888887</v>
      </c>
    </row>
    <row r="284" spans="1:8" hidden="1">
      <c r="A284">
        <v>38607</v>
      </c>
      <c r="B284" t="s">
        <v>443</v>
      </c>
      <c r="C284" t="s">
        <v>26</v>
      </c>
      <c r="D284" t="s">
        <v>11</v>
      </c>
      <c r="E284" t="s">
        <v>503</v>
      </c>
      <c r="G284" s="1">
        <v>41872</v>
      </c>
      <c r="H284" s="2">
        <v>0.45763888888888887</v>
      </c>
    </row>
    <row r="285" spans="1:8" hidden="1">
      <c r="A285">
        <v>38608</v>
      </c>
      <c r="B285" t="s">
        <v>443</v>
      </c>
      <c r="C285" t="s">
        <v>26</v>
      </c>
      <c r="D285" t="s">
        <v>11</v>
      </c>
      <c r="E285" t="s">
        <v>503</v>
      </c>
      <c r="G285" s="1">
        <v>41872</v>
      </c>
      <c r="H285" s="2">
        <v>0.45833333333333331</v>
      </c>
    </row>
    <row r="286" spans="1:8" hidden="1">
      <c r="A286">
        <v>38609</v>
      </c>
      <c r="B286" t="s">
        <v>443</v>
      </c>
      <c r="C286" t="s">
        <v>26</v>
      </c>
      <c r="D286" t="s">
        <v>11</v>
      </c>
      <c r="E286" t="s">
        <v>503</v>
      </c>
      <c r="G286" s="1">
        <v>41872</v>
      </c>
      <c r="H286" s="2">
        <v>0.45833333333333331</v>
      </c>
    </row>
    <row r="287" spans="1:8" hidden="1">
      <c r="A287">
        <v>38610</v>
      </c>
      <c r="B287" t="s">
        <v>443</v>
      </c>
      <c r="C287" t="s">
        <v>26</v>
      </c>
      <c r="D287" t="s">
        <v>11</v>
      </c>
      <c r="E287" t="s">
        <v>503</v>
      </c>
      <c r="G287" s="1">
        <v>41872</v>
      </c>
      <c r="H287" s="2">
        <v>0.45902777777777781</v>
      </c>
    </row>
    <row r="288" spans="1:8" hidden="1">
      <c r="A288">
        <v>38611</v>
      </c>
      <c r="B288" t="s">
        <v>443</v>
      </c>
      <c r="C288" t="s">
        <v>26</v>
      </c>
      <c r="D288" t="s">
        <v>11</v>
      </c>
      <c r="E288" t="s">
        <v>503</v>
      </c>
      <c r="G288" s="1">
        <v>41872</v>
      </c>
      <c r="H288" s="2">
        <v>0.45902777777777781</v>
      </c>
    </row>
    <row r="289" spans="1:8" hidden="1">
      <c r="A289">
        <v>38612</v>
      </c>
      <c r="B289" t="s">
        <v>443</v>
      </c>
      <c r="C289" t="s">
        <v>26</v>
      </c>
      <c r="D289" t="s">
        <v>11</v>
      </c>
      <c r="E289" t="s">
        <v>503</v>
      </c>
      <c r="G289" s="1">
        <v>41872</v>
      </c>
      <c r="H289" s="2">
        <v>0.4597222222222222</v>
      </c>
    </row>
    <row r="290" spans="1:8" hidden="1">
      <c r="A290">
        <v>38613</v>
      </c>
      <c r="B290" t="s">
        <v>443</v>
      </c>
      <c r="C290" t="s">
        <v>26</v>
      </c>
      <c r="D290" t="s">
        <v>11</v>
      </c>
      <c r="E290" t="s">
        <v>503</v>
      </c>
      <c r="G290" s="1">
        <v>41872</v>
      </c>
      <c r="H290" s="2">
        <v>0.4604166666666667</v>
      </c>
    </row>
    <row r="291" spans="1:8" hidden="1">
      <c r="A291">
        <v>38614</v>
      </c>
      <c r="B291" t="s">
        <v>443</v>
      </c>
      <c r="C291" t="s">
        <v>26</v>
      </c>
      <c r="D291" t="s">
        <v>11</v>
      </c>
      <c r="E291" t="s">
        <v>503</v>
      </c>
      <c r="G291" s="1">
        <v>41872</v>
      </c>
      <c r="H291" s="2">
        <v>0.46111111111111108</v>
      </c>
    </row>
    <row r="292" spans="1:8" hidden="1">
      <c r="A292">
        <v>38615</v>
      </c>
      <c r="B292" t="s">
        <v>443</v>
      </c>
      <c r="C292" t="s">
        <v>26</v>
      </c>
      <c r="D292" t="s">
        <v>11</v>
      </c>
      <c r="E292" t="s">
        <v>503</v>
      </c>
      <c r="G292" s="1">
        <v>41872</v>
      </c>
      <c r="H292" s="2">
        <v>0.46111111111111108</v>
      </c>
    </row>
    <row r="293" spans="1:8" hidden="1">
      <c r="A293">
        <v>38616</v>
      </c>
      <c r="B293" t="s">
        <v>443</v>
      </c>
      <c r="C293" t="s">
        <v>26</v>
      </c>
      <c r="D293" t="s">
        <v>11</v>
      </c>
      <c r="E293" t="s">
        <v>498</v>
      </c>
      <c r="G293" s="1">
        <v>41872</v>
      </c>
      <c r="H293" s="2">
        <v>0.46180555555555558</v>
      </c>
    </row>
    <row r="294" spans="1:8" hidden="1">
      <c r="A294">
        <v>38617</v>
      </c>
      <c r="B294" t="s">
        <v>443</v>
      </c>
      <c r="C294" t="s">
        <v>26</v>
      </c>
      <c r="D294" t="s">
        <v>11</v>
      </c>
      <c r="E294" t="s">
        <v>498</v>
      </c>
      <c r="G294" s="1">
        <v>41872</v>
      </c>
      <c r="H294" s="2">
        <v>0.46249999999999997</v>
      </c>
    </row>
    <row r="295" spans="1:8" hidden="1">
      <c r="A295">
        <v>38618</v>
      </c>
      <c r="B295" t="s">
        <v>443</v>
      </c>
      <c r="C295" t="s">
        <v>26</v>
      </c>
      <c r="D295" t="s">
        <v>11</v>
      </c>
      <c r="E295" t="s">
        <v>498</v>
      </c>
      <c r="G295" s="1">
        <v>41872</v>
      </c>
      <c r="H295" s="2">
        <v>0.46249999999999997</v>
      </c>
    </row>
    <row r="296" spans="1:8" hidden="1">
      <c r="A296">
        <v>38619</v>
      </c>
      <c r="B296" t="s">
        <v>443</v>
      </c>
      <c r="C296" t="s">
        <v>26</v>
      </c>
      <c r="D296" t="s">
        <v>11</v>
      </c>
      <c r="E296" t="s">
        <v>498</v>
      </c>
      <c r="G296" s="1">
        <v>41872</v>
      </c>
      <c r="H296" s="2">
        <v>0.46249999999999997</v>
      </c>
    </row>
    <row r="297" spans="1:8" hidden="1">
      <c r="A297">
        <v>38620</v>
      </c>
      <c r="B297" t="s">
        <v>443</v>
      </c>
      <c r="C297" t="s">
        <v>26</v>
      </c>
      <c r="D297" t="s">
        <v>11</v>
      </c>
      <c r="E297" t="s">
        <v>503</v>
      </c>
      <c r="G297" s="1">
        <v>41872</v>
      </c>
      <c r="H297" s="2">
        <v>0.46319444444444446</v>
      </c>
    </row>
    <row r="298" spans="1:8" hidden="1">
      <c r="A298">
        <v>38621</v>
      </c>
      <c r="B298" t="s">
        <v>443</v>
      </c>
      <c r="C298" t="s">
        <v>26</v>
      </c>
      <c r="D298" t="s">
        <v>11</v>
      </c>
      <c r="E298" t="s">
        <v>498</v>
      </c>
      <c r="G298" s="1">
        <v>41872</v>
      </c>
      <c r="H298" s="2">
        <v>0.46319444444444446</v>
      </c>
    </row>
    <row r="299" spans="1:8" hidden="1">
      <c r="A299">
        <v>38622</v>
      </c>
      <c r="B299" t="s">
        <v>443</v>
      </c>
      <c r="C299" t="s">
        <v>26</v>
      </c>
      <c r="D299" t="s">
        <v>11</v>
      </c>
      <c r="E299" t="s">
        <v>498</v>
      </c>
      <c r="G299" s="1">
        <v>41872</v>
      </c>
      <c r="H299" s="2">
        <v>0.46388888888888885</v>
      </c>
    </row>
    <row r="300" spans="1:8" hidden="1">
      <c r="A300">
        <v>38623</v>
      </c>
      <c r="B300" t="s">
        <v>443</v>
      </c>
      <c r="C300" t="s">
        <v>26</v>
      </c>
      <c r="D300" t="s">
        <v>11</v>
      </c>
      <c r="E300" t="s">
        <v>498</v>
      </c>
      <c r="G300" s="1">
        <v>41872</v>
      </c>
      <c r="H300" s="2">
        <v>0.46458333333333335</v>
      </c>
    </row>
    <row r="301" spans="1:8" hidden="1">
      <c r="A301">
        <v>38624</v>
      </c>
      <c r="B301" t="s">
        <v>443</v>
      </c>
      <c r="C301" t="s">
        <v>26</v>
      </c>
      <c r="D301" t="s">
        <v>11</v>
      </c>
      <c r="E301" t="s">
        <v>498</v>
      </c>
      <c r="G301" s="1">
        <v>41872</v>
      </c>
      <c r="H301" s="2">
        <v>0.46458333333333335</v>
      </c>
    </row>
    <row r="302" spans="1:8" hidden="1">
      <c r="A302">
        <v>38625</v>
      </c>
      <c r="B302" t="s">
        <v>443</v>
      </c>
      <c r="C302" t="s">
        <v>26</v>
      </c>
      <c r="D302" t="s">
        <v>11</v>
      </c>
      <c r="E302" t="s">
        <v>498</v>
      </c>
      <c r="G302" s="1">
        <v>41872</v>
      </c>
      <c r="H302" s="2">
        <v>0.46527777777777773</v>
      </c>
    </row>
    <row r="303" spans="1:8" hidden="1">
      <c r="A303">
        <v>38626</v>
      </c>
      <c r="B303" t="s">
        <v>443</v>
      </c>
      <c r="C303" t="s">
        <v>26</v>
      </c>
      <c r="D303" t="s">
        <v>11</v>
      </c>
      <c r="E303" t="s">
        <v>498</v>
      </c>
      <c r="G303" s="1">
        <v>41872</v>
      </c>
      <c r="H303" s="2">
        <v>0.46527777777777773</v>
      </c>
    </row>
    <row r="304" spans="1:8" hidden="1">
      <c r="A304">
        <v>38627</v>
      </c>
      <c r="B304" t="s">
        <v>443</v>
      </c>
      <c r="C304" t="s">
        <v>26</v>
      </c>
      <c r="D304" t="s">
        <v>11</v>
      </c>
      <c r="E304" t="s">
        <v>498</v>
      </c>
      <c r="G304" s="1">
        <v>41872</v>
      </c>
      <c r="H304" s="2">
        <v>0.46597222222222223</v>
      </c>
    </row>
    <row r="305" spans="1:8" hidden="1">
      <c r="A305">
        <v>39216</v>
      </c>
      <c r="B305" t="s">
        <v>443</v>
      </c>
      <c r="C305" t="s">
        <v>10</v>
      </c>
      <c r="D305" t="s">
        <v>11</v>
      </c>
      <c r="E305" t="s">
        <v>444</v>
      </c>
      <c r="G305" s="1">
        <v>41872</v>
      </c>
      <c r="H305" s="2">
        <v>0.68263888888888891</v>
      </c>
    </row>
    <row r="306" spans="1:8" hidden="1">
      <c r="A306">
        <v>39218</v>
      </c>
      <c r="B306" t="s">
        <v>443</v>
      </c>
      <c r="C306" t="s">
        <v>10</v>
      </c>
      <c r="D306" t="s">
        <v>11</v>
      </c>
      <c r="E306" t="s">
        <v>444</v>
      </c>
      <c r="G306" s="1">
        <v>41872</v>
      </c>
      <c r="H306" s="2">
        <v>0.68333333333333324</v>
      </c>
    </row>
    <row r="307" spans="1:8" hidden="1">
      <c r="A307">
        <v>39222</v>
      </c>
      <c r="B307" t="s">
        <v>443</v>
      </c>
      <c r="C307" t="s">
        <v>10</v>
      </c>
      <c r="D307" t="s">
        <v>11</v>
      </c>
      <c r="E307" t="s">
        <v>444</v>
      </c>
      <c r="G307" s="1">
        <v>41872</v>
      </c>
      <c r="H307" s="2">
        <v>0.68402777777777779</v>
      </c>
    </row>
    <row r="308" spans="1:8" hidden="1">
      <c r="A308">
        <v>39224</v>
      </c>
      <c r="B308" t="s">
        <v>443</v>
      </c>
      <c r="C308" t="s">
        <v>10</v>
      </c>
      <c r="D308" t="s">
        <v>11</v>
      </c>
      <c r="E308" t="s">
        <v>444</v>
      </c>
      <c r="G308" s="1">
        <v>41872</v>
      </c>
      <c r="H308" s="2">
        <v>0.68472222222222223</v>
      </c>
    </row>
    <row r="309" spans="1:8" hidden="1">
      <c r="A309">
        <v>39225</v>
      </c>
      <c r="B309" t="s">
        <v>443</v>
      </c>
      <c r="C309" t="s">
        <v>10</v>
      </c>
      <c r="D309" t="s">
        <v>11</v>
      </c>
      <c r="E309" t="s">
        <v>444</v>
      </c>
      <c r="G309" s="1">
        <v>41872</v>
      </c>
      <c r="H309" s="2">
        <v>0.68541666666666667</v>
      </c>
    </row>
    <row r="310" spans="1:8" hidden="1">
      <c r="A310">
        <v>39227</v>
      </c>
      <c r="B310" t="s">
        <v>443</v>
      </c>
      <c r="C310" t="s">
        <v>10</v>
      </c>
      <c r="D310" t="s">
        <v>11</v>
      </c>
      <c r="E310" t="s">
        <v>444</v>
      </c>
      <c r="G310" s="1">
        <v>41872</v>
      </c>
      <c r="H310" s="2">
        <v>0.68541666666666667</v>
      </c>
    </row>
    <row r="311" spans="1:8" hidden="1">
      <c r="A311">
        <v>39231</v>
      </c>
      <c r="B311" t="s">
        <v>443</v>
      </c>
      <c r="C311" t="s">
        <v>10</v>
      </c>
      <c r="D311" t="s">
        <v>11</v>
      </c>
      <c r="E311" t="s">
        <v>444</v>
      </c>
      <c r="G311" s="1">
        <v>41872</v>
      </c>
      <c r="H311" s="2">
        <v>0.68611111111111101</v>
      </c>
    </row>
    <row r="312" spans="1:8" hidden="1">
      <c r="A312">
        <v>39232</v>
      </c>
      <c r="B312" t="s">
        <v>443</v>
      </c>
      <c r="C312" t="s">
        <v>10</v>
      </c>
      <c r="D312" t="s">
        <v>11</v>
      </c>
      <c r="E312" t="s">
        <v>444</v>
      </c>
      <c r="G312" s="1">
        <v>41872</v>
      </c>
      <c r="H312" s="2">
        <v>0.68680555555555556</v>
      </c>
    </row>
    <row r="313" spans="1:8" hidden="1">
      <c r="A313">
        <v>39236</v>
      </c>
      <c r="B313" t="s">
        <v>443</v>
      </c>
      <c r="C313" t="s">
        <v>10</v>
      </c>
      <c r="D313" t="s">
        <v>11</v>
      </c>
      <c r="E313" t="s">
        <v>444</v>
      </c>
      <c r="G313" s="1">
        <v>41872</v>
      </c>
      <c r="H313" s="2">
        <v>0.68680555555555556</v>
      </c>
    </row>
    <row r="314" spans="1:8" hidden="1">
      <c r="A314">
        <v>39240</v>
      </c>
      <c r="B314" t="s">
        <v>443</v>
      </c>
      <c r="C314" t="s">
        <v>10</v>
      </c>
      <c r="D314" t="s">
        <v>11</v>
      </c>
      <c r="E314" t="s">
        <v>444</v>
      </c>
      <c r="G314" s="1">
        <v>41872</v>
      </c>
      <c r="H314" s="2">
        <v>0.6875</v>
      </c>
    </row>
    <row r="315" spans="1:8" hidden="1">
      <c r="A315">
        <v>39242</v>
      </c>
      <c r="B315" t="s">
        <v>443</v>
      </c>
      <c r="C315" t="s">
        <v>10</v>
      </c>
      <c r="D315" t="s">
        <v>11</v>
      </c>
      <c r="E315" t="s">
        <v>444</v>
      </c>
      <c r="G315" s="1">
        <v>41872</v>
      </c>
      <c r="H315" s="2">
        <v>0.68819444444444444</v>
      </c>
    </row>
    <row r="316" spans="1:8" hidden="1">
      <c r="A316">
        <v>39585</v>
      </c>
      <c r="B316" t="s">
        <v>86</v>
      </c>
      <c r="C316" t="s">
        <v>10</v>
      </c>
      <c r="D316" t="s">
        <v>11</v>
      </c>
      <c r="E316" t="s">
        <v>87</v>
      </c>
      <c r="F316" t="s">
        <v>533</v>
      </c>
      <c r="G316" s="1">
        <v>41873</v>
      </c>
      <c r="H316" s="2">
        <v>0.41111111111111115</v>
      </c>
    </row>
    <row r="317" spans="1:8" hidden="1">
      <c r="A317">
        <v>40573</v>
      </c>
      <c r="B317" t="s">
        <v>136</v>
      </c>
      <c r="C317" t="s">
        <v>10</v>
      </c>
      <c r="D317" t="s">
        <v>11</v>
      </c>
      <c r="E317" t="s">
        <v>137</v>
      </c>
      <c r="F317" t="s">
        <v>548</v>
      </c>
      <c r="G317" s="1">
        <v>41874</v>
      </c>
      <c r="H317" s="2">
        <v>0.4916666666666667</v>
      </c>
    </row>
    <row r="318" spans="1:8" hidden="1">
      <c r="A318">
        <v>40574</v>
      </c>
      <c r="B318" t="s">
        <v>136</v>
      </c>
      <c r="C318" t="s">
        <v>10</v>
      </c>
      <c r="D318" t="s">
        <v>11</v>
      </c>
      <c r="E318" t="s">
        <v>137</v>
      </c>
      <c r="F318" t="s">
        <v>549</v>
      </c>
      <c r="G318" s="1">
        <v>41874</v>
      </c>
      <c r="H318" s="2">
        <v>0.49513888888888885</v>
      </c>
    </row>
    <row r="319" spans="1:8" hidden="1">
      <c r="A319">
        <v>40581</v>
      </c>
      <c r="B319" t="s">
        <v>136</v>
      </c>
      <c r="C319" t="s">
        <v>10</v>
      </c>
      <c r="D319" t="s">
        <v>11</v>
      </c>
      <c r="E319" t="s">
        <v>137</v>
      </c>
      <c r="F319" t="s">
        <v>550</v>
      </c>
      <c r="G319" s="1">
        <v>41874</v>
      </c>
      <c r="H319" s="2">
        <v>0.50277777777777777</v>
      </c>
    </row>
    <row r="320" spans="1:8" hidden="1">
      <c r="A320">
        <v>40582</v>
      </c>
      <c r="B320" t="s">
        <v>136</v>
      </c>
      <c r="C320" t="s">
        <v>10</v>
      </c>
      <c r="D320" t="s">
        <v>11</v>
      </c>
      <c r="E320" t="s">
        <v>137</v>
      </c>
      <c r="F320" t="s">
        <v>551</v>
      </c>
      <c r="G320" s="1">
        <v>41874</v>
      </c>
      <c r="H320" s="2">
        <v>0.50555555555555554</v>
      </c>
    </row>
    <row r="321" spans="1:8" hidden="1">
      <c r="A321">
        <v>40583</v>
      </c>
      <c r="B321" t="s">
        <v>136</v>
      </c>
      <c r="C321" t="s">
        <v>10</v>
      </c>
      <c r="D321" t="s">
        <v>11</v>
      </c>
      <c r="E321" t="s">
        <v>137</v>
      </c>
      <c r="F321" t="s">
        <v>552</v>
      </c>
      <c r="G321" s="1">
        <v>41874</v>
      </c>
      <c r="H321" s="2">
        <v>0.50624999999999998</v>
      </c>
    </row>
    <row r="322" spans="1:8" hidden="1">
      <c r="A322">
        <v>40584</v>
      </c>
      <c r="B322" t="s">
        <v>136</v>
      </c>
      <c r="C322" t="s">
        <v>10</v>
      </c>
      <c r="D322" t="s">
        <v>11</v>
      </c>
      <c r="E322" t="s">
        <v>137</v>
      </c>
      <c r="F322" t="s">
        <v>552</v>
      </c>
      <c r="G322" s="1">
        <v>41874</v>
      </c>
      <c r="H322" s="2">
        <v>0.50763888888888886</v>
      </c>
    </row>
    <row r="323" spans="1:8" hidden="1">
      <c r="A323">
        <v>40585</v>
      </c>
      <c r="B323" t="s">
        <v>136</v>
      </c>
      <c r="C323" t="s">
        <v>10</v>
      </c>
      <c r="D323" t="s">
        <v>11</v>
      </c>
      <c r="E323" t="s">
        <v>137</v>
      </c>
      <c r="F323" t="s">
        <v>553</v>
      </c>
      <c r="G323" s="1">
        <v>41874</v>
      </c>
      <c r="H323" s="2">
        <v>0.50902777777777775</v>
      </c>
    </row>
    <row r="324" spans="1:8" hidden="1">
      <c r="A324">
        <v>40589</v>
      </c>
      <c r="B324" t="s">
        <v>136</v>
      </c>
      <c r="C324" t="s">
        <v>10</v>
      </c>
      <c r="D324" t="s">
        <v>11</v>
      </c>
      <c r="E324" t="s">
        <v>559</v>
      </c>
      <c r="F324" t="s">
        <v>560</v>
      </c>
      <c r="G324" s="1">
        <v>41874</v>
      </c>
      <c r="H324" s="2">
        <v>0.51250000000000007</v>
      </c>
    </row>
    <row r="325" spans="1:8" hidden="1">
      <c r="A325">
        <v>40591</v>
      </c>
      <c r="B325" t="s">
        <v>136</v>
      </c>
      <c r="C325" t="s">
        <v>10</v>
      </c>
      <c r="D325" t="s">
        <v>11</v>
      </c>
      <c r="E325" t="s">
        <v>137</v>
      </c>
      <c r="G325" s="1">
        <v>41874</v>
      </c>
      <c r="H325" s="2">
        <v>0.51458333333333328</v>
      </c>
    </row>
    <row r="326" spans="1:8" hidden="1">
      <c r="A326">
        <v>40592</v>
      </c>
      <c r="B326" t="s">
        <v>136</v>
      </c>
      <c r="C326" t="s">
        <v>26</v>
      </c>
      <c r="D326" t="s">
        <v>11</v>
      </c>
      <c r="E326" t="s">
        <v>137</v>
      </c>
      <c r="G326" s="1">
        <v>41874</v>
      </c>
      <c r="H326" s="2">
        <v>0.51597222222222217</v>
      </c>
    </row>
    <row r="327" spans="1:8" hidden="1">
      <c r="A327">
        <v>40593</v>
      </c>
      <c r="B327" t="s">
        <v>136</v>
      </c>
      <c r="C327" t="s">
        <v>10</v>
      </c>
      <c r="D327" t="s">
        <v>11</v>
      </c>
      <c r="E327" t="s">
        <v>137</v>
      </c>
      <c r="G327" s="1">
        <v>41874</v>
      </c>
      <c r="H327" s="2">
        <v>0.51736111111111105</v>
      </c>
    </row>
    <row r="328" spans="1:8" hidden="1">
      <c r="A328">
        <v>40594</v>
      </c>
      <c r="B328" t="s">
        <v>136</v>
      </c>
      <c r="C328" t="s">
        <v>10</v>
      </c>
      <c r="D328" t="s">
        <v>11</v>
      </c>
      <c r="E328" t="s">
        <v>137</v>
      </c>
      <c r="G328" s="1">
        <v>41874</v>
      </c>
      <c r="H328" s="2">
        <v>0.5180555555555556</v>
      </c>
    </row>
    <row r="329" spans="1:8" hidden="1">
      <c r="A329">
        <v>40912</v>
      </c>
      <c r="B329" t="s">
        <v>44</v>
      </c>
      <c r="C329" t="s">
        <v>10</v>
      </c>
      <c r="D329" t="s">
        <v>11</v>
      </c>
      <c r="E329" t="s">
        <v>57</v>
      </c>
      <c r="F329" t="s">
        <v>563</v>
      </c>
      <c r="G329" s="1">
        <v>41875</v>
      </c>
      <c r="H329" s="2">
        <v>0.87777777777777777</v>
      </c>
    </row>
    <row r="330" spans="1:8" hidden="1">
      <c r="A330">
        <v>40913</v>
      </c>
      <c r="B330" t="s">
        <v>44</v>
      </c>
      <c r="C330" t="s">
        <v>10</v>
      </c>
      <c r="D330" t="s">
        <v>11</v>
      </c>
      <c r="E330" t="s">
        <v>57</v>
      </c>
      <c r="G330" s="1">
        <v>41875</v>
      </c>
      <c r="H330" s="2">
        <v>0.87847222222222221</v>
      </c>
    </row>
    <row r="331" spans="1:8" hidden="1">
      <c r="A331">
        <v>40914</v>
      </c>
      <c r="B331" t="s">
        <v>44</v>
      </c>
      <c r="C331" t="s">
        <v>10</v>
      </c>
      <c r="D331" t="s">
        <v>11</v>
      </c>
      <c r="E331" t="s">
        <v>57</v>
      </c>
      <c r="G331" s="1">
        <v>41875</v>
      </c>
      <c r="H331" s="2">
        <v>0.87916666666666676</v>
      </c>
    </row>
    <row r="332" spans="1:8" hidden="1">
      <c r="A332">
        <v>40916</v>
      </c>
      <c r="B332" t="s">
        <v>44</v>
      </c>
      <c r="C332" t="s">
        <v>10</v>
      </c>
      <c r="D332" t="s">
        <v>11</v>
      </c>
      <c r="E332" t="s">
        <v>57</v>
      </c>
      <c r="G332" s="1">
        <v>41875</v>
      </c>
      <c r="H332" s="2">
        <v>0.87986111111111109</v>
      </c>
    </row>
    <row r="333" spans="1:8" hidden="1">
      <c r="A333">
        <v>40918</v>
      </c>
      <c r="B333" t="s">
        <v>44</v>
      </c>
      <c r="C333" t="s">
        <v>10</v>
      </c>
      <c r="D333" t="s">
        <v>11</v>
      </c>
      <c r="E333" t="s">
        <v>57</v>
      </c>
      <c r="G333" s="1">
        <v>41875</v>
      </c>
      <c r="H333" s="2">
        <v>0.88055555555555554</v>
      </c>
    </row>
    <row r="334" spans="1:8" hidden="1">
      <c r="A334">
        <v>40922</v>
      </c>
      <c r="B334" t="s">
        <v>44</v>
      </c>
      <c r="C334" t="s">
        <v>10</v>
      </c>
      <c r="D334" t="s">
        <v>11</v>
      </c>
      <c r="E334" t="s">
        <v>57</v>
      </c>
      <c r="G334" s="1">
        <v>41875</v>
      </c>
      <c r="H334" s="2">
        <v>0.8847222222222223</v>
      </c>
    </row>
    <row r="335" spans="1:8" hidden="1">
      <c r="A335">
        <v>40923</v>
      </c>
      <c r="B335" t="s">
        <v>44</v>
      </c>
      <c r="C335" t="s">
        <v>10</v>
      </c>
      <c r="D335" t="s">
        <v>11</v>
      </c>
      <c r="E335" t="s">
        <v>57</v>
      </c>
      <c r="G335" s="1">
        <v>41875</v>
      </c>
      <c r="H335" s="2">
        <v>0.8847222222222223</v>
      </c>
    </row>
    <row r="336" spans="1:8" hidden="1">
      <c r="A336">
        <v>40924</v>
      </c>
      <c r="B336" t="s">
        <v>44</v>
      </c>
      <c r="C336" t="s">
        <v>10</v>
      </c>
      <c r="D336" t="s">
        <v>11</v>
      </c>
      <c r="E336" t="s">
        <v>57</v>
      </c>
      <c r="G336" s="1">
        <v>41875</v>
      </c>
      <c r="H336" s="2">
        <v>0.88541666666666663</v>
      </c>
    </row>
    <row r="337" spans="1:8" hidden="1">
      <c r="A337">
        <v>40925</v>
      </c>
      <c r="B337" t="s">
        <v>44</v>
      </c>
      <c r="C337" t="s">
        <v>10</v>
      </c>
      <c r="D337" t="s">
        <v>11</v>
      </c>
      <c r="E337" t="s">
        <v>57</v>
      </c>
      <c r="G337" s="1">
        <v>41875</v>
      </c>
      <c r="H337" s="2">
        <v>0.88541666666666663</v>
      </c>
    </row>
    <row r="338" spans="1:8" hidden="1">
      <c r="A338">
        <v>40928</v>
      </c>
      <c r="B338" t="s">
        <v>44</v>
      </c>
      <c r="C338" t="s">
        <v>10</v>
      </c>
      <c r="D338" t="s">
        <v>11</v>
      </c>
      <c r="E338" t="s">
        <v>57</v>
      </c>
      <c r="G338" s="1">
        <v>41875</v>
      </c>
      <c r="H338" s="2">
        <v>0.88611111111111107</v>
      </c>
    </row>
    <row r="339" spans="1:8" hidden="1">
      <c r="A339">
        <v>40930</v>
      </c>
      <c r="B339" t="s">
        <v>44</v>
      </c>
      <c r="C339" t="s">
        <v>10</v>
      </c>
      <c r="D339" t="s">
        <v>11</v>
      </c>
      <c r="E339" t="s">
        <v>57</v>
      </c>
      <c r="G339" s="1">
        <v>41875</v>
      </c>
      <c r="H339" s="2">
        <v>0.88680555555555562</v>
      </c>
    </row>
    <row r="340" spans="1:8" hidden="1">
      <c r="A340">
        <v>40931</v>
      </c>
      <c r="B340" t="s">
        <v>44</v>
      </c>
      <c r="C340" t="s">
        <v>10</v>
      </c>
      <c r="D340" t="s">
        <v>11</v>
      </c>
      <c r="E340" t="s">
        <v>57</v>
      </c>
      <c r="G340" s="1">
        <v>41875</v>
      </c>
      <c r="H340" s="2">
        <v>0.88680555555555562</v>
      </c>
    </row>
    <row r="341" spans="1:8" hidden="1">
      <c r="A341">
        <v>40933</v>
      </c>
      <c r="B341" t="s">
        <v>44</v>
      </c>
      <c r="C341" t="s">
        <v>10</v>
      </c>
      <c r="D341" t="s">
        <v>11</v>
      </c>
      <c r="E341" t="s">
        <v>57</v>
      </c>
      <c r="G341" s="1">
        <v>41875</v>
      </c>
      <c r="H341" s="2">
        <v>0.88750000000000007</v>
      </c>
    </row>
    <row r="342" spans="1:8" hidden="1">
      <c r="A342">
        <v>40934</v>
      </c>
      <c r="B342" t="s">
        <v>44</v>
      </c>
      <c r="C342" t="s">
        <v>10</v>
      </c>
      <c r="D342" t="s">
        <v>11</v>
      </c>
      <c r="E342" t="s">
        <v>57</v>
      </c>
      <c r="G342" s="1">
        <v>41875</v>
      </c>
      <c r="H342" s="2">
        <v>0.88750000000000007</v>
      </c>
    </row>
    <row r="343" spans="1:8" hidden="1">
      <c r="A343">
        <v>40936</v>
      </c>
      <c r="B343" t="s">
        <v>44</v>
      </c>
      <c r="C343" t="s">
        <v>10</v>
      </c>
      <c r="D343" t="s">
        <v>11</v>
      </c>
      <c r="E343" t="s">
        <v>57</v>
      </c>
      <c r="G343" s="1">
        <v>41875</v>
      </c>
      <c r="H343" s="2">
        <v>0.8881944444444444</v>
      </c>
    </row>
    <row r="344" spans="1:8" hidden="1">
      <c r="A344">
        <v>40937</v>
      </c>
      <c r="B344" t="s">
        <v>44</v>
      </c>
      <c r="C344" t="s">
        <v>10</v>
      </c>
      <c r="D344" t="s">
        <v>11</v>
      </c>
      <c r="E344" t="s">
        <v>57</v>
      </c>
      <c r="G344" s="1">
        <v>41875</v>
      </c>
      <c r="H344" s="2">
        <v>0.8881944444444444</v>
      </c>
    </row>
    <row r="345" spans="1:8" hidden="1">
      <c r="A345">
        <v>40939</v>
      </c>
      <c r="B345" t="s">
        <v>44</v>
      </c>
      <c r="C345" t="s">
        <v>10</v>
      </c>
      <c r="D345" t="s">
        <v>11</v>
      </c>
      <c r="E345" t="s">
        <v>57</v>
      </c>
      <c r="G345" s="1">
        <v>41875</v>
      </c>
      <c r="H345" s="2">
        <v>0.88888888888888884</v>
      </c>
    </row>
    <row r="346" spans="1:8" hidden="1">
      <c r="A346">
        <v>40941</v>
      </c>
      <c r="B346" t="s">
        <v>44</v>
      </c>
      <c r="C346" t="s">
        <v>10</v>
      </c>
      <c r="D346" t="s">
        <v>11</v>
      </c>
      <c r="E346" t="s">
        <v>57</v>
      </c>
      <c r="G346" s="1">
        <v>41875</v>
      </c>
      <c r="H346" s="2">
        <v>0.88888888888888884</v>
      </c>
    </row>
    <row r="347" spans="1:8" hidden="1">
      <c r="A347">
        <v>40942</v>
      </c>
      <c r="B347" t="s">
        <v>44</v>
      </c>
      <c r="C347" t="s">
        <v>10</v>
      </c>
      <c r="D347" t="s">
        <v>11</v>
      </c>
      <c r="E347" t="s">
        <v>57</v>
      </c>
      <c r="G347" s="1">
        <v>41875</v>
      </c>
      <c r="H347" s="2">
        <v>0.88888888888888884</v>
      </c>
    </row>
    <row r="348" spans="1:8" hidden="1">
      <c r="A348">
        <v>40944</v>
      </c>
      <c r="B348" t="s">
        <v>44</v>
      </c>
      <c r="C348" t="s">
        <v>10</v>
      </c>
      <c r="D348" t="s">
        <v>11</v>
      </c>
      <c r="E348" t="s">
        <v>57</v>
      </c>
      <c r="G348" s="1">
        <v>41875</v>
      </c>
      <c r="H348" s="2">
        <v>0.88958333333333339</v>
      </c>
    </row>
    <row r="349" spans="1:8" hidden="1">
      <c r="A349">
        <v>40946</v>
      </c>
      <c r="B349" t="s">
        <v>44</v>
      </c>
      <c r="C349" t="s">
        <v>10</v>
      </c>
      <c r="D349" t="s">
        <v>11</v>
      </c>
      <c r="E349" t="s">
        <v>57</v>
      </c>
      <c r="G349" s="1">
        <v>41875</v>
      </c>
      <c r="H349" s="2">
        <v>0.88958333333333339</v>
      </c>
    </row>
    <row r="350" spans="1:8" hidden="1">
      <c r="A350">
        <v>40948</v>
      </c>
      <c r="B350" t="s">
        <v>44</v>
      </c>
      <c r="C350" t="s">
        <v>10</v>
      </c>
      <c r="D350" t="s">
        <v>11</v>
      </c>
      <c r="E350" t="s">
        <v>57</v>
      </c>
      <c r="G350" s="1">
        <v>41875</v>
      </c>
      <c r="H350" s="2">
        <v>0.89027777777777783</v>
      </c>
    </row>
    <row r="351" spans="1:8" hidden="1">
      <c r="A351">
        <v>40950</v>
      </c>
      <c r="B351" t="s">
        <v>44</v>
      </c>
      <c r="C351" t="s">
        <v>10</v>
      </c>
      <c r="D351" t="s">
        <v>11</v>
      </c>
      <c r="E351" t="s">
        <v>57</v>
      </c>
      <c r="G351" s="1">
        <v>41875</v>
      </c>
      <c r="H351" s="2">
        <v>0.89027777777777783</v>
      </c>
    </row>
    <row r="352" spans="1:8" hidden="1">
      <c r="A352">
        <v>40952</v>
      </c>
      <c r="B352" t="s">
        <v>44</v>
      </c>
      <c r="C352" t="s">
        <v>10</v>
      </c>
      <c r="D352" t="s">
        <v>11</v>
      </c>
      <c r="E352" t="s">
        <v>57</v>
      </c>
      <c r="G352" s="1">
        <v>41875</v>
      </c>
      <c r="H352" s="2">
        <v>0.89097222222222217</v>
      </c>
    </row>
    <row r="353" spans="1:8" hidden="1">
      <c r="A353">
        <v>40954</v>
      </c>
      <c r="B353" t="s">
        <v>44</v>
      </c>
      <c r="C353" t="s">
        <v>10</v>
      </c>
      <c r="D353" t="s">
        <v>11</v>
      </c>
      <c r="E353" t="s">
        <v>57</v>
      </c>
      <c r="G353" s="1">
        <v>41875</v>
      </c>
      <c r="H353" s="2">
        <v>0.89097222222222217</v>
      </c>
    </row>
    <row r="354" spans="1:8" hidden="1">
      <c r="A354">
        <v>40955</v>
      </c>
      <c r="B354" t="s">
        <v>44</v>
      </c>
      <c r="C354" t="s">
        <v>10</v>
      </c>
      <c r="D354" t="s">
        <v>11</v>
      </c>
      <c r="E354" t="s">
        <v>57</v>
      </c>
      <c r="G354" s="1">
        <v>41875</v>
      </c>
      <c r="H354" s="2">
        <v>0.89166666666666661</v>
      </c>
    </row>
    <row r="355" spans="1:8" hidden="1">
      <c r="A355">
        <v>40957</v>
      </c>
      <c r="B355" t="s">
        <v>44</v>
      </c>
      <c r="C355" t="s">
        <v>10</v>
      </c>
      <c r="D355" t="s">
        <v>11</v>
      </c>
      <c r="E355" t="s">
        <v>57</v>
      </c>
      <c r="G355" s="1">
        <v>41875</v>
      </c>
      <c r="H355" s="2">
        <v>0.89166666666666661</v>
      </c>
    </row>
    <row r="356" spans="1:8" hidden="1">
      <c r="A356">
        <v>40960</v>
      </c>
      <c r="B356" t="s">
        <v>44</v>
      </c>
      <c r="C356" t="s">
        <v>10</v>
      </c>
      <c r="D356" t="s">
        <v>11</v>
      </c>
      <c r="E356" t="s">
        <v>57</v>
      </c>
      <c r="G356" s="1">
        <v>41875</v>
      </c>
      <c r="H356" s="2">
        <v>0.89236111111111116</v>
      </c>
    </row>
    <row r="357" spans="1:8" hidden="1">
      <c r="A357">
        <v>40962</v>
      </c>
      <c r="B357" t="s">
        <v>44</v>
      </c>
      <c r="C357" t="s">
        <v>10</v>
      </c>
      <c r="D357" t="s">
        <v>11</v>
      </c>
      <c r="E357" t="s">
        <v>57</v>
      </c>
      <c r="G357" s="1">
        <v>41875</v>
      </c>
      <c r="H357" s="2">
        <v>0.89236111111111116</v>
      </c>
    </row>
    <row r="358" spans="1:8" hidden="1">
      <c r="A358">
        <v>40964</v>
      </c>
      <c r="B358" t="s">
        <v>44</v>
      </c>
      <c r="C358" t="s">
        <v>10</v>
      </c>
      <c r="D358" t="s">
        <v>11</v>
      </c>
      <c r="E358" t="s">
        <v>57</v>
      </c>
      <c r="G358" s="1">
        <v>41875</v>
      </c>
      <c r="H358" s="2">
        <v>0.8930555555555556</v>
      </c>
    </row>
    <row r="359" spans="1:8" hidden="1">
      <c r="A359">
        <v>40965</v>
      </c>
      <c r="B359" t="s">
        <v>44</v>
      </c>
      <c r="C359" t="s">
        <v>10</v>
      </c>
      <c r="D359" t="s">
        <v>11</v>
      </c>
      <c r="E359" t="s">
        <v>57</v>
      </c>
      <c r="G359" s="1">
        <v>41875</v>
      </c>
      <c r="H359" s="2">
        <v>0.8930555555555556</v>
      </c>
    </row>
    <row r="360" spans="1:8" hidden="1">
      <c r="A360">
        <v>40967</v>
      </c>
      <c r="B360" t="s">
        <v>44</v>
      </c>
      <c r="C360" t="s">
        <v>10</v>
      </c>
      <c r="D360" t="s">
        <v>11</v>
      </c>
      <c r="E360" t="s">
        <v>57</v>
      </c>
      <c r="G360" s="1">
        <v>41875</v>
      </c>
      <c r="H360" s="2">
        <v>0.89374999999999993</v>
      </c>
    </row>
    <row r="361" spans="1:8" hidden="1">
      <c r="A361">
        <v>40968</v>
      </c>
      <c r="B361" t="s">
        <v>44</v>
      </c>
      <c r="C361" t="s">
        <v>10</v>
      </c>
      <c r="D361" t="s">
        <v>11</v>
      </c>
      <c r="E361" t="s">
        <v>57</v>
      </c>
      <c r="G361" s="1">
        <v>41875</v>
      </c>
      <c r="H361" s="2">
        <v>0.89444444444444438</v>
      </c>
    </row>
    <row r="362" spans="1:8" hidden="1">
      <c r="A362">
        <v>40969</v>
      </c>
      <c r="B362" t="s">
        <v>44</v>
      </c>
      <c r="C362" t="s">
        <v>10</v>
      </c>
      <c r="D362" t="s">
        <v>11</v>
      </c>
      <c r="E362" t="s">
        <v>57</v>
      </c>
      <c r="G362" s="1">
        <v>41875</v>
      </c>
      <c r="H362" s="2">
        <v>0.89444444444444438</v>
      </c>
    </row>
    <row r="363" spans="1:8" hidden="1">
      <c r="A363">
        <v>40970</v>
      </c>
      <c r="B363" t="s">
        <v>44</v>
      </c>
      <c r="C363" t="s">
        <v>10</v>
      </c>
      <c r="D363" t="s">
        <v>11</v>
      </c>
      <c r="E363" t="s">
        <v>57</v>
      </c>
      <c r="G363" s="1">
        <v>41875</v>
      </c>
      <c r="H363" s="2">
        <v>0.89513888888888893</v>
      </c>
    </row>
    <row r="364" spans="1:8" hidden="1">
      <c r="A364">
        <v>40971</v>
      </c>
      <c r="B364" t="s">
        <v>44</v>
      </c>
      <c r="C364" t="s">
        <v>10</v>
      </c>
      <c r="D364" t="s">
        <v>11</v>
      </c>
      <c r="E364" t="s">
        <v>57</v>
      </c>
      <c r="G364" s="1">
        <v>41875</v>
      </c>
      <c r="H364" s="2">
        <v>0.89513888888888893</v>
      </c>
    </row>
    <row r="365" spans="1:8" hidden="1">
      <c r="A365">
        <v>40972</v>
      </c>
      <c r="B365" t="s">
        <v>44</v>
      </c>
      <c r="C365" t="s">
        <v>10</v>
      </c>
      <c r="D365" t="s">
        <v>11</v>
      </c>
      <c r="E365" t="s">
        <v>57</v>
      </c>
      <c r="G365" s="1">
        <v>41875</v>
      </c>
      <c r="H365" s="2">
        <v>0.89583333333333337</v>
      </c>
    </row>
    <row r="366" spans="1:8" hidden="1">
      <c r="A366">
        <v>40973</v>
      </c>
      <c r="B366" t="s">
        <v>44</v>
      </c>
      <c r="C366" t="s">
        <v>10</v>
      </c>
      <c r="D366" t="s">
        <v>11</v>
      </c>
      <c r="E366" t="s">
        <v>57</v>
      </c>
      <c r="G366" s="1">
        <v>41875</v>
      </c>
      <c r="H366" s="2">
        <v>0.89583333333333337</v>
      </c>
    </row>
    <row r="367" spans="1:8" hidden="1">
      <c r="A367">
        <v>40974</v>
      </c>
      <c r="B367" t="s">
        <v>44</v>
      </c>
      <c r="C367" t="s">
        <v>10</v>
      </c>
      <c r="D367" t="s">
        <v>11</v>
      </c>
      <c r="E367" t="s">
        <v>57</v>
      </c>
      <c r="G367" s="1">
        <v>41875</v>
      </c>
      <c r="H367" s="2">
        <v>0.8965277777777777</v>
      </c>
    </row>
    <row r="368" spans="1:8" hidden="1">
      <c r="A368">
        <v>40975</v>
      </c>
      <c r="B368" t="s">
        <v>44</v>
      </c>
      <c r="C368" t="s">
        <v>10</v>
      </c>
      <c r="D368" t="s">
        <v>11</v>
      </c>
      <c r="E368" t="s">
        <v>57</v>
      </c>
      <c r="G368" s="1">
        <v>41875</v>
      </c>
      <c r="H368" s="2">
        <v>0.8965277777777777</v>
      </c>
    </row>
    <row r="369" spans="1:8" hidden="1">
      <c r="A369">
        <v>40976</v>
      </c>
      <c r="B369" t="s">
        <v>44</v>
      </c>
      <c r="C369" t="s">
        <v>10</v>
      </c>
      <c r="D369" t="s">
        <v>11</v>
      </c>
      <c r="E369" t="s">
        <v>57</v>
      </c>
      <c r="G369" s="1">
        <v>41875</v>
      </c>
      <c r="H369" s="2">
        <v>0.8965277777777777</v>
      </c>
    </row>
    <row r="370" spans="1:8" hidden="1">
      <c r="A370">
        <v>40977</v>
      </c>
      <c r="B370" t="s">
        <v>44</v>
      </c>
      <c r="C370" t="s">
        <v>10</v>
      </c>
      <c r="D370" t="s">
        <v>11</v>
      </c>
      <c r="E370" t="s">
        <v>57</v>
      </c>
      <c r="G370" s="1">
        <v>41875</v>
      </c>
      <c r="H370" s="2">
        <v>0.89722222222222225</v>
      </c>
    </row>
    <row r="371" spans="1:8" hidden="1">
      <c r="A371">
        <v>40978</v>
      </c>
      <c r="B371" t="s">
        <v>44</v>
      </c>
      <c r="C371" t="s">
        <v>10</v>
      </c>
      <c r="D371" t="s">
        <v>11</v>
      </c>
      <c r="E371" t="s">
        <v>57</v>
      </c>
      <c r="G371" s="1">
        <v>41875</v>
      </c>
      <c r="H371" s="2">
        <v>0.89722222222222225</v>
      </c>
    </row>
    <row r="372" spans="1:8" hidden="1">
      <c r="A372">
        <v>40979</v>
      </c>
      <c r="B372" t="s">
        <v>44</v>
      </c>
      <c r="C372" t="s">
        <v>10</v>
      </c>
      <c r="D372" t="s">
        <v>11</v>
      </c>
      <c r="E372" t="s">
        <v>57</v>
      </c>
      <c r="G372" s="1">
        <v>41875</v>
      </c>
      <c r="H372" s="2">
        <v>0.8979166666666667</v>
      </c>
    </row>
    <row r="373" spans="1:8" hidden="1">
      <c r="A373">
        <v>40980</v>
      </c>
      <c r="B373" t="s">
        <v>44</v>
      </c>
      <c r="C373" t="s">
        <v>10</v>
      </c>
      <c r="D373" t="s">
        <v>11</v>
      </c>
      <c r="E373" t="s">
        <v>57</v>
      </c>
      <c r="G373" s="1">
        <v>41875</v>
      </c>
      <c r="H373" s="2">
        <v>0.8979166666666667</v>
      </c>
    </row>
    <row r="374" spans="1:8" hidden="1">
      <c r="A374">
        <v>40981</v>
      </c>
      <c r="B374" t="s">
        <v>44</v>
      </c>
      <c r="C374" t="s">
        <v>10</v>
      </c>
      <c r="D374" t="s">
        <v>11</v>
      </c>
      <c r="E374" t="s">
        <v>57</v>
      </c>
      <c r="G374" s="1">
        <v>41875</v>
      </c>
      <c r="H374" s="2">
        <v>0.89861111111111114</v>
      </c>
    </row>
    <row r="375" spans="1:8" hidden="1">
      <c r="A375">
        <v>40982</v>
      </c>
      <c r="B375" t="s">
        <v>44</v>
      </c>
      <c r="C375" t="s">
        <v>10</v>
      </c>
      <c r="D375" t="s">
        <v>11</v>
      </c>
      <c r="E375" t="s">
        <v>57</v>
      </c>
      <c r="G375" s="1">
        <v>41875</v>
      </c>
      <c r="H375" s="2">
        <v>0.89861111111111114</v>
      </c>
    </row>
    <row r="376" spans="1:8" hidden="1">
      <c r="A376">
        <v>40983</v>
      </c>
      <c r="B376" t="s">
        <v>44</v>
      </c>
      <c r="C376" t="s">
        <v>10</v>
      </c>
      <c r="D376" t="s">
        <v>11</v>
      </c>
      <c r="E376" t="s">
        <v>57</v>
      </c>
      <c r="G376" s="1">
        <v>41875</v>
      </c>
      <c r="H376" s="2">
        <v>0.89861111111111114</v>
      </c>
    </row>
    <row r="377" spans="1:8" hidden="1">
      <c r="A377">
        <v>40984</v>
      </c>
      <c r="B377" t="s">
        <v>44</v>
      </c>
      <c r="C377" t="s">
        <v>10</v>
      </c>
      <c r="D377" t="s">
        <v>11</v>
      </c>
      <c r="E377" t="s">
        <v>57</v>
      </c>
      <c r="G377" s="1">
        <v>41875</v>
      </c>
      <c r="H377" s="2">
        <v>0.89930555555555547</v>
      </c>
    </row>
    <row r="378" spans="1:8" hidden="1">
      <c r="A378">
        <v>40985</v>
      </c>
      <c r="B378" t="s">
        <v>44</v>
      </c>
      <c r="C378" t="s">
        <v>10</v>
      </c>
      <c r="D378" t="s">
        <v>11</v>
      </c>
      <c r="E378" t="s">
        <v>57</v>
      </c>
      <c r="G378" s="1">
        <v>41875</v>
      </c>
      <c r="H378" s="2">
        <v>0.89930555555555547</v>
      </c>
    </row>
    <row r="379" spans="1:8" hidden="1">
      <c r="A379">
        <v>40986</v>
      </c>
      <c r="B379" t="s">
        <v>44</v>
      </c>
      <c r="C379" t="s">
        <v>10</v>
      </c>
      <c r="D379" t="s">
        <v>11</v>
      </c>
      <c r="E379" t="s">
        <v>57</v>
      </c>
      <c r="G379" s="1">
        <v>41875</v>
      </c>
      <c r="H379" s="2">
        <v>0.9</v>
      </c>
    </row>
    <row r="380" spans="1:8" hidden="1">
      <c r="A380">
        <v>40987</v>
      </c>
      <c r="B380" t="s">
        <v>44</v>
      </c>
      <c r="C380" t="s">
        <v>10</v>
      </c>
      <c r="D380" t="s">
        <v>11</v>
      </c>
      <c r="E380" t="s">
        <v>57</v>
      </c>
      <c r="G380" s="1">
        <v>41875</v>
      </c>
      <c r="H380" s="2">
        <v>0.9</v>
      </c>
    </row>
    <row r="381" spans="1:8" hidden="1">
      <c r="A381">
        <v>40988</v>
      </c>
      <c r="B381" t="s">
        <v>44</v>
      </c>
      <c r="C381" t="s">
        <v>10</v>
      </c>
      <c r="D381" t="s">
        <v>11</v>
      </c>
      <c r="E381" t="s">
        <v>57</v>
      </c>
      <c r="G381" s="1">
        <v>41875</v>
      </c>
      <c r="H381" s="2">
        <v>0.9</v>
      </c>
    </row>
    <row r="382" spans="1:8" hidden="1">
      <c r="A382">
        <v>40989</v>
      </c>
      <c r="B382" t="s">
        <v>44</v>
      </c>
      <c r="C382" t="s">
        <v>10</v>
      </c>
      <c r="D382" t="s">
        <v>11</v>
      </c>
      <c r="E382" t="s">
        <v>57</v>
      </c>
      <c r="G382" s="1">
        <v>41875</v>
      </c>
      <c r="H382" s="2">
        <v>0.90069444444444446</v>
      </c>
    </row>
    <row r="383" spans="1:8" hidden="1">
      <c r="A383">
        <v>40990</v>
      </c>
      <c r="B383" t="s">
        <v>44</v>
      </c>
      <c r="C383" t="s">
        <v>10</v>
      </c>
      <c r="D383" t="s">
        <v>11</v>
      </c>
      <c r="E383" t="s">
        <v>57</v>
      </c>
      <c r="G383" s="1">
        <v>41875</v>
      </c>
      <c r="H383" s="2">
        <v>0.90069444444444446</v>
      </c>
    </row>
    <row r="384" spans="1:8" hidden="1">
      <c r="A384">
        <v>40991</v>
      </c>
      <c r="B384" t="s">
        <v>44</v>
      </c>
      <c r="C384" t="s">
        <v>10</v>
      </c>
      <c r="D384" t="s">
        <v>11</v>
      </c>
      <c r="E384" t="s">
        <v>57</v>
      </c>
      <c r="G384" s="1">
        <v>41875</v>
      </c>
      <c r="H384" s="2">
        <v>0.90069444444444446</v>
      </c>
    </row>
    <row r="385" spans="1:8" hidden="1">
      <c r="A385">
        <v>40992</v>
      </c>
      <c r="B385" t="s">
        <v>44</v>
      </c>
      <c r="C385" t="s">
        <v>10</v>
      </c>
      <c r="D385" t="s">
        <v>11</v>
      </c>
      <c r="E385" t="s">
        <v>57</v>
      </c>
      <c r="G385" s="1">
        <v>41875</v>
      </c>
      <c r="H385" s="2">
        <v>0.90138888888888891</v>
      </c>
    </row>
    <row r="386" spans="1:8" hidden="1">
      <c r="A386">
        <v>40993</v>
      </c>
      <c r="B386" t="s">
        <v>44</v>
      </c>
      <c r="C386" t="s">
        <v>10</v>
      </c>
      <c r="D386" t="s">
        <v>11</v>
      </c>
      <c r="E386" t="s">
        <v>57</v>
      </c>
      <c r="G386" s="1">
        <v>41875</v>
      </c>
      <c r="H386" s="2">
        <v>0.90138888888888891</v>
      </c>
    </row>
    <row r="387" spans="1:8" hidden="1">
      <c r="A387">
        <v>40994</v>
      </c>
      <c r="B387" t="s">
        <v>44</v>
      </c>
      <c r="C387" t="s">
        <v>10</v>
      </c>
      <c r="D387" t="s">
        <v>11</v>
      </c>
      <c r="E387" t="s">
        <v>57</v>
      </c>
      <c r="G387" s="1">
        <v>41875</v>
      </c>
      <c r="H387" s="2">
        <v>0.90208333333333324</v>
      </c>
    </row>
    <row r="388" spans="1:8" hidden="1">
      <c r="A388">
        <v>40995</v>
      </c>
      <c r="B388" t="s">
        <v>44</v>
      </c>
      <c r="C388" t="s">
        <v>10</v>
      </c>
      <c r="D388" t="s">
        <v>11</v>
      </c>
      <c r="E388" t="s">
        <v>57</v>
      </c>
      <c r="G388" s="1">
        <v>41875</v>
      </c>
      <c r="H388" s="2">
        <v>0.90208333333333324</v>
      </c>
    </row>
    <row r="389" spans="1:8" hidden="1">
      <c r="A389">
        <v>40996</v>
      </c>
      <c r="B389" t="s">
        <v>44</v>
      </c>
      <c r="C389" t="s">
        <v>10</v>
      </c>
      <c r="D389" t="s">
        <v>11</v>
      </c>
      <c r="E389" t="s">
        <v>57</v>
      </c>
      <c r="G389" s="1">
        <v>41875</v>
      </c>
      <c r="H389" s="2">
        <v>0.90277777777777779</v>
      </c>
    </row>
    <row r="390" spans="1:8" hidden="1">
      <c r="A390">
        <v>40997</v>
      </c>
      <c r="B390" t="s">
        <v>44</v>
      </c>
      <c r="C390" t="s">
        <v>10</v>
      </c>
      <c r="D390" t="s">
        <v>11</v>
      </c>
      <c r="E390" t="s">
        <v>57</v>
      </c>
      <c r="G390" s="1">
        <v>41875</v>
      </c>
      <c r="H390" s="2">
        <v>0.90277777777777779</v>
      </c>
    </row>
    <row r="391" spans="1:8" hidden="1">
      <c r="A391">
        <v>40998</v>
      </c>
      <c r="B391" t="s">
        <v>44</v>
      </c>
      <c r="C391" t="s">
        <v>10</v>
      </c>
      <c r="D391" t="s">
        <v>11</v>
      </c>
      <c r="E391" t="s">
        <v>57</v>
      </c>
      <c r="G391" s="1">
        <v>41875</v>
      </c>
      <c r="H391" s="2">
        <v>0.90625</v>
      </c>
    </row>
    <row r="392" spans="1:8" hidden="1">
      <c r="A392">
        <v>40999</v>
      </c>
      <c r="B392" t="s">
        <v>44</v>
      </c>
      <c r="C392" t="s">
        <v>10</v>
      </c>
      <c r="D392" t="s">
        <v>11</v>
      </c>
      <c r="E392" t="s">
        <v>57</v>
      </c>
      <c r="G392" s="1">
        <v>41875</v>
      </c>
      <c r="H392" s="2">
        <v>0.90694444444444444</v>
      </c>
    </row>
    <row r="393" spans="1:8" hidden="1">
      <c r="A393">
        <v>41000</v>
      </c>
      <c r="B393" t="s">
        <v>44</v>
      </c>
      <c r="C393" t="s">
        <v>10</v>
      </c>
      <c r="D393" t="s">
        <v>11</v>
      </c>
      <c r="E393" t="s">
        <v>57</v>
      </c>
      <c r="G393" s="1">
        <v>41875</v>
      </c>
      <c r="H393" s="2">
        <v>0.90694444444444444</v>
      </c>
    </row>
    <row r="394" spans="1:8" hidden="1">
      <c r="A394">
        <v>41002</v>
      </c>
      <c r="B394" t="s">
        <v>44</v>
      </c>
      <c r="C394" t="s">
        <v>10</v>
      </c>
      <c r="D394" t="s">
        <v>11</v>
      </c>
      <c r="E394" t="s">
        <v>57</v>
      </c>
      <c r="G394" s="1">
        <v>41875</v>
      </c>
      <c r="H394" s="2">
        <v>0.90763888888888899</v>
      </c>
    </row>
    <row r="395" spans="1:8" hidden="1">
      <c r="A395">
        <v>41003</v>
      </c>
      <c r="B395" t="s">
        <v>44</v>
      </c>
      <c r="C395" t="s">
        <v>10</v>
      </c>
      <c r="D395" t="s">
        <v>11</v>
      </c>
      <c r="E395" t="s">
        <v>57</v>
      </c>
      <c r="G395" s="1">
        <v>41875</v>
      </c>
      <c r="H395" s="2">
        <v>0.90763888888888899</v>
      </c>
    </row>
    <row r="396" spans="1:8" hidden="1">
      <c r="A396">
        <v>41004</v>
      </c>
      <c r="B396" t="s">
        <v>44</v>
      </c>
      <c r="C396" t="s">
        <v>10</v>
      </c>
      <c r="D396" t="s">
        <v>11</v>
      </c>
      <c r="E396" t="s">
        <v>57</v>
      </c>
      <c r="G396" s="1">
        <v>41875</v>
      </c>
      <c r="H396" s="2">
        <v>0.90833333333333333</v>
      </c>
    </row>
    <row r="397" spans="1:8" hidden="1">
      <c r="A397">
        <v>41005</v>
      </c>
      <c r="B397" t="s">
        <v>44</v>
      </c>
      <c r="C397" t="s">
        <v>10</v>
      </c>
      <c r="D397" t="s">
        <v>11</v>
      </c>
      <c r="E397" t="s">
        <v>57</v>
      </c>
      <c r="G397" s="1">
        <v>41875</v>
      </c>
      <c r="H397" s="2">
        <v>0.90833333333333333</v>
      </c>
    </row>
    <row r="398" spans="1:8" hidden="1">
      <c r="A398">
        <v>41007</v>
      </c>
      <c r="B398" t="s">
        <v>44</v>
      </c>
      <c r="C398" t="s">
        <v>10</v>
      </c>
      <c r="D398" t="s">
        <v>11</v>
      </c>
      <c r="E398" t="s">
        <v>57</v>
      </c>
      <c r="G398" s="1">
        <v>41875</v>
      </c>
      <c r="H398" s="2">
        <v>0.90902777777777777</v>
      </c>
    </row>
    <row r="399" spans="1:8" hidden="1">
      <c r="A399">
        <v>41009</v>
      </c>
      <c r="B399" t="s">
        <v>44</v>
      </c>
      <c r="C399" t="s">
        <v>10</v>
      </c>
      <c r="D399" t="s">
        <v>11</v>
      </c>
      <c r="E399" t="s">
        <v>57</v>
      </c>
      <c r="G399" s="1">
        <v>41875</v>
      </c>
      <c r="H399" s="2">
        <v>0.90902777777777777</v>
      </c>
    </row>
    <row r="400" spans="1:8" hidden="1">
      <c r="A400">
        <v>41010</v>
      </c>
      <c r="B400" t="s">
        <v>44</v>
      </c>
      <c r="C400" t="s">
        <v>10</v>
      </c>
      <c r="D400" t="s">
        <v>11</v>
      </c>
      <c r="E400" t="s">
        <v>57</v>
      </c>
      <c r="G400" s="1">
        <v>41875</v>
      </c>
      <c r="H400" s="2">
        <v>0.90902777777777777</v>
      </c>
    </row>
    <row r="401" spans="1:8" hidden="1">
      <c r="A401">
        <v>41012</v>
      </c>
      <c r="B401" t="s">
        <v>44</v>
      </c>
      <c r="C401" t="s">
        <v>10</v>
      </c>
      <c r="D401" t="s">
        <v>11</v>
      </c>
      <c r="E401" t="s">
        <v>57</v>
      </c>
      <c r="G401" s="1">
        <v>41875</v>
      </c>
      <c r="H401" s="2">
        <v>0.90972222222222221</v>
      </c>
    </row>
    <row r="402" spans="1:8" hidden="1">
      <c r="A402">
        <v>41014</v>
      </c>
      <c r="B402" t="s">
        <v>44</v>
      </c>
      <c r="C402" t="s">
        <v>10</v>
      </c>
      <c r="D402" t="s">
        <v>11</v>
      </c>
      <c r="E402" t="s">
        <v>57</v>
      </c>
      <c r="G402" s="1">
        <v>41875</v>
      </c>
      <c r="H402" s="2">
        <v>0.90972222222222221</v>
      </c>
    </row>
    <row r="403" spans="1:8" hidden="1">
      <c r="A403">
        <v>41015</v>
      </c>
      <c r="B403" t="s">
        <v>44</v>
      </c>
      <c r="C403" t="s">
        <v>10</v>
      </c>
      <c r="D403" t="s">
        <v>11</v>
      </c>
      <c r="E403" t="s">
        <v>57</v>
      </c>
      <c r="G403" s="1">
        <v>41875</v>
      </c>
      <c r="H403" s="2">
        <v>0.91041666666666676</v>
      </c>
    </row>
    <row r="404" spans="1:8" hidden="1">
      <c r="A404">
        <v>41017</v>
      </c>
      <c r="B404" t="s">
        <v>44</v>
      </c>
      <c r="C404" t="s">
        <v>10</v>
      </c>
      <c r="D404" t="s">
        <v>11</v>
      </c>
      <c r="E404" t="s">
        <v>57</v>
      </c>
      <c r="G404" s="1">
        <v>41875</v>
      </c>
      <c r="H404" s="2">
        <v>0.91041666666666676</v>
      </c>
    </row>
    <row r="405" spans="1:8" hidden="1">
      <c r="A405">
        <v>41018</v>
      </c>
      <c r="B405" t="s">
        <v>44</v>
      </c>
      <c r="C405" t="s">
        <v>10</v>
      </c>
      <c r="D405" t="s">
        <v>11</v>
      </c>
      <c r="E405" t="s">
        <v>57</v>
      </c>
      <c r="G405" s="1">
        <v>41875</v>
      </c>
      <c r="H405" s="2">
        <v>0.91111111111111109</v>
      </c>
    </row>
    <row r="406" spans="1:8" hidden="1">
      <c r="A406">
        <v>41019</v>
      </c>
      <c r="B406" t="s">
        <v>44</v>
      </c>
      <c r="C406" t="s">
        <v>10</v>
      </c>
      <c r="D406" t="s">
        <v>11</v>
      </c>
      <c r="E406" t="s">
        <v>57</v>
      </c>
      <c r="G406" s="1">
        <v>41875</v>
      </c>
      <c r="H406" s="2">
        <v>0.91111111111111109</v>
      </c>
    </row>
    <row r="407" spans="1:8" hidden="1">
      <c r="A407">
        <v>41020</v>
      </c>
      <c r="B407" t="s">
        <v>44</v>
      </c>
      <c r="C407" t="s">
        <v>10</v>
      </c>
      <c r="D407" t="s">
        <v>11</v>
      </c>
      <c r="E407" t="s">
        <v>57</v>
      </c>
      <c r="G407" s="1">
        <v>41875</v>
      </c>
      <c r="H407" s="2">
        <v>0.91111111111111109</v>
      </c>
    </row>
    <row r="408" spans="1:8" hidden="1">
      <c r="A408">
        <v>41021</v>
      </c>
      <c r="B408" t="s">
        <v>44</v>
      </c>
      <c r="C408" t="s">
        <v>10</v>
      </c>
      <c r="D408" t="s">
        <v>11</v>
      </c>
      <c r="E408" t="s">
        <v>57</v>
      </c>
      <c r="G408" s="1">
        <v>41875</v>
      </c>
      <c r="H408" s="2">
        <v>0.91180555555555554</v>
      </c>
    </row>
    <row r="409" spans="1:8" hidden="1">
      <c r="A409">
        <v>41022</v>
      </c>
      <c r="B409" t="s">
        <v>44</v>
      </c>
      <c r="C409" t="s">
        <v>10</v>
      </c>
      <c r="D409" t="s">
        <v>11</v>
      </c>
      <c r="E409" t="s">
        <v>57</v>
      </c>
      <c r="G409" s="1">
        <v>41875</v>
      </c>
      <c r="H409" s="2">
        <v>0.91180555555555554</v>
      </c>
    </row>
    <row r="410" spans="1:8" hidden="1">
      <c r="A410">
        <v>41023</v>
      </c>
      <c r="B410" t="s">
        <v>44</v>
      </c>
      <c r="C410" t="s">
        <v>10</v>
      </c>
      <c r="D410" t="s">
        <v>11</v>
      </c>
      <c r="E410" t="s">
        <v>57</v>
      </c>
      <c r="G410" s="1">
        <v>41875</v>
      </c>
      <c r="H410" s="2">
        <v>0.91180555555555554</v>
      </c>
    </row>
    <row r="411" spans="1:8" hidden="1">
      <c r="A411">
        <v>41024</v>
      </c>
      <c r="B411" t="s">
        <v>44</v>
      </c>
      <c r="C411" t="s">
        <v>10</v>
      </c>
      <c r="D411" t="s">
        <v>11</v>
      </c>
      <c r="E411" t="s">
        <v>57</v>
      </c>
      <c r="G411" s="1">
        <v>41875</v>
      </c>
      <c r="H411" s="2">
        <v>0.91249999999999998</v>
      </c>
    </row>
    <row r="412" spans="1:8" hidden="1">
      <c r="A412">
        <v>41025</v>
      </c>
      <c r="B412" t="s">
        <v>44</v>
      </c>
      <c r="C412" t="s">
        <v>10</v>
      </c>
      <c r="D412" t="s">
        <v>11</v>
      </c>
      <c r="E412" t="s">
        <v>57</v>
      </c>
      <c r="G412" s="1">
        <v>41875</v>
      </c>
      <c r="H412" s="2">
        <v>0.91249999999999998</v>
      </c>
    </row>
    <row r="413" spans="1:8" hidden="1">
      <c r="A413">
        <v>41026</v>
      </c>
      <c r="B413" t="s">
        <v>44</v>
      </c>
      <c r="C413" t="s">
        <v>10</v>
      </c>
      <c r="D413" t="s">
        <v>11</v>
      </c>
      <c r="E413" t="s">
        <v>57</v>
      </c>
      <c r="G413" s="1">
        <v>41875</v>
      </c>
      <c r="H413" s="2">
        <v>0.91249999999999998</v>
      </c>
    </row>
    <row r="414" spans="1:8" hidden="1">
      <c r="A414">
        <v>41027</v>
      </c>
      <c r="B414" t="s">
        <v>44</v>
      </c>
      <c r="C414" t="s">
        <v>10</v>
      </c>
      <c r="D414" t="s">
        <v>11</v>
      </c>
      <c r="E414" t="s">
        <v>57</v>
      </c>
      <c r="G414" s="1">
        <v>41875</v>
      </c>
      <c r="H414" s="2">
        <v>0.91319444444444453</v>
      </c>
    </row>
    <row r="415" spans="1:8" hidden="1">
      <c r="A415">
        <v>41028</v>
      </c>
      <c r="B415" t="s">
        <v>44</v>
      </c>
      <c r="C415" t="s">
        <v>10</v>
      </c>
      <c r="D415" t="s">
        <v>11</v>
      </c>
      <c r="E415" t="s">
        <v>57</v>
      </c>
      <c r="G415" s="1">
        <v>41875</v>
      </c>
      <c r="H415" s="2">
        <v>0.91388888888888886</v>
      </c>
    </row>
    <row r="416" spans="1:8" hidden="1">
      <c r="A416">
        <v>41029</v>
      </c>
      <c r="B416" t="s">
        <v>44</v>
      </c>
      <c r="C416" t="s">
        <v>10</v>
      </c>
      <c r="D416" t="s">
        <v>11</v>
      </c>
      <c r="E416" t="s">
        <v>57</v>
      </c>
      <c r="G416" s="1">
        <v>41875</v>
      </c>
      <c r="H416" s="2">
        <v>0.91388888888888886</v>
      </c>
    </row>
    <row r="417" spans="1:8" hidden="1">
      <c r="A417">
        <v>41030</v>
      </c>
      <c r="B417" t="s">
        <v>44</v>
      </c>
      <c r="C417" t="s">
        <v>10</v>
      </c>
      <c r="D417" t="s">
        <v>11</v>
      </c>
      <c r="E417" t="s">
        <v>57</v>
      </c>
      <c r="G417" s="1">
        <v>41875</v>
      </c>
      <c r="H417" s="2">
        <v>0.91388888888888886</v>
      </c>
    </row>
    <row r="418" spans="1:8" hidden="1">
      <c r="A418">
        <v>41031</v>
      </c>
      <c r="B418" t="s">
        <v>44</v>
      </c>
      <c r="C418" t="s">
        <v>10</v>
      </c>
      <c r="D418" t="s">
        <v>11</v>
      </c>
      <c r="E418" t="s">
        <v>57</v>
      </c>
      <c r="G418" s="1">
        <v>41875</v>
      </c>
      <c r="H418" s="2">
        <v>0.9145833333333333</v>
      </c>
    </row>
    <row r="419" spans="1:8" hidden="1">
      <c r="A419">
        <v>41032</v>
      </c>
      <c r="B419" t="s">
        <v>44</v>
      </c>
      <c r="C419" t="s">
        <v>10</v>
      </c>
      <c r="D419" t="s">
        <v>11</v>
      </c>
      <c r="E419" t="s">
        <v>57</v>
      </c>
      <c r="G419" s="1">
        <v>41875</v>
      </c>
      <c r="H419" s="2">
        <v>0.9145833333333333</v>
      </c>
    </row>
    <row r="420" spans="1:8" hidden="1">
      <c r="A420">
        <v>41034</v>
      </c>
      <c r="B420" t="s">
        <v>44</v>
      </c>
      <c r="C420" t="s">
        <v>10</v>
      </c>
      <c r="D420" t="s">
        <v>11</v>
      </c>
      <c r="E420" t="s">
        <v>57</v>
      </c>
      <c r="G420" s="1">
        <v>41875</v>
      </c>
      <c r="H420" s="2">
        <v>0.91527777777777775</v>
      </c>
    </row>
    <row r="421" spans="1:8" hidden="1">
      <c r="A421">
        <v>41035</v>
      </c>
      <c r="B421" t="s">
        <v>44</v>
      </c>
      <c r="C421" t="s">
        <v>10</v>
      </c>
      <c r="D421" t="s">
        <v>11</v>
      </c>
      <c r="E421" t="s">
        <v>57</v>
      </c>
      <c r="G421" s="1">
        <v>41875</v>
      </c>
      <c r="H421" s="2">
        <v>0.91527777777777775</v>
      </c>
    </row>
    <row r="422" spans="1:8" hidden="1">
      <c r="A422">
        <v>41037</v>
      </c>
      <c r="B422" t="s">
        <v>44</v>
      </c>
      <c r="C422" t="s">
        <v>10</v>
      </c>
      <c r="D422" t="s">
        <v>11</v>
      </c>
      <c r="E422" t="s">
        <v>57</v>
      </c>
      <c r="G422" s="1">
        <v>41875</v>
      </c>
      <c r="H422" s="2">
        <v>0.9159722222222223</v>
      </c>
    </row>
    <row r="423" spans="1:8" hidden="1">
      <c r="A423">
        <v>41039</v>
      </c>
      <c r="B423" t="s">
        <v>44</v>
      </c>
      <c r="C423" t="s">
        <v>10</v>
      </c>
      <c r="D423" t="s">
        <v>11</v>
      </c>
      <c r="E423" t="s">
        <v>57</v>
      </c>
      <c r="G423" s="1">
        <v>41875</v>
      </c>
      <c r="H423" s="2">
        <v>0.9159722222222223</v>
      </c>
    </row>
    <row r="424" spans="1:8" hidden="1">
      <c r="A424">
        <v>41041</v>
      </c>
      <c r="B424" t="s">
        <v>44</v>
      </c>
      <c r="C424" t="s">
        <v>10</v>
      </c>
      <c r="D424" t="s">
        <v>11</v>
      </c>
      <c r="E424" t="s">
        <v>57</v>
      </c>
      <c r="G424" s="1">
        <v>41875</v>
      </c>
      <c r="H424" s="2">
        <v>0.91666666666666663</v>
      </c>
    </row>
    <row r="425" spans="1:8" hidden="1">
      <c r="A425">
        <v>41042</v>
      </c>
      <c r="B425" t="s">
        <v>44</v>
      </c>
      <c r="C425" t="s">
        <v>10</v>
      </c>
      <c r="D425" t="s">
        <v>11</v>
      </c>
      <c r="E425" t="s">
        <v>57</v>
      </c>
      <c r="G425" s="1">
        <v>41875</v>
      </c>
      <c r="H425" s="2">
        <v>0.91666666666666663</v>
      </c>
    </row>
    <row r="426" spans="1:8" hidden="1">
      <c r="A426">
        <v>41044</v>
      </c>
      <c r="B426" t="s">
        <v>44</v>
      </c>
      <c r="C426" t="s">
        <v>10</v>
      </c>
      <c r="D426" t="s">
        <v>11</v>
      </c>
      <c r="E426" t="s">
        <v>57</v>
      </c>
      <c r="G426" s="1">
        <v>41875</v>
      </c>
      <c r="H426" s="2">
        <v>0.91666666666666663</v>
      </c>
    </row>
    <row r="427" spans="1:8" hidden="1">
      <c r="A427">
        <v>41045</v>
      </c>
      <c r="B427" t="s">
        <v>44</v>
      </c>
      <c r="C427" t="s">
        <v>10</v>
      </c>
      <c r="D427" t="s">
        <v>11</v>
      </c>
      <c r="E427" t="s">
        <v>57</v>
      </c>
      <c r="G427" s="1">
        <v>41875</v>
      </c>
      <c r="H427" s="2">
        <v>0.91736111111111107</v>
      </c>
    </row>
    <row r="428" spans="1:8" hidden="1">
      <c r="A428">
        <v>41047</v>
      </c>
      <c r="B428" t="s">
        <v>44</v>
      </c>
      <c r="C428" t="s">
        <v>10</v>
      </c>
      <c r="D428" t="s">
        <v>11</v>
      </c>
      <c r="E428" t="s">
        <v>57</v>
      </c>
      <c r="G428" s="1">
        <v>41875</v>
      </c>
      <c r="H428" s="2">
        <v>0.91736111111111107</v>
      </c>
    </row>
    <row r="429" spans="1:8" hidden="1">
      <c r="A429">
        <v>41048</v>
      </c>
      <c r="B429" t="s">
        <v>44</v>
      </c>
      <c r="C429" t="s">
        <v>10</v>
      </c>
      <c r="D429" t="s">
        <v>11</v>
      </c>
      <c r="E429" t="s">
        <v>57</v>
      </c>
      <c r="G429" s="1">
        <v>41875</v>
      </c>
      <c r="H429" s="2">
        <v>0.91805555555555562</v>
      </c>
    </row>
    <row r="430" spans="1:8" hidden="1">
      <c r="A430">
        <v>41049</v>
      </c>
      <c r="B430" t="s">
        <v>44</v>
      </c>
      <c r="C430" t="s">
        <v>10</v>
      </c>
      <c r="D430" t="s">
        <v>11</v>
      </c>
      <c r="E430" t="s">
        <v>57</v>
      </c>
      <c r="G430" s="1">
        <v>41875</v>
      </c>
      <c r="H430" s="2">
        <v>0.91805555555555562</v>
      </c>
    </row>
    <row r="431" spans="1:8" hidden="1">
      <c r="A431">
        <v>41050</v>
      </c>
      <c r="B431" t="s">
        <v>44</v>
      </c>
      <c r="C431" t="s">
        <v>10</v>
      </c>
      <c r="D431" t="s">
        <v>11</v>
      </c>
      <c r="E431" t="s">
        <v>57</v>
      </c>
      <c r="G431" s="1">
        <v>41875</v>
      </c>
      <c r="H431" s="2">
        <v>0.91805555555555562</v>
      </c>
    </row>
    <row r="432" spans="1:8" hidden="1">
      <c r="A432">
        <v>41051</v>
      </c>
      <c r="B432" t="s">
        <v>44</v>
      </c>
      <c r="C432" t="s">
        <v>10</v>
      </c>
      <c r="D432" t="s">
        <v>11</v>
      </c>
      <c r="E432" t="s">
        <v>57</v>
      </c>
      <c r="G432" s="1">
        <v>41875</v>
      </c>
      <c r="H432" s="2">
        <v>0.91875000000000007</v>
      </c>
    </row>
    <row r="433" spans="1:8" hidden="1">
      <c r="A433">
        <v>41053</v>
      </c>
      <c r="B433" t="s">
        <v>44</v>
      </c>
      <c r="C433" t="s">
        <v>10</v>
      </c>
      <c r="D433" t="s">
        <v>11</v>
      </c>
      <c r="E433" t="s">
        <v>57</v>
      </c>
      <c r="G433" s="1">
        <v>41875</v>
      </c>
      <c r="H433" s="2">
        <v>0.91875000000000007</v>
      </c>
    </row>
    <row r="434" spans="1:8" hidden="1">
      <c r="A434">
        <v>41055</v>
      </c>
      <c r="B434" t="s">
        <v>44</v>
      </c>
      <c r="C434" t="s">
        <v>10</v>
      </c>
      <c r="D434" t="s">
        <v>11</v>
      </c>
      <c r="E434" t="s">
        <v>57</v>
      </c>
      <c r="G434" s="1">
        <v>41875</v>
      </c>
      <c r="H434" s="2">
        <v>0.9194444444444444</v>
      </c>
    </row>
    <row r="435" spans="1:8" hidden="1">
      <c r="A435">
        <v>41056</v>
      </c>
      <c r="B435" t="s">
        <v>44</v>
      </c>
      <c r="C435" t="s">
        <v>10</v>
      </c>
      <c r="D435" t="s">
        <v>11</v>
      </c>
      <c r="E435" t="s">
        <v>57</v>
      </c>
      <c r="G435" s="1">
        <v>41875</v>
      </c>
      <c r="H435" s="2">
        <v>0.9194444444444444</v>
      </c>
    </row>
    <row r="436" spans="1:8" hidden="1">
      <c r="A436">
        <v>41058</v>
      </c>
      <c r="B436" t="s">
        <v>44</v>
      </c>
      <c r="C436" t="s">
        <v>10</v>
      </c>
      <c r="D436" t="s">
        <v>11</v>
      </c>
      <c r="E436" t="s">
        <v>57</v>
      </c>
      <c r="G436" s="1">
        <v>41875</v>
      </c>
      <c r="H436" s="2">
        <v>0.9194444444444444</v>
      </c>
    </row>
    <row r="437" spans="1:8" hidden="1">
      <c r="A437">
        <v>41060</v>
      </c>
      <c r="B437" t="s">
        <v>44</v>
      </c>
      <c r="C437" t="s">
        <v>10</v>
      </c>
      <c r="D437" t="s">
        <v>11</v>
      </c>
      <c r="E437" t="s">
        <v>57</v>
      </c>
      <c r="G437" s="1">
        <v>41875</v>
      </c>
      <c r="H437" s="2">
        <v>0.92013888888888884</v>
      </c>
    </row>
    <row r="438" spans="1:8" hidden="1">
      <c r="A438">
        <v>41061</v>
      </c>
      <c r="B438" t="s">
        <v>44</v>
      </c>
      <c r="C438" t="s">
        <v>10</v>
      </c>
      <c r="D438" t="s">
        <v>11</v>
      </c>
      <c r="E438" t="s">
        <v>57</v>
      </c>
      <c r="G438" s="1">
        <v>41875</v>
      </c>
      <c r="H438" s="2">
        <v>0.92013888888888884</v>
      </c>
    </row>
    <row r="439" spans="1:8" hidden="1">
      <c r="A439">
        <v>41063</v>
      </c>
      <c r="B439" t="s">
        <v>44</v>
      </c>
      <c r="C439" t="s">
        <v>10</v>
      </c>
      <c r="D439" t="s">
        <v>11</v>
      </c>
      <c r="E439" t="s">
        <v>57</v>
      </c>
      <c r="G439" s="1">
        <v>41875</v>
      </c>
      <c r="H439" s="2">
        <v>0.92083333333333339</v>
      </c>
    </row>
    <row r="440" spans="1:8" hidden="1">
      <c r="A440">
        <v>41078</v>
      </c>
      <c r="B440" t="s">
        <v>44</v>
      </c>
      <c r="C440" t="s">
        <v>10</v>
      </c>
      <c r="D440" t="s">
        <v>11</v>
      </c>
      <c r="E440" t="s">
        <v>57</v>
      </c>
      <c r="G440" s="1">
        <v>41875</v>
      </c>
      <c r="H440" s="2">
        <v>0.9458333333333333</v>
      </c>
    </row>
    <row r="441" spans="1:8" hidden="1">
      <c r="A441">
        <v>41079</v>
      </c>
      <c r="B441" t="s">
        <v>44</v>
      </c>
      <c r="C441" t="s">
        <v>10</v>
      </c>
      <c r="D441" t="s">
        <v>11</v>
      </c>
      <c r="E441" t="s">
        <v>57</v>
      </c>
      <c r="G441" s="1">
        <v>41875</v>
      </c>
      <c r="H441" s="2">
        <v>0.94652777777777775</v>
      </c>
    </row>
    <row r="442" spans="1:8" hidden="1">
      <c r="A442">
        <v>41080</v>
      </c>
      <c r="B442" t="s">
        <v>44</v>
      </c>
      <c r="C442" t="s">
        <v>10</v>
      </c>
      <c r="D442" t="s">
        <v>11</v>
      </c>
      <c r="E442" t="s">
        <v>57</v>
      </c>
      <c r="G442" s="1">
        <v>41875</v>
      </c>
      <c r="H442" s="2">
        <v>0.94652777777777775</v>
      </c>
    </row>
    <row r="443" spans="1:8" hidden="1">
      <c r="A443">
        <v>41081</v>
      </c>
      <c r="B443" t="s">
        <v>44</v>
      </c>
      <c r="C443" t="s">
        <v>10</v>
      </c>
      <c r="D443" t="s">
        <v>11</v>
      </c>
      <c r="E443" t="s">
        <v>57</v>
      </c>
      <c r="G443" s="1">
        <v>41875</v>
      </c>
      <c r="H443" s="2">
        <v>0.9472222222222223</v>
      </c>
    </row>
    <row r="444" spans="1:8" hidden="1">
      <c r="A444">
        <v>41082</v>
      </c>
      <c r="B444" t="s">
        <v>44</v>
      </c>
      <c r="C444" t="s">
        <v>10</v>
      </c>
      <c r="D444" t="s">
        <v>11</v>
      </c>
      <c r="E444" t="s">
        <v>57</v>
      </c>
      <c r="G444" s="1">
        <v>41875</v>
      </c>
      <c r="H444" s="2">
        <v>0.9472222222222223</v>
      </c>
    </row>
    <row r="445" spans="1:8" hidden="1">
      <c r="A445">
        <v>41083</v>
      </c>
      <c r="B445" t="s">
        <v>44</v>
      </c>
      <c r="C445" t="s">
        <v>10</v>
      </c>
      <c r="D445" t="s">
        <v>11</v>
      </c>
      <c r="E445" t="s">
        <v>57</v>
      </c>
      <c r="G445" s="1">
        <v>41875</v>
      </c>
      <c r="H445" s="2">
        <v>0.94791666666666663</v>
      </c>
    </row>
    <row r="446" spans="1:8" hidden="1">
      <c r="A446">
        <v>41084</v>
      </c>
      <c r="B446" t="s">
        <v>44</v>
      </c>
      <c r="C446" t="s">
        <v>10</v>
      </c>
      <c r="D446" t="s">
        <v>11</v>
      </c>
      <c r="E446" t="s">
        <v>57</v>
      </c>
      <c r="G446" s="1">
        <v>41875</v>
      </c>
      <c r="H446" s="2">
        <v>0.94791666666666663</v>
      </c>
    </row>
    <row r="447" spans="1:8" hidden="1">
      <c r="A447">
        <v>41085</v>
      </c>
      <c r="B447" t="s">
        <v>44</v>
      </c>
      <c r="C447" t="s">
        <v>10</v>
      </c>
      <c r="D447" t="s">
        <v>11</v>
      </c>
      <c r="E447" t="s">
        <v>57</v>
      </c>
      <c r="G447" s="1">
        <v>41875</v>
      </c>
      <c r="H447" s="2">
        <v>0.94861111111111107</v>
      </c>
    </row>
    <row r="448" spans="1:8" hidden="1">
      <c r="A448">
        <v>41086</v>
      </c>
      <c r="B448" t="s">
        <v>44</v>
      </c>
      <c r="C448" t="s">
        <v>10</v>
      </c>
      <c r="D448" t="s">
        <v>11</v>
      </c>
      <c r="E448" t="s">
        <v>57</v>
      </c>
      <c r="G448" s="1">
        <v>41875</v>
      </c>
      <c r="H448" s="2">
        <v>0.94861111111111107</v>
      </c>
    </row>
    <row r="449" spans="1:8" hidden="1">
      <c r="A449">
        <v>41087</v>
      </c>
      <c r="B449" t="s">
        <v>44</v>
      </c>
      <c r="C449" t="s">
        <v>10</v>
      </c>
      <c r="D449" t="s">
        <v>11</v>
      </c>
      <c r="E449" t="s">
        <v>57</v>
      </c>
      <c r="G449" s="1">
        <v>41875</v>
      </c>
      <c r="H449" s="2">
        <v>0.94930555555555562</v>
      </c>
    </row>
    <row r="450" spans="1:8" hidden="1">
      <c r="A450">
        <v>41088</v>
      </c>
      <c r="B450" t="s">
        <v>44</v>
      </c>
      <c r="C450" t="s">
        <v>10</v>
      </c>
      <c r="D450" t="s">
        <v>11</v>
      </c>
      <c r="E450" t="s">
        <v>57</v>
      </c>
      <c r="G450" s="1">
        <v>41875</v>
      </c>
      <c r="H450" s="2">
        <v>0.94930555555555562</v>
      </c>
    </row>
    <row r="451" spans="1:8" hidden="1">
      <c r="A451">
        <v>41089</v>
      </c>
      <c r="B451" t="s">
        <v>44</v>
      </c>
      <c r="C451" t="s">
        <v>10</v>
      </c>
      <c r="D451" t="s">
        <v>11</v>
      </c>
      <c r="E451" t="s">
        <v>57</v>
      </c>
      <c r="G451" s="1">
        <v>41875</v>
      </c>
      <c r="H451" s="2">
        <v>0.95000000000000007</v>
      </c>
    </row>
    <row r="452" spans="1:8" hidden="1">
      <c r="A452">
        <v>41090</v>
      </c>
      <c r="B452" t="s">
        <v>44</v>
      </c>
      <c r="C452" t="s">
        <v>10</v>
      </c>
      <c r="D452" t="s">
        <v>11</v>
      </c>
      <c r="E452" t="s">
        <v>57</v>
      </c>
      <c r="G452" s="1">
        <v>41875</v>
      </c>
      <c r="H452" s="2">
        <v>0.95000000000000007</v>
      </c>
    </row>
    <row r="453" spans="1:8" hidden="1">
      <c r="A453">
        <v>41091</v>
      </c>
      <c r="B453" t="s">
        <v>44</v>
      </c>
      <c r="C453" t="s">
        <v>10</v>
      </c>
      <c r="D453" t="s">
        <v>11</v>
      </c>
      <c r="E453" t="s">
        <v>57</v>
      </c>
      <c r="G453" s="1">
        <v>41875</v>
      </c>
      <c r="H453" s="2">
        <v>0.9506944444444444</v>
      </c>
    </row>
    <row r="454" spans="1:8" hidden="1">
      <c r="A454">
        <v>41092</v>
      </c>
      <c r="B454" t="s">
        <v>44</v>
      </c>
      <c r="C454" t="s">
        <v>10</v>
      </c>
      <c r="D454" t="s">
        <v>11</v>
      </c>
      <c r="E454" t="s">
        <v>57</v>
      </c>
      <c r="G454" s="1">
        <v>41875</v>
      </c>
      <c r="H454" s="2">
        <v>0.9506944444444444</v>
      </c>
    </row>
    <row r="455" spans="1:8" hidden="1">
      <c r="A455">
        <v>41093</v>
      </c>
      <c r="B455" t="s">
        <v>44</v>
      </c>
      <c r="C455" t="s">
        <v>10</v>
      </c>
      <c r="D455" t="s">
        <v>11</v>
      </c>
      <c r="E455" t="s">
        <v>57</v>
      </c>
      <c r="G455" s="1">
        <v>41875</v>
      </c>
      <c r="H455" s="2">
        <v>0.9506944444444444</v>
      </c>
    </row>
    <row r="456" spans="1:8" hidden="1">
      <c r="A456">
        <v>41094</v>
      </c>
      <c r="B456" t="s">
        <v>44</v>
      </c>
      <c r="C456" t="s">
        <v>10</v>
      </c>
      <c r="D456" t="s">
        <v>11</v>
      </c>
      <c r="E456" t="s">
        <v>57</v>
      </c>
      <c r="G456" s="1">
        <v>41875</v>
      </c>
      <c r="H456" s="2">
        <v>0.95138888888888884</v>
      </c>
    </row>
    <row r="457" spans="1:8" hidden="1">
      <c r="A457">
        <v>41095</v>
      </c>
      <c r="B457" t="s">
        <v>44</v>
      </c>
      <c r="C457" t="s">
        <v>10</v>
      </c>
      <c r="D457" t="s">
        <v>11</v>
      </c>
      <c r="E457" t="s">
        <v>57</v>
      </c>
      <c r="G457" s="1">
        <v>41875</v>
      </c>
      <c r="H457" s="2">
        <v>0.95138888888888884</v>
      </c>
    </row>
    <row r="458" spans="1:8" hidden="1">
      <c r="A458">
        <v>41096</v>
      </c>
      <c r="B458" t="s">
        <v>44</v>
      </c>
      <c r="C458" t="s">
        <v>10</v>
      </c>
      <c r="D458" t="s">
        <v>11</v>
      </c>
      <c r="E458" t="s">
        <v>57</v>
      </c>
      <c r="G458" s="1">
        <v>41875</v>
      </c>
      <c r="H458" s="2">
        <v>0.95208333333333339</v>
      </c>
    </row>
    <row r="459" spans="1:8" hidden="1">
      <c r="A459">
        <v>41097</v>
      </c>
      <c r="B459" t="s">
        <v>44</v>
      </c>
      <c r="C459" t="s">
        <v>10</v>
      </c>
      <c r="D459" t="s">
        <v>11</v>
      </c>
      <c r="E459" t="s">
        <v>57</v>
      </c>
      <c r="G459" s="1">
        <v>41875</v>
      </c>
      <c r="H459" s="2">
        <v>0.95208333333333339</v>
      </c>
    </row>
    <row r="460" spans="1:8" hidden="1">
      <c r="A460">
        <v>41098</v>
      </c>
      <c r="B460" t="s">
        <v>44</v>
      </c>
      <c r="C460" t="s">
        <v>10</v>
      </c>
      <c r="D460" t="s">
        <v>11</v>
      </c>
      <c r="E460" t="s">
        <v>57</v>
      </c>
      <c r="G460" s="1">
        <v>41875</v>
      </c>
      <c r="H460" s="2">
        <v>0.95277777777777783</v>
      </c>
    </row>
    <row r="461" spans="1:8" hidden="1">
      <c r="A461">
        <v>41099</v>
      </c>
      <c r="B461" t="s">
        <v>44</v>
      </c>
      <c r="C461" t="s">
        <v>10</v>
      </c>
      <c r="D461" t="s">
        <v>11</v>
      </c>
      <c r="E461" t="s">
        <v>57</v>
      </c>
      <c r="G461" s="1">
        <v>41875</v>
      </c>
      <c r="H461" s="2">
        <v>0.95277777777777783</v>
      </c>
    </row>
    <row r="462" spans="1:8" hidden="1">
      <c r="A462">
        <v>41100</v>
      </c>
      <c r="B462" t="s">
        <v>44</v>
      </c>
      <c r="C462" t="s">
        <v>10</v>
      </c>
      <c r="D462" t="s">
        <v>11</v>
      </c>
      <c r="E462" t="s">
        <v>57</v>
      </c>
      <c r="G462" s="1">
        <v>41875</v>
      </c>
      <c r="H462" s="2">
        <v>0.95277777777777783</v>
      </c>
    </row>
    <row r="463" spans="1:8" hidden="1">
      <c r="A463">
        <v>41101</v>
      </c>
      <c r="B463" t="s">
        <v>44</v>
      </c>
      <c r="C463" t="s">
        <v>10</v>
      </c>
      <c r="D463" t="s">
        <v>11</v>
      </c>
      <c r="E463" t="s">
        <v>57</v>
      </c>
      <c r="G463" s="1">
        <v>41875</v>
      </c>
      <c r="H463" s="2">
        <v>0.95347222222222217</v>
      </c>
    </row>
    <row r="464" spans="1:8" hidden="1">
      <c r="A464">
        <v>41102</v>
      </c>
      <c r="B464" t="s">
        <v>44</v>
      </c>
      <c r="C464" t="s">
        <v>10</v>
      </c>
      <c r="D464" t="s">
        <v>11</v>
      </c>
      <c r="E464" t="s">
        <v>57</v>
      </c>
      <c r="G464" s="1">
        <v>41875</v>
      </c>
      <c r="H464" s="2">
        <v>0.95347222222222217</v>
      </c>
    </row>
    <row r="465" spans="1:8" hidden="1">
      <c r="A465">
        <v>41103</v>
      </c>
      <c r="B465" t="s">
        <v>44</v>
      </c>
      <c r="C465" t="s">
        <v>10</v>
      </c>
      <c r="D465" t="s">
        <v>11</v>
      </c>
      <c r="E465" t="s">
        <v>57</v>
      </c>
      <c r="G465" s="1">
        <v>41875</v>
      </c>
      <c r="H465" s="2">
        <v>0.95416666666666661</v>
      </c>
    </row>
    <row r="466" spans="1:8" hidden="1">
      <c r="A466">
        <v>41104</v>
      </c>
      <c r="B466" t="s">
        <v>44</v>
      </c>
      <c r="C466" t="s">
        <v>10</v>
      </c>
      <c r="D466" t="s">
        <v>11</v>
      </c>
      <c r="E466" t="s">
        <v>57</v>
      </c>
      <c r="G466" s="1">
        <v>41875</v>
      </c>
      <c r="H466" s="2">
        <v>0.95416666666666661</v>
      </c>
    </row>
    <row r="467" spans="1:8" hidden="1">
      <c r="A467">
        <v>41105</v>
      </c>
      <c r="B467" t="s">
        <v>44</v>
      </c>
      <c r="C467" t="s">
        <v>10</v>
      </c>
      <c r="D467" t="s">
        <v>11</v>
      </c>
      <c r="E467" t="s">
        <v>57</v>
      </c>
      <c r="G467" s="1">
        <v>41875</v>
      </c>
      <c r="H467" s="2">
        <v>0.95486111111111116</v>
      </c>
    </row>
    <row r="468" spans="1:8" hidden="1">
      <c r="A468">
        <v>41106</v>
      </c>
      <c r="B468" t="s">
        <v>44</v>
      </c>
      <c r="C468" t="s">
        <v>10</v>
      </c>
      <c r="D468" t="s">
        <v>11</v>
      </c>
      <c r="E468" t="s">
        <v>57</v>
      </c>
      <c r="G468" s="1">
        <v>41875</v>
      </c>
      <c r="H468" s="2">
        <v>0.95486111111111116</v>
      </c>
    </row>
    <row r="469" spans="1:8" hidden="1">
      <c r="A469">
        <v>41107</v>
      </c>
      <c r="B469" t="s">
        <v>44</v>
      </c>
      <c r="C469" t="s">
        <v>10</v>
      </c>
      <c r="D469" t="s">
        <v>11</v>
      </c>
      <c r="E469" t="s">
        <v>57</v>
      </c>
      <c r="G469" s="1">
        <v>41875</v>
      </c>
      <c r="H469" s="2">
        <v>0.95486111111111116</v>
      </c>
    </row>
    <row r="470" spans="1:8" hidden="1">
      <c r="A470">
        <v>41108</v>
      </c>
      <c r="B470" t="s">
        <v>44</v>
      </c>
      <c r="C470" t="s">
        <v>10</v>
      </c>
      <c r="D470" t="s">
        <v>11</v>
      </c>
      <c r="E470" t="s">
        <v>57</v>
      </c>
      <c r="G470" s="1">
        <v>41875</v>
      </c>
      <c r="H470" s="2">
        <v>0.9555555555555556</v>
      </c>
    </row>
    <row r="471" spans="1:8" hidden="1">
      <c r="A471">
        <v>41109</v>
      </c>
      <c r="B471" t="s">
        <v>44</v>
      </c>
      <c r="C471" t="s">
        <v>10</v>
      </c>
      <c r="D471" t="s">
        <v>11</v>
      </c>
      <c r="E471" t="s">
        <v>57</v>
      </c>
      <c r="G471" s="1">
        <v>41875</v>
      </c>
      <c r="H471" s="2">
        <v>0.9555555555555556</v>
      </c>
    </row>
    <row r="472" spans="1:8" hidden="1">
      <c r="A472">
        <v>41110</v>
      </c>
      <c r="B472" t="s">
        <v>44</v>
      </c>
      <c r="C472" t="s">
        <v>10</v>
      </c>
      <c r="D472" t="s">
        <v>11</v>
      </c>
      <c r="E472" t="s">
        <v>57</v>
      </c>
      <c r="G472" s="1">
        <v>41875</v>
      </c>
      <c r="H472" s="2">
        <v>0.9555555555555556</v>
      </c>
    </row>
    <row r="473" spans="1:8" hidden="1">
      <c r="A473">
        <v>41111</v>
      </c>
      <c r="B473" t="s">
        <v>44</v>
      </c>
      <c r="C473" t="s">
        <v>10</v>
      </c>
      <c r="D473" t="s">
        <v>11</v>
      </c>
      <c r="E473" t="s">
        <v>57</v>
      </c>
      <c r="G473" s="1">
        <v>41875</v>
      </c>
      <c r="H473" s="2">
        <v>0.95624999999999993</v>
      </c>
    </row>
    <row r="474" spans="1:8" hidden="1">
      <c r="A474">
        <v>41112</v>
      </c>
      <c r="B474" t="s">
        <v>44</v>
      </c>
      <c r="C474" t="s">
        <v>10</v>
      </c>
      <c r="D474" t="s">
        <v>11</v>
      </c>
      <c r="E474" t="s">
        <v>57</v>
      </c>
      <c r="G474" s="1">
        <v>41875</v>
      </c>
      <c r="H474" s="2">
        <v>0.95624999999999993</v>
      </c>
    </row>
    <row r="475" spans="1:8" hidden="1">
      <c r="A475">
        <v>41113</v>
      </c>
      <c r="B475" t="s">
        <v>44</v>
      </c>
      <c r="C475" t="s">
        <v>10</v>
      </c>
      <c r="D475" t="s">
        <v>11</v>
      </c>
      <c r="E475" t="s">
        <v>57</v>
      </c>
      <c r="G475" s="1">
        <v>41875</v>
      </c>
      <c r="H475" s="2">
        <v>0.95624999999999993</v>
      </c>
    </row>
    <row r="476" spans="1:8" hidden="1">
      <c r="A476">
        <v>41114</v>
      </c>
      <c r="B476" t="s">
        <v>44</v>
      </c>
      <c r="C476" t="s">
        <v>10</v>
      </c>
      <c r="D476" t="s">
        <v>11</v>
      </c>
      <c r="E476" t="s">
        <v>57</v>
      </c>
      <c r="G476" s="1">
        <v>41875</v>
      </c>
      <c r="H476" s="2">
        <v>0.95694444444444438</v>
      </c>
    </row>
    <row r="477" spans="1:8" hidden="1">
      <c r="A477">
        <v>41115</v>
      </c>
      <c r="B477" t="s">
        <v>44</v>
      </c>
      <c r="C477" t="s">
        <v>10</v>
      </c>
      <c r="D477" t="s">
        <v>11</v>
      </c>
      <c r="E477" t="s">
        <v>57</v>
      </c>
      <c r="G477" s="1">
        <v>41875</v>
      </c>
      <c r="H477" s="2">
        <v>0.95694444444444438</v>
      </c>
    </row>
    <row r="478" spans="1:8" hidden="1">
      <c r="A478">
        <v>41116</v>
      </c>
      <c r="B478" t="s">
        <v>44</v>
      </c>
      <c r="C478" t="s">
        <v>10</v>
      </c>
      <c r="D478" t="s">
        <v>11</v>
      </c>
      <c r="E478" t="s">
        <v>57</v>
      </c>
      <c r="G478" s="1">
        <v>41875</v>
      </c>
      <c r="H478" s="2">
        <v>0.95694444444444438</v>
      </c>
    </row>
    <row r="479" spans="1:8" hidden="1">
      <c r="A479">
        <v>41117</v>
      </c>
      <c r="B479" t="s">
        <v>44</v>
      </c>
      <c r="C479" t="s">
        <v>10</v>
      </c>
      <c r="D479" t="s">
        <v>11</v>
      </c>
      <c r="E479" t="s">
        <v>57</v>
      </c>
      <c r="G479" s="1">
        <v>41875</v>
      </c>
      <c r="H479" s="2">
        <v>0.95833333333333337</v>
      </c>
    </row>
    <row r="480" spans="1:8" hidden="1">
      <c r="A480">
        <v>41118</v>
      </c>
      <c r="B480" t="s">
        <v>44</v>
      </c>
      <c r="C480" t="s">
        <v>10</v>
      </c>
      <c r="D480" t="s">
        <v>11</v>
      </c>
      <c r="E480" t="s">
        <v>57</v>
      </c>
      <c r="G480" s="1">
        <v>41875</v>
      </c>
      <c r="H480" s="2">
        <v>0.95833333333333337</v>
      </c>
    </row>
    <row r="481" spans="1:8" hidden="1">
      <c r="A481">
        <v>41119</v>
      </c>
      <c r="B481" t="s">
        <v>44</v>
      </c>
      <c r="C481" t="s">
        <v>10</v>
      </c>
      <c r="D481" t="s">
        <v>11</v>
      </c>
      <c r="E481" t="s">
        <v>57</v>
      </c>
      <c r="G481" s="1">
        <v>41875</v>
      </c>
      <c r="H481" s="2">
        <v>0.9590277777777777</v>
      </c>
    </row>
    <row r="482" spans="1:8" hidden="1">
      <c r="A482">
        <v>41120</v>
      </c>
      <c r="B482" t="s">
        <v>44</v>
      </c>
      <c r="C482" t="s">
        <v>10</v>
      </c>
      <c r="D482" t="s">
        <v>11</v>
      </c>
      <c r="E482" t="s">
        <v>57</v>
      </c>
      <c r="G482" s="1">
        <v>41875</v>
      </c>
      <c r="H482" s="2">
        <v>0.9590277777777777</v>
      </c>
    </row>
    <row r="483" spans="1:8" hidden="1">
      <c r="A483">
        <v>41121</v>
      </c>
      <c r="B483" t="s">
        <v>44</v>
      </c>
      <c r="C483" t="s">
        <v>10</v>
      </c>
      <c r="D483" t="s">
        <v>11</v>
      </c>
      <c r="E483" t="s">
        <v>57</v>
      </c>
      <c r="G483" s="1">
        <v>41875</v>
      </c>
      <c r="H483" s="2">
        <v>0.95972222222222225</v>
      </c>
    </row>
    <row r="484" spans="1:8" hidden="1">
      <c r="A484">
        <v>41122</v>
      </c>
      <c r="B484" t="s">
        <v>44</v>
      </c>
      <c r="C484" t="s">
        <v>10</v>
      </c>
      <c r="D484" t="s">
        <v>11</v>
      </c>
      <c r="E484" t="s">
        <v>57</v>
      </c>
      <c r="G484" s="1">
        <v>41875</v>
      </c>
      <c r="H484" s="2">
        <v>0.9604166666666667</v>
      </c>
    </row>
    <row r="485" spans="1:8" hidden="1">
      <c r="A485">
        <v>41123</v>
      </c>
      <c r="B485" t="s">
        <v>44</v>
      </c>
      <c r="C485" t="s">
        <v>10</v>
      </c>
      <c r="D485" t="s">
        <v>11</v>
      </c>
      <c r="E485" t="s">
        <v>57</v>
      </c>
      <c r="G485" s="1">
        <v>41875</v>
      </c>
      <c r="H485" s="2">
        <v>0.9604166666666667</v>
      </c>
    </row>
    <row r="486" spans="1:8" hidden="1">
      <c r="A486">
        <v>41124</v>
      </c>
      <c r="B486" t="s">
        <v>44</v>
      </c>
      <c r="C486" t="s">
        <v>10</v>
      </c>
      <c r="D486" t="s">
        <v>11</v>
      </c>
      <c r="E486" t="s">
        <v>57</v>
      </c>
      <c r="G486" s="1">
        <v>41875</v>
      </c>
      <c r="H486" s="2">
        <v>0.9604166666666667</v>
      </c>
    </row>
    <row r="487" spans="1:8" hidden="1">
      <c r="A487">
        <v>41125</v>
      </c>
      <c r="B487" t="s">
        <v>44</v>
      </c>
      <c r="C487" t="s">
        <v>10</v>
      </c>
      <c r="D487" t="s">
        <v>11</v>
      </c>
      <c r="E487" t="s">
        <v>57</v>
      </c>
      <c r="G487" s="1">
        <v>41875</v>
      </c>
      <c r="H487" s="2">
        <v>0.96111111111111114</v>
      </c>
    </row>
    <row r="488" spans="1:8" hidden="1">
      <c r="A488">
        <v>41126</v>
      </c>
      <c r="B488" t="s">
        <v>44</v>
      </c>
      <c r="C488" t="s">
        <v>10</v>
      </c>
      <c r="D488" t="s">
        <v>11</v>
      </c>
      <c r="E488" t="s">
        <v>57</v>
      </c>
      <c r="G488" s="1">
        <v>41875</v>
      </c>
      <c r="H488" s="2">
        <v>0.96111111111111114</v>
      </c>
    </row>
    <row r="489" spans="1:8" hidden="1">
      <c r="A489">
        <v>41127</v>
      </c>
      <c r="B489" t="s">
        <v>44</v>
      </c>
      <c r="C489" t="s">
        <v>10</v>
      </c>
      <c r="D489" t="s">
        <v>11</v>
      </c>
      <c r="E489" t="s">
        <v>57</v>
      </c>
      <c r="G489" s="1">
        <v>41875</v>
      </c>
      <c r="H489" s="2">
        <v>0.96111111111111114</v>
      </c>
    </row>
    <row r="490" spans="1:8" hidden="1">
      <c r="A490">
        <v>41128</v>
      </c>
      <c r="B490" t="s">
        <v>44</v>
      </c>
      <c r="C490" t="s">
        <v>10</v>
      </c>
      <c r="D490" t="s">
        <v>11</v>
      </c>
      <c r="E490" t="s">
        <v>57</v>
      </c>
      <c r="G490" s="1">
        <v>41875</v>
      </c>
      <c r="H490" s="2">
        <v>0.96180555555555547</v>
      </c>
    </row>
    <row r="491" spans="1:8" hidden="1">
      <c r="A491">
        <v>41129</v>
      </c>
      <c r="B491" t="s">
        <v>44</v>
      </c>
      <c r="C491" t="s">
        <v>10</v>
      </c>
      <c r="D491" t="s">
        <v>11</v>
      </c>
      <c r="E491" t="s">
        <v>57</v>
      </c>
      <c r="G491" s="1">
        <v>41875</v>
      </c>
      <c r="H491" s="2">
        <v>0.96180555555555547</v>
      </c>
    </row>
    <row r="492" spans="1:8" hidden="1">
      <c r="A492">
        <v>41130</v>
      </c>
      <c r="B492" t="s">
        <v>44</v>
      </c>
      <c r="C492" t="s">
        <v>10</v>
      </c>
      <c r="D492" t="s">
        <v>11</v>
      </c>
      <c r="E492" t="s">
        <v>57</v>
      </c>
      <c r="G492" s="1">
        <v>41875</v>
      </c>
      <c r="H492" s="2">
        <v>0.96180555555555547</v>
      </c>
    </row>
    <row r="493" spans="1:8" hidden="1">
      <c r="A493">
        <v>41131</v>
      </c>
      <c r="B493" t="s">
        <v>44</v>
      </c>
      <c r="C493" t="s">
        <v>10</v>
      </c>
      <c r="D493" t="s">
        <v>11</v>
      </c>
      <c r="E493" t="s">
        <v>57</v>
      </c>
      <c r="G493" s="1">
        <v>41875</v>
      </c>
      <c r="H493" s="2">
        <v>0.96250000000000002</v>
      </c>
    </row>
    <row r="494" spans="1:8" hidden="1">
      <c r="A494">
        <v>41132</v>
      </c>
      <c r="B494" t="s">
        <v>44</v>
      </c>
      <c r="C494" t="s">
        <v>26</v>
      </c>
      <c r="D494" t="s">
        <v>11</v>
      </c>
      <c r="E494" t="s">
        <v>57</v>
      </c>
      <c r="G494" s="1">
        <v>41875</v>
      </c>
      <c r="H494" s="2">
        <v>0.96250000000000002</v>
      </c>
    </row>
    <row r="495" spans="1:8" hidden="1">
      <c r="A495">
        <v>41133</v>
      </c>
      <c r="B495" t="s">
        <v>44</v>
      </c>
      <c r="C495" t="s">
        <v>10</v>
      </c>
      <c r="D495" t="s">
        <v>11</v>
      </c>
      <c r="E495" t="s">
        <v>57</v>
      </c>
      <c r="G495" s="1">
        <v>41875</v>
      </c>
      <c r="H495" s="2">
        <v>0.96319444444444446</v>
      </c>
    </row>
    <row r="496" spans="1:8" hidden="1">
      <c r="A496">
        <v>41134</v>
      </c>
      <c r="B496" t="s">
        <v>44</v>
      </c>
      <c r="C496" t="s">
        <v>10</v>
      </c>
      <c r="D496" t="s">
        <v>11</v>
      </c>
      <c r="E496" t="s">
        <v>57</v>
      </c>
      <c r="G496" s="1">
        <v>41875</v>
      </c>
      <c r="H496" s="2">
        <v>0.96319444444444446</v>
      </c>
    </row>
    <row r="497" spans="1:8" hidden="1">
      <c r="A497">
        <v>41135</v>
      </c>
      <c r="B497" t="s">
        <v>44</v>
      </c>
      <c r="C497" t="s">
        <v>10</v>
      </c>
      <c r="D497" t="s">
        <v>11</v>
      </c>
      <c r="E497" t="s">
        <v>57</v>
      </c>
      <c r="G497" s="1">
        <v>41875</v>
      </c>
      <c r="H497" s="2">
        <v>0.96388888888888891</v>
      </c>
    </row>
    <row r="498" spans="1:8" hidden="1">
      <c r="A498">
        <v>41136</v>
      </c>
      <c r="B498" t="s">
        <v>44</v>
      </c>
      <c r="C498" t="s">
        <v>10</v>
      </c>
      <c r="D498" t="s">
        <v>11</v>
      </c>
      <c r="E498" t="s">
        <v>57</v>
      </c>
      <c r="G498" s="1">
        <v>41875</v>
      </c>
      <c r="H498" s="2">
        <v>0.96388888888888891</v>
      </c>
    </row>
    <row r="499" spans="1:8" hidden="1">
      <c r="A499">
        <v>41137</v>
      </c>
      <c r="B499" t="s">
        <v>44</v>
      </c>
      <c r="C499" t="s">
        <v>10</v>
      </c>
      <c r="D499" t="s">
        <v>11</v>
      </c>
      <c r="E499" t="s">
        <v>57</v>
      </c>
      <c r="G499" s="1">
        <v>41875</v>
      </c>
      <c r="H499" s="2">
        <v>0.96388888888888891</v>
      </c>
    </row>
    <row r="500" spans="1:8" hidden="1">
      <c r="A500">
        <v>41138</v>
      </c>
      <c r="B500" t="s">
        <v>44</v>
      </c>
      <c r="C500" t="s">
        <v>10</v>
      </c>
      <c r="D500" t="s">
        <v>11</v>
      </c>
      <c r="E500" t="s">
        <v>57</v>
      </c>
      <c r="G500" s="1">
        <v>41875</v>
      </c>
      <c r="H500" s="2">
        <v>0.96458333333333324</v>
      </c>
    </row>
    <row r="501" spans="1:8" hidden="1">
      <c r="A501">
        <v>41139</v>
      </c>
      <c r="B501" t="s">
        <v>44</v>
      </c>
      <c r="C501" t="s">
        <v>10</v>
      </c>
      <c r="D501" t="s">
        <v>11</v>
      </c>
      <c r="E501" t="s">
        <v>57</v>
      </c>
      <c r="G501" s="1">
        <v>41875</v>
      </c>
      <c r="H501" s="2">
        <v>0.96458333333333324</v>
      </c>
    </row>
    <row r="502" spans="1:8" hidden="1">
      <c r="A502">
        <v>41140</v>
      </c>
      <c r="B502" t="s">
        <v>44</v>
      </c>
      <c r="C502" t="s">
        <v>10</v>
      </c>
      <c r="D502" t="s">
        <v>11</v>
      </c>
      <c r="E502" t="s">
        <v>57</v>
      </c>
      <c r="G502" s="1">
        <v>41875</v>
      </c>
      <c r="H502" s="2">
        <v>0.96527777777777779</v>
      </c>
    </row>
    <row r="503" spans="1:8" hidden="1">
      <c r="A503">
        <v>41141</v>
      </c>
      <c r="B503" t="s">
        <v>44</v>
      </c>
      <c r="C503" t="s">
        <v>26</v>
      </c>
      <c r="D503" t="s">
        <v>11</v>
      </c>
      <c r="E503" t="s">
        <v>57</v>
      </c>
      <c r="G503" s="1">
        <v>41875</v>
      </c>
      <c r="H503" s="2">
        <v>0.96527777777777779</v>
      </c>
    </row>
    <row r="504" spans="1:8" hidden="1">
      <c r="A504">
        <v>41142</v>
      </c>
      <c r="B504" t="s">
        <v>44</v>
      </c>
      <c r="C504" t="s">
        <v>10</v>
      </c>
      <c r="D504" t="s">
        <v>11</v>
      </c>
      <c r="E504" t="s">
        <v>57</v>
      </c>
      <c r="G504" s="1">
        <v>41875</v>
      </c>
      <c r="H504" s="2">
        <v>0.96597222222222223</v>
      </c>
    </row>
    <row r="505" spans="1:8" hidden="1">
      <c r="A505">
        <v>41143</v>
      </c>
      <c r="B505" t="s">
        <v>44</v>
      </c>
      <c r="C505" t="s">
        <v>10</v>
      </c>
      <c r="D505" t="s">
        <v>11</v>
      </c>
      <c r="E505" t="s">
        <v>57</v>
      </c>
      <c r="G505" s="1">
        <v>41875</v>
      </c>
      <c r="H505" s="2">
        <v>0.96597222222222223</v>
      </c>
    </row>
    <row r="506" spans="1:8" hidden="1">
      <c r="A506">
        <v>41144</v>
      </c>
      <c r="B506" t="s">
        <v>44</v>
      </c>
      <c r="C506" t="s">
        <v>10</v>
      </c>
      <c r="D506" t="s">
        <v>11</v>
      </c>
      <c r="E506" t="s">
        <v>57</v>
      </c>
      <c r="G506" s="1">
        <v>41875</v>
      </c>
      <c r="H506" s="2">
        <v>0.96597222222222223</v>
      </c>
    </row>
    <row r="507" spans="1:8" hidden="1">
      <c r="A507">
        <v>41145</v>
      </c>
      <c r="B507" t="s">
        <v>44</v>
      </c>
      <c r="C507" t="s">
        <v>10</v>
      </c>
      <c r="D507" t="s">
        <v>11</v>
      </c>
      <c r="E507" t="s">
        <v>57</v>
      </c>
      <c r="G507" s="1">
        <v>41875</v>
      </c>
      <c r="H507" s="2">
        <v>0.96666666666666667</v>
      </c>
    </row>
    <row r="508" spans="1:8" hidden="1">
      <c r="A508">
        <v>41146</v>
      </c>
      <c r="B508" t="s">
        <v>44</v>
      </c>
      <c r="C508" t="s">
        <v>10</v>
      </c>
      <c r="D508" t="s">
        <v>11</v>
      </c>
      <c r="E508" t="s">
        <v>57</v>
      </c>
      <c r="G508" s="1">
        <v>41875</v>
      </c>
      <c r="H508" s="2">
        <v>0.96666666666666667</v>
      </c>
    </row>
    <row r="509" spans="1:8" hidden="1">
      <c r="A509">
        <v>41147</v>
      </c>
      <c r="B509" t="s">
        <v>44</v>
      </c>
      <c r="C509" t="s">
        <v>10</v>
      </c>
      <c r="D509" t="s">
        <v>11</v>
      </c>
      <c r="E509" t="s">
        <v>57</v>
      </c>
      <c r="G509" s="1">
        <v>41875</v>
      </c>
      <c r="H509" s="2">
        <v>0.96736111111111101</v>
      </c>
    </row>
    <row r="510" spans="1:8" hidden="1">
      <c r="A510">
        <v>41148</v>
      </c>
      <c r="B510" t="s">
        <v>44</v>
      </c>
      <c r="C510" t="s">
        <v>10</v>
      </c>
      <c r="D510" t="s">
        <v>11</v>
      </c>
      <c r="E510" t="s">
        <v>57</v>
      </c>
      <c r="G510" s="1">
        <v>41875</v>
      </c>
      <c r="H510" s="2">
        <v>0.96805555555555556</v>
      </c>
    </row>
    <row r="511" spans="1:8" hidden="1">
      <c r="A511">
        <v>41149</v>
      </c>
      <c r="B511" t="s">
        <v>44</v>
      </c>
      <c r="C511" t="s">
        <v>10</v>
      </c>
      <c r="D511" t="s">
        <v>11</v>
      </c>
      <c r="E511" t="s">
        <v>57</v>
      </c>
      <c r="G511" s="1">
        <v>41875</v>
      </c>
      <c r="H511" s="2">
        <v>0.96805555555555556</v>
      </c>
    </row>
    <row r="512" spans="1:8" hidden="1">
      <c r="A512">
        <v>41150</v>
      </c>
      <c r="B512" t="s">
        <v>44</v>
      </c>
      <c r="C512" t="s">
        <v>10</v>
      </c>
      <c r="D512" t="s">
        <v>11</v>
      </c>
      <c r="E512" t="s">
        <v>57</v>
      </c>
      <c r="G512" s="1">
        <v>41875</v>
      </c>
      <c r="H512" s="2">
        <v>0.96875</v>
      </c>
    </row>
    <row r="513" spans="1:8" hidden="1">
      <c r="A513">
        <v>41151</v>
      </c>
      <c r="B513" t="s">
        <v>44</v>
      </c>
      <c r="C513" t="s">
        <v>10</v>
      </c>
      <c r="D513" t="s">
        <v>11</v>
      </c>
      <c r="E513" t="s">
        <v>57</v>
      </c>
      <c r="G513" s="1">
        <v>41875</v>
      </c>
      <c r="H513" s="2">
        <v>0.96875</v>
      </c>
    </row>
    <row r="514" spans="1:8" hidden="1">
      <c r="A514">
        <v>41152</v>
      </c>
      <c r="B514" t="s">
        <v>44</v>
      </c>
      <c r="C514" t="s">
        <v>10</v>
      </c>
      <c r="D514" t="s">
        <v>11</v>
      </c>
      <c r="E514" t="s">
        <v>57</v>
      </c>
      <c r="G514" s="1">
        <v>41875</v>
      </c>
      <c r="H514" s="2">
        <v>0.96944444444444444</v>
      </c>
    </row>
    <row r="515" spans="1:8" hidden="1">
      <c r="A515">
        <v>41153</v>
      </c>
      <c r="B515" t="s">
        <v>44</v>
      </c>
      <c r="C515" t="s">
        <v>10</v>
      </c>
      <c r="D515" t="s">
        <v>11</v>
      </c>
      <c r="E515" t="s">
        <v>57</v>
      </c>
      <c r="G515" s="1">
        <v>41875</v>
      </c>
      <c r="H515" s="2">
        <v>0.96944444444444444</v>
      </c>
    </row>
    <row r="516" spans="1:8" hidden="1">
      <c r="A516">
        <v>41154</v>
      </c>
      <c r="B516" t="s">
        <v>44</v>
      </c>
      <c r="C516" t="s">
        <v>10</v>
      </c>
      <c r="D516" t="s">
        <v>11</v>
      </c>
      <c r="E516" t="s">
        <v>57</v>
      </c>
      <c r="G516" s="1">
        <v>41875</v>
      </c>
      <c r="H516" s="2">
        <v>0.96944444444444444</v>
      </c>
    </row>
    <row r="517" spans="1:8" hidden="1">
      <c r="A517">
        <v>41155</v>
      </c>
      <c r="B517" t="s">
        <v>44</v>
      </c>
      <c r="C517" t="s">
        <v>10</v>
      </c>
      <c r="D517" t="s">
        <v>11</v>
      </c>
      <c r="E517" t="s">
        <v>57</v>
      </c>
      <c r="G517" s="1">
        <v>41875</v>
      </c>
      <c r="H517" s="2">
        <v>0.97013888888888899</v>
      </c>
    </row>
    <row r="518" spans="1:8" hidden="1">
      <c r="A518">
        <v>41156</v>
      </c>
      <c r="B518" t="s">
        <v>44</v>
      </c>
      <c r="C518" t="s">
        <v>10</v>
      </c>
      <c r="D518" t="s">
        <v>11</v>
      </c>
      <c r="E518" t="s">
        <v>57</v>
      </c>
      <c r="G518" s="1">
        <v>41875</v>
      </c>
      <c r="H518" s="2">
        <v>0.97013888888888899</v>
      </c>
    </row>
    <row r="519" spans="1:8" hidden="1">
      <c r="A519">
        <v>41157</v>
      </c>
      <c r="B519" t="s">
        <v>44</v>
      </c>
      <c r="C519" t="s">
        <v>10</v>
      </c>
      <c r="D519" t="s">
        <v>11</v>
      </c>
      <c r="E519" t="s">
        <v>57</v>
      </c>
      <c r="G519" s="1">
        <v>41875</v>
      </c>
      <c r="H519" s="2">
        <v>0.97013888888888899</v>
      </c>
    </row>
    <row r="520" spans="1:8" hidden="1">
      <c r="A520">
        <v>41158</v>
      </c>
      <c r="B520" t="s">
        <v>44</v>
      </c>
      <c r="C520" t="s">
        <v>10</v>
      </c>
      <c r="D520" t="s">
        <v>11</v>
      </c>
      <c r="E520" t="s">
        <v>57</v>
      </c>
      <c r="G520" s="1">
        <v>41875</v>
      </c>
      <c r="H520" s="2">
        <v>0.97083333333333333</v>
      </c>
    </row>
    <row r="521" spans="1:8" hidden="1">
      <c r="A521">
        <v>41159</v>
      </c>
      <c r="B521" t="s">
        <v>44</v>
      </c>
      <c r="C521" t="s">
        <v>10</v>
      </c>
      <c r="D521" t="s">
        <v>11</v>
      </c>
      <c r="E521" t="s">
        <v>57</v>
      </c>
      <c r="G521" s="1">
        <v>41875</v>
      </c>
      <c r="H521" s="2">
        <v>0.97083333333333333</v>
      </c>
    </row>
    <row r="522" spans="1:8" hidden="1">
      <c r="A522">
        <v>41160</v>
      </c>
      <c r="B522" t="s">
        <v>44</v>
      </c>
      <c r="C522" t="s">
        <v>10</v>
      </c>
      <c r="D522" t="s">
        <v>11</v>
      </c>
      <c r="E522" t="s">
        <v>57</v>
      </c>
      <c r="G522" s="1">
        <v>41875</v>
      </c>
      <c r="H522" s="2">
        <v>0.97152777777777777</v>
      </c>
    </row>
    <row r="523" spans="1:8" hidden="1">
      <c r="A523">
        <v>41161</v>
      </c>
      <c r="B523" t="s">
        <v>44</v>
      </c>
      <c r="C523" t="s">
        <v>10</v>
      </c>
      <c r="D523" t="s">
        <v>11</v>
      </c>
      <c r="E523" t="s">
        <v>57</v>
      </c>
      <c r="G523" s="1">
        <v>41875</v>
      </c>
      <c r="H523" s="2">
        <v>0.97152777777777777</v>
      </c>
    </row>
    <row r="524" spans="1:8" hidden="1">
      <c r="A524">
        <v>41162</v>
      </c>
      <c r="B524" t="s">
        <v>44</v>
      </c>
      <c r="C524" t="s">
        <v>10</v>
      </c>
      <c r="D524" t="s">
        <v>11</v>
      </c>
      <c r="E524" t="s">
        <v>57</v>
      </c>
      <c r="G524" s="1">
        <v>41875</v>
      </c>
      <c r="H524" s="2">
        <v>0.97222222222222221</v>
      </c>
    </row>
    <row r="525" spans="1:8" hidden="1">
      <c r="A525">
        <v>41163</v>
      </c>
      <c r="B525" t="s">
        <v>44</v>
      </c>
      <c r="C525" t="s">
        <v>10</v>
      </c>
      <c r="D525" t="s">
        <v>11</v>
      </c>
      <c r="E525" t="s">
        <v>57</v>
      </c>
      <c r="G525" s="1">
        <v>41875</v>
      </c>
      <c r="H525" s="2">
        <v>0.97222222222222221</v>
      </c>
    </row>
    <row r="526" spans="1:8" hidden="1">
      <c r="A526">
        <v>41164</v>
      </c>
      <c r="B526" t="s">
        <v>44</v>
      </c>
      <c r="C526" t="s">
        <v>10</v>
      </c>
      <c r="D526" t="s">
        <v>11</v>
      </c>
      <c r="E526" t="s">
        <v>57</v>
      </c>
      <c r="G526" s="1">
        <v>41875</v>
      </c>
      <c r="H526" s="2">
        <v>0.97222222222222221</v>
      </c>
    </row>
    <row r="527" spans="1:8" hidden="1">
      <c r="A527">
        <v>41165</v>
      </c>
      <c r="B527" t="s">
        <v>44</v>
      </c>
      <c r="C527" t="s">
        <v>10</v>
      </c>
      <c r="D527" t="s">
        <v>11</v>
      </c>
      <c r="E527" t="s">
        <v>57</v>
      </c>
      <c r="G527" s="1">
        <v>41875</v>
      </c>
      <c r="H527" s="2">
        <v>0.97291666666666676</v>
      </c>
    </row>
    <row r="528" spans="1:8" hidden="1">
      <c r="A528">
        <v>41166</v>
      </c>
      <c r="B528" t="s">
        <v>44</v>
      </c>
      <c r="C528" t="s">
        <v>10</v>
      </c>
      <c r="D528" t="s">
        <v>11</v>
      </c>
      <c r="E528" t="s">
        <v>57</v>
      </c>
      <c r="G528" s="1">
        <v>41875</v>
      </c>
      <c r="H528" s="2">
        <v>0.97291666666666676</v>
      </c>
    </row>
    <row r="529" spans="1:8" hidden="1">
      <c r="A529">
        <v>41167</v>
      </c>
      <c r="B529" t="s">
        <v>44</v>
      </c>
      <c r="C529" t="s">
        <v>10</v>
      </c>
      <c r="D529" t="s">
        <v>11</v>
      </c>
      <c r="E529" t="s">
        <v>57</v>
      </c>
      <c r="G529" s="1">
        <v>41875</v>
      </c>
      <c r="H529" s="2">
        <v>0.97291666666666676</v>
      </c>
    </row>
    <row r="530" spans="1:8" hidden="1">
      <c r="A530">
        <v>41168</v>
      </c>
      <c r="B530" t="s">
        <v>44</v>
      </c>
      <c r="C530" t="s">
        <v>10</v>
      </c>
      <c r="D530" t="s">
        <v>11</v>
      </c>
      <c r="E530" t="s">
        <v>57</v>
      </c>
      <c r="G530" s="1">
        <v>41875</v>
      </c>
      <c r="H530" s="2">
        <v>0.97361111111111109</v>
      </c>
    </row>
    <row r="531" spans="1:8" hidden="1">
      <c r="A531">
        <v>41169</v>
      </c>
      <c r="B531" t="s">
        <v>44</v>
      </c>
      <c r="C531" t="s">
        <v>10</v>
      </c>
      <c r="D531" t="s">
        <v>11</v>
      </c>
      <c r="E531" t="s">
        <v>57</v>
      </c>
      <c r="G531" s="1">
        <v>41875</v>
      </c>
      <c r="H531" s="2">
        <v>0.97361111111111109</v>
      </c>
    </row>
    <row r="532" spans="1:8" hidden="1">
      <c r="A532">
        <v>41170</v>
      </c>
      <c r="B532" t="s">
        <v>44</v>
      </c>
      <c r="C532" t="s">
        <v>10</v>
      </c>
      <c r="D532" t="s">
        <v>11</v>
      </c>
      <c r="E532" t="s">
        <v>57</v>
      </c>
      <c r="G532" s="1">
        <v>41875</v>
      </c>
      <c r="H532" s="2">
        <v>0.97430555555555554</v>
      </c>
    </row>
    <row r="533" spans="1:8" hidden="1">
      <c r="A533">
        <v>41171</v>
      </c>
      <c r="B533" t="s">
        <v>44</v>
      </c>
      <c r="C533" t="s">
        <v>10</v>
      </c>
      <c r="D533" t="s">
        <v>11</v>
      </c>
      <c r="E533" t="s">
        <v>57</v>
      </c>
      <c r="G533" s="1">
        <v>41875</v>
      </c>
      <c r="H533" s="2">
        <v>0.97430555555555554</v>
      </c>
    </row>
    <row r="534" spans="1:8" hidden="1">
      <c r="A534">
        <v>41172</v>
      </c>
      <c r="B534" t="s">
        <v>44</v>
      </c>
      <c r="C534" t="s">
        <v>10</v>
      </c>
      <c r="D534" t="s">
        <v>11</v>
      </c>
      <c r="E534" t="s">
        <v>57</v>
      </c>
      <c r="G534" s="1">
        <v>41875</v>
      </c>
      <c r="H534" s="2">
        <v>0.97430555555555554</v>
      </c>
    </row>
    <row r="535" spans="1:8" hidden="1">
      <c r="A535">
        <v>41173</v>
      </c>
      <c r="B535" t="s">
        <v>44</v>
      </c>
      <c r="C535" t="s">
        <v>10</v>
      </c>
      <c r="D535" t="s">
        <v>11</v>
      </c>
      <c r="E535" t="s">
        <v>57</v>
      </c>
      <c r="G535" s="1">
        <v>41875</v>
      </c>
      <c r="H535" s="2">
        <v>0.97499999999999998</v>
      </c>
    </row>
    <row r="536" spans="1:8" hidden="1">
      <c r="A536">
        <v>41174</v>
      </c>
      <c r="B536" t="s">
        <v>44</v>
      </c>
      <c r="C536" t="s">
        <v>10</v>
      </c>
      <c r="D536" t="s">
        <v>11</v>
      </c>
      <c r="E536" t="s">
        <v>57</v>
      </c>
      <c r="G536" s="1">
        <v>41875</v>
      </c>
      <c r="H536" s="2">
        <v>0.97499999999999998</v>
      </c>
    </row>
    <row r="537" spans="1:8" hidden="1">
      <c r="A537">
        <v>41175</v>
      </c>
      <c r="B537" t="s">
        <v>44</v>
      </c>
      <c r="C537" t="s">
        <v>10</v>
      </c>
      <c r="D537" t="s">
        <v>11</v>
      </c>
      <c r="E537" t="s">
        <v>57</v>
      </c>
      <c r="G537" s="1">
        <v>41875</v>
      </c>
      <c r="H537" s="2">
        <v>0.97499999999999998</v>
      </c>
    </row>
    <row r="538" spans="1:8" hidden="1">
      <c r="A538">
        <v>41176</v>
      </c>
      <c r="B538" t="s">
        <v>44</v>
      </c>
      <c r="C538" t="s">
        <v>10</v>
      </c>
      <c r="D538" t="s">
        <v>11</v>
      </c>
      <c r="E538" t="s">
        <v>57</v>
      </c>
      <c r="G538" s="1">
        <v>41875</v>
      </c>
      <c r="H538" s="2">
        <v>0.97569444444444453</v>
      </c>
    </row>
    <row r="539" spans="1:8" hidden="1">
      <c r="A539">
        <v>41177</v>
      </c>
      <c r="B539" t="s">
        <v>44</v>
      </c>
      <c r="C539" t="s">
        <v>10</v>
      </c>
      <c r="D539" t="s">
        <v>11</v>
      </c>
      <c r="E539" t="s">
        <v>57</v>
      </c>
      <c r="G539" s="1">
        <v>41875</v>
      </c>
      <c r="H539" s="2">
        <v>0.97569444444444453</v>
      </c>
    </row>
    <row r="540" spans="1:8" hidden="1">
      <c r="A540">
        <v>41178</v>
      </c>
      <c r="B540" t="s">
        <v>44</v>
      </c>
      <c r="C540" t="s">
        <v>26</v>
      </c>
      <c r="D540" t="s">
        <v>11</v>
      </c>
      <c r="E540" t="s">
        <v>57</v>
      </c>
      <c r="G540" s="1">
        <v>41875</v>
      </c>
      <c r="H540" s="2">
        <v>0.97638888888888886</v>
      </c>
    </row>
    <row r="541" spans="1:8" hidden="1">
      <c r="A541">
        <v>41179</v>
      </c>
      <c r="B541" t="s">
        <v>44</v>
      </c>
      <c r="C541" t="s">
        <v>10</v>
      </c>
      <c r="D541" t="s">
        <v>11</v>
      </c>
      <c r="E541" t="s">
        <v>57</v>
      </c>
      <c r="G541" s="1">
        <v>41875</v>
      </c>
      <c r="H541" s="2">
        <v>0.97638888888888886</v>
      </c>
    </row>
    <row r="542" spans="1:8" hidden="1">
      <c r="A542">
        <v>41180</v>
      </c>
      <c r="B542" t="s">
        <v>44</v>
      </c>
      <c r="C542" t="s">
        <v>10</v>
      </c>
      <c r="D542" t="s">
        <v>11</v>
      </c>
      <c r="E542" t="s">
        <v>57</v>
      </c>
      <c r="G542" s="1">
        <v>41875</v>
      </c>
      <c r="H542" s="2">
        <v>0.9770833333333333</v>
      </c>
    </row>
    <row r="543" spans="1:8" hidden="1">
      <c r="A543">
        <v>41181</v>
      </c>
      <c r="B543" t="s">
        <v>44</v>
      </c>
      <c r="C543" t="s">
        <v>10</v>
      </c>
      <c r="D543" t="s">
        <v>11</v>
      </c>
      <c r="E543" t="s">
        <v>57</v>
      </c>
      <c r="G543" s="1">
        <v>41875</v>
      </c>
      <c r="H543" s="2">
        <v>0.9770833333333333</v>
      </c>
    </row>
    <row r="544" spans="1:8" hidden="1">
      <c r="A544">
        <v>41182</v>
      </c>
      <c r="B544" t="s">
        <v>44</v>
      </c>
      <c r="C544" t="s">
        <v>10</v>
      </c>
      <c r="D544" t="s">
        <v>11</v>
      </c>
      <c r="E544" t="s">
        <v>57</v>
      </c>
      <c r="G544" s="1">
        <v>41875</v>
      </c>
      <c r="H544" s="2">
        <v>0.97777777777777775</v>
      </c>
    </row>
    <row r="545" spans="1:8" hidden="1">
      <c r="A545">
        <v>41183</v>
      </c>
      <c r="B545" t="s">
        <v>44</v>
      </c>
      <c r="C545" t="s">
        <v>10</v>
      </c>
      <c r="D545" t="s">
        <v>11</v>
      </c>
      <c r="E545" t="s">
        <v>57</v>
      </c>
      <c r="G545" s="1">
        <v>41875</v>
      </c>
      <c r="H545" s="2">
        <v>0.97777777777777775</v>
      </c>
    </row>
    <row r="546" spans="1:8" hidden="1">
      <c r="A546">
        <v>41184</v>
      </c>
      <c r="B546" t="s">
        <v>44</v>
      </c>
      <c r="C546" t="s">
        <v>10</v>
      </c>
      <c r="D546" t="s">
        <v>11</v>
      </c>
      <c r="E546" t="s">
        <v>57</v>
      </c>
      <c r="G546" s="1">
        <v>41875</v>
      </c>
      <c r="H546" s="2">
        <v>0.97777777777777775</v>
      </c>
    </row>
    <row r="547" spans="1:8" hidden="1">
      <c r="A547">
        <v>41185</v>
      </c>
      <c r="B547" t="s">
        <v>44</v>
      </c>
      <c r="C547" t="s">
        <v>10</v>
      </c>
      <c r="D547" t="s">
        <v>11</v>
      </c>
      <c r="E547" t="s">
        <v>57</v>
      </c>
      <c r="G547" s="1">
        <v>41875</v>
      </c>
      <c r="H547" s="2">
        <v>0.9784722222222223</v>
      </c>
    </row>
    <row r="548" spans="1:8" hidden="1">
      <c r="A548">
        <v>41186</v>
      </c>
      <c r="B548" t="s">
        <v>44</v>
      </c>
      <c r="C548" t="s">
        <v>10</v>
      </c>
      <c r="D548" t="s">
        <v>11</v>
      </c>
      <c r="E548" t="s">
        <v>57</v>
      </c>
      <c r="G548" s="1">
        <v>41875</v>
      </c>
      <c r="H548" s="2">
        <v>0.9784722222222223</v>
      </c>
    </row>
    <row r="549" spans="1:8" hidden="1">
      <c r="A549">
        <v>41187</v>
      </c>
      <c r="B549" t="s">
        <v>44</v>
      </c>
      <c r="C549" t="s">
        <v>10</v>
      </c>
      <c r="D549" t="s">
        <v>11</v>
      </c>
      <c r="E549" t="s">
        <v>57</v>
      </c>
      <c r="G549" s="1">
        <v>41875</v>
      </c>
      <c r="H549" s="2">
        <v>0.97916666666666663</v>
      </c>
    </row>
    <row r="550" spans="1:8" hidden="1">
      <c r="A550">
        <v>41188</v>
      </c>
      <c r="B550" t="s">
        <v>44</v>
      </c>
      <c r="C550" t="s">
        <v>10</v>
      </c>
      <c r="D550" t="s">
        <v>11</v>
      </c>
      <c r="E550" t="s">
        <v>57</v>
      </c>
      <c r="G550" s="1">
        <v>41875</v>
      </c>
      <c r="H550" s="2">
        <v>0.97916666666666663</v>
      </c>
    </row>
    <row r="551" spans="1:8" hidden="1">
      <c r="A551">
        <v>41189</v>
      </c>
      <c r="B551" t="s">
        <v>44</v>
      </c>
      <c r="C551" t="s">
        <v>10</v>
      </c>
      <c r="D551" t="s">
        <v>11</v>
      </c>
      <c r="E551" t="s">
        <v>57</v>
      </c>
      <c r="G551" s="1">
        <v>41875</v>
      </c>
      <c r="H551" s="2">
        <v>0.97986111111111107</v>
      </c>
    </row>
    <row r="552" spans="1:8" hidden="1">
      <c r="A552">
        <v>41291</v>
      </c>
      <c r="B552" t="s">
        <v>65</v>
      </c>
      <c r="C552" t="s">
        <v>10</v>
      </c>
      <c r="D552" t="s">
        <v>11</v>
      </c>
      <c r="E552" t="s">
        <v>133</v>
      </c>
      <c r="G552" s="1">
        <v>41876</v>
      </c>
      <c r="H552" s="2">
        <v>0.41597222222222219</v>
      </c>
    </row>
    <row r="553" spans="1:8" hidden="1">
      <c r="A553">
        <v>41292</v>
      </c>
      <c r="B553" t="s">
        <v>65</v>
      </c>
      <c r="C553" t="s">
        <v>10</v>
      </c>
      <c r="D553" t="s">
        <v>11</v>
      </c>
      <c r="E553" t="s">
        <v>133</v>
      </c>
      <c r="G553" s="1">
        <v>41876</v>
      </c>
      <c r="H553" s="2">
        <v>0.41597222222222219</v>
      </c>
    </row>
    <row r="554" spans="1:8" hidden="1">
      <c r="A554">
        <v>41294</v>
      </c>
      <c r="B554" t="s">
        <v>65</v>
      </c>
      <c r="C554" t="s">
        <v>10</v>
      </c>
      <c r="D554" t="s">
        <v>11</v>
      </c>
      <c r="E554" t="s">
        <v>133</v>
      </c>
      <c r="G554" s="1">
        <v>41876</v>
      </c>
      <c r="H554" s="2">
        <v>0.41666666666666669</v>
      </c>
    </row>
    <row r="555" spans="1:8" hidden="1">
      <c r="A555">
        <v>41295</v>
      </c>
      <c r="B555" t="s">
        <v>65</v>
      </c>
      <c r="C555" t="s">
        <v>10</v>
      </c>
      <c r="D555" t="s">
        <v>11</v>
      </c>
      <c r="E555" t="s">
        <v>133</v>
      </c>
      <c r="G555" s="1">
        <v>41876</v>
      </c>
      <c r="H555" s="2">
        <v>0.41736111111111113</v>
      </c>
    </row>
    <row r="556" spans="1:8" hidden="1">
      <c r="A556">
        <v>41314</v>
      </c>
      <c r="B556" t="s">
        <v>65</v>
      </c>
      <c r="C556" t="s">
        <v>10</v>
      </c>
      <c r="D556" t="s">
        <v>11</v>
      </c>
      <c r="E556" t="s">
        <v>133</v>
      </c>
      <c r="G556" s="1">
        <v>41876</v>
      </c>
      <c r="H556" s="2">
        <v>0.42291666666666666</v>
      </c>
    </row>
    <row r="557" spans="1:8" hidden="1">
      <c r="A557">
        <v>41321</v>
      </c>
      <c r="B557" t="s">
        <v>65</v>
      </c>
      <c r="C557" t="s">
        <v>10</v>
      </c>
      <c r="D557" t="s">
        <v>11</v>
      </c>
      <c r="E557" t="s">
        <v>133</v>
      </c>
      <c r="G557" s="1">
        <v>41876</v>
      </c>
      <c r="H557" s="2">
        <v>0.42430555555555555</v>
      </c>
    </row>
    <row r="558" spans="1:8" hidden="1">
      <c r="A558">
        <v>41326</v>
      </c>
      <c r="B558" t="s">
        <v>65</v>
      </c>
      <c r="C558" t="s">
        <v>10</v>
      </c>
      <c r="D558" t="s">
        <v>11</v>
      </c>
      <c r="E558" t="s">
        <v>133</v>
      </c>
      <c r="G558" s="1">
        <v>41876</v>
      </c>
      <c r="H558" s="2">
        <v>0.42499999999999999</v>
      </c>
    </row>
    <row r="559" spans="1:8" hidden="1">
      <c r="A559">
        <v>41342</v>
      </c>
      <c r="B559" t="s">
        <v>65</v>
      </c>
      <c r="C559" t="s">
        <v>10</v>
      </c>
      <c r="D559" t="s">
        <v>11</v>
      </c>
      <c r="E559" t="s">
        <v>133</v>
      </c>
      <c r="G559" s="1">
        <v>41876</v>
      </c>
      <c r="H559" s="2">
        <v>0.43263888888888885</v>
      </c>
    </row>
    <row r="560" spans="1:8" hidden="1">
      <c r="A560">
        <v>41360</v>
      </c>
      <c r="B560" t="s">
        <v>65</v>
      </c>
      <c r="C560" t="s">
        <v>10</v>
      </c>
      <c r="D560" t="s">
        <v>11</v>
      </c>
      <c r="E560" t="s">
        <v>133</v>
      </c>
      <c r="G560" s="1">
        <v>41876</v>
      </c>
      <c r="H560" s="2">
        <v>0.4375</v>
      </c>
    </row>
    <row r="561" spans="1:8" hidden="1">
      <c r="A561">
        <v>41382</v>
      </c>
      <c r="B561" t="s">
        <v>65</v>
      </c>
      <c r="C561" t="s">
        <v>10</v>
      </c>
      <c r="D561" t="s">
        <v>11</v>
      </c>
      <c r="E561" t="s">
        <v>133</v>
      </c>
      <c r="G561" s="1">
        <v>41876</v>
      </c>
      <c r="H561" s="2">
        <v>0.44375000000000003</v>
      </c>
    </row>
    <row r="562" spans="1:8" hidden="1">
      <c r="A562">
        <v>41386</v>
      </c>
      <c r="B562" t="s">
        <v>65</v>
      </c>
      <c r="C562" t="s">
        <v>10</v>
      </c>
      <c r="D562" t="s">
        <v>11</v>
      </c>
      <c r="E562" t="s">
        <v>133</v>
      </c>
      <c r="G562" s="1">
        <v>41876</v>
      </c>
      <c r="H562" s="2">
        <v>0.44513888888888892</v>
      </c>
    </row>
    <row r="563" spans="1:8" hidden="1">
      <c r="A563">
        <v>41602</v>
      </c>
      <c r="B563" t="s">
        <v>9</v>
      </c>
      <c r="C563" t="s">
        <v>10</v>
      </c>
      <c r="D563" t="s">
        <v>11</v>
      </c>
      <c r="E563" t="s">
        <v>20</v>
      </c>
      <c r="G563" s="1">
        <v>41876</v>
      </c>
      <c r="H563" s="2">
        <v>0.59930555555555554</v>
      </c>
    </row>
    <row r="564" spans="1:8" hidden="1">
      <c r="A564">
        <v>41606</v>
      </c>
      <c r="B564" t="s">
        <v>9</v>
      </c>
      <c r="C564" t="s">
        <v>10</v>
      </c>
      <c r="D564" t="s">
        <v>11</v>
      </c>
      <c r="E564" t="s">
        <v>12</v>
      </c>
      <c r="G564" s="1">
        <v>41876</v>
      </c>
      <c r="H564" s="2">
        <v>0.60138888888888886</v>
      </c>
    </row>
    <row r="565" spans="1:8" hidden="1">
      <c r="A565">
        <v>41607</v>
      </c>
      <c r="B565" t="s">
        <v>9</v>
      </c>
      <c r="C565" t="s">
        <v>10</v>
      </c>
      <c r="D565" t="s">
        <v>11</v>
      </c>
      <c r="E565" t="s">
        <v>12</v>
      </c>
      <c r="G565" s="1">
        <v>41876</v>
      </c>
      <c r="H565" s="2">
        <v>0.60277777777777775</v>
      </c>
    </row>
    <row r="566" spans="1:8" hidden="1">
      <c r="A566">
        <v>41608</v>
      </c>
      <c r="B566" t="s">
        <v>9</v>
      </c>
      <c r="C566" t="s">
        <v>10</v>
      </c>
      <c r="D566" t="s">
        <v>11</v>
      </c>
      <c r="E566" t="s">
        <v>12</v>
      </c>
      <c r="G566" s="1">
        <v>41876</v>
      </c>
      <c r="H566" s="2">
        <v>0.60347222222222219</v>
      </c>
    </row>
    <row r="567" spans="1:8" hidden="1">
      <c r="A567">
        <v>41609</v>
      </c>
      <c r="B567" t="s">
        <v>9</v>
      </c>
      <c r="C567" t="s">
        <v>10</v>
      </c>
      <c r="D567" t="s">
        <v>11</v>
      </c>
      <c r="E567" t="s">
        <v>264</v>
      </c>
      <c r="G567" s="1">
        <v>41876</v>
      </c>
      <c r="H567" s="2">
        <v>0.60347222222222219</v>
      </c>
    </row>
    <row r="568" spans="1:8" hidden="1">
      <c r="A568">
        <v>41610</v>
      </c>
      <c r="B568" t="s">
        <v>9</v>
      </c>
      <c r="C568" t="s">
        <v>10</v>
      </c>
      <c r="D568" t="s">
        <v>11</v>
      </c>
      <c r="E568" t="s">
        <v>20</v>
      </c>
      <c r="G568" s="1">
        <v>41876</v>
      </c>
      <c r="H568" s="2">
        <v>0.60416666666666663</v>
      </c>
    </row>
    <row r="569" spans="1:8" hidden="1">
      <c r="A569">
        <v>41612</v>
      </c>
      <c r="B569" t="s">
        <v>9</v>
      </c>
      <c r="C569" t="s">
        <v>10</v>
      </c>
      <c r="D569" t="s">
        <v>11</v>
      </c>
      <c r="E569" t="s">
        <v>20</v>
      </c>
      <c r="G569" s="1">
        <v>41876</v>
      </c>
      <c r="H569" s="2">
        <v>0.61527777777777781</v>
      </c>
    </row>
    <row r="570" spans="1:8" hidden="1">
      <c r="A570">
        <v>41613</v>
      </c>
      <c r="B570" t="s">
        <v>9</v>
      </c>
      <c r="C570" t="s">
        <v>10</v>
      </c>
      <c r="D570" t="s">
        <v>11</v>
      </c>
      <c r="E570" t="s">
        <v>20</v>
      </c>
      <c r="G570" s="1">
        <v>41876</v>
      </c>
      <c r="H570" s="2">
        <v>0.61597222222222225</v>
      </c>
    </row>
    <row r="571" spans="1:8" hidden="1">
      <c r="A571">
        <v>41614</v>
      </c>
      <c r="B571" t="s">
        <v>9</v>
      </c>
      <c r="C571" t="s">
        <v>10</v>
      </c>
      <c r="D571" t="s">
        <v>11</v>
      </c>
      <c r="E571" t="s">
        <v>20</v>
      </c>
      <c r="G571" s="1">
        <v>41876</v>
      </c>
      <c r="H571" s="2">
        <v>0.6166666666666667</v>
      </c>
    </row>
    <row r="572" spans="1:8" hidden="1">
      <c r="A572">
        <v>41615</v>
      </c>
      <c r="B572" t="s">
        <v>9</v>
      </c>
      <c r="C572" t="s">
        <v>10</v>
      </c>
      <c r="D572" t="s">
        <v>11</v>
      </c>
      <c r="E572" t="s">
        <v>150</v>
      </c>
      <c r="G572" s="1">
        <v>41876</v>
      </c>
      <c r="H572" s="2">
        <v>0.61736111111111114</v>
      </c>
    </row>
    <row r="573" spans="1:8" hidden="1">
      <c r="A573">
        <v>41616</v>
      </c>
      <c r="B573" t="s">
        <v>9</v>
      </c>
      <c r="C573" t="s">
        <v>10</v>
      </c>
      <c r="D573" t="s">
        <v>11</v>
      </c>
      <c r="E573" t="s">
        <v>20</v>
      </c>
      <c r="G573" s="1">
        <v>41876</v>
      </c>
      <c r="H573" s="2">
        <v>0.61736111111111114</v>
      </c>
    </row>
    <row r="574" spans="1:8" hidden="1">
      <c r="A574">
        <v>41617</v>
      </c>
      <c r="B574" t="s">
        <v>9</v>
      </c>
      <c r="C574" t="s">
        <v>10</v>
      </c>
      <c r="D574" t="s">
        <v>11</v>
      </c>
      <c r="E574" t="s">
        <v>20</v>
      </c>
      <c r="G574" s="1">
        <v>41876</v>
      </c>
      <c r="H574" s="2">
        <v>0.61805555555555558</v>
      </c>
    </row>
    <row r="575" spans="1:8" hidden="1">
      <c r="A575">
        <v>41618</v>
      </c>
      <c r="B575" t="s">
        <v>9</v>
      </c>
      <c r="C575" t="s">
        <v>10</v>
      </c>
      <c r="D575" t="s">
        <v>11</v>
      </c>
      <c r="E575" t="s">
        <v>150</v>
      </c>
      <c r="G575" s="1">
        <v>41876</v>
      </c>
      <c r="H575" s="2">
        <v>0.61875000000000002</v>
      </c>
    </row>
    <row r="576" spans="1:8" hidden="1">
      <c r="A576">
        <v>41619</v>
      </c>
      <c r="B576" t="s">
        <v>9</v>
      </c>
      <c r="C576" t="s">
        <v>26</v>
      </c>
      <c r="D576" t="s">
        <v>11</v>
      </c>
      <c r="E576" t="s">
        <v>274</v>
      </c>
      <c r="G576" s="1">
        <v>41876</v>
      </c>
      <c r="H576" s="2">
        <v>0.61944444444444446</v>
      </c>
    </row>
    <row r="577" spans="1:8" hidden="1">
      <c r="A577">
        <v>41620</v>
      </c>
      <c r="B577" t="s">
        <v>9</v>
      </c>
      <c r="C577" t="s">
        <v>10</v>
      </c>
      <c r="D577" t="s">
        <v>11</v>
      </c>
      <c r="E577" t="s">
        <v>12</v>
      </c>
      <c r="G577" s="1">
        <v>41876</v>
      </c>
      <c r="H577" s="2">
        <v>0.61944444444444446</v>
      </c>
    </row>
    <row r="578" spans="1:8" hidden="1">
      <c r="A578">
        <v>41621</v>
      </c>
      <c r="B578" t="s">
        <v>9</v>
      </c>
      <c r="C578" t="s">
        <v>10</v>
      </c>
      <c r="D578" t="s">
        <v>11</v>
      </c>
      <c r="E578" t="s">
        <v>570</v>
      </c>
      <c r="G578" s="1">
        <v>41876</v>
      </c>
      <c r="H578" s="2">
        <v>0.62083333333333335</v>
      </c>
    </row>
    <row r="579" spans="1:8" hidden="1">
      <c r="A579">
        <v>41622</v>
      </c>
      <c r="B579" t="s">
        <v>9</v>
      </c>
      <c r="C579" t="s">
        <v>10</v>
      </c>
      <c r="D579" t="s">
        <v>11</v>
      </c>
      <c r="E579" t="s">
        <v>20</v>
      </c>
      <c r="G579" s="1">
        <v>41876</v>
      </c>
      <c r="H579" s="2">
        <v>0.62152777777777779</v>
      </c>
    </row>
    <row r="580" spans="1:8" hidden="1">
      <c r="A580">
        <v>41623</v>
      </c>
      <c r="B580" t="s">
        <v>9</v>
      </c>
      <c r="C580" t="s">
        <v>10</v>
      </c>
      <c r="D580" t="s">
        <v>11</v>
      </c>
      <c r="E580" t="s">
        <v>20</v>
      </c>
      <c r="G580" s="1">
        <v>41876</v>
      </c>
      <c r="H580" s="2">
        <v>0.62222222222222223</v>
      </c>
    </row>
    <row r="581" spans="1:8" hidden="1">
      <c r="A581">
        <v>41625</v>
      </c>
      <c r="B581" t="s">
        <v>9</v>
      </c>
      <c r="C581" t="s">
        <v>10</v>
      </c>
      <c r="D581" t="s">
        <v>11</v>
      </c>
      <c r="E581" t="s">
        <v>20</v>
      </c>
      <c r="G581" s="1">
        <v>41876</v>
      </c>
      <c r="H581" s="2">
        <v>0.62361111111111112</v>
      </c>
    </row>
    <row r="582" spans="1:8" hidden="1">
      <c r="A582">
        <v>41626</v>
      </c>
      <c r="B582" t="s">
        <v>9</v>
      </c>
      <c r="C582" t="s">
        <v>10</v>
      </c>
      <c r="D582" t="s">
        <v>11</v>
      </c>
      <c r="E582" t="s">
        <v>20</v>
      </c>
      <c r="G582" s="1">
        <v>41876</v>
      </c>
      <c r="H582" s="2">
        <v>0.62430555555555556</v>
      </c>
    </row>
    <row r="583" spans="1:8" hidden="1">
      <c r="A583">
        <v>41651</v>
      </c>
      <c r="B583" t="s">
        <v>9</v>
      </c>
      <c r="C583" t="s">
        <v>10</v>
      </c>
      <c r="D583" t="s">
        <v>11</v>
      </c>
      <c r="E583" t="s">
        <v>20</v>
      </c>
      <c r="G583" s="1">
        <v>41876</v>
      </c>
      <c r="H583" s="2">
        <v>0.64930555555555558</v>
      </c>
    </row>
    <row r="584" spans="1:8" hidden="1">
      <c r="A584">
        <v>41652</v>
      </c>
      <c r="B584" t="s">
        <v>9</v>
      </c>
      <c r="C584" t="s">
        <v>10</v>
      </c>
      <c r="D584" t="s">
        <v>11</v>
      </c>
      <c r="E584" t="s">
        <v>12</v>
      </c>
      <c r="G584" s="1">
        <v>41876</v>
      </c>
      <c r="H584" s="2">
        <v>0.64930555555555558</v>
      </c>
    </row>
    <row r="585" spans="1:8" hidden="1">
      <c r="A585">
        <v>41654</v>
      </c>
      <c r="B585" t="s">
        <v>9</v>
      </c>
      <c r="C585" t="s">
        <v>10</v>
      </c>
      <c r="D585" t="s">
        <v>11</v>
      </c>
      <c r="E585" t="s">
        <v>12</v>
      </c>
      <c r="G585" s="1">
        <v>41876</v>
      </c>
      <c r="H585" s="2">
        <v>0.65138888888888891</v>
      </c>
    </row>
    <row r="586" spans="1:8" hidden="1">
      <c r="A586">
        <v>41655</v>
      </c>
      <c r="B586" t="s">
        <v>9</v>
      </c>
      <c r="C586" t="s">
        <v>10</v>
      </c>
      <c r="D586" t="s">
        <v>11</v>
      </c>
      <c r="E586" t="s">
        <v>12</v>
      </c>
      <c r="G586" s="1">
        <v>41876</v>
      </c>
      <c r="H586" s="2">
        <v>0.65208333333333335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dimension ref="A2:H2363"/>
  <sheetViews>
    <sheetView zoomScale="80" zoomScaleNormal="80" workbookViewId="0">
      <selection activeCell="D1" sqref="D1:E1048576"/>
    </sheetView>
  </sheetViews>
  <sheetFormatPr baseColWidth="10" defaultColWidth="9.140625" defaultRowHeight="15"/>
  <cols>
    <col min="1" max="1" width="16.28515625" customWidth="1"/>
    <col min="2" max="2" width="42.28515625" customWidth="1"/>
    <col min="3" max="3" width="18.28515625" customWidth="1"/>
    <col min="4" max="4" width="15" customWidth="1"/>
    <col min="5" max="5" width="10.140625" customWidth="1"/>
    <col min="6" max="6" width="16" customWidth="1"/>
    <col min="7" max="7" width="15" customWidth="1"/>
  </cols>
  <sheetData>
    <row r="2" spans="1:8">
      <c r="A2" t="s">
        <v>0</v>
      </c>
      <c r="B2" t="s">
        <v>1</v>
      </c>
      <c r="C2" t="s">
        <v>2</v>
      </c>
      <c r="D2" t="s">
        <v>3</v>
      </c>
      <c r="E2" t="s">
        <v>4</v>
      </c>
      <c r="F2" t="s">
        <v>6</v>
      </c>
      <c r="G2" t="s">
        <v>7</v>
      </c>
      <c r="H2" t="s">
        <v>8</v>
      </c>
    </row>
    <row r="3" spans="1:8" hidden="1">
      <c r="A3">
        <v>35631</v>
      </c>
      <c r="B3" t="s">
        <v>23</v>
      </c>
      <c r="C3" t="s">
        <v>10</v>
      </c>
      <c r="D3" t="s">
        <v>4</v>
      </c>
      <c r="E3" t="s">
        <v>106</v>
      </c>
      <c r="F3" s="1" t="s">
        <v>182</v>
      </c>
      <c r="G3" s="1">
        <v>41867</v>
      </c>
      <c r="H3" s="2">
        <v>0.36458333333333331</v>
      </c>
    </row>
    <row r="4" spans="1:8" hidden="1">
      <c r="A4">
        <v>35632</v>
      </c>
      <c r="B4" t="s">
        <v>9</v>
      </c>
      <c r="C4" t="s">
        <v>10</v>
      </c>
      <c r="D4" t="s">
        <v>4</v>
      </c>
      <c r="E4" t="s">
        <v>148</v>
      </c>
      <c r="F4" s="1"/>
      <c r="G4" s="1">
        <v>41867</v>
      </c>
      <c r="H4" s="2">
        <v>0.36527777777777781</v>
      </c>
    </row>
    <row r="5" spans="1:8" hidden="1">
      <c r="A5">
        <v>35637</v>
      </c>
      <c r="B5" t="s">
        <v>94</v>
      </c>
      <c r="C5" t="s">
        <v>10</v>
      </c>
      <c r="D5" t="s">
        <v>4</v>
      </c>
      <c r="E5" t="s">
        <v>95</v>
      </c>
      <c r="F5" s="1" t="s">
        <v>187</v>
      </c>
      <c r="G5" s="1">
        <v>41867</v>
      </c>
      <c r="H5" s="2">
        <v>0.37013888888888885</v>
      </c>
    </row>
    <row r="6" spans="1:8" hidden="1">
      <c r="A6">
        <v>35640</v>
      </c>
      <c r="B6" t="s">
        <v>9</v>
      </c>
      <c r="C6" t="s">
        <v>10</v>
      </c>
      <c r="D6" t="s">
        <v>4</v>
      </c>
      <c r="E6" t="s">
        <v>148</v>
      </c>
      <c r="F6" s="1" t="s">
        <v>188</v>
      </c>
      <c r="G6" s="1">
        <v>41867</v>
      </c>
      <c r="H6" s="2">
        <v>0.37222222222222223</v>
      </c>
    </row>
    <row r="7" spans="1:8" hidden="1">
      <c r="A7">
        <v>35643</v>
      </c>
      <c r="B7" t="s">
        <v>9</v>
      </c>
      <c r="C7" t="s">
        <v>10</v>
      </c>
      <c r="D7" t="s">
        <v>4</v>
      </c>
      <c r="E7" t="s">
        <v>189</v>
      </c>
      <c r="F7" s="1"/>
      <c r="G7" s="1">
        <v>41867</v>
      </c>
      <c r="H7" s="2">
        <v>0.3756944444444445</v>
      </c>
    </row>
    <row r="8" spans="1:8" hidden="1">
      <c r="A8">
        <v>35676</v>
      </c>
      <c r="B8" t="s">
        <v>196</v>
      </c>
      <c r="C8" t="s">
        <v>10</v>
      </c>
      <c r="D8" t="s">
        <v>4</v>
      </c>
      <c r="E8" t="s">
        <v>206</v>
      </c>
      <c r="F8" s="1" t="s">
        <v>207</v>
      </c>
      <c r="G8" s="1">
        <v>41867</v>
      </c>
      <c r="H8" s="2">
        <v>0.40763888888888888</v>
      </c>
    </row>
    <row r="9" spans="1:8" hidden="1">
      <c r="A9">
        <v>35687</v>
      </c>
      <c r="B9" t="s">
        <v>9</v>
      </c>
      <c r="C9" t="s">
        <v>10</v>
      </c>
      <c r="D9" t="s">
        <v>4</v>
      </c>
      <c r="E9" t="s">
        <v>148</v>
      </c>
      <c r="F9" s="1" t="s">
        <v>215</v>
      </c>
      <c r="G9" s="1">
        <v>41867</v>
      </c>
      <c r="H9" s="2">
        <v>0.4201388888888889</v>
      </c>
    </row>
    <row r="10" spans="1:8" hidden="1">
      <c r="A10">
        <v>35690</v>
      </c>
      <c r="B10" t="s">
        <v>34</v>
      </c>
      <c r="C10" t="s">
        <v>10</v>
      </c>
      <c r="D10" t="s">
        <v>4</v>
      </c>
      <c r="E10" t="s">
        <v>145</v>
      </c>
      <c r="F10" s="1"/>
      <c r="G10" s="1">
        <v>41867</v>
      </c>
      <c r="H10" s="2">
        <v>0.42222222222222222</v>
      </c>
    </row>
    <row r="11" spans="1:8" hidden="1">
      <c r="A11">
        <v>35693</v>
      </c>
      <c r="B11" t="s">
        <v>196</v>
      </c>
      <c r="C11" t="s">
        <v>10</v>
      </c>
      <c r="D11" t="s">
        <v>4</v>
      </c>
      <c r="E11" t="s">
        <v>206</v>
      </c>
      <c r="F11" s="1"/>
      <c r="G11" s="1">
        <v>41867</v>
      </c>
      <c r="H11" s="2">
        <v>0.4236111111111111</v>
      </c>
    </row>
    <row r="12" spans="1:8">
      <c r="F12" s="1"/>
      <c r="G12" s="2"/>
      <c r="H12" s="2"/>
    </row>
    <row r="13" spans="1:8" hidden="1">
      <c r="A13">
        <v>35700</v>
      </c>
      <c r="B13" t="s">
        <v>114</v>
      </c>
      <c r="C13" t="s">
        <v>10</v>
      </c>
      <c r="D13" t="s">
        <v>4</v>
      </c>
      <c r="E13" t="s">
        <v>115</v>
      </c>
      <c r="F13" s="1"/>
      <c r="G13" s="1">
        <v>41867</v>
      </c>
      <c r="H13" s="2">
        <v>0.4284722222222222</v>
      </c>
    </row>
    <row r="14" spans="1:8" hidden="1">
      <c r="A14">
        <v>35704</v>
      </c>
      <c r="B14" t="s">
        <v>114</v>
      </c>
      <c r="C14" t="s">
        <v>10</v>
      </c>
      <c r="D14" t="s">
        <v>4</v>
      </c>
      <c r="E14" t="s">
        <v>127</v>
      </c>
      <c r="F14" s="1"/>
      <c r="G14" s="1">
        <v>41867</v>
      </c>
      <c r="H14" s="2">
        <v>0.4291666666666667</v>
      </c>
    </row>
    <row r="15" spans="1:8" hidden="1">
      <c r="A15">
        <v>35707</v>
      </c>
      <c r="B15" t="s">
        <v>114</v>
      </c>
      <c r="C15" t="s">
        <v>10</v>
      </c>
      <c r="D15" t="s">
        <v>4</v>
      </c>
      <c r="E15" t="s">
        <v>128</v>
      </c>
      <c r="F15" s="1"/>
      <c r="G15" s="1">
        <v>41867</v>
      </c>
      <c r="H15" s="2">
        <v>0.42986111111111108</v>
      </c>
    </row>
    <row r="16" spans="1:8" hidden="1">
      <c r="A16">
        <v>35710</v>
      </c>
      <c r="B16" t="s">
        <v>114</v>
      </c>
      <c r="C16" t="s">
        <v>10</v>
      </c>
      <c r="D16" t="s">
        <v>4</v>
      </c>
      <c r="E16" t="s">
        <v>144</v>
      </c>
      <c r="F16" s="1"/>
      <c r="G16" s="1">
        <v>41867</v>
      </c>
      <c r="H16" s="2">
        <v>0.43124999999999997</v>
      </c>
    </row>
    <row r="17" spans="1:8" hidden="1">
      <c r="A17">
        <v>35712</v>
      </c>
      <c r="B17" t="s">
        <v>114</v>
      </c>
      <c r="C17" t="s">
        <v>10</v>
      </c>
      <c r="D17" t="s">
        <v>4</v>
      </c>
      <c r="E17" t="s">
        <v>115</v>
      </c>
      <c r="F17" s="1"/>
      <c r="G17" s="1">
        <v>41867</v>
      </c>
      <c r="H17" s="2">
        <v>0.43124999999999997</v>
      </c>
    </row>
    <row r="18" spans="1:8" hidden="1">
      <c r="A18">
        <v>35714</v>
      </c>
      <c r="B18" t="s">
        <v>114</v>
      </c>
      <c r="C18" t="s">
        <v>10</v>
      </c>
      <c r="D18" t="s">
        <v>4</v>
      </c>
      <c r="E18" t="s">
        <v>128</v>
      </c>
      <c r="F18" s="1"/>
      <c r="G18" s="1">
        <v>41867</v>
      </c>
      <c r="H18" s="2">
        <v>0.43194444444444446</v>
      </c>
    </row>
    <row r="19" spans="1:8" hidden="1">
      <c r="A19">
        <v>35716</v>
      </c>
      <c r="B19" t="s">
        <v>114</v>
      </c>
      <c r="C19" t="s">
        <v>10</v>
      </c>
      <c r="D19" t="s">
        <v>4</v>
      </c>
      <c r="E19" t="s">
        <v>129</v>
      </c>
      <c r="F19" s="1"/>
      <c r="G19" s="1">
        <v>41867</v>
      </c>
      <c r="H19" s="2">
        <v>0.43263888888888885</v>
      </c>
    </row>
    <row r="20" spans="1:8" hidden="1">
      <c r="A20">
        <v>35717</v>
      </c>
      <c r="B20" t="s">
        <v>114</v>
      </c>
      <c r="C20" t="s">
        <v>10</v>
      </c>
      <c r="D20" t="s">
        <v>4</v>
      </c>
      <c r="E20" t="s">
        <v>115</v>
      </c>
      <c r="F20" s="1"/>
      <c r="G20" s="1">
        <v>41867</v>
      </c>
      <c r="H20" s="2">
        <v>0.43333333333333335</v>
      </c>
    </row>
    <row r="21" spans="1:8" hidden="1">
      <c r="A21">
        <v>35719</v>
      </c>
      <c r="B21" t="s">
        <v>114</v>
      </c>
      <c r="C21" t="s">
        <v>10</v>
      </c>
      <c r="D21" t="s">
        <v>4</v>
      </c>
      <c r="E21" t="s">
        <v>128</v>
      </c>
      <c r="F21" s="1"/>
      <c r="G21" s="1">
        <v>41867</v>
      </c>
      <c r="H21" s="2">
        <v>0.43472222222222223</v>
      </c>
    </row>
    <row r="22" spans="1:8" hidden="1">
      <c r="A22">
        <v>35723</v>
      </c>
      <c r="B22" t="s">
        <v>114</v>
      </c>
      <c r="C22" t="s">
        <v>10</v>
      </c>
      <c r="D22" t="s">
        <v>4</v>
      </c>
      <c r="E22" t="s">
        <v>127</v>
      </c>
      <c r="F22" s="1"/>
      <c r="G22" s="1">
        <v>41867</v>
      </c>
      <c r="H22" s="2">
        <v>0.43541666666666662</v>
      </c>
    </row>
    <row r="23" spans="1:8" hidden="1">
      <c r="A23">
        <v>35726</v>
      </c>
      <c r="B23" t="s">
        <v>114</v>
      </c>
      <c r="C23" t="s">
        <v>10</v>
      </c>
      <c r="D23" t="s">
        <v>4</v>
      </c>
      <c r="E23" t="s">
        <v>128</v>
      </c>
      <c r="F23" s="1"/>
      <c r="G23" s="1">
        <v>41867</v>
      </c>
      <c r="H23" s="2">
        <v>0.4368055555555555</v>
      </c>
    </row>
    <row r="24" spans="1:8" hidden="1">
      <c r="A24">
        <v>35727</v>
      </c>
      <c r="B24" t="s">
        <v>114</v>
      </c>
      <c r="C24" t="s">
        <v>26</v>
      </c>
      <c r="D24" t="s">
        <v>4</v>
      </c>
      <c r="E24" t="s">
        <v>127</v>
      </c>
      <c r="F24" s="1"/>
      <c r="G24" s="1">
        <v>41867</v>
      </c>
      <c r="H24" s="2">
        <v>0.4375</v>
      </c>
    </row>
    <row r="25" spans="1:8" hidden="1">
      <c r="A25">
        <v>35729</v>
      </c>
      <c r="B25" t="s">
        <v>114</v>
      </c>
      <c r="C25" t="s">
        <v>10</v>
      </c>
      <c r="D25" t="s">
        <v>4</v>
      </c>
      <c r="E25" t="s">
        <v>115</v>
      </c>
      <c r="F25" s="1"/>
      <c r="G25" s="1">
        <v>41867</v>
      </c>
      <c r="H25" s="2">
        <v>0.43888888888888888</v>
      </c>
    </row>
    <row r="26" spans="1:8" hidden="1">
      <c r="A26">
        <v>35731</v>
      </c>
      <c r="B26" t="s">
        <v>114</v>
      </c>
      <c r="C26" t="s">
        <v>10</v>
      </c>
      <c r="D26" t="s">
        <v>4</v>
      </c>
      <c r="E26" t="s">
        <v>144</v>
      </c>
      <c r="F26" s="1"/>
      <c r="G26" s="1">
        <v>41867</v>
      </c>
      <c r="H26" s="2">
        <v>0.43958333333333338</v>
      </c>
    </row>
    <row r="27" spans="1:8" hidden="1">
      <c r="A27">
        <v>35732</v>
      </c>
      <c r="B27" t="s">
        <v>114</v>
      </c>
      <c r="C27" t="s">
        <v>10</v>
      </c>
      <c r="D27" t="s">
        <v>4</v>
      </c>
      <c r="E27" t="s">
        <v>130</v>
      </c>
      <c r="F27" s="1"/>
      <c r="G27" s="1">
        <v>41867</v>
      </c>
      <c r="H27" s="2">
        <v>0.44027777777777777</v>
      </c>
    </row>
    <row r="28" spans="1:8" hidden="1">
      <c r="A28">
        <v>35733</v>
      </c>
      <c r="B28" t="s">
        <v>114</v>
      </c>
      <c r="C28" t="s">
        <v>10</v>
      </c>
      <c r="D28" t="s">
        <v>4</v>
      </c>
      <c r="E28" t="s">
        <v>115</v>
      </c>
      <c r="F28" s="1"/>
      <c r="G28" s="1">
        <v>41867</v>
      </c>
      <c r="H28" s="2">
        <v>0.44097222222222227</v>
      </c>
    </row>
    <row r="29" spans="1:8" hidden="1">
      <c r="A29">
        <v>35734</v>
      </c>
      <c r="B29" t="s">
        <v>114</v>
      </c>
      <c r="C29" t="s">
        <v>10</v>
      </c>
      <c r="D29" t="s">
        <v>4</v>
      </c>
      <c r="E29" t="s">
        <v>144</v>
      </c>
      <c r="F29" s="1"/>
      <c r="G29" s="1">
        <v>41867</v>
      </c>
      <c r="H29" s="2">
        <v>0.44166666666666665</v>
      </c>
    </row>
    <row r="30" spans="1:8" hidden="1">
      <c r="A30">
        <v>35735</v>
      </c>
      <c r="B30" t="s">
        <v>114</v>
      </c>
      <c r="C30" t="s">
        <v>10</v>
      </c>
      <c r="D30" t="s">
        <v>4</v>
      </c>
      <c r="E30" t="s">
        <v>144</v>
      </c>
      <c r="F30" s="1"/>
      <c r="G30" s="1">
        <v>41867</v>
      </c>
      <c r="H30" s="2">
        <v>0.44236111111111115</v>
      </c>
    </row>
    <row r="31" spans="1:8" hidden="1">
      <c r="A31">
        <v>35739</v>
      </c>
      <c r="B31" t="s">
        <v>94</v>
      </c>
      <c r="C31" t="s">
        <v>10</v>
      </c>
      <c r="D31" t="s">
        <v>4</v>
      </c>
      <c r="E31" t="s">
        <v>95</v>
      </c>
      <c r="F31" s="1"/>
      <c r="G31" s="1">
        <v>41867</v>
      </c>
      <c r="H31" s="2">
        <v>0.44513888888888892</v>
      </c>
    </row>
    <row r="32" spans="1:8" hidden="1">
      <c r="A32">
        <v>35742</v>
      </c>
      <c r="B32" t="s">
        <v>9</v>
      </c>
      <c r="C32" t="s">
        <v>10</v>
      </c>
      <c r="D32" t="s">
        <v>4</v>
      </c>
      <c r="E32" t="s">
        <v>148</v>
      </c>
      <c r="F32" s="1" t="s">
        <v>230</v>
      </c>
      <c r="G32" s="1">
        <v>41867</v>
      </c>
      <c r="H32" s="2">
        <v>0.4458333333333333</v>
      </c>
    </row>
    <row r="33" spans="1:8" hidden="1">
      <c r="A33">
        <v>35745</v>
      </c>
      <c r="B33" t="s">
        <v>114</v>
      </c>
      <c r="C33" t="s">
        <v>26</v>
      </c>
      <c r="D33" t="s">
        <v>4</v>
      </c>
      <c r="E33" t="s">
        <v>129</v>
      </c>
      <c r="F33" s="1"/>
      <c r="G33" s="1">
        <v>41867</v>
      </c>
      <c r="H33" s="2">
        <v>0.44930555555555557</v>
      </c>
    </row>
    <row r="34" spans="1:8" hidden="1">
      <c r="A34">
        <v>35748</v>
      </c>
      <c r="B34" t="s">
        <v>114</v>
      </c>
      <c r="C34" t="s">
        <v>26</v>
      </c>
      <c r="D34" t="s">
        <v>4</v>
      </c>
      <c r="E34" t="s">
        <v>128</v>
      </c>
      <c r="F34" s="1"/>
      <c r="G34" s="1">
        <v>41867</v>
      </c>
      <c r="H34" s="2">
        <v>0.45</v>
      </c>
    </row>
    <row r="35" spans="1:8" hidden="1">
      <c r="A35">
        <v>35750</v>
      </c>
      <c r="B35" t="s">
        <v>114</v>
      </c>
      <c r="C35" t="s">
        <v>10</v>
      </c>
      <c r="D35" t="s">
        <v>4</v>
      </c>
      <c r="E35" t="s">
        <v>127</v>
      </c>
      <c r="F35" s="1"/>
      <c r="G35" s="1">
        <v>41867</v>
      </c>
      <c r="H35" s="2">
        <v>0.45</v>
      </c>
    </row>
    <row r="36" spans="1:8" hidden="1">
      <c r="A36">
        <v>35752</v>
      </c>
      <c r="B36" t="s">
        <v>114</v>
      </c>
      <c r="C36" t="s">
        <v>10</v>
      </c>
      <c r="D36" t="s">
        <v>4</v>
      </c>
      <c r="E36" t="s">
        <v>129</v>
      </c>
      <c r="F36" s="1"/>
      <c r="G36" s="1">
        <v>41867</v>
      </c>
      <c r="H36" s="2">
        <v>0.45069444444444445</v>
      </c>
    </row>
    <row r="37" spans="1:8" hidden="1">
      <c r="A37">
        <v>35753</v>
      </c>
      <c r="B37" t="s">
        <v>114</v>
      </c>
      <c r="C37" t="s">
        <v>10</v>
      </c>
      <c r="D37" t="s">
        <v>4</v>
      </c>
      <c r="E37" t="s">
        <v>144</v>
      </c>
      <c r="F37" s="1"/>
      <c r="G37" s="1">
        <v>41867</v>
      </c>
      <c r="H37" s="2">
        <v>0.45069444444444445</v>
      </c>
    </row>
    <row r="38" spans="1:8" hidden="1">
      <c r="A38">
        <v>35757</v>
      </c>
      <c r="B38" t="s">
        <v>94</v>
      </c>
      <c r="C38" t="s">
        <v>10</v>
      </c>
      <c r="D38" t="s">
        <v>4</v>
      </c>
      <c r="E38" t="s">
        <v>95</v>
      </c>
      <c r="F38" s="1"/>
      <c r="G38" s="1">
        <v>41867</v>
      </c>
      <c r="H38" s="2">
        <v>0.4513888888888889</v>
      </c>
    </row>
    <row r="39" spans="1:8" hidden="1">
      <c r="A39">
        <v>35758</v>
      </c>
      <c r="B39" t="s">
        <v>114</v>
      </c>
      <c r="C39" t="s">
        <v>10</v>
      </c>
      <c r="D39" t="s">
        <v>4</v>
      </c>
      <c r="E39" t="s">
        <v>129</v>
      </c>
      <c r="F39" s="1"/>
      <c r="G39" s="1">
        <v>41867</v>
      </c>
      <c r="H39" s="2">
        <v>0.45208333333333334</v>
      </c>
    </row>
    <row r="40" spans="1:8" hidden="1">
      <c r="A40">
        <v>35763</v>
      </c>
      <c r="B40" t="s">
        <v>114</v>
      </c>
      <c r="C40" t="s">
        <v>26</v>
      </c>
      <c r="D40" t="s">
        <v>4</v>
      </c>
      <c r="E40" t="s">
        <v>129</v>
      </c>
      <c r="F40" s="1"/>
      <c r="G40" s="1">
        <v>41867</v>
      </c>
      <c r="H40" s="2">
        <v>0.45347222222222222</v>
      </c>
    </row>
    <row r="41" spans="1:8" hidden="1">
      <c r="A41">
        <v>35767</v>
      </c>
      <c r="B41" t="s">
        <v>114</v>
      </c>
      <c r="C41" t="s">
        <v>10</v>
      </c>
      <c r="D41" t="s">
        <v>4</v>
      </c>
      <c r="E41" t="s">
        <v>129</v>
      </c>
      <c r="F41" s="1"/>
      <c r="G41" s="1">
        <v>41867</v>
      </c>
      <c r="H41" s="2">
        <v>0.4548611111111111</v>
      </c>
    </row>
    <row r="42" spans="1:8" hidden="1">
      <c r="A42">
        <v>35770</v>
      </c>
      <c r="B42" t="s">
        <v>114</v>
      </c>
      <c r="C42" t="s">
        <v>26</v>
      </c>
      <c r="D42" t="s">
        <v>4</v>
      </c>
      <c r="E42" t="s">
        <v>129</v>
      </c>
      <c r="F42" s="1"/>
      <c r="G42" s="1">
        <v>41867</v>
      </c>
      <c r="H42" s="2">
        <v>0.45624999999999999</v>
      </c>
    </row>
    <row r="43" spans="1:8" hidden="1">
      <c r="A43">
        <v>35771</v>
      </c>
      <c r="B43" t="s">
        <v>94</v>
      </c>
      <c r="C43" t="s">
        <v>10</v>
      </c>
      <c r="D43" t="s">
        <v>4</v>
      </c>
      <c r="E43" t="s">
        <v>95</v>
      </c>
      <c r="F43" s="1"/>
      <c r="G43" s="1">
        <v>41867</v>
      </c>
      <c r="H43" s="2">
        <v>0.45694444444444443</v>
      </c>
    </row>
    <row r="44" spans="1:8" hidden="1">
      <c r="A44">
        <v>35772</v>
      </c>
      <c r="B44" t="s">
        <v>114</v>
      </c>
      <c r="C44" t="s">
        <v>26</v>
      </c>
      <c r="D44" t="s">
        <v>4</v>
      </c>
      <c r="E44" t="s">
        <v>128</v>
      </c>
      <c r="F44" s="1"/>
      <c r="G44" s="1">
        <v>41867</v>
      </c>
      <c r="H44" s="2">
        <v>0.45763888888888887</v>
      </c>
    </row>
    <row r="45" spans="1:8" hidden="1">
      <c r="A45">
        <v>35773</v>
      </c>
      <c r="B45" t="s">
        <v>94</v>
      </c>
      <c r="C45" t="s">
        <v>10</v>
      </c>
      <c r="D45" t="s">
        <v>4</v>
      </c>
      <c r="E45" t="s">
        <v>95</v>
      </c>
      <c r="F45" s="1"/>
      <c r="G45" s="1">
        <v>41867</v>
      </c>
      <c r="H45" s="2">
        <v>0.45763888888888887</v>
      </c>
    </row>
    <row r="46" spans="1:8" hidden="1">
      <c r="A46">
        <v>35774</v>
      </c>
      <c r="B46" t="s">
        <v>114</v>
      </c>
      <c r="C46" t="s">
        <v>10</v>
      </c>
      <c r="D46" t="s">
        <v>4</v>
      </c>
      <c r="E46" t="s">
        <v>129</v>
      </c>
      <c r="F46" s="1"/>
      <c r="G46" s="1">
        <v>41867</v>
      </c>
      <c r="H46" s="2">
        <v>0.45902777777777781</v>
      </c>
    </row>
    <row r="47" spans="1:8" hidden="1">
      <c r="A47">
        <v>35775</v>
      </c>
      <c r="B47" t="s">
        <v>114</v>
      </c>
      <c r="C47" t="s">
        <v>10</v>
      </c>
      <c r="D47" t="s">
        <v>4</v>
      </c>
      <c r="E47" t="s">
        <v>129</v>
      </c>
      <c r="F47" s="1"/>
      <c r="G47" s="1">
        <v>41867</v>
      </c>
      <c r="H47" s="2">
        <v>0.4597222222222222</v>
      </c>
    </row>
    <row r="48" spans="1:8" hidden="1">
      <c r="A48">
        <v>35776</v>
      </c>
      <c r="B48" t="s">
        <v>114</v>
      </c>
      <c r="C48" t="s">
        <v>10</v>
      </c>
      <c r="D48" t="s">
        <v>4</v>
      </c>
      <c r="E48" t="s">
        <v>129</v>
      </c>
      <c r="F48" s="1"/>
      <c r="G48" s="1">
        <v>41867</v>
      </c>
      <c r="H48" s="2">
        <v>0.46111111111111108</v>
      </c>
    </row>
    <row r="49" spans="1:8" hidden="1">
      <c r="A49">
        <v>35777</v>
      </c>
      <c r="B49" t="s">
        <v>114</v>
      </c>
      <c r="C49" t="s">
        <v>10</v>
      </c>
      <c r="D49" t="s">
        <v>4</v>
      </c>
      <c r="E49" t="s">
        <v>129</v>
      </c>
      <c r="F49" s="1"/>
      <c r="G49" s="1">
        <v>41867</v>
      </c>
      <c r="H49" s="2">
        <v>0.46180555555555558</v>
      </c>
    </row>
    <row r="50" spans="1:8" hidden="1">
      <c r="A50">
        <v>35781</v>
      </c>
      <c r="B50" t="s">
        <v>114</v>
      </c>
      <c r="C50" t="s">
        <v>10</v>
      </c>
      <c r="D50" t="s">
        <v>4</v>
      </c>
      <c r="E50" t="s">
        <v>128</v>
      </c>
      <c r="F50" s="1"/>
      <c r="G50" s="1">
        <v>41867</v>
      </c>
      <c r="H50" s="2">
        <v>0.46388888888888885</v>
      </c>
    </row>
    <row r="51" spans="1:8" hidden="1">
      <c r="A51">
        <v>35783</v>
      </c>
      <c r="B51" t="s">
        <v>114</v>
      </c>
      <c r="C51" t="s">
        <v>10</v>
      </c>
      <c r="D51" t="s">
        <v>4</v>
      </c>
      <c r="E51" t="s">
        <v>129</v>
      </c>
      <c r="F51" s="1"/>
      <c r="G51" s="1">
        <v>41867</v>
      </c>
      <c r="H51" s="2">
        <v>0.46458333333333335</v>
      </c>
    </row>
    <row r="52" spans="1:8" hidden="1">
      <c r="A52">
        <v>35786</v>
      </c>
      <c r="B52" t="s">
        <v>114</v>
      </c>
      <c r="C52" t="s">
        <v>10</v>
      </c>
      <c r="D52" t="s">
        <v>4</v>
      </c>
      <c r="E52" t="s">
        <v>129</v>
      </c>
      <c r="F52" s="1"/>
      <c r="G52" s="1">
        <v>41867</v>
      </c>
      <c r="H52" s="2">
        <v>0.46597222222222223</v>
      </c>
    </row>
    <row r="53" spans="1:8" hidden="1">
      <c r="A53">
        <v>35790</v>
      </c>
      <c r="B53" t="s">
        <v>114</v>
      </c>
      <c r="C53" t="s">
        <v>10</v>
      </c>
      <c r="D53" t="s">
        <v>4</v>
      </c>
      <c r="E53" t="s">
        <v>129</v>
      </c>
      <c r="F53" s="1"/>
      <c r="G53" s="1">
        <v>41867</v>
      </c>
      <c r="H53" s="2">
        <v>0.46736111111111112</v>
      </c>
    </row>
    <row r="54" spans="1:8" hidden="1">
      <c r="A54">
        <v>35793</v>
      </c>
      <c r="B54" t="s">
        <v>114</v>
      </c>
      <c r="C54" t="s">
        <v>10</v>
      </c>
      <c r="D54" t="s">
        <v>4</v>
      </c>
      <c r="E54" t="s">
        <v>128</v>
      </c>
      <c r="F54" s="1"/>
      <c r="G54" s="1">
        <v>41867</v>
      </c>
      <c r="H54" s="2">
        <v>0.4680555555555555</v>
      </c>
    </row>
    <row r="55" spans="1:8" hidden="1">
      <c r="A55">
        <v>35796</v>
      </c>
      <c r="B55" t="s">
        <v>114</v>
      </c>
      <c r="C55" t="s">
        <v>10</v>
      </c>
      <c r="D55" t="s">
        <v>4</v>
      </c>
      <c r="E55" t="s">
        <v>115</v>
      </c>
      <c r="F55" s="1"/>
      <c r="G55" s="1">
        <v>41867</v>
      </c>
      <c r="H55" s="2">
        <v>0.46875</v>
      </c>
    </row>
    <row r="56" spans="1:8" hidden="1">
      <c r="A56">
        <v>35797</v>
      </c>
      <c r="B56" t="s">
        <v>114</v>
      </c>
      <c r="C56" t="s">
        <v>26</v>
      </c>
      <c r="D56" t="s">
        <v>4</v>
      </c>
      <c r="E56" t="s">
        <v>129</v>
      </c>
      <c r="F56" s="1"/>
      <c r="G56" s="1">
        <v>41867</v>
      </c>
      <c r="H56" s="2">
        <v>0.4694444444444445</v>
      </c>
    </row>
    <row r="57" spans="1:8" hidden="1">
      <c r="A57">
        <v>35798</v>
      </c>
      <c r="B57" t="s">
        <v>114</v>
      </c>
      <c r="C57" t="s">
        <v>10</v>
      </c>
      <c r="D57" t="s">
        <v>4</v>
      </c>
      <c r="E57" t="s">
        <v>144</v>
      </c>
      <c r="F57" s="1"/>
      <c r="G57" s="1">
        <v>41867</v>
      </c>
      <c r="H57" s="2">
        <v>0.4694444444444445</v>
      </c>
    </row>
    <row r="58" spans="1:8" hidden="1">
      <c r="A58">
        <v>35800</v>
      </c>
      <c r="B58" t="s">
        <v>114</v>
      </c>
      <c r="C58" t="s">
        <v>10</v>
      </c>
      <c r="D58" t="s">
        <v>4</v>
      </c>
      <c r="E58" t="s">
        <v>129</v>
      </c>
      <c r="F58" s="1"/>
      <c r="G58" s="1">
        <v>41867</v>
      </c>
      <c r="H58" s="2">
        <v>0.47013888888888888</v>
      </c>
    </row>
    <row r="59" spans="1:8" hidden="1">
      <c r="A59">
        <v>35802</v>
      </c>
      <c r="B59" t="s">
        <v>114</v>
      </c>
      <c r="C59" t="s">
        <v>10</v>
      </c>
      <c r="D59" t="s">
        <v>4</v>
      </c>
      <c r="E59" t="s">
        <v>129</v>
      </c>
      <c r="F59" s="1"/>
      <c r="G59" s="1">
        <v>41867</v>
      </c>
      <c r="H59" s="2">
        <v>0.47083333333333338</v>
      </c>
    </row>
    <row r="60" spans="1:8" hidden="1">
      <c r="A60">
        <v>35805</v>
      </c>
      <c r="B60" t="s">
        <v>114</v>
      </c>
      <c r="C60" t="s">
        <v>10</v>
      </c>
      <c r="D60" t="s">
        <v>4</v>
      </c>
      <c r="E60" t="s">
        <v>129</v>
      </c>
      <c r="F60" s="1"/>
      <c r="G60" s="1">
        <v>41867</v>
      </c>
      <c r="H60" s="2">
        <v>0.47430555555555554</v>
      </c>
    </row>
    <row r="61" spans="1:8" hidden="1">
      <c r="A61">
        <v>35806</v>
      </c>
      <c r="B61" t="s">
        <v>34</v>
      </c>
      <c r="C61" t="s">
        <v>41</v>
      </c>
      <c r="D61" t="s">
        <v>4</v>
      </c>
      <c r="E61" t="s">
        <v>145</v>
      </c>
      <c r="F61" s="1"/>
      <c r="G61" s="1">
        <v>41867</v>
      </c>
      <c r="H61" s="2">
        <v>0.47430555555555554</v>
      </c>
    </row>
    <row r="62" spans="1:8" hidden="1">
      <c r="A62">
        <v>35811</v>
      </c>
      <c r="B62" t="s">
        <v>114</v>
      </c>
      <c r="C62" t="s">
        <v>41</v>
      </c>
      <c r="D62" t="s">
        <v>4</v>
      </c>
      <c r="E62" t="s">
        <v>130</v>
      </c>
      <c r="F62" s="1"/>
      <c r="G62" s="1">
        <v>41867</v>
      </c>
      <c r="H62" s="2">
        <v>0.48055555555555557</v>
      </c>
    </row>
    <row r="63" spans="1:8" hidden="1">
      <c r="A63">
        <v>35817</v>
      </c>
      <c r="B63" t="s">
        <v>114</v>
      </c>
      <c r="C63" t="s">
        <v>10</v>
      </c>
      <c r="D63" t="s">
        <v>4</v>
      </c>
      <c r="E63" t="s">
        <v>144</v>
      </c>
      <c r="F63" s="1"/>
      <c r="G63" s="1">
        <v>41867</v>
      </c>
      <c r="H63" s="2">
        <v>0.48194444444444445</v>
      </c>
    </row>
    <row r="64" spans="1:8" hidden="1">
      <c r="A64">
        <v>35818</v>
      </c>
      <c r="B64" t="s">
        <v>114</v>
      </c>
      <c r="C64" t="s">
        <v>10</v>
      </c>
      <c r="D64" t="s">
        <v>4</v>
      </c>
      <c r="E64" t="s">
        <v>115</v>
      </c>
      <c r="F64" s="1"/>
      <c r="G64" s="1">
        <v>41867</v>
      </c>
      <c r="H64" s="2">
        <v>0.4826388888888889</v>
      </c>
    </row>
    <row r="65" spans="1:8" hidden="1">
      <c r="A65">
        <v>35820</v>
      </c>
      <c r="B65" t="s">
        <v>94</v>
      </c>
      <c r="C65" t="s">
        <v>10</v>
      </c>
      <c r="D65" t="s">
        <v>4</v>
      </c>
      <c r="E65" t="s">
        <v>95</v>
      </c>
      <c r="F65" s="1"/>
      <c r="G65" s="1">
        <v>41867</v>
      </c>
      <c r="H65" s="2">
        <v>0.4826388888888889</v>
      </c>
    </row>
    <row r="66" spans="1:8" hidden="1">
      <c r="A66">
        <v>35821</v>
      </c>
      <c r="B66" t="s">
        <v>114</v>
      </c>
      <c r="C66" t="s">
        <v>10</v>
      </c>
      <c r="D66" t="s">
        <v>4</v>
      </c>
      <c r="E66" t="s">
        <v>115</v>
      </c>
      <c r="F66" s="1"/>
      <c r="G66" s="1">
        <v>41867</v>
      </c>
      <c r="H66" s="2">
        <v>0.4826388888888889</v>
      </c>
    </row>
    <row r="67" spans="1:8" hidden="1">
      <c r="A67">
        <v>35822</v>
      </c>
      <c r="B67" t="s">
        <v>114</v>
      </c>
      <c r="C67" t="s">
        <v>10</v>
      </c>
      <c r="D67" t="s">
        <v>4</v>
      </c>
      <c r="E67" t="s">
        <v>127</v>
      </c>
      <c r="F67" s="1"/>
      <c r="G67" s="1">
        <v>41867</v>
      </c>
      <c r="H67" s="2">
        <v>0.48333333333333334</v>
      </c>
    </row>
    <row r="68" spans="1:8" hidden="1">
      <c r="A68">
        <v>35824</v>
      </c>
      <c r="B68" t="s">
        <v>114</v>
      </c>
      <c r="C68" t="s">
        <v>10</v>
      </c>
      <c r="D68" t="s">
        <v>4</v>
      </c>
      <c r="E68" t="s">
        <v>127</v>
      </c>
      <c r="F68" s="1"/>
      <c r="G68" s="1">
        <v>41867</v>
      </c>
      <c r="H68" s="2">
        <v>0.48402777777777778</v>
      </c>
    </row>
    <row r="69" spans="1:8" hidden="1">
      <c r="A69">
        <v>35825</v>
      </c>
      <c r="B69" t="s">
        <v>94</v>
      </c>
      <c r="C69" t="s">
        <v>10</v>
      </c>
      <c r="D69" t="s">
        <v>4</v>
      </c>
      <c r="E69" t="s">
        <v>95</v>
      </c>
      <c r="F69" s="1"/>
      <c r="G69" s="1">
        <v>41867</v>
      </c>
      <c r="H69" s="2">
        <v>0.48472222222222222</v>
      </c>
    </row>
    <row r="70" spans="1:8" hidden="1">
      <c r="A70">
        <v>35826</v>
      </c>
      <c r="B70" t="s">
        <v>114</v>
      </c>
      <c r="C70" t="s">
        <v>10</v>
      </c>
      <c r="D70" t="s">
        <v>4</v>
      </c>
      <c r="E70" t="s">
        <v>127</v>
      </c>
      <c r="F70" s="1"/>
      <c r="G70" s="1">
        <v>41867</v>
      </c>
      <c r="H70" s="2">
        <v>0.48472222222222222</v>
      </c>
    </row>
    <row r="71" spans="1:8" hidden="1">
      <c r="A71">
        <v>35827</v>
      </c>
      <c r="B71" t="s">
        <v>94</v>
      </c>
      <c r="C71" t="s">
        <v>10</v>
      </c>
      <c r="D71" t="s">
        <v>4</v>
      </c>
      <c r="E71" t="s">
        <v>95</v>
      </c>
      <c r="F71" s="1"/>
      <c r="G71" s="1">
        <v>41867</v>
      </c>
      <c r="H71" s="2">
        <v>0.48541666666666666</v>
      </c>
    </row>
    <row r="72" spans="1:8" hidden="1">
      <c r="A72">
        <v>35829</v>
      </c>
      <c r="B72" t="s">
        <v>114</v>
      </c>
      <c r="C72" t="s">
        <v>10</v>
      </c>
      <c r="D72" t="s">
        <v>4</v>
      </c>
      <c r="E72" t="s">
        <v>144</v>
      </c>
      <c r="F72" s="1"/>
      <c r="G72" s="1">
        <v>41867</v>
      </c>
      <c r="H72" s="2">
        <v>0.4861111111111111</v>
      </c>
    </row>
    <row r="73" spans="1:8" hidden="1">
      <c r="A73">
        <v>35832</v>
      </c>
      <c r="B73" t="s">
        <v>114</v>
      </c>
      <c r="C73" t="s">
        <v>10</v>
      </c>
      <c r="D73" t="s">
        <v>4</v>
      </c>
      <c r="E73" t="s">
        <v>127</v>
      </c>
      <c r="F73" s="1"/>
      <c r="G73" s="1">
        <v>41867</v>
      </c>
      <c r="H73" s="2">
        <v>0.48680555555555555</v>
      </c>
    </row>
    <row r="74" spans="1:8" hidden="1">
      <c r="A74">
        <v>35834</v>
      </c>
      <c r="B74" t="s">
        <v>114</v>
      </c>
      <c r="C74" t="s">
        <v>10</v>
      </c>
      <c r="D74" t="s">
        <v>4</v>
      </c>
      <c r="E74" t="s">
        <v>144</v>
      </c>
      <c r="F74" s="1"/>
      <c r="G74" s="1">
        <v>41867</v>
      </c>
      <c r="H74" s="2">
        <v>0.48749999999999999</v>
      </c>
    </row>
    <row r="75" spans="1:8" hidden="1">
      <c r="A75">
        <v>35836</v>
      </c>
      <c r="B75" t="s">
        <v>114</v>
      </c>
      <c r="C75" t="s">
        <v>10</v>
      </c>
      <c r="D75" t="s">
        <v>4</v>
      </c>
      <c r="E75" t="s">
        <v>127</v>
      </c>
      <c r="F75" s="1"/>
      <c r="G75" s="1">
        <v>41867</v>
      </c>
      <c r="H75" s="2">
        <v>0.48819444444444443</v>
      </c>
    </row>
    <row r="76" spans="1:8" hidden="1">
      <c r="A76">
        <v>35841</v>
      </c>
      <c r="B76" t="s">
        <v>114</v>
      </c>
      <c r="C76" t="s">
        <v>10</v>
      </c>
      <c r="D76" t="s">
        <v>4</v>
      </c>
      <c r="E76" t="s">
        <v>129</v>
      </c>
      <c r="F76" s="1"/>
      <c r="G76" s="1">
        <v>41867</v>
      </c>
      <c r="H76" s="2">
        <v>0.4909722222222222</v>
      </c>
    </row>
    <row r="77" spans="1:8" hidden="1">
      <c r="A77">
        <v>35843</v>
      </c>
      <c r="B77" t="s">
        <v>114</v>
      </c>
      <c r="C77" t="s">
        <v>10</v>
      </c>
      <c r="D77" t="s">
        <v>4</v>
      </c>
      <c r="E77" t="s">
        <v>127</v>
      </c>
      <c r="F77" s="1"/>
      <c r="G77" s="1">
        <v>41867</v>
      </c>
      <c r="H77" s="2">
        <v>0.4916666666666667</v>
      </c>
    </row>
    <row r="78" spans="1:8" hidden="1">
      <c r="A78">
        <v>35844</v>
      </c>
      <c r="B78" t="s">
        <v>114</v>
      </c>
      <c r="C78" t="s">
        <v>10</v>
      </c>
      <c r="D78" t="s">
        <v>4</v>
      </c>
      <c r="E78" t="s">
        <v>130</v>
      </c>
      <c r="F78" s="1"/>
      <c r="G78" s="1">
        <v>41867</v>
      </c>
      <c r="H78" s="2">
        <v>0.49236111111111108</v>
      </c>
    </row>
    <row r="79" spans="1:8" hidden="1">
      <c r="A79">
        <v>35846</v>
      </c>
      <c r="B79" t="s">
        <v>114</v>
      </c>
      <c r="C79" t="s">
        <v>10</v>
      </c>
      <c r="D79" t="s">
        <v>4</v>
      </c>
      <c r="E79" t="s">
        <v>127</v>
      </c>
      <c r="F79" s="1"/>
      <c r="G79" s="1">
        <v>41867</v>
      </c>
      <c r="H79" s="2">
        <v>0.49236111111111108</v>
      </c>
    </row>
    <row r="80" spans="1:8" hidden="1">
      <c r="A80">
        <v>35847</v>
      </c>
      <c r="B80" t="s">
        <v>114</v>
      </c>
      <c r="C80" t="s">
        <v>10</v>
      </c>
      <c r="D80" t="s">
        <v>4</v>
      </c>
      <c r="E80" t="s">
        <v>130</v>
      </c>
      <c r="F80" s="1"/>
      <c r="G80" s="1">
        <v>41867</v>
      </c>
      <c r="H80" s="2">
        <v>0.49374999999999997</v>
      </c>
    </row>
    <row r="81" spans="1:8" hidden="1">
      <c r="A81">
        <v>35849</v>
      </c>
      <c r="B81" t="s">
        <v>114</v>
      </c>
      <c r="C81" t="s">
        <v>10</v>
      </c>
      <c r="D81" t="s">
        <v>4</v>
      </c>
      <c r="E81" t="s">
        <v>127</v>
      </c>
      <c r="F81" s="1"/>
      <c r="G81" s="1">
        <v>41867</v>
      </c>
      <c r="H81" s="2">
        <v>0.49444444444444446</v>
      </c>
    </row>
    <row r="82" spans="1:8" hidden="1">
      <c r="A82">
        <v>35851</v>
      </c>
      <c r="B82" t="s">
        <v>114</v>
      </c>
      <c r="C82" t="s">
        <v>10</v>
      </c>
      <c r="D82" t="s">
        <v>4</v>
      </c>
      <c r="E82" t="s">
        <v>129</v>
      </c>
      <c r="F82" s="1"/>
      <c r="G82" s="1">
        <v>41867</v>
      </c>
      <c r="H82" s="2">
        <v>0.49444444444444446</v>
      </c>
    </row>
    <row r="83" spans="1:8" hidden="1">
      <c r="A83">
        <v>35854</v>
      </c>
      <c r="B83" t="s">
        <v>114</v>
      </c>
      <c r="C83" t="s">
        <v>10</v>
      </c>
      <c r="D83" t="s">
        <v>4</v>
      </c>
      <c r="E83" t="s">
        <v>128</v>
      </c>
      <c r="F83" s="1"/>
      <c r="G83" s="1">
        <v>41867</v>
      </c>
      <c r="H83" s="2">
        <v>0.49513888888888885</v>
      </c>
    </row>
    <row r="84" spans="1:8" hidden="1">
      <c r="A84">
        <v>35855</v>
      </c>
      <c r="B84" t="s">
        <v>114</v>
      </c>
      <c r="C84" t="s">
        <v>10</v>
      </c>
      <c r="D84" t="s">
        <v>4</v>
      </c>
      <c r="E84" t="s">
        <v>129</v>
      </c>
      <c r="F84" s="1"/>
      <c r="G84" s="1">
        <v>41867</v>
      </c>
      <c r="H84" s="2">
        <v>0.49513888888888885</v>
      </c>
    </row>
    <row r="85" spans="1:8" hidden="1">
      <c r="A85">
        <v>35857</v>
      </c>
      <c r="B85" t="s">
        <v>9</v>
      </c>
      <c r="C85" t="s">
        <v>10</v>
      </c>
      <c r="D85" t="s">
        <v>4</v>
      </c>
      <c r="E85" t="s">
        <v>148</v>
      </c>
      <c r="F85" s="1" t="s">
        <v>256</v>
      </c>
      <c r="G85" s="1">
        <v>41867</v>
      </c>
      <c r="H85" s="2">
        <v>0.49583333333333335</v>
      </c>
    </row>
    <row r="86" spans="1:8" hidden="1">
      <c r="A86">
        <v>35858</v>
      </c>
      <c r="B86" t="s">
        <v>114</v>
      </c>
      <c r="C86" t="s">
        <v>10</v>
      </c>
      <c r="D86" t="s">
        <v>4</v>
      </c>
      <c r="E86" t="s">
        <v>129</v>
      </c>
      <c r="F86" s="1"/>
      <c r="G86" s="1">
        <v>41867</v>
      </c>
      <c r="H86" s="2">
        <v>0.49583333333333335</v>
      </c>
    </row>
    <row r="87" spans="1:8" hidden="1">
      <c r="A87">
        <v>35860</v>
      </c>
      <c r="B87" t="s">
        <v>114</v>
      </c>
      <c r="C87" t="s">
        <v>10</v>
      </c>
      <c r="D87" t="s">
        <v>4</v>
      </c>
      <c r="E87" t="s">
        <v>129</v>
      </c>
      <c r="F87" s="1"/>
      <c r="G87" s="1">
        <v>41867</v>
      </c>
      <c r="H87" s="2">
        <v>0.49652777777777773</v>
      </c>
    </row>
    <row r="88" spans="1:8" hidden="1">
      <c r="A88">
        <v>35863</v>
      </c>
      <c r="B88" t="s">
        <v>114</v>
      </c>
      <c r="C88" t="s">
        <v>10</v>
      </c>
      <c r="D88" t="s">
        <v>4</v>
      </c>
      <c r="E88" t="s">
        <v>127</v>
      </c>
      <c r="F88" s="1"/>
      <c r="G88" s="1">
        <v>41867</v>
      </c>
      <c r="H88" s="2">
        <v>0.49722222222222223</v>
      </c>
    </row>
    <row r="89" spans="1:8" hidden="1">
      <c r="A89">
        <v>35868</v>
      </c>
      <c r="B89" t="s">
        <v>114</v>
      </c>
      <c r="C89" t="s">
        <v>10</v>
      </c>
      <c r="D89" t="s">
        <v>4</v>
      </c>
      <c r="E89" t="s">
        <v>127</v>
      </c>
      <c r="F89" s="1"/>
      <c r="G89" s="1">
        <v>41867</v>
      </c>
      <c r="H89" s="2">
        <v>0.49791666666666662</v>
      </c>
    </row>
    <row r="90" spans="1:8" hidden="1">
      <c r="A90">
        <v>35873</v>
      </c>
      <c r="B90" t="s">
        <v>114</v>
      </c>
      <c r="C90" t="s">
        <v>10</v>
      </c>
      <c r="D90" t="s">
        <v>4</v>
      </c>
      <c r="E90" t="s">
        <v>144</v>
      </c>
      <c r="F90" s="1"/>
      <c r="G90" s="1">
        <v>41867</v>
      </c>
      <c r="H90" s="2">
        <v>0.4993055555555555</v>
      </c>
    </row>
    <row r="91" spans="1:8" hidden="1">
      <c r="A91">
        <v>35878</v>
      </c>
      <c r="B91" t="s">
        <v>114</v>
      </c>
      <c r="C91" t="s">
        <v>10</v>
      </c>
      <c r="D91" t="s">
        <v>4</v>
      </c>
      <c r="E91" t="s">
        <v>128</v>
      </c>
      <c r="F91" s="1"/>
      <c r="G91" s="1">
        <v>41867</v>
      </c>
      <c r="H91" s="2">
        <v>0.5</v>
      </c>
    </row>
    <row r="92" spans="1:8" hidden="1">
      <c r="A92">
        <v>35881</v>
      </c>
      <c r="B92" t="s">
        <v>114</v>
      </c>
      <c r="C92" t="s">
        <v>10</v>
      </c>
      <c r="D92" t="s">
        <v>4</v>
      </c>
      <c r="E92" t="s">
        <v>129</v>
      </c>
      <c r="F92" s="1"/>
      <c r="G92" s="1">
        <v>41867</v>
      </c>
      <c r="H92" s="2">
        <v>0.50069444444444444</v>
      </c>
    </row>
    <row r="93" spans="1:8" hidden="1">
      <c r="A93">
        <v>35883</v>
      </c>
      <c r="B93" t="s">
        <v>94</v>
      </c>
      <c r="C93" t="s">
        <v>10</v>
      </c>
      <c r="D93" t="s">
        <v>4</v>
      </c>
      <c r="E93" t="s">
        <v>95</v>
      </c>
      <c r="F93" s="1"/>
      <c r="G93" s="1">
        <v>41867</v>
      </c>
      <c r="H93" s="2">
        <v>0.50138888888888888</v>
      </c>
    </row>
    <row r="94" spans="1:8" hidden="1">
      <c r="A94">
        <v>35885</v>
      </c>
      <c r="B94" t="s">
        <v>114</v>
      </c>
      <c r="C94" t="s">
        <v>10</v>
      </c>
      <c r="D94" t="s">
        <v>4</v>
      </c>
      <c r="E94" t="s">
        <v>128</v>
      </c>
      <c r="F94" s="1"/>
      <c r="G94" s="1">
        <v>41867</v>
      </c>
      <c r="H94" s="2">
        <v>0.50138888888888888</v>
      </c>
    </row>
    <row r="95" spans="1:8" hidden="1">
      <c r="A95">
        <v>35886</v>
      </c>
      <c r="B95" t="s">
        <v>94</v>
      </c>
      <c r="C95" t="s">
        <v>10</v>
      </c>
      <c r="D95" t="s">
        <v>4</v>
      </c>
      <c r="E95" t="s">
        <v>95</v>
      </c>
      <c r="F95" s="1"/>
      <c r="G95" s="1">
        <v>41867</v>
      </c>
      <c r="H95" s="2">
        <v>0.50208333333333333</v>
      </c>
    </row>
    <row r="96" spans="1:8" hidden="1">
      <c r="A96">
        <v>35889</v>
      </c>
      <c r="B96" t="s">
        <v>114</v>
      </c>
      <c r="C96" t="s">
        <v>10</v>
      </c>
      <c r="D96" t="s">
        <v>4</v>
      </c>
      <c r="E96" t="s">
        <v>144</v>
      </c>
      <c r="F96" s="1"/>
      <c r="G96" s="1">
        <v>41867</v>
      </c>
      <c r="H96" s="2">
        <v>0.50277777777777777</v>
      </c>
    </row>
    <row r="97" spans="1:8" hidden="1">
      <c r="A97">
        <v>35890</v>
      </c>
      <c r="B97" t="s">
        <v>94</v>
      </c>
      <c r="C97" t="s">
        <v>10</v>
      </c>
      <c r="D97" t="s">
        <v>4</v>
      </c>
      <c r="E97" t="s">
        <v>95</v>
      </c>
      <c r="F97" s="1" t="s">
        <v>268</v>
      </c>
      <c r="G97" s="1">
        <v>41867</v>
      </c>
      <c r="H97" s="2">
        <v>0.50277777777777777</v>
      </c>
    </row>
    <row r="98" spans="1:8" hidden="1">
      <c r="A98">
        <v>35891</v>
      </c>
      <c r="B98" t="s">
        <v>94</v>
      </c>
      <c r="C98" t="s">
        <v>10</v>
      </c>
      <c r="D98" t="s">
        <v>4</v>
      </c>
      <c r="E98" t="s">
        <v>95</v>
      </c>
      <c r="F98" s="1"/>
      <c r="G98" s="1">
        <v>41867</v>
      </c>
      <c r="H98" s="2">
        <v>0.50277777777777777</v>
      </c>
    </row>
    <row r="99" spans="1:8" hidden="1">
      <c r="A99">
        <v>35895</v>
      </c>
      <c r="B99" t="s">
        <v>94</v>
      </c>
      <c r="C99" t="s">
        <v>10</v>
      </c>
      <c r="D99" t="s">
        <v>4</v>
      </c>
      <c r="E99" t="s">
        <v>95</v>
      </c>
      <c r="F99" s="1"/>
      <c r="G99" s="1">
        <v>41867</v>
      </c>
      <c r="H99" s="2">
        <v>0.50347222222222221</v>
      </c>
    </row>
    <row r="100" spans="1:8" hidden="1">
      <c r="A100">
        <v>35898</v>
      </c>
      <c r="B100" t="s">
        <v>94</v>
      </c>
      <c r="C100" t="s">
        <v>10</v>
      </c>
      <c r="D100" t="s">
        <v>4</v>
      </c>
      <c r="E100" t="s">
        <v>95</v>
      </c>
      <c r="F100" s="1"/>
      <c r="G100" s="1">
        <v>41867</v>
      </c>
      <c r="H100" s="2">
        <v>0.50416666666666665</v>
      </c>
    </row>
    <row r="101" spans="1:8" hidden="1">
      <c r="A101">
        <v>35900</v>
      </c>
      <c r="B101" t="s">
        <v>94</v>
      </c>
      <c r="C101" t="s">
        <v>10</v>
      </c>
      <c r="D101" t="s">
        <v>4</v>
      </c>
      <c r="E101" t="s">
        <v>95</v>
      </c>
      <c r="F101" s="1"/>
      <c r="G101" s="1">
        <v>41867</v>
      </c>
      <c r="H101" s="2">
        <v>0.50486111111111109</v>
      </c>
    </row>
    <row r="102" spans="1:8" hidden="1">
      <c r="A102">
        <v>35905</v>
      </c>
      <c r="B102" t="s">
        <v>114</v>
      </c>
      <c r="C102" t="s">
        <v>10</v>
      </c>
      <c r="D102" t="s">
        <v>4</v>
      </c>
      <c r="E102" t="s">
        <v>128</v>
      </c>
      <c r="F102" s="1"/>
      <c r="G102" s="1">
        <v>41867</v>
      </c>
      <c r="H102" s="2">
        <v>0.50555555555555554</v>
      </c>
    </row>
    <row r="103" spans="1:8" hidden="1">
      <c r="A103">
        <v>35907</v>
      </c>
      <c r="B103" t="s">
        <v>94</v>
      </c>
      <c r="C103" t="s">
        <v>10</v>
      </c>
      <c r="D103" t="s">
        <v>4</v>
      </c>
      <c r="E103" t="s">
        <v>95</v>
      </c>
      <c r="F103" s="1"/>
      <c r="G103" s="1">
        <v>41867</v>
      </c>
      <c r="H103" s="2">
        <v>0.50555555555555554</v>
      </c>
    </row>
    <row r="104" spans="1:8" hidden="1">
      <c r="A104">
        <v>35914</v>
      </c>
      <c r="B104" t="s">
        <v>114</v>
      </c>
      <c r="C104" t="s">
        <v>10</v>
      </c>
      <c r="D104" t="s">
        <v>4</v>
      </c>
      <c r="E104" t="s">
        <v>144</v>
      </c>
      <c r="F104" s="1"/>
      <c r="G104" s="1">
        <v>41867</v>
      </c>
      <c r="H104" s="2">
        <v>0.50694444444444442</v>
      </c>
    </row>
    <row r="105" spans="1:8" hidden="1">
      <c r="A105">
        <v>35918</v>
      </c>
      <c r="B105" t="s">
        <v>94</v>
      </c>
      <c r="C105" t="s">
        <v>10</v>
      </c>
      <c r="D105" t="s">
        <v>4</v>
      </c>
      <c r="E105" t="s">
        <v>95</v>
      </c>
      <c r="F105" s="1"/>
      <c r="G105" s="1">
        <v>41867</v>
      </c>
      <c r="H105" s="2">
        <v>0.50694444444444442</v>
      </c>
    </row>
    <row r="106" spans="1:8" hidden="1">
      <c r="A106">
        <v>35920</v>
      </c>
      <c r="B106" t="s">
        <v>94</v>
      </c>
      <c r="C106" t="s">
        <v>41</v>
      </c>
      <c r="D106" t="s">
        <v>4</v>
      </c>
      <c r="E106" t="s">
        <v>95</v>
      </c>
      <c r="F106" s="1"/>
      <c r="G106" s="1">
        <v>41867</v>
      </c>
      <c r="H106" s="2">
        <v>0.50763888888888886</v>
      </c>
    </row>
    <row r="107" spans="1:8" hidden="1">
      <c r="A107">
        <v>35923</v>
      </c>
      <c r="B107" t="s">
        <v>94</v>
      </c>
      <c r="C107" t="s">
        <v>10</v>
      </c>
      <c r="D107" t="s">
        <v>4</v>
      </c>
      <c r="E107" t="s">
        <v>95</v>
      </c>
      <c r="F107" s="1"/>
      <c r="G107" s="1">
        <v>41867</v>
      </c>
      <c r="H107" s="2">
        <v>0.5083333333333333</v>
      </c>
    </row>
    <row r="108" spans="1:8" hidden="1">
      <c r="A108">
        <v>35924</v>
      </c>
      <c r="B108" t="s">
        <v>94</v>
      </c>
      <c r="C108" t="s">
        <v>10</v>
      </c>
      <c r="D108" t="s">
        <v>4</v>
      </c>
      <c r="E108" t="s">
        <v>95</v>
      </c>
      <c r="F108" s="1"/>
      <c r="G108" s="1">
        <v>41867</v>
      </c>
      <c r="H108" s="2">
        <v>0.5083333333333333</v>
      </c>
    </row>
    <row r="109" spans="1:8" hidden="1">
      <c r="A109">
        <v>35926</v>
      </c>
      <c r="B109" t="s">
        <v>94</v>
      </c>
      <c r="C109" t="s">
        <v>10</v>
      </c>
      <c r="D109" t="s">
        <v>4</v>
      </c>
      <c r="E109" t="s">
        <v>95</v>
      </c>
      <c r="F109" s="1"/>
      <c r="G109" s="1">
        <v>41867</v>
      </c>
      <c r="H109" s="2">
        <v>0.50902777777777775</v>
      </c>
    </row>
    <row r="110" spans="1:8" hidden="1">
      <c r="A110">
        <v>35928</v>
      </c>
      <c r="B110" t="s">
        <v>94</v>
      </c>
      <c r="C110" t="s">
        <v>10</v>
      </c>
      <c r="D110" t="s">
        <v>4</v>
      </c>
      <c r="E110" t="s">
        <v>95</v>
      </c>
      <c r="F110" s="1"/>
      <c r="G110" s="1">
        <v>41867</v>
      </c>
      <c r="H110" s="2">
        <v>0.50902777777777775</v>
      </c>
    </row>
    <row r="111" spans="1:8" hidden="1">
      <c r="A111">
        <v>35929</v>
      </c>
      <c r="B111" t="s">
        <v>94</v>
      </c>
      <c r="C111" t="s">
        <v>10</v>
      </c>
      <c r="D111" t="s">
        <v>4</v>
      </c>
      <c r="E111" t="s">
        <v>95</v>
      </c>
      <c r="F111" s="1"/>
      <c r="G111" s="1">
        <v>41867</v>
      </c>
      <c r="H111" s="2">
        <v>0.50972222222222219</v>
      </c>
    </row>
    <row r="112" spans="1:8" hidden="1">
      <c r="A112">
        <v>35932</v>
      </c>
      <c r="B112" t="s">
        <v>114</v>
      </c>
      <c r="C112" t="s">
        <v>10</v>
      </c>
      <c r="D112" t="s">
        <v>4</v>
      </c>
      <c r="E112" t="s">
        <v>128</v>
      </c>
      <c r="F112" s="1"/>
      <c r="G112" s="1">
        <v>41867</v>
      </c>
      <c r="H112" s="2">
        <v>0.50972222222222219</v>
      </c>
    </row>
    <row r="113" spans="1:8" hidden="1">
      <c r="A113">
        <v>35933</v>
      </c>
      <c r="B113" t="s">
        <v>114</v>
      </c>
      <c r="C113" t="s">
        <v>10</v>
      </c>
      <c r="D113" t="s">
        <v>4</v>
      </c>
      <c r="E113" t="s">
        <v>115</v>
      </c>
      <c r="F113" s="1"/>
      <c r="G113" s="1">
        <v>41867</v>
      </c>
      <c r="H113" s="2">
        <v>0.51041666666666663</v>
      </c>
    </row>
    <row r="114" spans="1:8" hidden="1">
      <c r="A114">
        <v>35934</v>
      </c>
      <c r="B114" t="s">
        <v>94</v>
      </c>
      <c r="C114" t="s">
        <v>10</v>
      </c>
      <c r="D114" t="s">
        <v>4</v>
      </c>
      <c r="E114" t="s">
        <v>95</v>
      </c>
      <c r="F114" s="1"/>
      <c r="G114" s="1">
        <v>41867</v>
      </c>
      <c r="H114" s="2">
        <v>0.51041666666666663</v>
      </c>
    </row>
    <row r="115" spans="1:8" hidden="1">
      <c r="A115">
        <v>35935</v>
      </c>
      <c r="B115" t="s">
        <v>114</v>
      </c>
      <c r="C115" t="s">
        <v>10</v>
      </c>
      <c r="D115" t="s">
        <v>4</v>
      </c>
      <c r="E115" t="s">
        <v>128</v>
      </c>
      <c r="F115" s="1"/>
      <c r="G115" s="1">
        <v>41867</v>
      </c>
      <c r="H115" s="2">
        <v>0.51041666666666663</v>
      </c>
    </row>
    <row r="116" spans="1:8" hidden="1">
      <c r="A116">
        <v>35937</v>
      </c>
      <c r="B116" t="s">
        <v>94</v>
      </c>
      <c r="C116" t="s">
        <v>10</v>
      </c>
      <c r="D116" t="s">
        <v>4</v>
      </c>
      <c r="E116" t="s">
        <v>95</v>
      </c>
      <c r="F116" s="1"/>
      <c r="G116" s="1">
        <v>41867</v>
      </c>
      <c r="H116" s="2">
        <v>0.51111111111111118</v>
      </c>
    </row>
    <row r="117" spans="1:8" hidden="1">
      <c r="A117">
        <v>35938</v>
      </c>
      <c r="B117" t="s">
        <v>114</v>
      </c>
      <c r="C117" t="s">
        <v>10</v>
      </c>
      <c r="D117" t="s">
        <v>4</v>
      </c>
      <c r="E117" t="s">
        <v>129</v>
      </c>
      <c r="F117" s="1"/>
      <c r="G117" s="1">
        <v>41867</v>
      </c>
      <c r="H117" s="2">
        <v>0.51180555555555551</v>
      </c>
    </row>
    <row r="118" spans="1:8" hidden="1">
      <c r="A118">
        <v>35939</v>
      </c>
      <c r="B118" t="s">
        <v>114</v>
      </c>
      <c r="C118" t="s">
        <v>10</v>
      </c>
      <c r="D118" t="s">
        <v>4</v>
      </c>
      <c r="E118" t="s">
        <v>127</v>
      </c>
      <c r="F118" s="1"/>
      <c r="G118" s="1">
        <v>41867</v>
      </c>
      <c r="H118" s="2">
        <v>0.51180555555555551</v>
      </c>
    </row>
    <row r="119" spans="1:8" hidden="1">
      <c r="A119">
        <v>35942</v>
      </c>
      <c r="B119" t="s">
        <v>94</v>
      </c>
      <c r="C119" t="s">
        <v>10</v>
      </c>
      <c r="D119" t="s">
        <v>4</v>
      </c>
      <c r="E119" t="s">
        <v>95</v>
      </c>
      <c r="F119" s="1"/>
      <c r="G119" s="1">
        <v>41867</v>
      </c>
      <c r="H119" s="2">
        <v>0.51180555555555551</v>
      </c>
    </row>
    <row r="120" spans="1:8" hidden="1">
      <c r="A120">
        <v>35943</v>
      </c>
      <c r="B120" t="s">
        <v>94</v>
      </c>
      <c r="C120" t="s">
        <v>10</v>
      </c>
      <c r="D120" t="s">
        <v>4</v>
      </c>
      <c r="E120" t="s">
        <v>95</v>
      </c>
      <c r="F120" s="1"/>
      <c r="G120" s="1">
        <v>41867</v>
      </c>
      <c r="H120" s="2">
        <v>0.51180555555555551</v>
      </c>
    </row>
    <row r="121" spans="1:8" hidden="1">
      <c r="A121">
        <v>35944</v>
      </c>
      <c r="B121" t="s">
        <v>114</v>
      </c>
      <c r="C121" t="s">
        <v>10</v>
      </c>
      <c r="D121" t="s">
        <v>4</v>
      </c>
      <c r="E121" t="s">
        <v>144</v>
      </c>
      <c r="F121" s="1"/>
      <c r="G121" s="1">
        <v>41867</v>
      </c>
      <c r="H121" s="2">
        <v>0.51250000000000007</v>
      </c>
    </row>
    <row r="122" spans="1:8" hidden="1">
      <c r="A122">
        <v>35947</v>
      </c>
      <c r="B122" t="s">
        <v>114</v>
      </c>
      <c r="C122" t="s">
        <v>10</v>
      </c>
      <c r="D122" t="s">
        <v>4</v>
      </c>
      <c r="E122" t="s">
        <v>144</v>
      </c>
      <c r="F122" s="1"/>
      <c r="G122" s="1">
        <v>41867</v>
      </c>
      <c r="H122" s="2">
        <v>0.5131944444444444</v>
      </c>
    </row>
    <row r="123" spans="1:8" hidden="1">
      <c r="A123">
        <v>35949</v>
      </c>
      <c r="B123" t="s">
        <v>94</v>
      </c>
      <c r="C123" t="s">
        <v>10</v>
      </c>
      <c r="D123" t="s">
        <v>4</v>
      </c>
      <c r="E123" t="s">
        <v>95</v>
      </c>
      <c r="F123" s="1"/>
      <c r="G123" s="1">
        <v>41867</v>
      </c>
      <c r="H123" s="2">
        <v>0.51388888888888895</v>
      </c>
    </row>
    <row r="124" spans="1:8" hidden="1">
      <c r="A124">
        <v>35950</v>
      </c>
      <c r="B124" t="s">
        <v>114</v>
      </c>
      <c r="C124" t="s">
        <v>10</v>
      </c>
      <c r="D124" t="s">
        <v>4</v>
      </c>
      <c r="E124" t="s">
        <v>129</v>
      </c>
      <c r="F124" s="1"/>
      <c r="G124" s="1">
        <v>41867</v>
      </c>
      <c r="H124" s="2">
        <v>0.51388888888888895</v>
      </c>
    </row>
    <row r="125" spans="1:8" hidden="1">
      <c r="A125">
        <v>35951</v>
      </c>
      <c r="B125" t="s">
        <v>114</v>
      </c>
      <c r="C125" t="s">
        <v>10</v>
      </c>
      <c r="D125" t="s">
        <v>4</v>
      </c>
      <c r="E125" t="s">
        <v>129</v>
      </c>
      <c r="F125" s="1"/>
      <c r="G125" s="1">
        <v>41867</v>
      </c>
      <c r="H125" s="2">
        <v>0.51388888888888895</v>
      </c>
    </row>
    <row r="126" spans="1:8" hidden="1">
      <c r="A126">
        <v>35952</v>
      </c>
      <c r="B126" t="s">
        <v>94</v>
      </c>
      <c r="C126" t="s">
        <v>10</v>
      </c>
      <c r="D126" t="s">
        <v>4</v>
      </c>
      <c r="E126" t="s">
        <v>95</v>
      </c>
      <c r="F126" s="1"/>
      <c r="G126" s="1">
        <v>41867</v>
      </c>
      <c r="H126" s="2">
        <v>0.51388888888888895</v>
      </c>
    </row>
    <row r="127" spans="1:8" hidden="1">
      <c r="A127">
        <v>35953</v>
      </c>
      <c r="B127" t="s">
        <v>114</v>
      </c>
      <c r="C127" t="s">
        <v>10</v>
      </c>
      <c r="D127" t="s">
        <v>4</v>
      </c>
      <c r="E127" t="s">
        <v>127</v>
      </c>
      <c r="F127" s="1"/>
      <c r="G127" s="1">
        <v>41867</v>
      </c>
      <c r="H127" s="2">
        <v>0.51458333333333328</v>
      </c>
    </row>
    <row r="128" spans="1:8" hidden="1">
      <c r="A128">
        <v>35955</v>
      </c>
      <c r="B128" t="s">
        <v>94</v>
      </c>
      <c r="C128" t="s">
        <v>10</v>
      </c>
      <c r="D128" t="s">
        <v>4</v>
      </c>
      <c r="E128" t="s">
        <v>95</v>
      </c>
      <c r="F128" s="1"/>
      <c r="G128" s="1">
        <v>41867</v>
      </c>
      <c r="H128" s="2">
        <v>0.51527777777777783</v>
      </c>
    </row>
    <row r="129" spans="1:8" hidden="1">
      <c r="A129">
        <v>35957</v>
      </c>
      <c r="B129" t="s">
        <v>94</v>
      </c>
      <c r="C129" t="s">
        <v>10</v>
      </c>
      <c r="D129" t="s">
        <v>4</v>
      </c>
      <c r="E129" t="s">
        <v>95</v>
      </c>
      <c r="F129" s="1"/>
      <c r="G129" s="1">
        <v>41867</v>
      </c>
      <c r="H129" s="2">
        <v>0.51527777777777783</v>
      </c>
    </row>
    <row r="130" spans="1:8" hidden="1">
      <c r="A130">
        <v>35958</v>
      </c>
      <c r="B130" t="s">
        <v>94</v>
      </c>
      <c r="C130" t="s">
        <v>10</v>
      </c>
      <c r="D130" t="s">
        <v>4</v>
      </c>
      <c r="E130" t="s">
        <v>95</v>
      </c>
      <c r="F130" s="1"/>
      <c r="G130" s="1">
        <v>41867</v>
      </c>
      <c r="H130" s="2">
        <v>0.51527777777777783</v>
      </c>
    </row>
    <row r="131" spans="1:8" hidden="1">
      <c r="A131">
        <v>35959</v>
      </c>
      <c r="B131" t="s">
        <v>114</v>
      </c>
      <c r="C131" t="s">
        <v>10</v>
      </c>
      <c r="D131" t="s">
        <v>4</v>
      </c>
      <c r="E131" t="s">
        <v>127</v>
      </c>
      <c r="F131" s="1"/>
      <c r="G131" s="1">
        <v>41867</v>
      </c>
      <c r="H131" s="2">
        <v>0.51527777777777783</v>
      </c>
    </row>
    <row r="132" spans="1:8" hidden="1">
      <c r="A132">
        <v>35960</v>
      </c>
      <c r="B132" t="s">
        <v>94</v>
      </c>
      <c r="C132" t="s">
        <v>10</v>
      </c>
      <c r="D132" t="s">
        <v>4</v>
      </c>
      <c r="E132" t="s">
        <v>95</v>
      </c>
      <c r="F132" s="1"/>
      <c r="G132" s="1">
        <v>41867</v>
      </c>
      <c r="H132" s="2">
        <v>0.51597222222222217</v>
      </c>
    </row>
    <row r="133" spans="1:8" hidden="1">
      <c r="A133">
        <v>35961</v>
      </c>
      <c r="B133" t="s">
        <v>114</v>
      </c>
      <c r="C133" t="s">
        <v>10</v>
      </c>
      <c r="D133" t="s">
        <v>4</v>
      </c>
      <c r="E133" t="s">
        <v>129</v>
      </c>
      <c r="F133" s="1"/>
      <c r="G133" s="1">
        <v>41867</v>
      </c>
      <c r="H133" s="2">
        <v>0.51597222222222217</v>
      </c>
    </row>
    <row r="134" spans="1:8" hidden="1">
      <c r="A134">
        <v>35962</v>
      </c>
      <c r="B134" t="s">
        <v>114</v>
      </c>
      <c r="C134" t="s">
        <v>10</v>
      </c>
      <c r="D134" t="s">
        <v>4</v>
      </c>
      <c r="E134" t="s">
        <v>127</v>
      </c>
      <c r="F134" s="1"/>
      <c r="G134" s="1">
        <v>41867</v>
      </c>
      <c r="H134" s="2">
        <v>0.51597222222222217</v>
      </c>
    </row>
    <row r="135" spans="1:8" hidden="1">
      <c r="A135">
        <v>35963</v>
      </c>
      <c r="B135" t="s">
        <v>94</v>
      </c>
      <c r="C135" t="s">
        <v>10</v>
      </c>
      <c r="D135" t="s">
        <v>4</v>
      </c>
      <c r="E135" t="s">
        <v>95</v>
      </c>
      <c r="F135" s="1"/>
      <c r="G135" s="1">
        <v>41867</v>
      </c>
      <c r="H135" s="2">
        <v>0.51597222222222217</v>
      </c>
    </row>
    <row r="136" spans="1:8" hidden="1">
      <c r="A136">
        <v>35964</v>
      </c>
      <c r="B136" t="s">
        <v>94</v>
      </c>
      <c r="C136" t="s">
        <v>10</v>
      </c>
      <c r="D136" t="s">
        <v>4</v>
      </c>
      <c r="E136" t="s">
        <v>95</v>
      </c>
      <c r="F136" s="1"/>
      <c r="G136" s="1">
        <v>41867</v>
      </c>
      <c r="H136" s="2">
        <v>0.51666666666666672</v>
      </c>
    </row>
    <row r="137" spans="1:8" hidden="1">
      <c r="A137">
        <v>35965</v>
      </c>
      <c r="B137" t="s">
        <v>94</v>
      </c>
      <c r="C137" t="s">
        <v>10</v>
      </c>
      <c r="D137" t="s">
        <v>4</v>
      </c>
      <c r="E137" t="s">
        <v>95</v>
      </c>
      <c r="F137" s="1"/>
      <c r="G137" s="1">
        <v>41867</v>
      </c>
      <c r="H137" s="2">
        <v>0.51666666666666672</v>
      </c>
    </row>
    <row r="138" spans="1:8" hidden="1">
      <c r="A138">
        <v>35967</v>
      </c>
      <c r="B138" t="s">
        <v>114</v>
      </c>
      <c r="C138" t="s">
        <v>10</v>
      </c>
      <c r="D138" t="s">
        <v>4</v>
      </c>
      <c r="E138" t="s">
        <v>128</v>
      </c>
      <c r="F138" s="1"/>
      <c r="G138" s="1">
        <v>41867</v>
      </c>
      <c r="H138" s="2">
        <v>0.51666666666666672</v>
      </c>
    </row>
    <row r="139" spans="1:8" hidden="1">
      <c r="A139">
        <v>35969</v>
      </c>
      <c r="B139" t="s">
        <v>114</v>
      </c>
      <c r="C139" t="s">
        <v>10</v>
      </c>
      <c r="D139" t="s">
        <v>4</v>
      </c>
      <c r="E139" t="s">
        <v>144</v>
      </c>
      <c r="F139" s="1"/>
      <c r="G139" s="1">
        <v>41867</v>
      </c>
      <c r="H139" s="2">
        <v>0.51736111111111105</v>
      </c>
    </row>
    <row r="140" spans="1:8" hidden="1">
      <c r="A140">
        <v>35970</v>
      </c>
      <c r="B140" t="s">
        <v>94</v>
      </c>
      <c r="C140" t="s">
        <v>10</v>
      </c>
      <c r="D140" t="s">
        <v>4</v>
      </c>
      <c r="E140" t="s">
        <v>95</v>
      </c>
      <c r="F140" s="1"/>
      <c r="G140" s="1">
        <v>41867</v>
      </c>
      <c r="H140" s="2">
        <v>0.51736111111111105</v>
      </c>
    </row>
    <row r="141" spans="1:8" hidden="1">
      <c r="A141">
        <v>35971</v>
      </c>
      <c r="B141" t="s">
        <v>94</v>
      </c>
      <c r="C141" t="s">
        <v>10</v>
      </c>
      <c r="D141" t="s">
        <v>4</v>
      </c>
      <c r="E141" t="s">
        <v>95</v>
      </c>
      <c r="F141" s="1"/>
      <c r="G141" s="1">
        <v>41867</v>
      </c>
      <c r="H141" s="2">
        <v>0.51736111111111105</v>
      </c>
    </row>
    <row r="142" spans="1:8" hidden="1">
      <c r="A142">
        <v>35973</v>
      </c>
      <c r="B142" t="s">
        <v>114</v>
      </c>
      <c r="C142" t="s">
        <v>10</v>
      </c>
      <c r="D142" t="s">
        <v>4</v>
      </c>
      <c r="E142" t="s">
        <v>144</v>
      </c>
      <c r="F142" s="1"/>
      <c r="G142" s="1">
        <v>41867</v>
      </c>
      <c r="H142" s="2">
        <v>0.51736111111111105</v>
      </c>
    </row>
    <row r="143" spans="1:8" hidden="1">
      <c r="A143">
        <v>35974</v>
      </c>
      <c r="B143" t="s">
        <v>94</v>
      </c>
      <c r="C143" t="s">
        <v>10</v>
      </c>
      <c r="D143" t="s">
        <v>4</v>
      </c>
      <c r="E143" t="s">
        <v>95</v>
      </c>
      <c r="F143" s="1"/>
      <c r="G143" s="1">
        <v>41867</v>
      </c>
      <c r="H143" s="2">
        <v>0.5180555555555556</v>
      </c>
    </row>
    <row r="144" spans="1:8" hidden="1">
      <c r="A144">
        <v>35977</v>
      </c>
      <c r="B144" t="s">
        <v>114</v>
      </c>
      <c r="C144" t="s">
        <v>10</v>
      </c>
      <c r="D144" t="s">
        <v>4</v>
      </c>
      <c r="E144" t="s">
        <v>129</v>
      </c>
      <c r="F144" s="1"/>
      <c r="G144" s="1">
        <v>41867</v>
      </c>
      <c r="H144" s="2">
        <v>0.5180555555555556</v>
      </c>
    </row>
    <row r="145" spans="1:8" hidden="1">
      <c r="A145">
        <v>35978</v>
      </c>
      <c r="B145" t="s">
        <v>114</v>
      </c>
      <c r="C145" t="s">
        <v>26</v>
      </c>
      <c r="D145" t="s">
        <v>4</v>
      </c>
      <c r="E145" t="s">
        <v>144</v>
      </c>
      <c r="F145" s="1"/>
      <c r="G145" s="1">
        <v>41867</v>
      </c>
      <c r="H145" s="2">
        <v>0.5180555555555556</v>
      </c>
    </row>
    <row r="146" spans="1:8" hidden="1">
      <c r="A146">
        <v>35981</v>
      </c>
      <c r="B146" t="s">
        <v>114</v>
      </c>
      <c r="C146" t="s">
        <v>10</v>
      </c>
      <c r="D146" t="s">
        <v>4</v>
      </c>
      <c r="E146" t="s">
        <v>130</v>
      </c>
      <c r="F146" s="1"/>
      <c r="G146" s="1">
        <v>41867</v>
      </c>
      <c r="H146" s="2">
        <v>0.51874999999999993</v>
      </c>
    </row>
    <row r="147" spans="1:8" hidden="1">
      <c r="A147">
        <v>35982</v>
      </c>
      <c r="B147" t="s">
        <v>94</v>
      </c>
      <c r="C147" t="s">
        <v>10</v>
      </c>
      <c r="D147" t="s">
        <v>4</v>
      </c>
      <c r="E147" t="s">
        <v>95</v>
      </c>
      <c r="F147" s="1"/>
      <c r="G147" s="1">
        <v>41867</v>
      </c>
      <c r="H147" s="2">
        <v>0.51874999999999993</v>
      </c>
    </row>
    <row r="148" spans="1:8" hidden="1">
      <c r="A148">
        <v>35983</v>
      </c>
      <c r="B148" t="s">
        <v>94</v>
      </c>
      <c r="C148" t="s">
        <v>10</v>
      </c>
      <c r="D148" t="s">
        <v>4</v>
      </c>
      <c r="E148" t="s">
        <v>95</v>
      </c>
      <c r="F148" s="1"/>
      <c r="G148" s="1">
        <v>41867</v>
      </c>
      <c r="H148" s="2">
        <v>0.51874999999999993</v>
      </c>
    </row>
    <row r="149" spans="1:8" hidden="1">
      <c r="A149">
        <v>35985</v>
      </c>
      <c r="B149" t="s">
        <v>114</v>
      </c>
      <c r="C149" t="s">
        <v>10</v>
      </c>
      <c r="D149" t="s">
        <v>4</v>
      </c>
      <c r="E149" t="s">
        <v>127</v>
      </c>
      <c r="F149" s="1"/>
      <c r="G149" s="1">
        <v>41867</v>
      </c>
      <c r="H149" s="2">
        <v>0.51944444444444449</v>
      </c>
    </row>
    <row r="150" spans="1:8" hidden="1">
      <c r="A150">
        <v>35986</v>
      </c>
      <c r="B150" t="s">
        <v>114</v>
      </c>
      <c r="C150" t="s">
        <v>10</v>
      </c>
      <c r="D150" t="s">
        <v>4</v>
      </c>
      <c r="E150" t="s">
        <v>144</v>
      </c>
      <c r="F150" s="1"/>
      <c r="G150" s="1">
        <v>41867</v>
      </c>
      <c r="H150" s="2">
        <v>0.51944444444444449</v>
      </c>
    </row>
    <row r="151" spans="1:8" hidden="1">
      <c r="A151">
        <v>35988</v>
      </c>
      <c r="B151" t="s">
        <v>94</v>
      </c>
      <c r="C151" t="s">
        <v>10</v>
      </c>
      <c r="D151" t="s">
        <v>4</v>
      </c>
      <c r="E151" t="s">
        <v>95</v>
      </c>
      <c r="F151" s="1"/>
      <c r="G151" s="1">
        <v>41867</v>
      </c>
      <c r="H151" s="2">
        <v>0.52013888888888882</v>
      </c>
    </row>
    <row r="152" spans="1:8" hidden="1">
      <c r="A152">
        <v>35990</v>
      </c>
      <c r="B152" t="s">
        <v>9</v>
      </c>
      <c r="C152" t="s">
        <v>10</v>
      </c>
      <c r="D152" t="s">
        <v>4</v>
      </c>
      <c r="E152" t="s">
        <v>189</v>
      </c>
      <c r="F152" s="1"/>
      <c r="G152" s="1">
        <v>41867</v>
      </c>
      <c r="H152" s="2">
        <v>0.52013888888888882</v>
      </c>
    </row>
    <row r="153" spans="1:8" hidden="1">
      <c r="A153">
        <v>35991</v>
      </c>
      <c r="B153" t="s">
        <v>94</v>
      </c>
      <c r="C153" t="s">
        <v>10</v>
      </c>
      <c r="D153" t="s">
        <v>4</v>
      </c>
      <c r="E153" t="s">
        <v>95</v>
      </c>
      <c r="F153" s="1"/>
      <c r="G153" s="1">
        <v>41867</v>
      </c>
      <c r="H153" s="2">
        <v>0.52083333333333337</v>
      </c>
    </row>
    <row r="154" spans="1:8" hidden="1">
      <c r="A154">
        <v>35992</v>
      </c>
      <c r="B154" t="s">
        <v>114</v>
      </c>
      <c r="C154" t="s">
        <v>10</v>
      </c>
      <c r="D154" t="s">
        <v>4</v>
      </c>
      <c r="E154" t="s">
        <v>144</v>
      </c>
      <c r="F154" s="1"/>
      <c r="G154" s="1">
        <v>41867</v>
      </c>
      <c r="H154" s="2">
        <v>0.52083333333333337</v>
      </c>
    </row>
    <row r="155" spans="1:8" hidden="1">
      <c r="A155">
        <v>35993</v>
      </c>
      <c r="B155" t="s">
        <v>94</v>
      </c>
      <c r="C155" t="s">
        <v>10</v>
      </c>
      <c r="D155" t="s">
        <v>4</v>
      </c>
      <c r="E155" t="s">
        <v>95</v>
      </c>
      <c r="F155" s="1"/>
      <c r="G155" s="1">
        <v>41867</v>
      </c>
      <c r="H155" s="2">
        <v>0.52083333333333337</v>
      </c>
    </row>
    <row r="156" spans="1:8" hidden="1">
      <c r="A156">
        <v>35994</v>
      </c>
      <c r="B156" t="s">
        <v>94</v>
      </c>
      <c r="C156" t="s">
        <v>10</v>
      </c>
      <c r="D156" t="s">
        <v>4</v>
      </c>
      <c r="E156" t="s">
        <v>95</v>
      </c>
      <c r="F156" s="1"/>
      <c r="G156" s="1">
        <v>41867</v>
      </c>
      <c r="H156" s="2">
        <v>0.52152777777777781</v>
      </c>
    </row>
    <row r="157" spans="1:8" hidden="1">
      <c r="A157">
        <v>35997</v>
      </c>
      <c r="B157" t="s">
        <v>94</v>
      </c>
      <c r="C157" t="s">
        <v>10</v>
      </c>
      <c r="D157" t="s">
        <v>4</v>
      </c>
      <c r="E157" t="s">
        <v>95</v>
      </c>
      <c r="F157" s="1"/>
      <c r="G157" s="1">
        <v>41867</v>
      </c>
      <c r="H157" s="2">
        <v>0.52361111111111114</v>
      </c>
    </row>
    <row r="158" spans="1:8" hidden="1">
      <c r="A158">
        <v>35999</v>
      </c>
      <c r="B158" t="s">
        <v>94</v>
      </c>
      <c r="C158" t="s">
        <v>10</v>
      </c>
      <c r="D158" t="s">
        <v>4</v>
      </c>
      <c r="E158" t="s">
        <v>95</v>
      </c>
      <c r="F158" s="1"/>
      <c r="G158" s="1">
        <v>41867</v>
      </c>
      <c r="H158" s="2">
        <v>0.52361111111111114</v>
      </c>
    </row>
    <row r="159" spans="1:8" hidden="1">
      <c r="A159">
        <v>36002</v>
      </c>
      <c r="B159" t="s">
        <v>94</v>
      </c>
      <c r="C159" t="s">
        <v>10</v>
      </c>
      <c r="D159" t="s">
        <v>4</v>
      </c>
      <c r="E159" t="s">
        <v>95</v>
      </c>
      <c r="F159" s="1"/>
      <c r="G159" s="1">
        <v>41867</v>
      </c>
      <c r="H159" s="2">
        <v>0.52430555555555558</v>
      </c>
    </row>
    <row r="160" spans="1:8" hidden="1">
      <c r="A160">
        <v>36003</v>
      </c>
      <c r="B160" t="s">
        <v>94</v>
      </c>
      <c r="C160" t="s">
        <v>10</v>
      </c>
      <c r="D160" t="s">
        <v>4</v>
      </c>
      <c r="E160" t="s">
        <v>95</v>
      </c>
      <c r="F160" s="1"/>
      <c r="G160" s="1">
        <v>41867</v>
      </c>
      <c r="H160" s="2">
        <v>0.52430555555555558</v>
      </c>
    </row>
    <row r="161" spans="1:8" hidden="1">
      <c r="A161">
        <v>36006</v>
      </c>
      <c r="B161" t="s">
        <v>94</v>
      </c>
      <c r="C161" t="s">
        <v>10</v>
      </c>
      <c r="D161" t="s">
        <v>4</v>
      </c>
      <c r="E161" t="s">
        <v>95</v>
      </c>
      <c r="F161" s="1"/>
      <c r="G161" s="1">
        <v>41867</v>
      </c>
      <c r="H161" s="2">
        <v>0.52569444444444446</v>
      </c>
    </row>
    <row r="162" spans="1:8" hidden="1">
      <c r="A162">
        <v>36009</v>
      </c>
      <c r="B162" t="s">
        <v>114</v>
      </c>
      <c r="C162" t="s">
        <v>10</v>
      </c>
      <c r="D162" t="s">
        <v>4</v>
      </c>
      <c r="E162" t="s">
        <v>128</v>
      </c>
      <c r="F162" s="1"/>
      <c r="G162" s="1">
        <v>41867</v>
      </c>
      <c r="H162" s="2">
        <v>0.52638888888888891</v>
      </c>
    </row>
    <row r="163" spans="1:8" hidden="1">
      <c r="A163">
        <v>36011</v>
      </c>
      <c r="B163" t="s">
        <v>94</v>
      </c>
      <c r="C163" t="s">
        <v>10</v>
      </c>
      <c r="D163" t="s">
        <v>4</v>
      </c>
      <c r="E163" t="s">
        <v>95</v>
      </c>
      <c r="F163" s="1"/>
      <c r="G163" s="1">
        <v>41867</v>
      </c>
      <c r="H163" s="2">
        <v>0.52638888888888891</v>
      </c>
    </row>
    <row r="164" spans="1:8" hidden="1">
      <c r="A164">
        <v>36012</v>
      </c>
      <c r="B164" t="s">
        <v>94</v>
      </c>
      <c r="C164" t="s">
        <v>10</v>
      </c>
      <c r="D164" t="s">
        <v>4</v>
      </c>
      <c r="E164" t="s">
        <v>95</v>
      </c>
      <c r="F164" s="1"/>
      <c r="G164" s="1">
        <v>41867</v>
      </c>
      <c r="H164" s="2">
        <v>0.52638888888888891</v>
      </c>
    </row>
    <row r="165" spans="1:8" hidden="1">
      <c r="A165">
        <v>36013</v>
      </c>
      <c r="B165" t="s">
        <v>94</v>
      </c>
      <c r="C165" t="s">
        <v>41</v>
      </c>
      <c r="D165" t="s">
        <v>4</v>
      </c>
      <c r="E165" t="s">
        <v>95</v>
      </c>
      <c r="F165" s="1"/>
      <c r="G165" s="1">
        <v>41867</v>
      </c>
      <c r="H165" s="2">
        <v>0.52708333333333335</v>
      </c>
    </row>
    <row r="166" spans="1:8" hidden="1">
      <c r="A166">
        <v>36016</v>
      </c>
      <c r="B166" t="s">
        <v>94</v>
      </c>
      <c r="C166" t="s">
        <v>10</v>
      </c>
      <c r="D166" t="s">
        <v>4</v>
      </c>
      <c r="E166" t="s">
        <v>95</v>
      </c>
      <c r="F166" s="1"/>
      <c r="G166" s="1">
        <v>41867</v>
      </c>
      <c r="H166" s="2">
        <v>0.52708333333333335</v>
      </c>
    </row>
    <row r="167" spans="1:8" hidden="1">
      <c r="A167">
        <v>36017</v>
      </c>
      <c r="B167" t="s">
        <v>94</v>
      </c>
      <c r="C167" t="s">
        <v>10</v>
      </c>
      <c r="D167" t="s">
        <v>4</v>
      </c>
      <c r="E167" t="s">
        <v>95</v>
      </c>
      <c r="F167" s="1"/>
      <c r="G167" s="1">
        <v>41867</v>
      </c>
      <c r="H167" s="2">
        <v>0.52708333333333335</v>
      </c>
    </row>
    <row r="168" spans="1:8" hidden="1">
      <c r="A168">
        <v>36020</v>
      </c>
      <c r="B168" t="s">
        <v>94</v>
      </c>
      <c r="C168" t="s">
        <v>10</v>
      </c>
      <c r="D168" t="s">
        <v>4</v>
      </c>
      <c r="E168" t="s">
        <v>95</v>
      </c>
      <c r="F168" s="1"/>
      <c r="G168" s="1">
        <v>41867</v>
      </c>
      <c r="H168" s="2">
        <v>0.52777777777777779</v>
      </c>
    </row>
    <row r="169" spans="1:8" hidden="1">
      <c r="A169">
        <v>36021</v>
      </c>
      <c r="B169" t="s">
        <v>94</v>
      </c>
      <c r="C169" t="s">
        <v>10</v>
      </c>
      <c r="D169" t="s">
        <v>4</v>
      </c>
      <c r="E169" t="s">
        <v>95</v>
      </c>
      <c r="F169" s="1"/>
      <c r="G169" s="1">
        <v>41867</v>
      </c>
      <c r="H169" s="2">
        <v>0.52777777777777779</v>
      </c>
    </row>
    <row r="170" spans="1:8" hidden="1">
      <c r="A170">
        <v>36022</v>
      </c>
      <c r="B170" t="s">
        <v>94</v>
      </c>
      <c r="C170" t="s">
        <v>10</v>
      </c>
      <c r="D170" t="s">
        <v>4</v>
      </c>
      <c r="E170" t="s">
        <v>95</v>
      </c>
      <c r="F170" s="1"/>
      <c r="G170" s="1">
        <v>41867</v>
      </c>
      <c r="H170" s="2">
        <v>0.52777777777777779</v>
      </c>
    </row>
    <row r="171" spans="1:8" hidden="1">
      <c r="A171">
        <v>36024</v>
      </c>
      <c r="B171" t="s">
        <v>114</v>
      </c>
      <c r="C171" t="s">
        <v>10</v>
      </c>
      <c r="D171" t="s">
        <v>4</v>
      </c>
      <c r="E171" t="s">
        <v>144</v>
      </c>
      <c r="F171" s="1"/>
      <c r="G171" s="1">
        <v>41867</v>
      </c>
      <c r="H171" s="2">
        <v>0.52777777777777779</v>
      </c>
    </row>
    <row r="172" spans="1:8" hidden="1">
      <c r="A172">
        <v>36026</v>
      </c>
      <c r="B172" t="s">
        <v>94</v>
      </c>
      <c r="C172" t="s">
        <v>10</v>
      </c>
      <c r="D172" t="s">
        <v>4</v>
      </c>
      <c r="E172" t="s">
        <v>95</v>
      </c>
      <c r="F172" s="1"/>
      <c r="G172" s="1">
        <v>41867</v>
      </c>
      <c r="H172" s="2">
        <v>0.52847222222222223</v>
      </c>
    </row>
    <row r="173" spans="1:8" hidden="1">
      <c r="A173">
        <v>36031</v>
      </c>
      <c r="B173" t="s">
        <v>94</v>
      </c>
      <c r="C173" t="s">
        <v>10</v>
      </c>
      <c r="D173" t="s">
        <v>4</v>
      </c>
      <c r="E173" t="s">
        <v>95</v>
      </c>
      <c r="F173" s="1"/>
      <c r="G173" s="1">
        <v>41867</v>
      </c>
      <c r="H173" s="2">
        <v>0.52916666666666667</v>
      </c>
    </row>
    <row r="174" spans="1:8" hidden="1">
      <c r="A174">
        <v>36032</v>
      </c>
      <c r="B174" t="s">
        <v>94</v>
      </c>
      <c r="C174" t="s">
        <v>10</v>
      </c>
      <c r="D174" t="s">
        <v>4</v>
      </c>
      <c r="E174" t="s">
        <v>95</v>
      </c>
      <c r="F174" s="1"/>
      <c r="G174" s="1">
        <v>41867</v>
      </c>
      <c r="H174" s="2">
        <v>0.52916666666666667</v>
      </c>
    </row>
    <row r="175" spans="1:8" hidden="1">
      <c r="A175">
        <v>36033</v>
      </c>
      <c r="B175" t="s">
        <v>114</v>
      </c>
      <c r="C175" t="s">
        <v>10</v>
      </c>
      <c r="D175" t="s">
        <v>4</v>
      </c>
      <c r="E175" t="s">
        <v>144</v>
      </c>
      <c r="F175" s="1"/>
      <c r="G175" s="1">
        <v>41867</v>
      </c>
      <c r="H175" s="2">
        <v>0.52916666666666667</v>
      </c>
    </row>
    <row r="176" spans="1:8" hidden="1">
      <c r="A176">
        <v>36034</v>
      </c>
      <c r="B176" t="s">
        <v>9</v>
      </c>
      <c r="C176" t="s">
        <v>10</v>
      </c>
      <c r="D176" t="s">
        <v>4</v>
      </c>
      <c r="E176" t="s">
        <v>148</v>
      </c>
      <c r="F176" s="1" t="s">
        <v>265</v>
      </c>
      <c r="G176" s="1">
        <v>41867</v>
      </c>
      <c r="H176" s="2">
        <v>0.52916666666666667</v>
      </c>
    </row>
    <row r="177" spans="1:8" hidden="1">
      <c r="A177">
        <v>36037</v>
      </c>
      <c r="B177" t="s">
        <v>100</v>
      </c>
      <c r="C177" t="s">
        <v>10</v>
      </c>
      <c r="D177" t="s">
        <v>4</v>
      </c>
      <c r="E177" t="s">
        <v>108</v>
      </c>
      <c r="F177" s="1"/>
      <c r="G177" s="1">
        <v>41867</v>
      </c>
      <c r="H177" s="2">
        <v>0.52986111111111112</v>
      </c>
    </row>
    <row r="178" spans="1:8" hidden="1">
      <c r="A178">
        <v>36038</v>
      </c>
      <c r="B178" t="s">
        <v>94</v>
      </c>
      <c r="C178" t="s">
        <v>10</v>
      </c>
      <c r="D178" t="s">
        <v>4</v>
      </c>
      <c r="E178" t="s">
        <v>95</v>
      </c>
      <c r="F178" s="1"/>
      <c r="G178" s="1">
        <v>41867</v>
      </c>
      <c r="H178" s="2">
        <v>0.52986111111111112</v>
      </c>
    </row>
    <row r="179" spans="1:8" hidden="1">
      <c r="A179">
        <v>36039</v>
      </c>
      <c r="B179" t="s">
        <v>94</v>
      </c>
      <c r="C179" t="s">
        <v>10</v>
      </c>
      <c r="D179" t="s">
        <v>4</v>
      </c>
      <c r="E179" t="s">
        <v>95</v>
      </c>
      <c r="F179" s="1"/>
      <c r="G179" s="1">
        <v>41867</v>
      </c>
      <c r="H179" s="2">
        <v>0.52986111111111112</v>
      </c>
    </row>
    <row r="180" spans="1:8" hidden="1">
      <c r="A180">
        <v>36040</v>
      </c>
      <c r="B180" t="s">
        <v>114</v>
      </c>
      <c r="C180" t="s">
        <v>10</v>
      </c>
      <c r="D180" t="s">
        <v>4</v>
      </c>
      <c r="E180" t="s">
        <v>128</v>
      </c>
      <c r="F180" s="1"/>
      <c r="G180" s="1">
        <v>41867</v>
      </c>
      <c r="H180" s="2">
        <v>0.52986111111111112</v>
      </c>
    </row>
    <row r="181" spans="1:8" hidden="1">
      <c r="A181">
        <v>36041</v>
      </c>
      <c r="B181" t="s">
        <v>94</v>
      </c>
      <c r="C181" t="s">
        <v>10</v>
      </c>
      <c r="D181" t="s">
        <v>4</v>
      </c>
      <c r="E181" t="s">
        <v>95</v>
      </c>
      <c r="F181" s="1"/>
      <c r="G181" s="1">
        <v>41867</v>
      </c>
      <c r="H181" s="2">
        <v>0.53055555555555556</v>
      </c>
    </row>
    <row r="182" spans="1:8" hidden="1">
      <c r="A182">
        <v>36042</v>
      </c>
      <c r="B182" t="s">
        <v>114</v>
      </c>
      <c r="C182" t="s">
        <v>10</v>
      </c>
      <c r="D182" t="s">
        <v>4</v>
      </c>
      <c r="E182" t="s">
        <v>128</v>
      </c>
      <c r="F182" s="1"/>
      <c r="G182" s="1">
        <v>41867</v>
      </c>
      <c r="H182" s="2">
        <v>0.53055555555555556</v>
      </c>
    </row>
    <row r="183" spans="1:8" hidden="1">
      <c r="A183">
        <v>36043</v>
      </c>
      <c r="B183" t="s">
        <v>94</v>
      </c>
      <c r="C183" t="s">
        <v>10</v>
      </c>
      <c r="D183" t="s">
        <v>4</v>
      </c>
      <c r="E183" t="s">
        <v>95</v>
      </c>
      <c r="F183" s="1"/>
      <c r="G183" s="1">
        <v>41867</v>
      </c>
      <c r="H183" s="2">
        <v>0.53055555555555556</v>
      </c>
    </row>
    <row r="184" spans="1:8" hidden="1">
      <c r="A184">
        <v>36044</v>
      </c>
      <c r="B184" t="s">
        <v>94</v>
      </c>
      <c r="C184" t="s">
        <v>10</v>
      </c>
      <c r="D184" t="s">
        <v>4</v>
      </c>
      <c r="E184" t="s">
        <v>95</v>
      </c>
      <c r="F184" s="1"/>
      <c r="G184" s="1">
        <v>41867</v>
      </c>
      <c r="H184" s="2">
        <v>0.53125</v>
      </c>
    </row>
    <row r="185" spans="1:8" hidden="1">
      <c r="A185">
        <v>36053</v>
      </c>
      <c r="B185" t="s">
        <v>114</v>
      </c>
      <c r="C185" t="s">
        <v>10</v>
      </c>
      <c r="D185" t="s">
        <v>4</v>
      </c>
      <c r="E185" t="s">
        <v>127</v>
      </c>
      <c r="F185" s="1"/>
      <c r="G185" s="1">
        <v>41867</v>
      </c>
      <c r="H185" s="2">
        <v>0.53263888888888888</v>
      </c>
    </row>
    <row r="186" spans="1:8" hidden="1">
      <c r="A186">
        <v>36057</v>
      </c>
      <c r="B186" t="s">
        <v>94</v>
      </c>
      <c r="C186" t="s">
        <v>10</v>
      </c>
      <c r="D186" t="s">
        <v>4</v>
      </c>
      <c r="E186" t="s">
        <v>95</v>
      </c>
      <c r="F186" s="1"/>
      <c r="G186" s="1">
        <v>41867</v>
      </c>
      <c r="H186" s="2">
        <v>0.53333333333333333</v>
      </c>
    </row>
    <row r="187" spans="1:8" hidden="1">
      <c r="A187">
        <v>36059</v>
      </c>
      <c r="B187" t="s">
        <v>114</v>
      </c>
      <c r="C187" t="s">
        <v>26</v>
      </c>
      <c r="D187" t="s">
        <v>4</v>
      </c>
      <c r="E187" t="s">
        <v>128</v>
      </c>
      <c r="F187" s="1"/>
      <c r="G187" s="1">
        <v>41867</v>
      </c>
      <c r="H187" s="2">
        <v>0.53333333333333333</v>
      </c>
    </row>
    <row r="188" spans="1:8" hidden="1">
      <c r="A188">
        <v>36060</v>
      </c>
      <c r="B188" t="s">
        <v>94</v>
      </c>
      <c r="C188" t="s">
        <v>10</v>
      </c>
      <c r="D188" t="s">
        <v>4</v>
      </c>
      <c r="E188" t="s">
        <v>95</v>
      </c>
      <c r="F188" s="1"/>
      <c r="G188" s="1">
        <v>41867</v>
      </c>
      <c r="H188" s="2">
        <v>0.53333333333333333</v>
      </c>
    </row>
    <row r="189" spans="1:8" hidden="1">
      <c r="A189">
        <v>36064</v>
      </c>
      <c r="B189" t="s">
        <v>94</v>
      </c>
      <c r="C189" t="s">
        <v>10</v>
      </c>
      <c r="D189" t="s">
        <v>4</v>
      </c>
      <c r="E189" t="s">
        <v>95</v>
      </c>
      <c r="F189" s="1"/>
      <c r="G189" s="1">
        <v>41867</v>
      </c>
      <c r="H189" s="2">
        <v>0.53333333333333333</v>
      </c>
    </row>
    <row r="190" spans="1:8" hidden="1">
      <c r="A190">
        <v>36068</v>
      </c>
      <c r="B190" t="s">
        <v>94</v>
      </c>
      <c r="C190" t="s">
        <v>10</v>
      </c>
      <c r="D190" t="s">
        <v>4</v>
      </c>
      <c r="E190" t="s">
        <v>95</v>
      </c>
      <c r="F190" s="1"/>
      <c r="G190" s="1">
        <v>41867</v>
      </c>
      <c r="H190" s="2">
        <v>0.53402777777777777</v>
      </c>
    </row>
    <row r="191" spans="1:8" hidden="1">
      <c r="A191">
        <v>36069</v>
      </c>
      <c r="B191" t="s">
        <v>94</v>
      </c>
      <c r="C191" t="s">
        <v>10</v>
      </c>
      <c r="D191" t="s">
        <v>4</v>
      </c>
      <c r="E191" t="s">
        <v>95</v>
      </c>
      <c r="F191" s="1"/>
      <c r="G191" s="1">
        <v>41867</v>
      </c>
      <c r="H191" s="2">
        <v>0.53402777777777777</v>
      </c>
    </row>
    <row r="192" spans="1:8" hidden="1">
      <c r="A192">
        <v>36070</v>
      </c>
      <c r="B192" t="s">
        <v>114</v>
      </c>
      <c r="C192" t="s">
        <v>10</v>
      </c>
      <c r="D192" t="s">
        <v>4</v>
      </c>
      <c r="E192" t="s">
        <v>129</v>
      </c>
      <c r="F192" s="1"/>
      <c r="G192" s="1">
        <v>41867</v>
      </c>
      <c r="H192" s="2">
        <v>0.53472222222222221</v>
      </c>
    </row>
    <row r="193" spans="1:8" hidden="1">
      <c r="A193">
        <v>36071</v>
      </c>
      <c r="B193" t="s">
        <v>94</v>
      </c>
      <c r="C193" t="s">
        <v>10</v>
      </c>
      <c r="D193" t="s">
        <v>4</v>
      </c>
      <c r="E193" t="s">
        <v>95</v>
      </c>
      <c r="F193" s="1"/>
      <c r="G193" s="1">
        <v>41867</v>
      </c>
      <c r="H193" s="2">
        <v>0.53472222222222221</v>
      </c>
    </row>
    <row r="194" spans="1:8" hidden="1">
      <c r="A194">
        <v>36072</v>
      </c>
      <c r="B194" t="s">
        <v>94</v>
      </c>
      <c r="C194" t="s">
        <v>10</v>
      </c>
      <c r="D194" t="s">
        <v>4</v>
      </c>
      <c r="E194" t="s">
        <v>95</v>
      </c>
      <c r="F194" s="1"/>
      <c r="G194" s="1">
        <v>41867</v>
      </c>
      <c r="H194" s="2">
        <v>0.53472222222222221</v>
      </c>
    </row>
    <row r="195" spans="1:8" hidden="1">
      <c r="A195">
        <v>36074</v>
      </c>
      <c r="B195" t="s">
        <v>114</v>
      </c>
      <c r="C195" t="s">
        <v>10</v>
      </c>
      <c r="D195" t="s">
        <v>4</v>
      </c>
      <c r="E195" t="s">
        <v>129</v>
      </c>
      <c r="F195" s="1"/>
      <c r="G195" s="1">
        <v>41867</v>
      </c>
      <c r="H195" s="2">
        <v>0.53541666666666665</v>
      </c>
    </row>
    <row r="196" spans="1:8" hidden="1">
      <c r="A196">
        <v>36075</v>
      </c>
      <c r="B196" t="s">
        <v>94</v>
      </c>
      <c r="C196" t="s">
        <v>10</v>
      </c>
      <c r="D196" t="s">
        <v>4</v>
      </c>
      <c r="E196" t="s">
        <v>95</v>
      </c>
      <c r="F196" s="1"/>
      <c r="G196" s="1">
        <v>41867</v>
      </c>
      <c r="H196" s="2">
        <v>0.53541666666666665</v>
      </c>
    </row>
    <row r="197" spans="1:8" hidden="1">
      <c r="A197">
        <v>36077</v>
      </c>
      <c r="B197" t="s">
        <v>94</v>
      </c>
      <c r="C197" t="s">
        <v>10</v>
      </c>
      <c r="D197" t="s">
        <v>4</v>
      </c>
      <c r="E197" t="s">
        <v>95</v>
      </c>
      <c r="F197" s="1"/>
      <c r="G197" s="1">
        <v>41867</v>
      </c>
      <c r="H197" s="2">
        <v>0.53541666666666665</v>
      </c>
    </row>
    <row r="198" spans="1:8" hidden="1">
      <c r="A198">
        <v>36079</v>
      </c>
      <c r="B198" t="s">
        <v>94</v>
      </c>
      <c r="C198" t="s">
        <v>10</v>
      </c>
      <c r="D198" t="s">
        <v>4</v>
      </c>
      <c r="E198" t="s">
        <v>95</v>
      </c>
      <c r="F198" s="1"/>
      <c r="G198" s="1">
        <v>41867</v>
      </c>
      <c r="H198" s="2">
        <v>0.53541666666666665</v>
      </c>
    </row>
    <row r="199" spans="1:8" hidden="1">
      <c r="A199">
        <v>36080</v>
      </c>
      <c r="B199" t="s">
        <v>114</v>
      </c>
      <c r="C199" t="s">
        <v>10</v>
      </c>
      <c r="D199" t="s">
        <v>4</v>
      </c>
      <c r="E199" t="s">
        <v>144</v>
      </c>
      <c r="F199" s="1"/>
      <c r="G199" s="1">
        <v>41867</v>
      </c>
      <c r="H199" s="2">
        <v>0.53611111111111109</v>
      </c>
    </row>
    <row r="200" spans="1:8" hidden="1">
      <c r="A200">
        <v>36083</v>
      </c>
      <c r="B200" t="s">
        <v>94</v>
      </c>
      <c r="C200" t="s">
        <v>10</v>
      </c>
      <c r="D200" t="s">
        <v>4</v>
      </c>
      <c r="E200" t="s">
        <v>95</v>
      </c>
      <c r="F200" s="1"/>
      <c r="G200" s="1">
        <v>41867</v>
      </c>
      <c r="H200" s="2">
        <v>0.53680555555555554</v>
      </c>
    </row>
    <row r="201" spans="1:8" hidden="1">
      <c r="A201">
        <v>36084</v>
      </c>
      <c r="B201" t="s">
        <v>94</v>
      </c>
      <c r="C201" t="s">
        <v>10</v>
      </c>
      <c r="D201" t="s">
        <v>4</v>
      </c>
      <c r="E201" t="s">
        <v>95</v>
      </c>
      <c r="F201" s="1"/>
      <c r="G201" s="1">
        <v>41867</v>
      </c>
      <c r="H201" s="2">
        <v>0.53680555555555554</v>
      </c>
    </row>
    <row r="202" spans="1:8" hidden="1">
      <c r="A202">
        <v>36085</v>
      </c>
      <c r="B202" t="s">
        <v>94</v>
      </c>
      <c r="C202" t="s">
        <v>10</v>
      </c>
      <c r="D202" t="s">
        <v>4</v>
      </c>
      <c r="E202" t="s">
        <v>95</v>
      </c>
      <c r="F202" s="1"/>
      <c r="G202" s="1">
        <v>41867</v>
      </c>
      <c r="H202" s="2">
        <v>0.53680555555555554</v>
      </c>
    </row>
    <row r="203" spans="1:8" hidden="1">
      <c r="A203">
        <v>36087</v>
      </c>
      <c r="B203" t="s">
        <v>114</v>
      </c>
      <c r="C203" t="s">
        <v>10</v>
      </c>
      <c r="D203" t="s">
        <v>4</v>
      </c>
      <c r="E203" t="s">
        <v>128</v>
      </c>
      <c r="F203" s="1"/>
      <c r="G203" s="1">
        <v>41867</v>
      </c>
      <c r="H203" s="2">
        <v>0.53680555555555554</v>
      </c>
    </row>
    <row r="204" spans="1:8" hidden="1">
      <c r="A204">
        <v>36088</v>
      </c>
      <c r="B204" t="s">
        <v>94</v>
      </c>
      <c r="C204" t="s">
        <v>10</v>
      </c>
      <c r="D204" t="s">
        <v>4</v>
      </c>
      <c r="E204" t="s">
        <v>95</v>
      </c>
      <c r="F204" s="1"/>
      <c r="G204" s="1">
        <v>41867</v>
      </c>
      <c r="H204" s="2">
        <v>0.53749999999999998</v>
      </c>
    </row>
    <row r="205" spans="1:8" hidden="1">
      <c r="A205">
        <v>36089</v>
      </c>
      <c r="B205" t="s">
        <v>94</v>
      </c>
      <c r="C205" t="s">
        <v>10</v>
      </c>
      <c r="D205" t="s">
        <v>4</v>
      </c>
      <c r="E205" t="s">
        <v>95</v>
      </c>
      <c r="F205" s="1"/>
      <c r="G205" s="1">
        <v>41867</v>
      </c>
      <c r="H205" s="2">
        <v>0.53749999999999998</v>
      </c>
    </row>
    <row r="206" spans="1:8" hidden="1">
      <c r="A206">
        <v>36091</v>
      </c>
      <c r="B206" t="s">
        <v>94</v>
      </c>
      <c r="C206" t="s">
        <v>10</v>
      </c>
      <c r="D206" t="s">
        <v>4</v>
      </c>
      <c r="E206" t="s">
        <v>95</v>
      </c>
      <c r="F206" s="1"/>
      <c r="G206" s="1">
        <v>41867</v>
      </c>
      <c r="H206" s="2">
        <v>0.53749999999999998</v>
      </c>
    </row>
    <row r="207" spans="1:8" hidden="1">
      <c r="A207">
        <v>36092</v>
      </c>
      <c r="B207" t="s">
        <v>94</v>
      </c>
      <c r="C207" t="s">
        <v>10</v>
      </c>
      <c r="D207" t="s">
        <v>4</v>
      </c>
      <c r="E207" t="s">
        <v>95</v>
      </c>
      <c r="F207" s="1"/>
      <c r="G207" s="1">
        <v>41867</v>
      </c>
      <c r="H207" s="2">
        <v>0.53749999999999998</v>
      </c>
    </row>
    <row r="208" spans="1:8" hidden="1">
      <c r="A208">
        <v>36093</v>
      </c>
      <c r="B208" t="s">
        <v>114</v>
      </c>
      <c r="C208" t="s">
        <v>10</v>
      </c>
      <c r="D208" t="s">
        <v>4</v>
      </c>
      <c r="E208" t="s">
        <v>129</v>
      </c>
      <c r="F208" s="1"/>
      <c r="G208" s="1">
        <v>41867</v>
      </c>
      <c r="H208" s="2">
        <v>0.53819444444444442</v>
      </c>
    </row>
    <row r="209" spans="1:8" hidden="1">
      <c r="A209">
        <v>36094</v>
      </c>
      <c r="B209" t="s">
        <v>94</v>
      </c>
      <c r="C209" t="s">
        <v>10</v>
      </c>
      <c r="D209" t="s">
        <v>4</v>
      </c>
      <c r="E209" t="s">
        <v>95</v>
      </c>
      <c r="F209" s="1"/>
      <c r="G209" s="1">
        <v>41867</v>
      </c>
      <c r="H209" s="2">
        <v>0.53819444444444442</v>
      </c>
    </row>
    <row r="210" spans="1:8" hidden="1">
      <c r="A210">
        <v>36095</v>
      </c>
      <c r="B210" t="s">
        <v>94</v>
      </c>
      <c r="C210" t="s">
        <v>10</v>
      </c>
      <c r="D210" t="s">
        <v>4</v>
      </c>
      <c r="E210" t="s">
        <v>95</v>
      </c>
      <c r="F210" s="1"/>
      <c r="G210" s="1">
        <v>41867</v>
      </c>
      <c r="H210" s="2">
        <v>0.53819444444444442</v>
      </c>
    </row>
    <row r="211" spans="1:8" hidden="1">
      <c r="A211">
        <v>36098</v>
      </c>
      <c r="B211" t="s">
        <v>114</v>
      </c>
      <c r="C211" t="s">
        <v>10</v>
      </c>
      <c r="D211" t="s">
        <v>4</v>
      </c>
      <c r="E211" t="s">
        <v>128</v>
      </c>
      <c r="F211" s="1"/>
      <c r="G211" s="1">
        <v>41867</v>
      </c>
      <c r="H211" s="2">
        <v>0.53888888888888886</v>
      </c>
    </row>
    <row r="212" spans="1:8" hidden="1">
      <c r="A212">
        <v>36099</v>
      </c>
      <c r="B212" t="s">
        <v>114</v>
      </c>
      <c r="C212" t="s">
        <v>10</v>
      </c>
      <c r="D212" t="s">
        <v>4</v>
      </c>
      <c r="E212" t="s">
        <v>129</v>
      </c>
      <c r="F212" s="1"/>
      <c r="G212" s="1">
        <v>41867</v>
      </c>
      <c r="H212" s="2">
        <v>0.5395833333333333</v>
      </c>
    </row>
    <row r="213" spans="1:8" hidden="1">
      <c r="A213">
        <v>36100</v>
      </c>
      <c r="B213" t="s">
        <v>94</v>
      </c>
      <c r="C213" t="s">
        <v>10</v>
      </c>
      <c r="D213" t="s">
        <v>4</v>
      </c>
      <c r="E213" t="s">
        <v>95</v>
      </c>
      <c r="F213" s="1"/>
      <c r="G213" s="1">
        <v>41867</v>
      </c>
      <c r="H213" s="2">
        <v>0.5395833333333333</v>
      </c>
    </row>
    <row r="214" spans="1:8" hidden="1">
      <c r="A214">
        <v>36101</v>
      </c>
      <c r="B214" t="s">
        <v>94</v>
      </c>
      <c r="C214" t="s">
        <v>10</v>
      </c>
      <c r="D214" t="s">
        <v>4</v>
      </c>
      <c r="E214" t="s">
        <v>95</v>
      </c>
      <c r="F214" s="1"/>
      <c r="G214" s="1">
        <v>41867</v>
      </c>
      <c r="H214" s="2">
        <v>0.54027777777777775</v>
      </c>
    </row>
    <row r="215" spans="1:8" hidden="1">
      <c r="A215">
        <v>36103</v>
      </c>
      <c r="B215" t="s">
        <v>114</v>
      </c>
      <c r="C215" t="s">
        <v>10</v>
      </c>
      <c r="D215" t="s">
        <v>4</v>
      </c>
      <c r="E215" t="s">
        <v>129</v>
      </c>
      <c r="F215" s="1"/>
      <c r="G215" s="1">
        <v>41867</v>
      </c>
      <c r="H215" s="2">
        <v>0.54097222222222219</v>
      </c>
    </row>
    <row r="216" spans="1:8" hidden="1">
      <c r="A216">
        <v>36104</v>
      </c>
      <c r="B216" t="s">
        <v>114</v>
      </c>
      <c r="C216" t="s">
        <v>10</v>
      </c>
      <c r="D216" t="s">
        <v>4</v>
      </c>
      <c r="E216" t="s">
        <v>128</v>
      </c>
      <c r="F216" s="1"/>
      <c r="G216" s="1">
        <v>41867</v>
      </c>
      <c r="H216" s="2">
        <v>0.54166666666666663</v>
      </c>
    </row>
    <row r="217" spans="1:8" hidden="1">
      <c r="A217">
        <v>36105</v>
      </c>
      <c r="B217" t="s">
        <v>94</v>
      </c>
      <c r="C217" t="s">
        <v>26</v>
      </c>
      <c r="D217" t="s">
        <v>4</v>
      </c>
      <c r="E217" t="s">
        <v>95</v>
      </c>
      <c r="F217" s="1"/>
      <c r="G217" s="1">
        <v>41867</v>
      </c>
      <c r="H217" s="2">
        <v>0.54166666666666663</v>
      </c>
    </row>
    <row r="218" spans="1:8" hidden="1">
      <c r="A218">
        <v>36106</v>
      </c>
      <c r="B218" t="s">
        <v>94</v>
      </c>
      <c r="C218" t="s">
        <v>10</v>
      </c>
      <c r="D218" t="s">
        <v>4</v>
      </c>
      <c r="E218" t="s">
        <v>95</v>
      </c>
      <c r="F218" s="1"/>
      <c r="G218" s="1">
        <v>41867</v>
      </c>
      <c r="H218" s="2">
        <v>0.54236111111111118</v>
      </c>
    </row>
    <row r="219" spans="1:8" hidden="1">
      <c r="A219">
        <v>36107</v>
      </c>
      <c r="B219" t="s">
        <v>114</v>
      </c>
      <c r="C219" t="s">
        <v>10</v>
      </c>
      <c r="D219" t="s">
        <v>4</v>
      </c>
      <c r="E219" t="s">
        <v>128</v>
      </c>
      <c r="F219" s="1"/>
      <c r="G219" s="1">
        <v>41867</v>
      </c>
      <c r="H219" s="2">
        <v>0.54236111111111118</v>
      </c>
    </row>
    <row r="220" spans="1:8" hidden="1">
      <c r="A220">
        <v>36109</v>
      </c>
      <c r="B220" t="s">
        <v>94</v>
      </c>
      <c r="C220" t="s">
        <v>10</v>
      </c>
      <c r="D220" t="s">
        <v>4</v>
      </c>
      <c r="E220" t="s">
        <v>95</v>
      </c>
      <c r="F220" s="1"/>
      <c r="G220" s="1">
        <v>41867</v>
      </c>
      <c r="H220" s="2">
        <v>0.54236111111111118</v>
      </c>
    </row>
    <row r="221" spans="1:8" hidden="1">
      <c r="A221">
        <v>36110</v>
      </c>
      <c r="B221" t="s">
        <v>94</v>
      </c>
      <c r="C221" t="s">
        <v>10</v>
      </c>
      <c r="D221" t="s">
        <v>4</v>
      </c>
      <c r="E221" t="s">
        <v>95</v>
      </c>
      <c r="F221" s="1"/>
      <c r="G221" s="1">
        <v>41867</v>
      </c>
      <c r="H221" s="2">
        <v>0.54305555555555551</v>
      </c>
    </row>
    <row r="222" spans="1:8" hidden="1">
      <c r="A222">
        <v>36112</v>
      </c>
      <c r="B222" t="s">
        <v>114</v>
      </c>
      <c r="C222" t="s">
        <v>10</v>
      </c>
      <c r="D222" t="s">
        <v>4</v>
      </c>
      <c r="E222" t="s">
        <v>144</v>
      </c>
      <c r="F222" s="1"/>
      <c r="G222" s="1">
        <v>41867</v>
      </c>
      <c r="H222" s="2">
        <v>0.54375000000000007</v>
      </c>
    </row>
    <row r="223" spans="1:8" hidden="1">
      <c r="A223">
        <v>36113</v>
      </c>
      <c r="B223" t="s">
        <v>94</v>
      </c>
      <c r="C223" t="s">
        <v>10</v>
      </c>
      <c r="D223" t="s">
        <v>4</v>
      </c>
      <c r="E223" t="s">
        <v>95</v>
      </c>
      <c r="F223" s="1"/>
      <c r="G223" s="1">
        <v>41867</v>
      </c>
      <c r="H223" s="2">
        <v>0.54375000000000007</v>
      </c>
    </row>
    <row r="224" spans="1:8" hidden="1">
      <c r="A224">
        <v>36114</v>
      </c>
      <c r="B224" t="s">
        <v>94</v>
      </c>
      <c r="C224" t="s">
        <v>10</v>
      </c>
      <c r="D224" t="s">
        <v>4</v>
      </c>
      <c r="E224" t="s">
        <v>95</v>
      </c>
      <c r="F224" s="1"/>
      <c r="G224" s="1">
        <v>41867</v>
      </c>
      <c r="H224" s="2">
        <v>0.54375000000000007</v>
      </c>
    </row>
    <row r="225" spans="1:8" hidden="1">
      <c r="A225">
        <v>36115</v>
      </c>
      <c r="B225" t="s">
        <v>94</v>
      </c>
      <c r="C225" t="s">
        <v>10</v>
      </c>
      <c r="D225" t="s">
        <v>4</v>
      </c>
      <c r="E225" t="s">
        <v>95</v>
      </c>
      <c r="F225" s="1"/>
      <c r="G225" s="1">
        <v>41867</v>
      </c>
      <c r="H225" s="2">
        <v>0.54375000000000007</v>
      </c>
    </row>
    <row r="226" spans="1:8" hidden="1">
      <c r="A226">
        <v>36116</v>
      </c>
      <c r="B226" t="s">
        <v>94</v>
      </c>
      <c r="C226" t="s">
        <v>10</v>
      </c>
      <c r="D226" t="s">
        <v>4</v>
      </c>
      <c r="E226" t="s">
        <v>95</v>
      </c>
      <c r="F226" s="1"/>
      <c r="G226" s="1">
        <v>41867</v>
      </c>
      <c r="H226" s="2">
        <v>0.5444444444444444</v>
      </c>
    </row>
    <row r="227" spans="1:8" hidden="1">
      <c r="A227">
        <v>36117</v>
      </c>
      <c r="B227" t="s">
        <v>114</v>
      </c>
      <c r="C227" t="s">
        <v>10</v>
      </c>
      <c r="D227" t="s">
        <v>4</v>
      </c>
      <c r="E227" t="s">
        <v>144</v>
      </c>
      <c r="F227" s="1"/>
      <c r="G227" s="1">
        <v>41867</v>
      </c>
      <c r="H227" s="2">
        <v>0.54513888888888895</v>
      </c>
    </row>
    <row r="228" spans="1:8" hidden="1">
      <c r="A228">
        <v>36118</v>
      </c>
      <c r="B228" t="s">
        <v>94</v>
      </c>
      <c r="C228" t="s">
        <v>10</v>
      </c>
      <c r="D228" t="s">
        <v>4</v>
      </c>
      <c r="E228" t="s">
        <v>95</v>
      </c>
      <c r="F228" s="1"/>
      <c r="G228" s="1">
        <v>41867</v>
      </c>
      <c r="H228" s="2">
        <v>0.54513888888888895</v>
      </c>
    </row>
    <row r="229" spans="1:8" hidden="1">
      <c r="A229">
        <v>36119</v>
      </c>
      <c r="B229" t="s">
        <v>94</v>
      </c>
      <c r="C229" t="s">
        <v>10</v>
      </c>
      <c r="D229" t="s">
        <v>4</v>
      </c>
      <c r="E229" t="s">
        <v>95</v>
      </c>
      <c r="F229" s="1"/>
      <c r="G229" s="1">
        <v>41867</v>
      </c>
      <c r="H229" s="2">
        <v>0.54583333333333328</v>
      </c>
    </row>
    <row r="230" spans="1:8" hidden="1">
      <c r="A230">
        <v>36120</v>
      </c>
      <c r="B230" t="s">
        <v>94</v>
      </c>
      <c r="C230" t="s">
        <v>10</v>
      </c>
      <c r="D230" t="s">
        <v>4</v>
      </c>
      <c r="E230" t="s">
        <v>95</v>
      </c>
      <c r="F230" s="1"/>
      <c r="G230" s="1">
        <v>41867</v>
      </c>
      <c r="H230" s="2">
        <v>0.54722222222222217</v>
      </c>
    </row>
    <row r="231" spans="1:8" hidden="1">
      <c r="A231">
        <v>36122</v>
      </c>
      <c r="B231" t="s">
        <v>94</v>
      </c>
      <c r="C231" t="s">
        <v>10</v>
      </c>
      <c r="D231" t="s">
        <v>4</v>
      </c>
      <c r="E231" t="s">
        <v>95</v>
      </c>
      <c r="F231" s="1"/>
      <c r="G231" s="1">
        <v>41867</v>
      </c>
      <c r="H231" s="2">
        <v>0.54722222222222217</v>
      </c>
    </row>
    <row r="232" spans="1:8" hidden="1">
      <c r="A232">
        <v>36124</v>
      </c>
      <c r="B232" t="s">
        <v>114</v>
      </c>
      <c r="C232" t="s">
        <v>10</v>
      </c>
      <c r="D232" t="s">
        <v>4</v>
      </c>
      <c r="E232" t="s">
        <v>144</v>
      </c>
      <c r="F232" s="1"/>
      <c r="G232" s="1">
        <v>41867</v>
      </c>
      <c r="H232" s="2">
        <v>0.54722222222222217</v>
      </c>
    </row>
    <row r="233" spans="1:8" hidden="1">
      <c r="A233">
        <v>36125</v>
      </c>
      <c r="B233" t="s">
        <v>94</v>
      </c>
      <c r="C233" t="s">
        <v>10</v>
      </c>
      <c r="D233" t="s">
        <v>4</v>
      </c>
      <c r="E233" t="s">
        <v>95</v>
      </c>
      <c r="F233" s="1"/>
      <c r="G233" s="1">
        <v>41867</v>
      </c>
      <c r="H233" s="2">
        <v>0.54722222222222217</v>
      </c>
    </row>
    <row r="234" spans="1:8" hidden="1">
      <c r="A234">
        <v>36126</v>
      </c>
      <c r="B234" t="s">
        <v>94</v>
      </c>
      <c r="C234" t="s">
        <v>10</v>
      </c>
      <c r="D234" t="s">
        <v>4</v>
      </c>
      <c r="E234" t="s">
        <v>95</v>
      </c>
      <c r="F234" s="1"/>
      <c r="G234" s="1">
        <v>41867</v>
      </c>
      <c r="H234" s="2">
        <v>0.54791666666666672</v>
      </c>
    </row>
    <row r="235" spans="1:8" hidden="1">
      <c r="A235">
        <v>36127</v>
      </c>
      <c r="B235" t="s">
        <v>94</v>
      </c>
      <c r="C235" t="s">
        <v>10</v>
      </c>
      <c r="D235" t="s">
        <v>4</v>
      </c>
      <c r="E235" t="s">
        <v>95</v>
      </c>
      <c r="F235" s="1"/>
      <c r="G235" s="1">
        <v>41867</v>
      </c>
      <c r="H235" s="2">
        <v>0.54791666666666672</v>
      </c>
    </row>
    <row r="236" spans="1:8" hidden="1">
      <c r="A236">
        <v>36128</v>
      </c>
      <c r="B236" t="s">
        <v>94</v>
      </c>
      <c r="C236" t="s">
        <v>10</v>
      </c>
      <c r="D236" t="s">
        <v>4</v>
      </c>
      <c r="E236" t="s">
        <v>95</v>
      </c>
      <c r="F236" s="1"/>
      <c r="G236" s="1">
        <v>41867</v>
      </c>
      <c r="H236" s="2">
        <v>0.54791666666666672</v>
      </c>
    </row>
    <row r="237" spans="1:8" hidden="1">
      <c r="A237">
        <v>36129</v>
      </c>
      <c r="B237" t="s">
        <v>94</v>
      </c>
      <c r="C237" t="s">
        <v>10</v>
      </c>
      <c r="D237" t="s">
        <v>4</v>
      </c>
      <c r="E237" t="s">
        <v>95</v>
      </c>
      <c r="F237" s="1"/>
      <c r="G237" s="1">
        <v>41867</v>
      </c>
      <c r="H237" s="2">
        <v>0.54791666666666672</v>
      </c>
    </row>
    <row r="238" spans="1:8" hidden="1">
      <c r="A238">
        <v>36130</v>
      </c>
      <c r="B238" t="s">
        <v>114</v>
      </c>
      <c r="C238" t="s">
        <v>10</v>
      </c>
      <c r="D238" t="s">
        <v>4</v>
      </c>
      <c r="E238" t="s">
        <v>129</v>
      </c>
      <c r="F238" s="1"/>
      <c r="G238" s="1">
        <v>41867</v>
      </c>
      <c r="H238" s="2">
        <v>0.54791666666666672</v>
      </c>
    </row>
    <row r="239" spans="1:8" hidden="1">
      <c r="A239">
        <v>36131</v>
      </c>
      <c r="B239" t="s">
        <v>94</v>
      </c>
      <c r="C239" t="s">
        <v>10</v>
      </c>
      <c r="D239" t="s">
        <v>4</v>
      </c>
      <c r="E239" t="s">
        <v>95</v>
      </c>
      <c r="F239" s="1"/>
      <c r="G239" s="1">
        <v>41867</v>
      </c>
      <c r="H239" s="2">
        <v>0.54791666666666672</v>
      </c>
    </row>
    <row r="240" spans="1:8" hidden="1">
      <c r="A240">
        <v>36132</v>
      </c>
      <c r="B240" t="s">
        <v>94</v>
      </c>
      <c r="C240" t="s">
        <v>10</v>
      </c>
      <c r="D240" t="s">
        <v>4</v>
      </c>
      <c r="E240" t="s">
        <v>95</v>
      </c>
      <c r="F240" s="1"/>
      <c r="G240" s="1">
        <v>41867</v>
      </c>
      <c r="H240" s="2">
        <v>0.54861111111111105</v>
      </c>
    </row>
    <row r="241" spans="1:8" hidden="1">
      <c r="A241">
        <v>36133</v>
      </c>
      <c r="B241" t="s">
        <v>94</v>
      </c>
      <c r="C241" t="s">
        <v>10</v>
      </c>
      <c r="D241" t="s">
        <v>4</v>
      </c>
      <c r="E241" t="s">
        <v>95</v>
      </c>
      <c r="F241" s="1"/>
      <c r="G241" s="1">
        <v>41867</v>
      </c>
      <c r="H241" s="2">
        <v>0.54861111111111105</v>
      </c>
    </row>
    <row r="242" spans="1:8" hidden="1">
      <c r="A242">
        <v>36135</v>
      </c>
      <c r="B242" t="s">
        <v>94</v>
      </c>
      <c r="C242" t="s">
        <v>10</v>
      </c>
      <c r="D242" t="s">
        <v>4</v>
      </c>
      <c r="E242" t="s">
        <v>95</v>
      </c>
      <c r="F242" s="1"/>
      <c r="G242" s="1">
        <v>41867</v>
      </c>
      <c r="H242" s="2">
        <v>0.54861111111111105</v>
      </c>
    </row>
    <row r="243" spans="1:8" hidden="1">
      <c r="A243">
        <v>36136</v>
      </c>
      <c r="B243" t="s">
        <v>114</v>
      </c>
      <c r="C243" t="s">
        <v>10</v>
      </c>
      <c r="D243" t="s">
        <v>4</v>
      </c>
      <c r="E243" t="s">
        <v>129</v>
      </c>
      <c r="F243" s="1"/>
      <c r="G243" s="1">
        <v>41867</v>
      </c>
      <c r="H243" s="2">
        <v>0.54861111111111105</v>
      </c>
    </row>
    <row r="244" spans="1:8" hidden="1">
      <c r="A244">
        <v>36137</v>
      </c>
      <c r="B244" t="s">
        <v>94</v>
      </c>
      <c r="C244" t="s">
        <v>10</v>
      </c>
      <c r="D244" t="s">
        <v>4</v>
      </c>
      <c r="E244" t="s">
        <v>95</v>
      </c>
      <c r="F244" s="1"/>
      <c r="G244" s="1">
        <v>41867</v>
      </c>
      <c r="H244" s="2">
        <v>0.5493055555555556</v>
      </c>
    </row>
    <row r="245" spans="1:8" hidden="1">
      <c r="A245">
        <v>36138</v>
      </c>
      <c r="B245" t="s">
        <v>94</v>
      </c>
      <c r="C245" t="s">
        <v>10</v>
      </c>
      <c r="D245" t="s">
        <v>4</v>
      </c>
      <c r="E245" t="s">
        <v>95</v>
      </c>
      <c r="F245" s="1"/>
      <c r="G245" s="1">
        <v>41867</v>
      </c>
      <c r="H245" s="2">
        <v>0.5493055555555556</v>
      </c>
    </row>
    <row r="246" spans="1:8" hidden="1">
      <c r="A246">
        <v>36139</v>
      </c>
      <c r="B246" t="s">
        <v>114</v>
      </c>
      <c r="C246" t="s">
        <v>10</v>
      </c>
      <c r="D246" t="s">
        <v>4</v>
      </c>
      <c r="E246" t="s">
        <v>128</v>
      </c>
      <c r="F246" s="1"/>
      <c r="G246" s="1">
        <v>41867</v>
      </c>
      <c r="H246" s="2">
        <v>0.5493055555555556</v>
      </c>
    </row>
    <row r="247" spans="1:8" hidden="1">
      <c r="A247">
        <v>36141</v>
      </c>
      <c r="B247" t="s">
        <v>94</v>
      </c>
      <c r="C247" t="s">
        <v>10</v>
      </c>
      <c r="D247" t="s">
        <v>4</v>
      </c>
      <c r="E247" t="s">
        <v>95</v>
      </c>
      <c r="F247" s="1"/>
      <c r="G247" s="1">
        <v>41867</v>
      </c>
      <c r="H247" s="2">
        <v>0.54999999999999993</v>
      </c>
    </row>
    <row r="248" spans="1:8" hidden="1">
      <c r="A248">
        <v>36142</v>
      </c>
      <c r="B248" t="s">
        <v>94</v>
      </c>
      <c r="C248" t="s">
        <v>10</v>
      </c>
      <c r="D248" t="s">
        <v>4</v>
      </c>
      <c r="E248" t="s">
        <v>95</v>
      </c>
      <c r="F248" s="1"/>
      <c r="G248" s="1">
        <v>41867</v>
      </c>
      <c r="H248" s="2">
        <v>0.54999999999999993</v>
      </c>
    </row>
    <row r="249" spans="1:8" hidden="1">
      <c r="A249">
        <v>36143</v>
      </c>
      <c r="B249" t="s">
        <v>94</v>
      </c>
      <c r="C249" t="s">
        <v>10</v>
      </c>
      <c r="D249" t="s">
        <v>4</v>
      </c>
      <c r="E249" t="s">
        <v>95</v>
      </c>
      <c r="F249" s="1"/>
      <c r="G249" s="1">
        <v>41867</v>
      </c>
      <c r="H249" s="2">
        <v>0.54999999999999993</v>
      </c>
    </row>
    <row r="250" spans="1:8" hidden="1">
      <c r="A250">
        <v>36144</v>
      </c>
      <c r="B250" t="s">
        <v>114</v>
      </c>
      <c r="C250" t="s">
        <v>10</v>
      </c>
      <c r="D250" t="s">
        <v>4</v>
      </c>
      <c r="E250" t="s">
        <v>129</v>
      </c>
      <c r="F250" s="1"/>
      <c r="G250" s="1">
        <v>41867</v>
      </c>
      <c r="H250" s="2">
        <v>0.54999999999999993</v>
      </c>
    </row>
    <row r="251" spans="1:8" hidden="1">
      <c r="A251">
        <v>36146</v>
      </c>
      <c r="B251" t="s">
        <v>94</v>
      </c>
      <c r="C251" t="s">
        <v>10</v>
      </c>
      <c r="D251" t="s">
        <v>4</v>
      </c>
      <c r="E251" t="s">
        <v>95</v>
      </c>
      <c r="F251" s="1"/>
      <c r="G251" s="1">
        <v>41867</v>
      </c>
      <c r="H251" s="2">
        <v>0.55069444444444449</v>
      </c>
    </row>
    <row r="252" spans="1:8" hidden="1">
      <c r="A252">
        <v>36147</v>
      </c>
      <c r="B252" t="s">
        <v>94</v>
      </c>
      <c r="C252" t="s">
        <v>26</v>
      </c>
      <c r="D252" t="s">
        <v>4</v>
      </c>
      <c r="E252" t="s">
        <v>95</v>
      </c>
      <c r="F252" s="1"/>
      <c r="G252" s="1">
        <v>41867</v>
      </c>
      <c r="H252" s="2">
        <v>0.55069444444444449</v>
      </c>
    </row>
    <row r="253" spans="1:8" hidden="1">
      <c r="A253">
        <v>36148</v>
      </c>
      <c r="B253" t="s">
        <v>114</v>
      </c>
      <c r="C253" t="s">
        <v>10</v>
      </c>
      <c r="D253" t="s">
        <v>4</v>
      </c>
      <c r="E253" t="s">
        <v>129</v>
      </c>
      <c r="F253" s="1"/>
      <c r="G253" s="1">
        <v>41867</v>
      </c>
      <c r="H253" s="2">
        <v>0.55069444444444449</v>
      </c>
    </row>
    <row r="254" spans="1:8" hidden="1">
      <c r="A254">
        <v>36150</v>
      </c>
      <c r="B254" t="s">
        <v>114</v>
      </c>
      <c r="C254" t="s">
        <v>26</v>
      </c>
      <c r="D254" t="s">
        <v>4</v>
      </c>
      <c r="E254" t="s">
        <v>127</v>
      </c>
      <c r="F254" s="1"/>
      <c r="G254" s="1">
        <v>41867</v>
      </c>
      <c r="H254" s="2">
        <v>0.55138888888888882</v>
      </c>
    </row>
    <row r="255" spans="1:8" hidden="1">
      <c r="A255">
        <v>36153</v>
      </c>
      <c r="B255" t="s">
        <v>94</v>
      </c>
      <c r="C255" t="s">
        <v>10</v>
      </c>
      <c r="D255" t="s">
        <v>4</v>
      </c>
      <c r="E255" t="s">
        <v>95</v>
      </c>
      <c r="F255" s="1"/>
      <c r="G255" s="1">
        <v>41867</v>
      </c>
      <c r="H255" s="2">
        <v>0.55208333333333337</v>
      </c>
    </row>
    <row r="256" spans="1:8" hidden="1">
      <c r="A256">
        <v>36154</v>
      </c>
      <c r="B256" t="s">
        <v>94</v>
      </c>
      <c r="C256" t="s">
        <v>26</v>
      </c>
      <c r="D256" t="s">
        <v>4</v>
      </c>
      <c r="E256" t="s">
        <v>95</v>
      </c>
      <c r="F256" s="1"/>
      <c r="G256" s="1">
        <v>41867</v>
      </c>
      <c r="H256" s="2">
        <v>0.55277777777777781</v>
      </c>
    </row>
    <row r="257" spans="1:8" hidden="1">
      <c r="A257">
        <v>36156</v>
      </c>
      <c r="B257" t="s">
        <v>114</v>
      </c>
      <c r="C257" t="s">
        <v>10</v>
      </c>
      <c r="D257" t="s">
        <v>4</v>
      </c>
      <c r="E257" t="s">
        <v>115</v>
      </c>
      <c r="F257" s="1"/>
      <c r="G257" s="1">
        <v>41867</v>
      </c>
      <c r="H257" s="2">
        <v>0.55277777777777781</v>
      </c>
    </row>
    <row r="258" spans="1:8" hidden="1">
      <c r="A258">
        <v>36157</v>
      </c>
      <c r="B258" t="s">
        <v>94</v>
      </c>
      <c r="C258" t="s">
        <v>10</v>
      </c>
      <c r="D258" t="s">
        <v>4</v>
      </c>
      <c r="E258" t="s">
        <v>95</v>
      </c>
      <c r="F258" s="1"/>
      <c r="G258" s="1">
        <v>41867</v>
      </c>
      <c r="H258" s="2">
        <v>0.55277777777777781</v>
      </c>
    </row>
    <row r="259" spans="1:8" hidden="1">
      <c r="A259">
        <v>36158</v>
      </c>
      <c r="B259" t="s">
        <v>94</v>
      </c>
      <c r="C259" t="s">
        <v>10</v>
      </c>
      <c r="D259" t="s">
        <v>4</v>
      </c>
      <c r="E259" t="s">
        <v>95</v>
      </c>
      <c r="F259" s="1"/>
      <c r="G259" s="1">
        <v>41867</v>
      </c>
      <c r="H259" s="2">
        <v>0.55347222222222225</v>
      </c>
    </row>
    <row r="260" spans="1:8" hidden="1">
      <c r="A260">
        <v>36162</v>
      </c>
      <c r="B260" t="s">
        <v>114</v>
      </c>
      <c r="C260" t="s">
        <v>10</v>
      </c>
      <c r="D260" t="s">
        <v>4</v>
      </c>
      <c r="E260" t="s">
        <v>144</v>
      </c>
      <c r="F260" s="1"/>
      <c r="G260" s="1">
        <v>41867</v>
      </c>
      <c r="H260" s="2">
        <v>0.5541666666666667</v>
      </c>
    </row>
    <row r="261" spans="1:8" hidden="1">
      <c r="A261">
        <v>36163</v>
      </c>
      <c r="B261" t="s">
        <v>94</v>
      </c>
      <c r="C261" t="s">
        <v>10</v>
      </c>
      <c r="D261" t="s">
        <v>4</v>
      </c>
      <c r="E261" t="s">
        <v>95</v>
      </c>
      <c r="F261" s="1"/>
      <c r="G261" s="1">
        <v>41867</v>
      </c>
      <c r="H261" s="2">
        <v>0.55486111111111114</v>
      </c>
    </row>
    <row r="262" spans="1:8" hidden="1">
      <c r="A262">
        <v>36165</v>
      </c>
      <c r="B262" t="s">
        <v>94</v>
      </c>
      <c r="C262" t="s">
        <v>10</v>
      </c>
      <c r="D262" t="s">
        <v>4</v>
      </c>
      <c r="E262" t="s">
        <v>95</v>
      </c>
      <c r="F262" s="1"/>
      <c r="G262" s="1">
        <v>41867</v>
      </c>
      <c r="H262" s="2">
        <v>0.55486111111111114</v>
      </c>
    </row>
    <row r="263" spans="1:8" hidden="1">
      <c r="A263">
        <v>36167</v>
      </c>
      <c r="B263" t="s">
        <v>94</v>
      </c>
      <c r="C263" t="s">
        <v>10</v>
      </c>
      <c r="D263" t="s">
        <v>4</v>
      </c>
      <c r="E263" t="s">
        <v>95</v>
      </c>
      <c r="F263" s="1"/>
      <c r="G263" s="1">
        <v>41867</v>
      </c>
      <c r="H263" s="2">
        <v>0.55555555555555558</v>
      </c>
    </row>
    <row r="264" spans="1:8" hidden="1">
      <c r="A264">
        <v>36168</v>
      </c>
      <c r="B264" t="s">
        <v>94</v>
      </c>
      <c r="C264" t="s">
        <v>10</v>
      </c>
      <c r="D264" t="s">
        <v>4</v>
      </c>
      <c r="E264" t="s">
        <v>95</v>
      </c>
      <c r="F264" s="1"/>
      <c r="G264" s="1">
        <v>41867</v>
      </c>
      <c r="H264" s="2">
        <v>0.55555555555555558</v>
      </c>
    </row>
    <row r="265" spans="1:8" hidden="1">
      <c r="A265">
        <v>36169</v>
      </c>
      <c r="B265" t="s">
        <v>94</v>
      </c>
      <c r="C265" t="s">
        <v>10</v>
      </c>
      <c r="D265" t="s">
        <v>4</v>
      </c>
      <c r="E265" t="s">
        <v>95</v>
      </c>
      <c r="F265" s="1"/>
      <c r="G265" s="1">
        <v>41867</v>
      </c>
      <c r="H265" s="2">
        <v>0.55555555555555558</v>
      </c>
    </row>
    <row r="266" spans="1:8" hidden="1">
      <c r="A266">
        <v>36170</v>
      </c>
      <c r="B266" t="s">
        <v>94</v>
      </c>
      <c r="C266" t="s">
        <v>10</v>
      </c>
      <c r="D266" t="s">
        <v>4</v>
      </c>
      <c r="E266" t="s">
        <v>95</v>
      </c>
      <c r="F266" s="1"/>
      <c r="G266" s="1">
        <v>41867</v>
      </c>
      <c r="H266" s="2">
        <v>0.55625000000000002</v>
      </c>
    </row>
    <row r="267" spans="1:8" hidden="1">
      <c r="A267">
        <v>36171</v>
      </c>
      <c r="B267" t="s">
        <v>94</v>
      </c>
      <c r="C267" t="s">
        <v>10</v>
      </c>
      <c r="D267" t="s">
        <v>4</v>
      </c>
      <c r="E267" t="s">
        <v>95</v>
      </c>
      <c r="F267" s="1"/>
      <c r="G267" s="1">
        <v>41867</v>
      </c>
      <c r="H267" s="2">
        <v>0.55625000000000002</v>
      </c>
    </row>
    <row r="268" spans="1:8" hidden="1">
      <c r="A268">
        <v>36173</v>
      </c>
      <c r="B268" t="s">
        <v>94</v>
      </c>
      <c r="C268" t="s">
        <v>10</v>
      </c>
      <c r="D268" t="s">
        <v>4</v>
      </c>
      <c r="E268" t="s">
        <v>95</v>
      </c>
      <c r="F268" s="1"/>
      <c r="G268" s="1">
        <v>41867</v>
      </c>
      <c r="H268" s="2">
        <v>0.55763888888888891</v>
      </c>
    </row>
    <row r="269" spans="1:8" hidden="1">
      <c r="A269">
        <v>36175</v>
      </c>
      <c r="B269" t="s">
        <v>94</v>
      </c>
      <c r="C269" t="s">
        <v>10</v>
      </c>
      <c r="D269" t="s">
        <v>4</v>
      </c>
      <c r="E269" t="s">
        <v>95</v>
      </c>
      <c r="F269" s="1"/>
      <c r="G269" s="1">
        <v>41867</v>
      </c>
      <c r="H269" s="2">
        <v>0.55833333333333335</v>
      </c>
    </row>
    <row r="270" spans="1:8" hidden="1">
      <c r="A270">
        <v>36177</v>
      </c>
      <c r="B270" t="s">
        <v>94</v>
      </c>
      <c r="C270" t="s">
        <v>26</v>
      </c>
      <c r="D270" t="s">
        <v>4</v>
      </c>
      <c r="E270" t="s">
        <v>95</v>
      </c>
      <c r="F270" s="1"/>
      <c r="G270" s="1">
        <v>41867</v>
      </c>
      <c r="H270" s="2">
        <v>0.55902777777777779</v>
      </c>
    </row>
    <row r="271" spans="1:8" hidden="1">
      <c r="A271">
        <v>36182</v>
      </c>
      <c r="B271" t="s">
        <v>94</v>
      </c>
      <c r="C271" t="s">
        <v>10</v>
      </c>
      <c r="D271" t="s">
        <v>4</v>
      </c>
      <c r="E271" t="s">
        <v>95</v>
      </c>
      <c r="F271" s="1"/>
      <c r="G271" s="1">
        <v>41867</v>
      </c>
      <c r="H271" s="2">
        <v>0.55972222222222223</v>
      </c>
    </row>
    <row r="272" spans="1:8" hidden="1">
      <c r="A272">
        <v>36183</v>
      </c>
      <c r="B272" t="s">
        <v>94</v>
      </c>
      <c r="C272" t="s">
        <v>10</v>
      </c>
      <c r="D272" t="s">
        <v>4</v>
      </c>
      <c r="E272" t="s">
        <v>95</v>
      </c>
      <c r="F272" s="1"/>
      <c r="G272" s="1">
        <v>41867</v>
      </c>
      <c r="H272" s="2">
        <v>0.55972222222222223</v>
      </c>
    </row>
    <row r="273" spans="1:8" hidden="1">
      <c r="A273">
        <v>36185</v>
      </c>
      <c r="B273" t="s">
        <v>114</v>
      </c>
      <c r="C273" t="s">
        <v>10</v>
      </c>
      <c r="D273" t="s">
        <v>4</v>
      </c>
      <c r="E273" t="s">
        <v>128</v>
      </c>
      <c r="F273" s="1"/>
      <c r="G273" s="1">
        <v>41867</v>
      </c>
      <c r="H273" s="2">
        <v>0.56041666666666667</v>
      </c>
    </row>
    <row r="274" spans="1:8" hidden="1">
      <c r="A274">
        <v>36186</v>
      </c>
      <c r="B274" t="s">
        <v>94</v>
      </c>
      <c r="C274" t="s">
        <v>10</v>
      </c>
      <c r="D274" t="s">
        <v>4</v>
      </c>
      <c r="E274" t="s">
        <v>95</v>
      </c>
      <c r="F274" s="1"/>
      <c r="G274" s="1">
        <v>41867</v>
      </c>
      <c r="H274" s="2">
        <v>0.56111111111111112</v>
      </c>
    </row>
    <row r="275" spans="1:8" hidden="1">
      <c r="A275">
        <v>36187</v>
      </c>
      <c r="B275" t="s">
        <v>114</v>
      </c>
      <c r="C275" t="s">
        <v>10</v>
      </c>
      <c r="D275" t="s">
        <v>4</v>
      </c>
      <c r="E275" t="s">
        <v>115</v>
      </c>
      <c r="F275" s="1"/>
      <c r="G275" s="1">
        <v>41867</v>
      </c>
      <c r="H275" s="2">
        <v>0.56111111111111112</v>
      </c>
    </row>
    <row r="276" spans="1:8" hidden="1">
      <c r="A276">
        <v>36188</v>
      </c>
      <c r="B276" t="s">
        <v>94</v>
      </c>
      <c r="C276" t="s">
        <v>10</v>
      </c>
      <c r="D276" t="s">
        <v>4</v>
      </c>
      <c r="E276" t="s">
        <v>95</v>
      </c>
      <c r="F276" s="1"/>
      <c r="G276" s="1">
        <v>41867</v>
      </c>
      <c r="H276" s="2">
        <v>0.56111111111111112</v>
      </c>
    </row>
    <row r="277" spans="1:8" hidden="1">
      <c r="A277">
        <v>36189</v>
      </c>
      <c r="B277" t="s">
        <v>94</v>
      </c>
      <c r="C277" t="s">
        <v>26</v>
      </c>
      <c r="D277" t="s">
        <v>4</v>
      </c>
      <c r="E277" t="s">
        <v>95</v>
      </c>
      <c r="F277" s="1"/>
      <c r="G277" s="1">
        <v>41867</v>
      </c>
      <c r="H277" s="2">
        <v>0.5625</v>
      </c>
    </row>
    <row r="278" spans="1:8" hidden="1">
      <c r="A278">
        <v>36190</v>
      </c>
      <c r="B278" t="s">
        <v>94</v>
      </c>
      <c r="C278" t="s">
        <v>10</v>
      </c>
      <c r="D278" t="s">
        <v>4</v>
      </c>
      <c r="E278" t="s">
        <v>95</v>
      </c>
      <c r="F278" s="1"/>
      <c r="G278" s="1">
        <v>41867</v>
      </c>
      <c r="H278" s="2">
        <v>0.5625</v>
      </c>
    </row>
    <row r="279" spans="1:8" hidden="1">
      <c r="A279">
        <v>36192</v>
      </c>
      <c r="B279" t="s">
        <v>94</v>
      </c>
      <c r="C279" t="s">
        <v>10</v>
      </c>
      <c r="D279" t="s">
        <v>4</v>
      </c>
      <c r="E279" t="s">
        <v>95</v>
      </c>
      <c r="F279" s="1"/>
      <c r="G279" s="1">
        <v>41867</v>
      </c>
      <c r="H279" s="2">
        <v>0.56319444444444444</v>
      </c>
    </row>
    <row r="280" spans="1:8" hidden="1">
      <c r="A280">
        <v>36193</v>
      </c>
      <c r="B280" t="s">
        <v>94</v>
      </c>
      <c r="C280" t="s">
        <v>10</v>
      </c>
      <c r="D280" t="s">
        <v>4</v>
      </c>
      <c r="E280" t="s">
        <v>95</v>
      </c>
      <c r="F280" s="1"/>
      <c r="G280" s="1">
        <v>41867</v>
      </c>
      <c r="H280" s="2">
        <v>0.56388888888888888</v>
      </c>
    </row>
    <row r="281" spans="1:8" hidden="1">
      <c r="A281">
        <v>36194</v>
      </c>
      <c r="B281" t="s">
        <v>114</v>
      </c>
      <c r="C281" t="s">
        <v>10</v>
      </c>
      <c r="D281" t="s">
        <v>4</v>
      </c>
      <c r="E281" t="s">
        <v>144</v>
      </c>
      <c r="F281" s="1"/>
      <c r="G281" s="1">
        <v>41867</v>
      </c>
      <c r="H281" s="2">
        <v>0.56388888888888888</v>
      </c>
    </row>
    <row r="282" spans="1:8" hidden="1">
      <c r="A282">
        <v>36195</v>
      </c>
      <c r="B282" t="s">
        <v>94</v>
      </c>
      <c r="C282" t="s">
        <v>10</v>
      </c>
      <c r="D282" t="s">
        <v>4</v>
      </c>
      <c r="E282" t="s">
        <v>95</v>
      </c>
      <c r="F282" s="1"/>
      <c r="G282" s="1">
        <v>41867</v>
      </c>
      <c r="H282" s="2">
        <v>0.56388888888888888</v>
      </c>
    </row>
    <row r="283" spans="1:8" hidden="1">
      <c r="A283">
        <v>36197</v>
      </c>
      <c r="B283" t="s">
        <v>94</v>
      </c>
      <c r="C283" t="s">
        <v>10</v>
      </c>
      <c r="D283" t="s">
        <v>4</v>
      </c>
      <c r="E283" t="s">
        <v>95</v>
      </c>
      <c r="F283" s="1"/>
      <c r="G283" s="1">
        <v>41867</v>
      </c>
      <c r="H283" s="2">
        <v>0.56458333333333333</v>
      </c>
    </row>
    <row r="284" spans="1:8" hidden="1">
      <c r="A284">
        <v>36198</v>
      </c>
      <c r="B284" t="s">
        <v>94</v>
      </c>
      <c r="C284" t="s">
        <v>10</v>
      </c>
      <c r="D284" t="s">
        <v>4</v>
      </c>
      <c r="E284" t="s">
        <v>95</v>
      </c>
      <c r="F284" s="1"/>
      <c r="G284" s="1">
        <v>41867</v>
      </c>
      <c r="H284" s="2">
        <v>0.56458333333333333</v>
      </c>
    </row>
    <row r="285" spans="1:8" hidden="1">
      <c r="A285">
        <v>36199</v>
      </c>
      <c r="B285" t="s">
        <v>114</v>
      </c>
      <c r="C285" t="s">
        <v>10</v>
      </c>
      <c r="D285" t="s">
        <v>4</v>
      </c>
      <c r="E285" t="s">
        <v>144</v>
      </c>
      <c r="F285" s="1"/>
      <c r="G285" s="1">
        <v>41867</v>
      </c>
      <c r="H285" s="2">
        <v>0.56458333333333333</v>
      </c>
    </row>
    <row r="286" spans="1:8" hidden="1">
      <c r="A286">
        <v>36200</v>
      </c>
      <c r="B286" t="s">
        <v>94</v>
      </c>
      <c r="C286" t="s">
        <v>10</v>
      </c>
      <c r="D286" t="s">
        <v>4</v>
      </c>
      <c r="E286" t="s">
        <v>95</v>
      </c>
      <c r="F286" s="1"/>
      <c r="G286" s="1">
        <v>41867</v>
      </c>
      <c r="H286" s="2">
        <v>0.56458333333333333</v>
      </c>
    </row>
    <row r="287" spans="1:8" hidden="1">
      <c r="A287">
        <v>36202</v>
      </c>
      <c r="B287" t="s">
        <v>94</v>
      </c>
      <c r="C287" t="s">
        <v>26</v>
      </c>
      <c r="D287" t="s">
        <v>4</v>
      </c>
      <c r="E287" t="s">
        <v>95</v>
      </c>
      <c r="F287" s="1"/>
      <c r="G287" s="1">
        <v>41867</v>
      </c>
      <c r="H287" s="2">
        <v>0.56527777777777777</v>
      </c>
    </row>
    <row r="288" spans="1:8" hidden="1">
      <c r="A288">
        <v>36203</v>
      </c>
      <c r="B288" t="s">
        <v>94</v>
      </c>
      <c r="C288" t="s">
        <v>10</v>
      </c>
      <c r="D288" t="s">
        <v>4</v>
      </c>
      <c r="E288" t="s">
        <v>95</v>
      </c>
      <c r="F288" s="1"/>
      <c r="G288" s="1">
        <v>41867</v>
      </c>
      <c r="H288" s="2">
        <v>0.56527777777777777</v>
      </c>
    </row>
    <row r="289" spans="1:8" hidden="1">
      <c r="A289">
        <v>36206</v>
      </c>
      <c r="B289" t="s">
        <v>114</v>
      </c>
      <c r="C289" t="s">
        <v>10</v>
      </c>
      <c r="D289" t="s">
        <v>4</v>
      </c>
      <c r="E289" t="s">
        <v>144</v>
      </c>
      <c r="F289" s="1"/>
      <c r="G289" s="1">
        <v>41867</v>
      </c>
      <c r="H289" s="2">
        <v>0.56597222222222221</v>
      </c>
    </row>
    <row r="290" spans="1:8" hidden="1">
      <c r="A290">
        <v>36207</v>
      </c>
      <c r="B290" t="s">
        <v>94</v>
      </c>
      <c r="C290" t="s">
        <v>10</v>
      </c>
      <c r="D290" t="s">
        <v>4</v>
      </c>
      <c r="E290" t="s">
        <v>95</v>
      </c>
      <c r="F290" s="1"/>
      <c r="G290" s="1">
        <v>41867</v>
      </c>
      <c r="H290" s="2">
        <v>0.56597222222222221</v>
      </c>
    </row>
    <row r="291" spans="1:8" hidden="1">
      <c r="A291">
        <v>36210</v>
      </c>
      <c r="B291" t="s">
        <v>94</v>
      </c>
      <c r="C291" t="s">
        <v>10</v>
      </c>
      <c r="D291" t="s">
        <v>4</v>
      </c>
      <c r="E291" t="s">
        <v>95</v>
      </c>
      <c r="F291" s="1"/>
      <c r="G291" s="1">
        <v>41867</v>
      </c>
      <c r="H291" s="2">
        <v>0.56597222222222221</v>
      </c>
    </row>
    <row r="292" spans="1:8" hidden="1">
      <c r="A292">
        <v>36211</v>
      </c>
      <c r="B292" t="s">
        <v>94</v>
      </c>
      <c r="C292" t="s">
        <v>10</v>
      </c>
      <c r="D292" t="s">
        <v>4</v>
      </c>
      <c r="E292" t="s">
        <v>95</v>
      </c>
      <c r="F292" s="1"/>
      <c r="G292" s="1">
        <v>41867</v>
      </c>
      <c r="H292" s="2">
        <v>0.56597222222222221</v>
      </c>
    </row>
    <row r="293" spans="1:8" hidden="1">
      <c r="A293">
        <v>36212</v>
      </c>
      <c r="B293" t="s">
        <v>114</v>
      </c>
      <c r="C293" t="s">
        <v>10</v>
      </c>
      <c r="D293" t="s">
        <v>4</v>
      </c>
      <c r="E293" t="s">
        <v>115</v>
      </c>
      <c r="F293" s="1"/>
      <c r="G293" s="1">
        <v>41867</v>
      </c>
      <c r="H293" s="2">
        <v>0.56666666666666665</v>
      </c>
    </row>
    <row r="294" spans="1:8" hidden="1">
      <c r="A294">
        <v>36213</v>
      </c>
      <c r="B294" t="s">
        <v>94</v>
      </c>
      <c r="C294" t="s">
        <v>10</v>
      </c>
      <c r="D294" t="s">
        <v>4</v>
      </c>
      <c r="E294" t="s">
        <v>95</v>
      </c>
      <c r="F294" s="1"/>
      <c r="G294" s="1">
        <v>41867</v>
      </c>
      <c r="H294" s="2">
        <v>0.56666666666666665</v>
      </c>
    </row>
    <row r="295" spans="1:8" hidden="1">
      <c r="A295">
        <v>36215</v>
      </c>
      <c r="B295" t="s">
        <v>114</v>
      </c>
      <c r="C295" t="s">
        <v>10</v>
      </c>
      <c r="D295" t="s">
        <v>4</v>
      </c>
      <c r="E295" t="s">
        <v>144</v>
      </c>
      <c r="F295" s="1"/>
      <c r="G295" s="1">
        <v>41867</v>
      </c>
      <c r="H295" s="2">
        <v>0.56736111111111109</v>
      </c>
    </row>
    <row r="296" spans="1:8" hidden="1">
      <c r="A296">
        <v>36216</v>
      </c>
      <c r="B296" t="s">
        <v>94</v>
      </c>
      <c r="C296" t="s">
        <v>10</v>
      </c>
      <c r="D296" t="s">
        <v>4</v>
      </c>
      <c r="E296" t="s">
        <v>95</v>
      </c>
      <c r="F296" s="1"/>
      <c r="G296" s="1">
        <v>41867</v>
      </c>
      <c r="H296" s="2">
        <v>0.56736111111111109</v>
      </c>
    </row>
    <row r="297" spans="1:8" hidden="1">
      <c r="A297">
        <v>36218</v>
      </c>
      <c r="B297" t="s">
        <v>94</v>
      </c>
      <c r="C297" t="s">
        <v>10</v>
      </c>
      <c r="D297" t="s">
        <v>4</v>
      </c>
      <c r="E297" t="s">
        <v>95</v>
      </c>
      <c r="F297" s="1"/>
      <c r="G297" s="1">
        <v>41867</v>
      </c>
      <c r="H297" s="2">
        <v>0.56736111111111109</v>
      </c>
    </row>
    <row r="298" spans="1:8" hidden="1">
      <c r="A298">
        <v>36219</v>
      </c>
      <c r="B298" t="s">
        <v>114</v>
      </c>
      <c r="C298" t="s">
        <v>10</v>
      </c>
      <c r="D298" t="s">
        <v>4</v>
      </c>
      <c r="E298" t="s">
        <v>115</v>
      </c>
      <c r="F298" s="1"/>
      <c r="G298" s="1">
        <v>41867</v>
      </c>
      <c r="H298" s="2">
        <v>0.56736111111111109</v>
      </c>
    </row>
    <row r="299" spans="1:8" hidden="1">
      <c r="A299">
        <v>36224</v>
      </c>
      <c r="B299" t="s">
        <v>114</v>
      </c>
      <c r="C299" t="s">
        <v>10</v>
      </c>
      <c r="D299" t="s">
        <v>4</v>
      </c>
      <c r="E299" t="s">
        <v>127</v>
      </c>
      <c r="F299" s="1"/>
      <c r="G299" s="1">
        <v>41867</v>
      </c>
      <c r="H299" s="2">
        <v>0.56944444444444442</v>
      </c>
    </row>
    <row r="300" spans="1:8" hidden="1">
      <c r="A300">
        <v>36227</v>
      </c>
      <c r="B300" t="s">
        <v>114</v>
      </c>
      <c r="C300" t="s">
        <v>10</v>
      </c>
      <c r="D300" t="s">
        <v>4</v>
      </c>
      <c r="E300" t="s">
        <v>115</v>
      </c>
      <c r="F300" s="1"/>
      <c r="G300" s="1">
        <v>41867</v>
      </c>
      <c r="H300" s="2">
        <v>0.57013888888888886</v>
      </c>
    </row>
    <row r="301" spans="1:8" hidden="1">
      <c r="A301">
        <v>36228</v>
      </c>
      <c r="B301" t="s">
        <v>94</v>
      </c>
      <c r="C301" t="s">
        <v>10</v>
      </c>
      <c r="D301" t="s">
        <v>4</v>
      </c>
      <c r="E301" t="s">
        <v>95</v>
      </c>
      <c r="F301" s="1"/>
      <c r="G301" s="1">
        <v>41867</v>
      </c>
      <c r="H301" s="2">
        <v>0.5708333333333333</v>
      </c>
    </row>
    <row r="302" spans="1:8" hidden="1">
      <c r="A302">
        <v>36231</v>
      </c>
      <c r="B302" t="s">
        <v>94</v>
      </c>
      <c r="C302" t="s">
        <v>10</v>
      </c>
      <c r="D302" t="s">
        <v>4</v>
      </c>
      <c r="E302" t="s">
        <v>95</v>
      </c>
      <c r="F302" s="1"/>
      <c r="G302" s="1">
        <v>41867</v>
      </c>
      <c r="H302" s="2">
        <v>0.5708333333333333</v>
      </c>
    </row>
    <row r="303" spans="1:8" hidden="1">
      <c r="A303">
        <v>36232</v>
      </c>
      <c r="B303" t="s">
        <v>114</v>
      </c>
      <c r="C303" t="s">
        <v>10</v>
      </c>
      <c r="D303" t="s">
        <v>4</v>
      </c>
      <c r="E303" t="s">
        <v>129</v>
      </c>
      <c r="F303" s="1"/>
      <c r="G303" s="1">
        <v>41867</v>
      </c>
      <c r="H303" s="2">
        <v>0.57152777777777775</v>
      </c>
    </row>
    <row r="304" spans="1:8" hidden="1">
      <c r="A304">
        <v>36233</v>
      </c>
      <c r="B304" t="s">
        <v>94</v>
      </c>
      <c r="C304" t="s">
        <v>10</v>
      </c>
      <c r="D304" t="s">
        <v>4</v>
      </c>
      <c r="E304" t="s">
        <v>95</v>
      </c>
      <c r="F304" s="1"/>
      <c r="G304" s="1">
        <v>41867</v>
      </c>
      <c r="H304" s="2">
        <v>0.57152777777777775</v>
      </c>
    </row>
    <row r="305" spans="1:8" hidden="1">
      <c r="A305">
        <v>36234</v>
      </c>
      <c r="B305" t="s">
        <v>94</v>
      </c>
      <c r="C305" t="s">
        <v>10</v>
      </c>
      <c r="D305" t="s">
        <v>4</v>
      </c>
      <c r="E305" t="s">
        <v>95</v>
      </c>
      <c r="F305" s="1"/>
      <c r="G305" s="1">
        <v>41867</v>
      </c>
      <c r="H305" s="2">
        <v>0.57152777777777775</v>
      </c>
    </row>
    <row r="306" spans="1:8" hidden="1">
      <c r="A306">
        <v>36235</v>
      </c>
      <c r="B306" t="s">
        <v>114</v>
      </c>
      <c r="C306" t="s">
        <v>10</v>
      </c>
      <c r="D306" t="s">
        <v>4</v>
      </c>
      <c r="E306" t="s">
        <v>115</v>
      </c>
      <c r="F306" s="1"/>
      <c r="G306" s="1">
        <v>41867</v>
      </c>
      <c r="H306" s="2">
        <v>0.57222222222222219</v>
      </c>
    </row>
    <row r="307" spans="1:8" hidden="1">
      <c r="A307">
        <v>36236</v>
      </c>
      <c r="B307" t="s">
        <v>94</v>
      </c>
      <c r="C307" t="s">
        <v>10</v>
      </c>
      <c r="D307" t="s">
        <v>4</v>
      </c>
      <c r="E307" t="s">
        <v>95</v>
      </c>
      <c r="F307" s="1"/>
      <c r="G307" s="1">
        <v>41867</v>
      </c>
      <c r="H307" s="2">
        <v>0.57222222222222219</v>
      </c>
    </row>
    <row r="308" spans="1:8" hidden="1">
      <c r="A308">
        <v>36238</v>
      </c>
      <c r="B308" t="s">
        <v>94</v>
      </c>
      <c r="C308" t="s">
        <v>10</v>
      </c>
      <c r="D308" t="s">
        <v>4</v>
      </c>
      <c r="E308" t="s">
        <v>95</v>
      </c>
      <c r="F308" s="1"/>
      <c r="G308" s="1">
        <v>41867</v>
      </c>
      <c r="H308" s="2">
        <v>0.57222222222222219</v>
      </c>
    </row>
    <row r="309" spans="1:8" hidden="1">
      <c r="A309">
        <v>36239</v>
      </c>
      <c r="B309" t="s">
        <v>94</v>
      </c>
      <c r="C309" t="s">
        <v>10</v>
      </c>
      <c r="D309" t="s">
        <v>4</v>
      </c>
      <c r="E309" t="s">
        <v>95</v>
      </c>
      <c r="F309" s="1"/>
      <c r="G309" s="1">
        <v>41867</v>
      </c>
      <c r="H309" s="2">
        <v>0.57291666666666663</v>
      </c>
    </row>
    <row r="310" spans="1:8" hidden="1">
      <c r="A310">
        <v>36240</v>
      </c>
      <c r="B310" t="s">
        <v>114</v>
      </c>
      <c r="C310" t="s">
        <v>10</v>
      </c>
      <c r="D310" t="s">
        <v>4</v>
      </c>
      <c r="E310" t="s">
        <v>129</v>
      </c>
      <c r="F310" s="1"/>
      <c r="G310" s="1">
        <v>41867</v>
      </c>
      <c r="H310" s="2">
        <v>0.57291666666666663</v>
      </c>
    </row>
    <row r="311" spans="1:8" hidden="1">
      <c r="A311">
        <v>36242</v>
      </c>
      <c r="B311" t="s">
        <v>94</v>
      </c>
      <c r="C311" t="s">
        <v>10</v>
      </c>
      <c r="D311" t="s">
        <v>4</v>
      </c>
      <c r="E311" t="s">
        <v>95</v>
      </c>
      <c r="F311" s="1"/>
      <c r="G311" s="1">
        <v>41867</v>
      </c>
      <c r="H311" s="2">
        <v>0.57291666666666663</v>
      </c>
    </row>
    <row r="312" spans="1:8" hidden="1">
      <c r="A312">
        <v>36243</v>
      </c>
      <c r="B312" t="s">
        <v>114</v>
      </c>
      <c r="C312" t="s">
        <v>10</v>
      </c>
      <c r="D312" t="s">
        <v>4</v>
      </c>
      <c r="E312" t="s">
        <v>130</v>
      </c>
      <c r="F312" s="1"/>
      <c r="G312" s="1">
        <v>41867</v>
      </c>
      <c r="H312" s="2">
        <v>0.57361111111111118</v>
      </c>
    </row>
    <row r="313" spans="1:8" hidden="1">
      <c r="A313">
        <v>36244</v>
      </c>
      <c r="B313" t="s">
        <v>114</v>
      </c>
      <c r="C313" t="s">
        <v>10</v>
      </c>
      <c r="D313" t="s">
        <v>4</v>
      </c>
      <c r="E313" t="s">
        <v>115</v>
      </c>
      <c r="F313" s="1"/>
      <c r="G313" s="1">
        <v>41867</v>
      </c>
      <c r="H313" s="2">
        <v>0.57430555555555551</v>
      </c>
    </row>
    <row r="314" spans="1:8" hidden="1">
      <c r="A314">
        <v>36245</v>
      </c>
      <c r="B314" t="s">
        <v>94</v>
      </c>
      <c r="C314" t="s">
        <v>10</v>
      </c>
      <c r="D314" t="s">
        <v>4</v>
      </c>
      <c r="E314" t="s">
        <v>95</v>
      </c>
      <c r="F314" s="1"/>
      <c r="G314" s="1">
        <v>41867</v>
      </c>
      <c r="H314" s="2">
        <v>0.57430555555555551</v>
      </c>
    </row>
    <row r="315" spans="1:8" hidden="1">
      <c r="A315">
        <v>36246</v>
      </c>
      <c r="B315" t="s">
        <v>114</v>
      </c>
      <c r="C315" t="s">
        <v>10</v>
      </c>
      <c r="D315" t="s">
        <v>4</v>
      </c>
      <c r="E315" t="s">
        <v>127</v>
      </c>
      <c r="F315" s="1"/>
      <c r="G315" s="1">
        <v>41867</v>
      </c>
      <c r="H315" s="2">
        <v>0.57430555555555551</v>
      </c>
    </row>
    <row r="316" spans="1:8" hidden="1">
      <c r="A316">
        <v>36247</v>
      </c>
      <c r="B316" t="s">
        <v>94</v>
      </c>
      <c r="C316" t="s">
        <v>10</v>
      </c>
      <c r="D316" t="s">
        <v>4</v>
      </c>
      <c r="E316" t="s">
        <v>95</v>
      </c>
      <c r="F316" s="1"/>
      <c r="G316" s="1">
        <v>41867</v>
      </c>
      <c r="H316" s="2">
        <v>0.57500000000000007</v>
      </c>
    </row>
    <row r="317" spans="1:8" hidden="1">
      <c r="A317">
        <v>36249</v>
      </c>
      <c r="B317" t="s">
        <v>94</v>
      </c>
      <c r="C317" t="s">
        <v>10</v>
      </c>
      <c r="D317" t="s">
        <v>4</v>
      </c>
      <c r="E317" t="s">
        <v>95</v>
      </c>
      <c r="F317" s="1"/>
      <c r="G317" s="1">
        <v>41867</v>
      </c>
      <c r="H317" s="2">
        <v>0.57500000000000007</v>
      </c>
    </row>
    <row r="318" spans="1:8" hidden="1">
      <c r="A318">
        <v>36250</v>
      </c>
      <c r="B318" t="s">
        <v>94</v>
      </c>
      <c r="C318" t="s">
        <v>26</v>
      </c>
      <c r="D318" t="s">
        <v>4</v>
      </c>
      <c r="E318" t="s">
        <v>95</v>
      </c>
      <c r="F318" s="1"/>
      <c r="G318" s="1">
        <v>41867</v>
      </c>
      <c r="H318" s="2">
        <v>0.5756944444444444</v>
      </c>
    </row>
    <row r="319" spans="1:8" hidden="1">
      <c r="A319">
        <v>36252</v>
      </c>
      <c r="B319" t="s">
        <v>94</v>
      </c>
      <c r="C319" t="s">
        <v>10</v>
      </c>
      <c r="D319" t="s">
        <v>4</v>
      </c>
      <c r="E319" t="s">
        <v>95</v>
      </c>
      <c r="F319" s="1"/>
      <c r="G319" s="1">
        <v>41867</v>
      </c>
      <c r="H319" s="2">
        <v>0.5756944444444444</v>
      </c>
    </row>
    <row r="320" spans="1:8" hidden="1">
      <c r="A320">
        <v>36253</v>
      </c>
      <c r="B320" t="s">
        <v>94</v>
      </c>
      <c r="C320" t="s">
        <v>10</v>
      </c>
      <c r="D320" t="s">
        <v>4</v>
      </c>
      <c r="E320" t="s">
        <v>95</v>
      </c>
      <c r="F320" s="1"/>
      <c r="G320" s="1">
        <v>41867</v>
      </c>
      <c r="H320" s="2">
        <v>0.57638888888888895</v>
      </c>
    </row>
    <row r="321" spans="1:8" hidden="1">
      <c r="A321">
        <v>36254</v>
      </c>
      <c r="B321" t="s">
        <v>114</v>
      </c>
      <c r="C321" t="s">
        <v>10</v>
      </c>
      <c r="D321" t="s">
        <v>4</v>
      </c>
      <c r="E321" t="s">
        <v>115</v>
      </c>
      <c r="F321" s="1"/>
      <c r="G321" s="1">
        <v>41867</v>
      </c>
      <c r="H321" s="2">
        <v>0.57638888888888895</v>
      </c>
    </row>
    <row r="322" spans="1:8" hidden="1">
      <c r="A322">
        <v>36255</v>
      </c>
      <c r="B322" t="s">
        <v>94</v>
      </c>
      <c r="C322" t="s">
        <v>10</v>
      </c>
      <c r="D322" t="s">
        <v>4</v>
      </c>
      <c r="E322" t="s">
        <v>95</v>
      </c>
      <c r="F322" s="1"/>
      <c r="G322" s="1">
        <v>41867</v>
      </c>
      <c r="H322" s="2">
        <v>0.57638888888888895</v>
      </c>
    </row>
    <row r="323" spans="1:8" hidden="1">
      <c r="A323">
        <v>36256</v>
      </c>
      <c r="B323" t="s">
        <v>114</v>
      </c>
      <c r="C323" t="s">
        <v>10</v>
      </c>
      <c r="D323" t="s">
        <v>4</v>
      </c>
      <c r="E323" t="s">
        <v>144</v>
      </c>
      <c r="F323" s="1"/>
      <c r="G323" s="1">
        <v>41867</v>
      </c>
      <c r="H323" s="2">
        <v>0.57708333333333328</v>
      </c>
    </row>
    <row r="324" spans="1:8" hidden="1">
      <c r="A324">
        <v>36258</v>
      </c>
      <c r="B324" t="s">
        <v>94</v>
      </c>
      <c r="C324" t="s">
        <v>10</v>
      </c>
      <c r="D324" t="s">
        <v>4</v>
      </c>
      <c r="E324" t="s">
        <v>95</v>
      </c>
      <c r="F324" s="1"/>
      <c r="G324" s="1">
        <v>41867</v>
      </c>
      <c r="H324" s="2">
        <v>0.57777777777777783</v>
      </c>
    </row>
    <row r="325" spans="1:8" hidden="1">
      <c r="A325">
        <v>36260</v>
      </c>
      <c r="B325" t="s">
        <v>114</v>
      </c>
      <c r="C325" t="s">
        <v>10</v>
      </c>
      <c r="D325" t="s">
        <v>4</v>
      </c>
      <c r="E325" t="s">
        <v>144</v>
      </c>
      <c r="F325" s="1"/>
      <c r="G325" s="1">
        <v>41867</v>
      </c>
      <c r="H325" s="2">
        <v>0.57916666666666672</v>
      </c>
    </row>
    <row r="326" spans="1:8" hidden="1">
      <c r="A326">
        <v>36262</v>
      </c>
      <c r="B326" t="s">
        <v>114</v>
      </c>
      <c r="C326" t="s">
        <v>10</v>
      </c>
      <c r="D326" t="s">
        <v>4</v>
      </c>
      <c r="E326" t="s">
        <v>130</v>
      </c>
      <c r="F326" s="1"/>
      <c r="G326" s="1">
        <v>41867</v>
      </c>
      <c r="H326" s="2">
        <v>0.5805555555555556</v>
      </c>
    </row>
    <row r="327" spans="1:8" hidden="1">
      <c r="A327">
        <v>36263</v>
      </c>
      <c r="B327" t="s">
        <v>114</v>
      </c>
      <c r="C327" t="s">
        <v>10</v>
      </c>
      <c r="D327" t="s">
        <v>4</v>
      </c>
      <c r="E327" t="s">
        <v>115</v>
      </c>
      <c r="F327" s="1"/>
      <c r="G327" s="1">
        <v>41867</v>
      </c>
      <c r="H327" s="2">
        <v>0.5805555555555556</v>
      </c>
    </row>
    <row r="328" spans="1:8" hidden="1">
      <c r="A328">
        <v>36264</v>
      </c>
      <c r="B328" t="s">
        <v>114</v>
      </c>
      <c r="C328" t="s">
        <v>10</v>
      </c>
      <c r="D328" t="s">
        <v>4</v>
      </c>
      <c r="E328" t="s">
        <v>130</v>
      </c>
      <c r="F328" s="1"/>
      <c r="G328" s="1">
        <v>41867</v>
      </c>
      <c r="H328" s="2">
        <v>0.58124999999999993</v>
      </c>
    </row>
    <row r="329" spans="1:8" hidden="1">
      <c r="A329">
        <v>36265</v>
      </c>
      <c r="B329" t="s">
        <v>114</v>
      </c>
      <c r="C329" t="s">
        <v>10</v>
      </c>
      <c r="D329" t="s">
        <v>4</v>
      </c>
      <c r="E329" t="s">
        <v>144</v>
      </c>
      <c r="F329" s="1"/>
      <c r="G329" s="1">
        <v>41867</v>
      </c>
      <c r="H329" s="2">
        <v>0.58194444444444449</v>
      </c>
    </row>
    <row r="330" spans="1:8" hidden="1">
      <c r="A330">
        <v>36266</v>
      </c>
      <c r="B330" t="s">
        <v>94</v>
      </c>
      <c r="C330" t="s">
        <v>10</v>
      </c>
      <c r="D330" t="s">
        <v>4</v>
      </c>
      <c r="E330" t="s">
        <v>95</v>
      </c>
      <c r="F330" s="1"/>
      <c r="G330" s="1">
        <v>41867</v>
      </c>
      <c r="H330" s="2">
        <v>0.58263888888888882</v>
      </c>
    </row>
    <row r="331" spans="1:8" hidden="1">
      <c r="A331">
        <v>36267</v>
      </c>
      <c r="B331" t="s">
        <v>114</v>
      </c>
      <c r="C331" t="s">
        <v>10</v>
      </c>
      <c r="D331" t="s">
        <v>4</v>
      </c>
      <c r="E331" t="s">
        <v>127</v>
      </c>
      <c r="F331" s="1"/>
      <c r="G331" s="1">
        <v>41867</v>
      </c>
      <c r="H331" s="2">
        <v>0.58263888888888882</v>
      </c>
    </row>
    <row r="332" spans="1:8" hidden="1">
      <c r="A332">
        <v>36268</v>
      </c>
      <c r="B332" t="s">
        <v>94</v>
      </c>
      <c r="C332" t="s">
        <v>10</v>
      </c>
      <c r="D332" t="s">
        <v>4</v>
      </c>
      <c r="E332" t="s">
        <v>95</v>
      </c>
      <c r="F332" s="1"/>
      <c r="G332" s="1">
        <v>41867</v>
      </c>
      <c r="H332" s="2">
        <v>0.58333333333333337</v>
      </c>
    </row>
    <row r="333" spans="1:8" hidden="1">
      <c r="A333">
        <v>36269</v>
      </c>
      <c r="B333" t="s">
        <v>94</v>
      </c>
      <c r="C333" t="s">
        <v>10</v>
      </c>
      <c r="D333" t="s">
        <v>4</v>
      </c>
      <c r="E333" t="s">
        <v>95</v>
      </c>
      <c r="F333" s="1"/>
      <c r="G333" s="1">
        <v>41867</v>
      </c>
      <c r="H333" s="2">
        <v>0.58402777777777781</v>
      </c>
    </row>
    <row r="334" spans="1:8" hidden="1">
      <c r="A334">
        <v>36273</v>
      </c>
      <c r="B334" t="s">
        <v>114</v>
      </c>
      <c r="C334" t="s">
        <v>10</v>
      </c>
      <c r="D334" t="s">
        <v>4</v>
      </c>
      <c r="E334" t="s">
        <v>115</v>
      </c>
      <c r="F334" s="1"/>
      <c r="G334" s="1">
        <v>41867</v>
      </c>
      <c r="H334" s="2">
        <v>0.58750000000000002</v>
      </c>
    </row>
    <row r="335" spans="1:8" hidden="1">
      <c r="A335">
        <v>36275</v>
      </c>
      <c r="B335" t="s">
        <v>114</v>
      </c>
      <c r="C335" t="s">
        <v>10</v>
      </c>
      <c r="D335" t="s">
        <v>4</v>
      </c>
      <c r="E335" t="s">
        <v>130</v>
      </c>
      <c r="F335" s="1"/>
      <c r="G335" s="1">
        <v>41867</v>
      </c>
      <c r="H335" s="2">
        <v>0.58819444444444446</v>
      </c>
    </row>
    <row r="336" spans="1:8" hidden="1">
      <c r="A336">
        <v>36278</v>
      </c>
      <c r="B336" t="s">
        <v>114</v>
      </c>
      <c r="C336" t="s">
        <v>10</v>
      </c>
      <c r="D336" t="s">
        <v>4</v>
      </c>
      <c r="E336" t="s">
        <v>115</v>
      </c>
      <c r="F336" s="1"/>
      <c r="G336" s="1">
        <v>41867</v>
      </c>
      <c r="H336" s="2">
        <v>0.58888888888888891</v>
      </c>
    </row>
    <row r="337" spans="1:8" hidden="1">
      <c r="A337">
        <v>36279</v>
      </c>
      <c r="B337" t="s">
        <v>94</v>
      </c>
      <c r="C337" t="s">
        <v>10</v>
      </c>
      <c r="D337" t="s">
        <v>4</v>
      </c>
      <c r="E337" t="s">
        <v>95</v>
      </c>
      <c r="F337" s="1"/>
      <c r="G337" s="1">
        <v>41867</v>
      </c>
      <c r="H337" s="2">
        <v>0.58888888888888891</v>
      </c>
    </row>
    <row r="338" spans="1:8" hidden="1">
      <c r="A338">
        <v>36280</v>
      </c>
      <c r="B338" t="s">
        <v>114</v>
      </c>
      <c r="C338" t="s">
        <v>10</v>
      </c>
      <c r="D338" t="s">
        <v>4</v>
      </c>
      <c r="E338" t="s">
        <v>130</v>
      </c>
      <c r="F338" s="1"/>
      <c r="G338" s="1">
        <v>41867</v>
      </c>
      <c r="H338" s="2">
        <v>0.58958333333333335</v>
      </c>
    </row>
    <row r="339" spans="1:8" hidden="1">
      <c r="A339">
        <v>36282</v>
      </c>
      <c r="B339" t="s">
        <v>94</v>
      </c>
      <c r="C339" t="s">
        <v>10</v>
      </c>
      <c r="D339" t="s">
        <v>4</v>
      </c>
      <c r="E339" t="s">
        <v>95</v>
      </c>
      <c r="F339" s="1"/>
      <c r="G339" s="1">
        <v>41867</v>
      </c>
      <c r="H339" s="2">
        <v>0.58958333333333335</v>
      </c>
    </row>
    <row r="340" spans="1:8" hidden="1">
      <c r="A340">
        <v>36283</v>
      </c>
      <c r="B340" t="s">
        <v>114</v>
      </c>
      <c r="C340" t="s">
        <v>10</v>
      </c>
      <c r="D340" t="s">
        <v>4</v>
      </c>
      <c r="E340" t="s">
        <v>144</v>
      </c>
      <c r="F340" s="1"/>
      <c r="G340" s="1">
        <v>41867</v>
      </c>
      <c r="H340" s="2">
        <v>0.59027777777777779</v>
      </c>
    </row>
    <row r="341" spans="1:8" hidden="1">
      <c r="A341">
        <v>36285</v>
      </c>
      <c r="B341" t="s">
        <v>94</v>
      </c>
      <c r="C341" t="s">
        <v>10</v>
      </c>
      <c r="D341" t="s">
        <v>4</v>
      </c>
      <c r="E341" t="s">
        <v>95</v>
      </c>
      <c r="F341" s="1"/>
      <c r="G341" s="1">
        <v>41867</v>
      </c>
      <c r="H341" s="2">
        <v>0.59027777777777779</v>
      </c>
    </row>
    <row r="342" spans="1:8" hidden="1">
      <c r="A342">
        <v>36287</v>
      </c>
      <c r="B342" t="s">
        <v>114</v>
      </c>
      <c r="C342" t="s">
        <v>10</v>
      </c>
      <c r="D342" t="s">
        <v>4</v>
      </c>
      <c r="E342" t="s">
        <v>144</v>
      </c>
      <c r="F342" s="1"/>
      <c r="G342" s="1">
        <v>41867</v>
      </c>
      <c r="H342" s="2">
        <v>0.59097222222222223</v>
      </c>
    </row>
    <row r="343" spans="1:8" hidden="1">
      <c r="A343">
        <v>36288</v>
      </c>
      <c r="B343" t="s">
        <v>94</v>
      </c>
      <c r="C343" t="s">
        <v>10</v>
      </c>
      <c r="D343" t="s">
        <v>4</v>
      </c>
      <c r="E343" t="s">
        <v>95</v>
      </c>
      <c r="F343" s="1"/>
      <c r="G343" s="1">
        <v>41867</v>
      </c>
      <c r="H343" s="2">
        <v>0.59166666666666667</v>
      </c>
    </row>
    <row r="344" spans="1:8" hidden="1">
      <c r="A344">
        <v>36289</v>
      </c>
      <c r="B344" t="s">
        <v>94</v>
      </c>
      <c r="C344" t="s">
        <v>10</v>
      </c>
      <c r="D344" t="s">
        <v>4</v>
      </c>
      <c r="E344" t="s">
        <v>95</v>
      </c>
      <c r="F344" s="1"/>
      <c r="G344" s="1">
        <v>41867</v>
      </c>
      <c r="H344" s="2">
        <v>0.59166666666666667</v>
      </c>
    </row>
    <row r="345" spans="1:8" hidden="1">
      <c r="A345">
        <v>36293</v>
      </c>
      <c r="B345" t="s">
        <v>94</v>
      </c>
      <c r="C345" t="s">
        <v>10</v>
      </c>
      <c r="D345" t="s">
        <v>4</v>
      </c>
      <c r="E345" t="s">
        <v>95</v>
      </c>
      <c r="F345" s="1"/>
      <c r="G345" s="1">
        <v>41867</v>
      </c>
      <c r="H345" s="2">
        <v>0.59305555555555556</v>
      </c>
    </row>
    <row r="346" spans="1:8" hidden="1">
      <c r="A346">
        <v>36294</v>
      </c>
      <c r="B346" t="s">
        <v>114</v>
      </c>
      <c r="C346" t="s">
        <v>10</v>
      </c>
      <c r="D346" t="s">
        <v>4</v>
      </c>
      <c r="E346" t="s">
        <v>115</v>
      </c>
      <c r="F346" s="1"/>
      <c r="G346" s="1">
        <v>41867</v>
      </c>
      <c r="H346" s="2">
        <v>0.59375</v>
      </c>
    </row>
    <row r="347" spans="1:8" hidden="1">
      <c r="A347">
        <v>36296</v>
      </c>
      <c r="B347" t="s">
        <v>114</v>
      </c>
      <c r="C347" t="s">
        <v>10</v>
      </c>
      <c r="D347" t="s">
        <v>4</v>
      </c>
      <c r="E347" t="s">
        <v>127</v>
      </c>
      <c r="F347" s="1"/>
      <c r="G347" s="1">
        <v>41867</v>
      </c>
      <c r="H347" s="2">
        <v>0.59444444444444444</v>
      </c>
    </row>
    <row r="348" spans="1:8" hidden="1">
      <c r="A348">
        <v>36297</v>
      </c>
      <c r="B348" t="s">
        <v>94</v>
      </c>
      <c r="C348" t="s">
        <v>10</v>
      </c>
      <c r="D348" t="s">
        <v>4</v>
      </c>
      <c r="E348" t="s">
        <v>95</v>
      </c>
      <c r="F348" s="1"/>
      <c r="G348" s="1">
        <v>41867</v>
      </c>
      <c r="H348" s="2">
        <v>0.59583333333333333</v>
      </c>
    </row>
    <row r="349" spans="1:8" hidden="1">
      <c r="A349">
        <v>36298</v>
      </c>
      <c r="B349" t="s">
        <v>114</v>
      </c>
      <c r="C349" t="s">
        <v>10</v>
      </c>
      <c r="D349" t="s">
        <v>4</v>
      </c>
      <c r="E349" t="s">
        <v>128</v>
      </c>
      <c r="F349" s="1"/>
      <c r="G349" s="1">
        <v>41867</v>
      </c>
      <c r="H349" s="2">
        <v>0.59583333333333333</v>
      </c>
    </row>
    <row r="350" spans="1:8" hidden="1">
      <c r="A350">
        <v>36300</v>
      </c>
      <c r="B350" t="s">
        <v>114</v>
      </c>
      <c r="C350" t="s">
        <v>10</v>
      </c>
      <c r="D350" t="s">
        <v>4</v>
      </c>
      <c r="E350" t="s">
        <v>115</v>
      </c>
      <c r="F350" s="1"/>
      <c r="G350" s="1">
        <v>41867</v>
      </c>
      <c r="H350" s="2">
        <v>0.59652777777777777</v>
      </c>
    </row>
    <row r="351" spans="1:8" hidden="1">
      <c r="A351">
        <v>36301</v>
      </c>
      <c r="B351" t="s">
        <v>114</v>
      </c>
      <c r="C351" t="s">
        <v>10</v>
      </c>
      <c r="D351" t="s">
        <v>4</v>
      </c>
      <c r="E351" t="s">
        <v>115</v>
      </c>
      <c r="F351" s="1"/>
      <c r="G351" s="1">
        <v>41867</v>
      </c>
      <c r="H351" s="2">
        <v>0.59722222222222221</v>
      </c>
    </row>
    <row r="352" spans="1:8" hidden="1">
      <c r="A352">
        <v>36302</v>
      </c>
      <c r="B352" t="s">
        <v>94</v>
      </c>
      <c r="C352" t="s">
        <v>10</v>
      </c>
      <c r="D352" t="s">
        <v>4</v>
      </c>
      <c r="E352" t="s">
        <v>95</v>
      </c>
      <c r="F352" s="1"/>
      <c r="G352" s="1">
        <v>41867</v>
      </c>
      <c r="H352" s="2">
        <v>0.59791666666666665</v>
      </c>
    </row>
    <row r="353" spans="1:8" hidden="1">
      <c r="A353">
        <v>36303</v>
      </c>
      <c r="B353" t="s">
        <v>114</v>
      </c>
      <c r="C353" t="s">
        <v>10</v>
      </c>
      <c r="D353" t="s">
        <v>4</v>
      </c>
      <c r="E353" t="s">
        <v>129</v>
      </c>
      <c r="F353" s="1"/>
      <c r="G353" s="1">
        <v>41867</v>
      </c>
      <c r="H353" s="2">
        <v>0.59791666666666665</v>
      </c>
    </row>
    <row r="354" spans="1:8" hidden="1">
      <c r="A354">
        <v>36304</v>
      </c>
      <c r="B354" t="s">
        <v>94</v>
      </c>
      <c r="C354" t="s">
        <v>10</v>
      </c>
      <c r="D354" t="s">
        <v>4</v>
      </c>
      <c r="E354" t="s">
        <v>95</v>
      </c>
      <c r="F354" s="1"/>
      <c r="G354" s="1">
        <v>41867</v>
      </c>
      <c r="H354" s="2">
        <v>0.59791666666666665</v>
      </c>
    </row>
    <row r="355" spans="1:8" hidden="1">
      <c r="A355">
        <v>36305</v>
      </c>
      <c r="B355" t="s">
        <v>114</v>
      </c>
      <c r="C355" t="s">
        <v>26</v>
      </c>
      <c r="D355" t="s">
        <v>4</v>
      </c>
      <c r="E355" t="s">
        <v>130</v>
      </c>
      <c r="F355" s="1"/>
      <c r="G355" s="1">
        <v>41867</v>
      </c>
      <c r="H355" s="2">
        <v>0.59861111111111109</v>
      </c>
    </row>
    <row r="356" spans="1:8" hidden="1">
      <c r="A356">
        <v>36306</v>
      </c>
      <c r="B356" t="s">
        <v>94</v>
      </c>
      <c r="C356" t="s">
        <v>10</v>
      </c>
      <c r="D356" t="s">
        <v>4</v>
      </c>
      <c r="E356" t="s">
        <v>95</v>
      </c>
      <c r="F356" s="1"/>
      <c r="G356" s="1">
        <v>41867</v>
      </c>
      <c r="H356" s="2">
        <v>0.59861111111111109</v>
      </c>
    </row>
    <row r="357" spans="1:8" hidden="1">
      <c r="A357">
        <v>36308</v>
      </c>
      <c r="B357" t="s">
        <v>94</v>
      </c>
      <c r="C357" t="s">
        <v>10</v>
      </c>
      <c r="D357" t="s">
        <v>4</v>
      </c>
      <c r="E357" t="s">
        <v>95</v>
      </c>
      <c r="F357" s="1"/>
      <c r="G357" s="1">
        <v>41867</v>
      </c>
      <c r="H357" s="2">
        <v>0.59930555555555554</v>
      </c>
    </row>
    <row r="358" spans="1:8" hidden="1">
      <c r="A358">
        <v>36309</v>
      </c>
      <c r="B358" t="s">
        <v>114</v>
      </c>
      <c r="C358" t="s">
        <v>10</v>
      </c>
      <c r="D358" t="s">
        <v>4</v>
      </c>
      <c r="E358" t="s">
        <v>127</v>
      </c>
      <c r="F358" s="1"/>
      <c r="G358" s="1">
        <v>41867</v>
      </c>
      <c r="H358" s="2">
        <v>0.6</v>
      </c>
    </row>
    <row r="359" spans="1:8" hidden="1">
      <c r="A359">
        <v>36311</v>
      </c>
      <c r="B359" t="s">
        <v>114</v>
      </c>
      <c r="C359" t="s">
        <v>10</v>
      </c>
      <c r="D359" t="s">
        <v>4</v>
      </c>
      <c r="E359" t="s">
        <v>129</v>
      </c>
      <c r="F359" s="1"/>
      <c r="G359" s="1">
        <v>41867</v>
      </c>
      <c r="H359" s="2">
        <v>0.60069444444444442</v>
      </c>
    </row>
    <row r="360" spans="1:8" hidden="1">
      <c r="A360">
        <v>36313</v>
      </c>
      <c r="B360" t="s">
        <v>114</v>
      </c>
      <c r="C360" t="s">
        <v>10</v>
      </c>
      <c r="D360" t="s">
        <v>4</v>
      </c>
      <c r="E360" t="s">
        <v>115</v>
      </c>
      <c r="F360" s="1"/>
      <c r="G360" s="1">
        <v>41867</v>
      </c>
      <c r="H360" s="2">
        <v>0.60138888888888886</v>
      </c>
    </row>
    <row r="361" spans="1:8" hidden="1">
      <c r="A361">
        <v>36314</v>
      </c>
      <c r="B361" t="s">
        <v>114</v>
      </c>
      <c r="C361" t="s">
        <v>10</v>
      </c>
      <c r="D361" t="s">
        <v>4</v>
      </c>
      <c r="E361" t="s">
        <v>115</v>
      </c>
      <c r="F361" s="1"/>
      <c r="G361" s="1">
        <v>41867</v>
      </c>
      <c r="H361" s="2">
        <v>0.6020833333333333</v>
      </c>
    </row>
    <row r="362" spans="1:8" hidden="1">
      <c r="A362">
        <v>36315</v>
      </c>
      <c r="B362" t="s">
        <v>114</v>
      </c>
      <c r="C362" t="s">
        <v>10</v>
      </c>
      <c r="D362" t="s">
        <v>4</v>
      </c>
      <c r="E362" t="s">
        <v>128</v>
      </c>
      <c r="F362" s="1"/>
      <c r="G362" s="1">
        <v>41867</v>
      </c>
      <c r="H362" s="2">
        <v>0.60277777777777775</v>
      </c>
    </row>
    <row r="363" spans="1:8" hidden="1">
      <c r="A363">
        <v>36316</v>
      </c>
      <c r="B363" t="s">
        <v>114</v>
      </c>
      <c r="C363" t="s">
        <v>10</v>
      </c>
      <c r="D363" t="s">
        <v>4</v>
      </c>
      <c r="E363" t="s">
        <v>127</v>
      </c>
      <c r="F363" s="1"/>
      <c r="G363" s="1">
        <v>41867</v>
      </c>
      <c r="H363" s="2">
        <v>0.60347222222222219</v>
      </c>
    </row>
    <row r="364" spans="1:8" hidden="1">
      <c r="A364">
        <v>36317</v>
      </c>
      <c r="B364" t="s">
        <v>184</v>
      </c>
      <c r="C364" t="s">
        <v>10</v>
      </c>
      <c r="D364" t="s">
        <v>4</v>
      </c>
      <c r="E364" t="s">
        <v>316</v>
      </c>
      <c r="F364" s="1"/>
      <c r="G364" s="1">
        <v>41867</v>
      </c>
      <c r="H364" s="2">
        <v>0.60347222222222219</v>
      </c>
    </row>
    <row r="365" spans="1:8" hidden="1">
      <c r="A365">
        <v>36318</v>
      </c>
      <c r="B365" t="s">
        <v>114</v>
      </c>
      <c r="C365" t="s">
        <v>10</v>
      </c>
      <c r="D365" t="s">
        <v>4</v>
      </c>
      <c r="E365" t="s">
        <v>127</v>
      </c>
      <c r="F365" s="1"/>
      <c r="G365" s="1">
        <v>41867</v>
      </c>
      <c r="H365" s="2">
        <v>0.60416666666666663</v>
      </c>
    </row>
    <row r="366" spans="1:8" hidden="1">
      <c r="A366">
        <v>36320</v>
      </c>
      <c r="B366" t="s">
        <v>114</v>
      </c>
      <c r="C366" t="s">
        <v>26</v>
      </c>
      <c r="D366" t="s">
        <v>4</v>
      </c>
      <c r="E366" t="s">
        <v>129</v>
      </c>
      <c r="F366" s="1"/>
      <c r="G366" s="1">
        <v>41867</v>
      </c>
      <c r="H366" s="2">
        <v>0.60486111111111118</v>
      </c>
    </row>
    <row r="367" spans="1:8" hidden="1">
      <c r="A367">
        <v>36321</v>
      </c>
      <c r="B367" t="s">
        <v>94</v>
      </c>
      <c r="C367" t="s">
        <v>10</v>
      </c>
      <c r="D367" t="s">
        <v>4</v>
      </c>
      <c r="E367" t="s">
        <v>95</v>
      </c>
      <c r="F367" s="1"/>
      <c r="G367" s="1">
        <v>41867</v>
      </c>
      <c r="H367" s="2">
        <v>0.60486111111111118</v>
      </c>
    </row>
    <row r="368" spans="1:8" hidden="1">
      <c r="A368">
        <v>36322</v>
      </c>
      <c r="B368" t="s">
        <v>114</v>
      </c>
      <c r="C368" t="s">
        <v>10</v>
      </c>
      <c r="D368" t="s">
        <v>4</v>
      </c>
      <c r="E368" t="s">
        <v>127</v>
      </c>
      <c r="F368" s="1"/>
      <c r="G368" s="1">
        <v>41867</v>
      </c>
      <c r="H368" s="2">
        <v>0.60486111111111118</v>
      </c>
    </row>
    <row r="369" spans="1:8" hidden="1">
      <c r="A369">
        <v>36324</v>
      </c>
      <c r="B369" t="s">
        <v>94</v>
      </c>
      <c r="C369" t="s">
        <v>10</v>
      </c>
      <c r="D369" t="s">
        <v>4</v>
      </c>
      <c r="E369" t="s">
        <v>95</v>
      </c>
      <c r="F369" s="1"/>
      <c r="G369" s="1">
        <v>41867</v>
      </c>
      <c r="H369" s="2">
        <v>0.60555555555555551</v>
      </c>
    </row>
    <row r="370" spans="1:8" hidden="1">
      <c r="A370">
        <v>36325</v>
      </c>
      <c r="B370" t="s">
        <v>114</v>
      </c>
      <c r="C370" t="s">
        <v>10</v>
      </c>
      <c r="D370" t="s">
        <v>4</v>
      </c>
      <c r="E370" t="s">
        <v>115</v>
      </c>
      <c r="F370" s="1"/>
      <c r="G370" s="1">
        <v>41867</v>
      </c>
      <c r="H370" s="2">
        <v>0.60555555555555551</v>
      </c>
    </row>
    <row r="371" spans="1:8" hidden="1">
      <c r="A371">
        <v>36326</v>
      </c>
      <c r="B371" t="s">
        <v>114</v>
      </c>
      <c r="C371" t="s">
        <v>10</v>
      </c>
      <c r="D371" t="s">
        <v>4</v>
      </c>
      <c r="E371" t="s">
        <v>128</v>
      </c>
      <c r="F371" s="1"/>
      <c r="G371" s="1">
        <v>41867</v>
      </c>
      <c r="H371" s="2">
        <v>0.60625000000000007</v>
      </c>
    </row>
    <row r="372" spans="1:8" hidden="1">
      <c r="A372">
        <v>36327</v>
      </c>
      <c r="B372" t="s">
        <v>94</v>
      </c>
      <c r="C372" t="s">
        <v>10</v>
      </c>
      <c r="D372" t="s">
        <v>4</v>
      </c>
      <c r="E372" t="s">
        <v>95</v>
      </c>
      <c r="F372" s="1"/>
      <c r="G372" s="1">
        <v>41867</v>
      </c>
      <c r="H372" s="2">
        <v>0.6069444444444444</v>
      </c>
    </row>
    <row r="373" spans="1:8" hidden="1">
      <c r="A373">
        <v>36328</v>
      </c>
      <c r="B373" t="s">
        <v>114</v>
      </c>
      <c r="C373" t="s">
        <v>10</v>
      </c>
      <c r="D373" t="s">
        <v>4</v>
      </c>
      <c r="E373" t="s">
        <v>144</v>
      </c>
      <c r="F373" s="1"/>
      <c r="G373" s="1">
        <v>41867</v>
      </c>
      <c r="H373" s="2">
        <v>0.6069444444444444</v>
      </c>
    </row>
    <row r="374" spans="1:8" hidden="1">
      <c r="A374">
        <v>36330</v>
      </c>
      <c r="B374" t="s">
        <v>94</v>
      </c>
      <c r="C374" t="s">
        <v>10</v>
      </c>
      <c r="D374" t="s">
        <v>4</v>
      </c>
      <c r="E374" t="s">
        <v>95</v>
      </c>
      <c r="F374" s="1"/>
      <c r="G374" s="1">
        <v>41867</v>
      </c>
      <c r="H374" s="2">
        <v>0.60763888888888895</v>
      </c>
    </row>
    <row r="375" spans="1:8" hidden="1">
      <c r="A375">
        <v>36332</v>
      </c>
      <c r="B375" t="s">
        <v>114</v>
      </c>
      <c r="C375" t="s">
        <v>10</v>
      </c>
      <c r="D375" t="s">
        <v>4</v>
      </c>
      <c r="E375" t="s">
        <v>127</v>
      </c>
      <c r="F375" s="1"/>
      <c r="G375" s="1">
        <v>41867</v>
      </c>
      <c r="H375" s="2">
        <v>0.60833333333333328</v>
      </c>
    </row>
    <row r="376" spans="1:8" hidden="1">
      <c r="A376">
        <v>36333</v>
      </c>
      <c r="B376" t="s">
        <v>94</v>
      </c>
      <c r="C376" t="s">
        <v>10</v>
      </c>
      <c r="D376" t="s">
        <v>4</v>
      </c>
      <c r="E376" t="s">
        <v>95</v>
      </c>
      <c r="F376" s="1"/>
      <c r="G376" s="1">
        <v>41867</v>
      </c>
      <c r="H376" s="2">
        <v>0.60833333333333328</v>
      </c>
    </row>
    <row r="377" spans="1:8" hidden="1">
      <c r="A377">
        <v>36337</v>
      </c>
      <c r="B377" t="s">
        <v>114</v>
      </c>
      <c r="C377" t="s">
        <v>10</v>
      </c>
      <c r="D377" t="s">
        <v>4</v>
      </c>
      <c r="E377" t="s">
        <v>144</v>
      </c>
      <c r="F377" s="1"/>
      <c r="G377" s="1">
        <v>41867</v>
      </c>
      <c r="H377" s="2">
        <v>0.60833333333333328</v>
      </c>
    </row>
    <row r="378" spans="1:8" hidden="1">
      <c r="A378">
        <v>36339</v>
      </c>
      <c r="B378" t="s">
        <v>94</v>
      </c>
      <c r="C378" t="s">
        <v>10</v>
      </c>
      <c r="D378" t="s">
        <v>4</v>
      </c>
      <c r="E378" t="s">
        <v>95</v>
      </c>
      <c r="F378" s="1"/>
      <c r="G378" s="1">
        <v>41867</v>
      </c>
      <c r="H378" s="2">
        <v>0.60902777777777783</v>
      </c>
    </row>
    <row r="379" spans="1:8" hidden="1">
      <c r="A379">
        <v>36340</v>
      </c>
      <c r="B379" t="s">
        <v>114</v>
      </c>
      <c r="C379" t="s">
        <v>10</v>
      </c>
      <c r="D379" t="s">
        <v>4</v>
      </c>
      <c r="E379" t="s">
        <v>127</v>
      </c>
      <c r="F379" s="1"/>
      <c r="G379" s="1">
        <v>41867</v>
      </c>
      <c r="H379" s="2">
        <v>0.60902777777777783</v>
      </c>
    </row>
    <row r="380" spans="1:8" hidden="1">
      <c r="A380">
        <v>36341</v>
      </c>
      <c r="B380" t="s">
        <v>94</v>
      </c>
      <c r="C380" t="s">
        <v>10</v>
      </c>
      <c r="D380" t="s">
        <v>4</v>
      </c>
      <c r="E380" t="s">
        <v>95</v>
      </c>
      <c r="F380" s="1"/>
      <c r="G380" s="1">
        <v>41867</v>
      </c>
      <c r="H380" s="2">
        <v>0.60972222222222217</v>
      </c>
    </row>
    <row r="381" spans="1:8" hidden="1">
      <c r="A381">
        <v>36343</v>
      </c>
      <c r="B381" t="s">
        <v>114</v>
      </c>
      <c r="C381" t="s">
        <v>10</v>
      </c>
      <c r="D381" t="s">
        <v>4</v>
      </c>
      <c r="E381" t="s">
        <v>127</v>
      </c>
      <c r="F381" s="1"/>
      <c r="G381" s="1">
        <v>41867</v>
      </c>
      <c r="H381" s="2">
        <v>0.60972222222222217</v>
      </c>
    </row>
    <row r="382" spans="1:8" hidden="1">
      <c r="A382">
        <v>36345</v>
      </c>
      <c r="B382" t="s">
        <v>114</v>
      </c>
      <c r="C382" t="s">
        <v>10</v>
      </c>
      <c r="D382" t="s">
        <v>4</v>
      </c>
      <c r="E382" t="s">
        <v>144</v>
      </c>
      <c r="F382" s="1"/>
      <c r="G382" s="1">
        <v>41867</v>
      </c>
      <c r="H382" s="2">
        <v>0.61041666666666672</v>
      </c>
    </row>
    <row r="383" spans="1:8" hidden="1">
      <c r="A383">
        <v>36346</v>
      </c>
      <c r="B383" t="s">
        <v>114</v>
      </c>
      <c r="C383" t="s">
        <v>10</v>
      </c>
      <c r="D383" t="s">
        <v>4</v>
      </c>
      <c r="E383" t="s">
        <v>144</v>
      </c>
      <c r="F383" s="1"/>
      <c r="G383" s="1">
        <v>41867</v>
      </c>
      <c r="H383" s="2">
        <v>0.6118055555555556</v>
      </c>
    </row>
    <row r="384" spans="1:8" hidden="1">
      <c r="A384">
        <v>36347</v>
      </c>
      <c r="B384" t="s">
        <v>114</v>
      </c>
      <c r="C384" t="s">
        <v>26</v>
      </c>
      <c r="D384" t="s">
        <v>4</v>
      </c>
      <c r="E384" t="s">
        <v>144</v>
      </c>
      <c r="F384" s="1"/>
      <c r="G384" s="1">
        <v>41867</v>
      </c>
      <c r="H384" s="2">
        <v>0.61249999999999993</v>
      </c>
    </row>
    <row r="385" spans="1:8" hidden="1">
      <c r="A385">
        <v>36348</v>
      </c>
      <c r="B385" t="s">
        <v>114</v>
      </c>
      <c r="C385" t="s">
        <v>10</v>
      </c>
      <c r="D385" t="s">
        <v>4</v>
      </c>
      <c r="E385" t="s">
        <v>127</v>
      </c>
      <c r="F385" s="1"/>
      <c r="G385" s="1">
        <v>41867</v>
      </c>
      <c r="H385" s="2">
        <v>0.61249999999999993</v>
      </c>
    </row>
    <row r="386" spans="1:8" hidden="1">
      <c r="A386">
        <v>36349</v>
      </c>
      <c r="B386" t="s">
        <v>114</v>
      </c>
      <c r="C386" t="s">
        <v>10</v>
      </c>
      <c r="D386" t="s">
        <v>4</v>
      </c>
      <c r="E386" t="s">
        <v>144</v>
      </c>
      <c r="F386" s="1"/>
      <c r="G386" s="1">
        <v>41867</v>
      </c>
      <c r="H386" s="2">
        <v>0.61319444444444449</v>
      </c>
    </row>
    <row r="387" spans="1:8" hidden="1">
      <c r="A387">
        <v>36351</v>
      </c>
      <c r="B387" t="s">
        <v>114</v>
      </c>
      <c r="C387" t="s">
        <v>10</v>
      </c>
      <c r="D387" t="s">
        <v>4</v>
      </c>
      <c r="E387" t="s">
        <v>144</v>
      </c>
      <c r="F387" s="1"/>
      <c r="G387" s="1">
        <v>41867</v>
      </c>
      <c r="H387" s="2">
        <v>0.61458333333333337</v>
      </c>
    </row>
    <row r="388" spans="1:8" hidden="1">
      <c r="A388">
        <v>36352</v>
      </c>
      <c r="B388" t="s">
        <v>114</v>
      </c>
      <c r="C388" t="s">
        <v>10</v>
      </c>
      <c r="D388" t="s">
        <v>4</v>
      </c>
      <c r="E388" t="s">
        <v>127</v>
      </c>
      <c r="F388" s="1"/>
      <c r="G388" s="1">
        <v>41867</v>
      </c>
      <c r="H388" s="2">
        <v>0.61458333333333337</v>
      </c>
    </row>
    <row r="389" spans="1:8" hidden="1">
      <c r="A389">
        <v>36353</v>
      </c>
      <c r="B389" t="s">
        <v>114</v>
      </c>
      <c r="C389" t="s">
        <v>10</v>
      </c>
      <c r="D389" t="s">
        <v>4</v>
      </c>
      <c r="E389" t="s">
        <v>127</v>
      </c>
      <c r="F389" s="1"/>
      <c r="G389" s="1">
        <v>41867</v>
      </c>
      <c r="H389" s="2">
        <v>0.61527777777777781</v>
      </c>
    </row>
    <row r="390" spans="1:8" hidden="1">
      <c r="A390">
        <v>36356</v>
      </c>
      <c r="B390" t="s">
        <v>114</v>
      </c>
      <c r="C390" t="s">
        <v>10</v>
      </c>
      <c r="D390" t="s">
        <v>4</v>
      </c>
      <c r="E390" t="s">
        <v>127</v>
      </c>
      <c r="F390" s="1"/>
      <c r="G390" s="1">
        <v>41867</v>
      </c>
      <c r="H390" s="2">
        <v>0.61527777777777781</v>
      </c>
    </row>
    <row r="391" spans="1:8" hidden="1">
      <c r="A391">
        <v>36357</v>
      </c>
      <c r="B391" t="s">
        <v>114</v>
      </c>
      <c r="C391" t="s">
        <v>10</v>
      </c>
      <c r="D391" t="s">
        <v>4</v>
      </c>
      <c r="E391" t="s">
        <v>129</v>
      </c>
      <c r="F391" s="1"/>
      <c r="G391" s="1">
        <v>41867</v>
      </c>
      <c r="H391" s="2">
        <v>0.61597222222222225</v>
      </c>
    </row>
    <row r="392" spans="1:8" hidden="1">
      <c r="A392">
        <v>36358</v>
      </c>
      <c r="B392" t="s">
        <v>114</v>
      </c>
      <c r="C392" t="s">
        <v>10</v>
      </c>
      <c r="D392" t="s">
        <v>4</v>
      </c>
      <c r="E392" t="s">
        <v>144</v>
      </c>
      <c r="F392" s="1"/>
      <c r="G392" s="1">
        <v>41867</v>
      </c>
      <c r="H392" s="2">
        <v>0.61597222222222225</v>
      </c>
    </row>
    <row r="393" spans="1:8" hidden="1">
      <c r="A393">
        <v>36362</v>
      </c>
      <c r="B393" t="s">
        <v>114</v>
      </c>
      <c r="C393" t="s">
        <v>10</v>
      </c>
      <c r="D393" t="s">
        <v>4</v>
      </c>
      <c r="E393" t="s">
        <v>144</v>
      </c>
      <c r="F393" s="1" t="s">
        <v>324</v>
      </c>
      <c r="G393" s="1">
        <v>41867</v>
      </c>
      <c r="H393" s="2">
        <v>0.6166666666666667</v>
      </c>
    </row>
    <row r="394" spans="1:8" hidden="1">
      <c r="A394">
        <v>36363</v>
      </c>
      <c r="B394" t="s">
        <v>114</v>
      </c>
      <c r="C394" t="s">
        <v>10</v>
      </c>
      <c r="D394" t="s">
        <v>4</v>
      </c>
      <c r="E394" t="s">
        <v>115</v>
      </c>
      <c r="F394" s="1"/>
      <c r="G394" s="1">
        <v>41867</v>
      </c>
      <c r="H394" s="2">
        <v>0.61736111111111114</v>
      </c>
    </row>
    <row r="395" spans="1:8" hidden="1">
      <c r="A395">
        <v>36404</v>
      </c>
      <c r="B395" t="s">
        <v>332</v>
      </c>
      <c r="C395" t="s">
        <v>10</v>
      </c>
      <c r="D395" t="s">
        <v>4</v>
      </c>
      <c r="E395" t="s">
        <v>336</v>
      </c>
      <c r="F395" s="1"/>
      <c r="G395" s="1">
        <v>41868</v>
      </c>
      <c r="H395" s="2">
        <v>0.31111111111111112</v>
      </c>
    </row>
    <row r="396" spans="1:8" hidden="1">
      <c r="A396">
        <v>36405</v>
      </c>
      <c r="B396" t="s">
        <v>332</v>
      </c>
      <c r="C396" t="s">
        <v>10</v>
      </c>
      <c r="D396" t="s">
        <v>4</v>
      </c>
      <c r="E396" t="s">
        <v>336</v>
      </c>
      <c r="F396" s="1"/>
      <c r="G396" s="1">
        <v>41868</v>
      </c>
      <c r="H396" s="2">
        <v>0.31180555555555556</v>
      </c>
    </row>
    <row r="397" spans="1:8" hidden="1">
      <c r="A397">
        <v>36406</v>
      </c>
      <c r="B397" t="s">
        <v>332</v>
      </c>
      <c r="C397" t="s">
        <v>10</v>
      </c>
      <c r="D397" t="s">
        <v>4</v>
      </c>
      <c r="E397" t="s">
        <v>336</v>
      </c>
      <c r="F397" s="1"/>
      <c r="G397" s="1">
        <v>41868</v>
      </c>
      <c r="H397" s="2">
        <v>0.31319444444444444</v>
      </c>
    </row>
    <row r="398" spans="1:8" hidden="1">
      <c r="A398">
        <v>36407</v>
      </c>
      <c r="B398" t="s">
        <v>332</v>
      </c>
      <c r="C398" t="s">
        <v>10</v>
      </c>
      <c r="D398" t="s">
        <v>4</v>
      </c>
      <c r="E398" t="s">
        <v>336</v>
      </c>
      <c r="F398" s="1" t="s">
        <v>337</v>
      </c>
      <c r="G398" s="1">
        <v>41868</v>
      </c>
      <c r="H398" s="2">
        <v>0.31388888888888888</v>
      </c>
    </row>
    <row r="399" spans="1:8" hidden="1">
      <c r="A399">
        <v>36408</v>
      </c>
      <c r="B399" t="s">
        <v>332</v>
      </c>
      <c r="C399" t="s">
        <v>10</v>
      </c>
      <c r="D399" t="s">
        <v>4</v>
      </c>
      <c r="E399" t="s">
        <v>336</v>
      </c>
      <c r="F399" s="1"/>
      <c r="G399" s="1">
        <v>41868</v>
      </c>
      <c r="H399" s="2">
        <v>0.31527777777777777</v>
      </c>
    </row>
    <row r="400" spans="1:8" hidden="1">
      <c r="A400">
        <v>36409</v>
      </c>
      <c r="B400" t="s">
        <v>332</v>
      </c>
      <c r="C400" t="s">
        <v>10</v>
      </c>
      <c r="D400" t="s">
        <v>4</v>
      </c>
      <c r="E400" t="s">
        <v>336</v>
      </c>
      <c r="F400" s="1"/>
      <c r="G400" s="1">
        <v>41868</v>
      </c>
      <c r="H400" s="2">
        <v>0.31597222222222221</v>
      </c>
    </row>
    <row r="401" spans="1:8" hidden="1">
      <c r="A401">
        <v>36410</v>
      </c>
      <c r="B401" t="s">
        <v>332</v>
      </c>
      <c r="C401" t="s">
        <v>10</v>
      </c>
      <c r="D401" t="s">
        <v>4</v>
      </c>
      <c r="E401" t="s">
        <v>336</v>
      </c>
      <c r="F401" s="1"/>
      <c r="G401" s="1">
        <v>41868</v>
      </c>
      <c r="H401" s="2">
        <v>0.31736111111111115</v>
      </c>
    </row>
    <row r="402" spans="1:8" hidden="1">
      <c r="A402">
        <v>36411</v>
      </c>
      <c r="B402" t="s">
        <v>332</v>
      </c>
      <c r="C402" t="s">
        <v>10</v>
      </c>
      <c r="D402" t="s">
        <v>4</v>
      </c>
      <c r="E402" t="s">
        <v>336</v>
      </c>
      <c r="F402" s="1"/>
      <c r="G402" s="1">
        <v>41868</v>
      </c>
      <c r="H402" s="2">
        <v>0.31736111111111115</v>
      </c>
    </row>
    <row r="403" spans="1:8" hidden="1">
      <c r="A403">
        <v>36412</v>
      </c>
      <c r="B403" t="s">
        <v>332</v>
      </c>
      <c r="C403" t="s">
        <v>10</v>
      </c>
      <c r="D403" t="s">
        <v>4</v>
      </c>
      <c r="E403" t="s">
        <v>336</v>
      </c>
      <c r="F403" s="1"/>
      <c r="G403" s="1">
        <v>41868</v>
      </c>
      <c r="H403" s="2">
        <v>0.31805555555555554</v>
      </c>
    </row>
    <row r="404" spans="1:8" hidden="1">
      <c r="A404">
        <v>36413</v>
      </c>
      <c r="B404" t="s">
        <v>332</v>
      </c>
      <c r="C404" t="s">
        <v>10</v>
      </c>
      <c r="D404" t="s">
        <v>4</v>
      </c>
      <c r="E404" t="s">
        <v>336</v>
      </c>
      <c r="F404" s="1"/>
      <c r="G404" s="1">
        <v>41868</v>
      </c>
      <c r="H404" s="2">
        <v>0.3215277777777778</v>
      </c>
    </row>
    <row r="405" spans="1:8" hidden="1">
      <c r="A405">
        <v>36414</v>
      </c>
      <c r="B405" t="s">
        <v>332</v>
      </c>
      <c r="C405" t="s">
        <v>10</v>
      </c>
      <c r="D405" t="s">
        <v>4</v>
      </c>
      <c r="E405" t="s">
        <v>336</v>
      </c>
      <c r="F405" s="1"/>
      <c r="G405" s="1">
        <v>41868</v>
      </c>
      <c r="H405" s="2">
        <v>0.32222222222222224</v>
      </c>
    </row>
    <row r="406" spans="1:8" hidden="1">
      <c r="A406">
        <v>36415</v>
      </c>
      <c r="B406" t="s">
        <v>332</v>
      </c>
      <c r="C406" t="s">
        <v>10</v>
      </c>
      <c r="D406" t="s">
        <v>4</v>
      </c>
      <c r="E406" t="s">
        <v>336</v>
      </c>
      <c r="F406" s="1"/>
      <c r="G406" s="1">
        <v>41868</v>
      </c>
      <c r="H406" s="2">
        <v>0.32291666666666669</v>
      </c>
    </row>
    <row r="407" spans="1:8" hidden="1">
      <c r="A407">
        <v>36416</v>
      </c>
      <c r="B407" t="s">
        <v>332</v>
      </c>
      <c r="C407" t="s">
        <v>10</v>
      </c>
      <c r="D407" t="s">
        <v>4</v>
      </c>
      <c r="E407" t="s">
        <v>336</v>
      </c>
      <c r="F407" s="1"/>
      <c r="G407" s="1">
        <v>41868</v>
      </c>
      <c r="H407" s="2">
        <v>0.32361111111111113</v>
      </c>
    </row>
    <row r="408" spans="1:8" hidden="1">
      <c r="A408">
        <v>36417</v>
      </c>
      <c r="B408" t="s">
        <v>332</v>
      </c>
      <c r="C408" t="s">
        <v>10</v>
      </c>
      <c r="D408" t="s">
        <v>4</v>
      </c>
      <c r="E408" t="s">
        <v>336</v>
      </c>
      <c r="F408" s="1" t="s">
        <v>338</v>
      </c>
      <c r="G408" s="1">
        <v>41868</v>
      </c>
      <c r="H408" s="2">
        <v>0.32430555555555557</v>
      </c>
    </row>
    <row r="409" spans="1:8" hidden="1">
      <c r="A409">
        <v>36418</v>
      </c>
      <c r="B409" t="s">
        <v>332</v>
      </c>
      <c r="C409" t="s">
        <v>10</v>
      </c>
      <c r="D409" t="s">
        <v>4</v>
      </c>
      <c r="E409" t="s">
        <v>336</v>
      </c>
      <c r="F409" s="1"/>
      <c r="G409" s="1">
        <v>41868</v>
      </c>
      <c r="H409" s="2">
        <v>0.32500000000000001</v>
      </c>
    </row>
    <row r="410" spans="1:8" hidden="1">
      <c r="A410">
        <v>36419</v>
      </c>
      <c r="B410" t="s">
        <v>332</v>
      </c>
      <c r="C410" t="s">
        <v>10</v>
      </c>
      <c r="D410" t="s">
        <v>4</v>
      </c>
      <c r="E410" t="s">
        <v>336</v>
      </c>
      <c r="F410" s="1" t="s">
        <v>339</v>
      </c>
      <c r="G410" s="1">
        <v>41868</v>
      </c>
      <c r="H410" s="2">
        <v>0.3263888888888889</v>
      </c>
    </row>
    <row r="411" spans="1:8" hidden="1">
      <c r="A411">
        <v>36420</v>
      </c>
      <c r="B411" t="s">
        <v>332</v>
      </c>
      <c r="C411" t="s">
        <v>10</v>
      </c>
      <c r="D411" t="s">
        <v>4</v>
      </c>
      <c r="E411" t="s">
        <v>336</v>
      </c>
      <c r="F411" s="1"/>
      <c r="G411" s="1">
        <v>41868</v>
      </c>
      <c r="H411" s="2">
        <v>0.32708333333333334</v>
      </c>
    </row>
    <row r="412" spans="1:8" hidden="1">
      <c r="A412">
        <v>36421</v>
      </c>
      <c r="B412" t="s">
        <v>332</v>
      </c>
      <c r="C412" t="s">
        <v>10</v>
      </c>
      <c r="D412" t="s">
        <v>4</v>
      </c>
      <c r="E412" t="s">
        <v>336</v>
      </c>
      <c r="F412" s="1"/>
      <c r="G412" s="1">
        <v>41868</v>
      </c>
      <c r="H412" s="2">
        <v>0.32777777777777778</v>
      </c>
    </row>
    <row r="413" spans="1:8" hidden="1">
      <c r="A413">
        <v>36422</v>
      </c>
      <c r="B413" t="s">
        <v>332</v>
      </c>
      <c r="C413" t="s">
        <v>10</v>
      </c>
      <c r="D413" t="s">
        <v>4</v>
      </c>
      <c r="E413" t="s">
        <v>336</v>
      </c>
      <c r="F413" s="1"/>
      <c r="G413" s="1">
        <v>41868</v>
      </c>
      <c r="H413" s="2">
        <v>0.32847222222222222</v>
      </c>
    </row>
    <row r="414" spans="1:8" hidden="1">
      <c r="A414">
        <v>36423</v>
      </c>
      <c r="B414" t="s">
        <v>332</v>
      </c>
      <c r="C414" t="s">
        <v>10</v>
      </c>
      <c r="D414" t="s">
        <v>4</v>
      </c>
      <c r="E414" t="s">
        <v>336</v>
      </c>
      <c r="F414" s="1"/>
      <c r="G414" s="1">
        <v>41868</v>
      </c>
      <c r="H414" s="2">
        <v>0.32916666666666666</v>
      </c>
    </row>
    <row r="415" spans="1:8" hidden="1">
      <c r="A415">
        <v>36424</v>
      </c>
      <c r="B415" t="s">
        <v>332</v>
      </c>
      <c r="C415" t="s">
        <v>10</v>
      </c>
      <c r="D415" t="s">
        <v>4</v>
      </c>
      <c r="E415" t="s">
        <v>336</v>
      </c>
      <c r="F415" s="1"/>
      <c r="G415" s="1">
        <v>41868</v>
      </c>
      <c r="H415" s="2">
        <v>0.33055555555555555</v>
      </c>
    </row>
    <row r="416" spans="1:8" hidden="1">
      <c r="A416">
        <v>36425</v>
      </c>
      <c r="B416" t="s">
        <v>332</v>
      </c>
      <c r="C416" t="s">
        <v>10</v>
      </c>
      <c r="D416" t="s">
        <v>4</v>
      </c>
      <c r="E416" t="s">
        <v>336</v>
      </c>
      <c r="F416" s="1"/>
      <c r="G416" s="1">
        <v>41868</v>
      </c>
      <c r="H416" s="2">
        <v>0.33124999999999999</v>
      </c>
    </row>
    <row r="417" spans="1:8" hidden="1">
      <c r="A417">
        <v>36426</v>
      </c>
      <c r="B417" t="s">
        <v>332</v>
      </c>
      <c r="C417" t="s">
        <v>10</v>
      </c>
      <c r="D417" t="s">
        <v>4</v>
      </c>
      <c r="E417" t="s">
        <v>336</v>
      </c>
      <c r="F417" s="1"/>
      <c r="G417" s="1">
        <v>41868</v>
      </c>
      <c r="H417" s="2">
        <v>0.33194444444444443</v>
      </c>
    </row>
    <row r="418" spans="1:8" hidden="1">
      <c r="A418">
        <v>36427</v>
      </c>
      <c r="B418" t="s">
        <v>332</v>
      </c>
      <c r="C418" t="s">
        <v>10</v>
      </c>
      <c r="D418" t="s">
        <v>4</v>
      </c>
      <c r="E418" t="s">
        <v>336</v>
      </c>
      <c r="F418" s="1"/>
      <c r="G418" s="1">
        <v>41868</v>
      </c>
      <c r="H418" s="2">
        <v>0.33263888888888887</v>
      </c>
    </row>
    <row r="419" spans="1:8" hidden="1">
      <c r="A419">
        <v>36428</v>
      </c>
      <c r="B419" t="s">
        <v>332</v>
      </c>
      <c r="C419" t="s">
        <v>10</v>
      </c>
      <c r="D419" t="s">
        <v>4</v>
      </c>
      <c r="E419" t="s">
        <v>336</v>
      </c>
      <c r="F419" s="1"/>
      <c r="G419" s="1">
        <v>41868</v>
      </c>
      <c r="H419" s="2">
        <v>0.33333333333333331</v>
      </c>
    </row>
    <row r="420" spans="1:8" hidden="1">
      <c r="A420">
        <v>36429</v>
      </c>
      <c r="B420" t="s">
        <v>332</v>
      </c>
      <c r="C420" t="s">
        <v>10</v>
      </c>
      <c r="D420" t="s">
        <v>4</v>
      </c>
      <c r="E420" t="s">
        <v>336</v>
      </c>
      <c r="F420" s="1"/>
      <c r="G420" s="1">
        <v>41868</v>
      </c>
      <c r="H420" s="2">
        <v>0.3347222222222222</v>
      </c>
    </row>
    <row r="421" spans="1:8" hidden="1">
      <c r="A421">
        <v>36430</v>
      </c>
      <c r="B421" t="s">
        <v>332</v>
      </c>
      <c r="C421" t="s">
        <v>10</v>
      </c>
      <c r="D421" t="s">
        <v>4</v>
      </c>
      <c r="E421" t="s">
        <v>336</v>
      </c>
      <c r="F421" s="1"/>
      <c r="G421" s="1">
        <v>41868</v>
      </c>
      <c r="H421" s="2">
        <v>0.33611111111111108</v>
      </c>
    </row>
    <row r="422" spans="1:8" hidden="1">
      <c r="A422">
        <v>36431</v>
      </c>
      <c r="B422" t="s">
        <v>332</v>
      </c>
      <c r="C422" t="s">
        <v>10</v>
      </c>
      <c r="D422" t="s">
        <v>4</v>
      </c>
      <c r="E422" t="s">
        <v>336</v>
      </c>
      <c r="F422" s="1"/>
      <c r="G422" s="1">
        <v>41868</v>
      </c>
      <c r="H422" s="2">
        <v>0.33680555555555558</v>
      </c>
    </row>
    <row r="423" spans="1:8" hidden="1">
      <c r="A423">
        <v>36432</v>
      </c>
      <c r="B423" t="s">
        <v>332</v>
      </c>
      <c r="C423" t="s">
        <v>10</v>
      </c>
      <c r="D423" t="s">
        <v>4</v>
      </c>
      <c r="E423" t="s">
        <v>336</v>
      </c>
      <c r="F423" s="1"/>
      <c r="G423" s="1">
        <v>41868</v>
      </c>
      <c r="H423" s="2">
        <v>0.33749999999999997</v>
      </c>
    </row>
    <row r="424" spans="1:8" hidden="1">
      <c r="A424">
        <v>36433</v>
      </c>
      <c r="B424" t="s">
        <v>332</v>
      </c>
      <c r="C424" t="s">
        <v>10</v>
      </c>
      <c r="D424" t="s">
        <v>4</v>
      </c>
      <c r="E424" t="s">
        <v>336</v>
      </c>
      <c r="F424" s="1"/>
      <c r="G424" s="1">
        <v>41868</v>
      </c>
      <c r="H424" s="2">
        <v>0.33819444444444446</v>
      </c>
    </row>
    <row r="425" spans="1:8" hidden="1">
      <c r="A425">
        <v>36434</v>
      </c>
      <c r="B425" t="s">
        <v>332</v>
      </c>
      <c r="C425" t="s">
        <v>10</v>
      </c>
      <c r="D425" t="s">
        <v>4</v>
      </c>
      <c r="E425" t="s">
        <v>336</v>
      </c>
      <c r="F425" s="1"/>
      <c r="G425" s="1">
        <v>41868</v>
      </c>
      <c r="H425" s="2">
        <v>0.33888888888888885</v>
      </c>
    </row>
    <row r="426" spans="1:8" hidden="1">
      <c r="A426">
        <v>36435</v>
      </c>
      <c r="B426" t="s">
        <v>332</v>
      </c>
      <c r="C426" t="s">
        <v>10</v>
      </c>
      <c r="D426" t="s">
        <v>4</v>
      </c>
      <c r="E426" t="s">
        <v>336</v>
      </c>
      <c r="F426" s="1"/>
      <c r="G426" s="1">
        <v>41868</v>
      </c>
      <c r="H426" s="2">
        <v>0.33888888888888885</v>
      </c>
    </row>
    <row r="427" spans="1:8" hidden="1">
      <c r="A427">
        <v>36436</v>
      </c>
      <c r="B427" t="s">
        <v>332</v>
      </c>
      <c r="C427" t="s">
        <v>10</v>
      </c>
      <c r="D427" t="s">
        <v>4</v>
      </c>
      <c r="E427" t="s">
        <v>336</v>
      </c>
      <c r="F427" s="1"/>
      <c r="G427" s="1">
        <v>41868</v>
      </c>
      <c r="H427" s="2">
        <v>0.34027777777777773</v>
      </c>
    </row>
    <row r="428" spans="1:8" hidden="1">
      <c r="A428">
        <v>36437</v>
      </c>
      <c r="B428" t="s">
        <v>332</v>
      </c>
      <c r="C428" t="s">
        <v>10</v>
      </c>
      <c r="D428" t="s">
        <v>4</v>
      </c>
      <c r="E428" t="s">
        <v>336</v>
      </c>
      <c r="F428" s="1" t="s">
        <v>340</v>
      </c>
      <c r="G428" s="1">
        <v>41868</v>
      </c>
      <c r="H428" s="2">
        <v>0.34027777777777773</v>
      </c>
    </row>
    <row r="429" spans="1:8" hidden="1">
      <c r="A429">
        <v>36438</v>
      </c>
      <c r="B429" t="s">
        <v>332</v>
      </c>
      <c r="C429" t="s">
        <v>10</v>
      </c>
      <c r="D429" t="s">
        <v>4</v>
      </c>
      <c r="E429" t="s">
        <v>336</v>
      </c>
      <c r="F429" s="1"/>
      <c r="G429" s="1">
        <v>41868</v>
      </c>
      <c r="H429" s="2">
        <v>0.34097222222222223</v>
      </c>
    </row>
    <row r="430" spans="1:8" hidden="1">
      <c r="A430">
        <v>36439</v>
      </c>
      <c r="B430" t="s">
        <v>332</v>
      </c>
      <c r="C430" t="s">
        <v>10</v>
      </c>
      <c r="D430" t="s">
        <v>4</v>
      </c>
      <c r="E430" t="s">
        <v>336</v>
      </c>
      <c r="F430" s="1"/>
      <c r="G430" s="1">
        <v>41868</v>
      </c>
      <c r="H430" s="2">
        <v>0.34097222222222223</v>
      </c>
    </row>
    <row r="431" spans="1:8" hidden="1">
      <c r="A431">
        <v>36440</v>
      </c>
      <c r="B431" t="s">
        <v>332</v>
      </c>
      <c r="C431" t="s">
        <v>10</v>
      </c>
      <c r="D431" t="s">
        <v>4</v>
      </c>
      <c r="E431" t="s">
        <v>336</v>
      </c>
      <c r="F431" s="1"/>
      <c r="G431" s="1">
        <v>41868</v>
      </c>
      <c r="H431" s="2">
        <v>0.34166666666666662</v>
      </c>
    </row>
    <row r="432" spans="1:8" hidden="1">
      <c r="A432">
        <v>36441</v>
      </c>
      <c r="B432" t="s">
        <v>332</v>
      </c>
      <c r="C432" t="s">
        <v>10</v>
      </c>
      <c r="D432" t="s">
        <v>4</v>
      </c>
      <c r="E432" t="s">
        <v>336</v>
      </c>
      <c r="F432" s="1"/>
      <c r="G432" s="1">
        <v>41868</v>
      </c>
      <c r="H432" s="2">
        <v>0.34236111111111112</v>
      </c>
    </row>
    <row r="433" spans="1:8" hidden="1">
      <c r="A433">
        <v>36444</v>
      </c>
      <c r="B433" t="s">
        <v>332</v>
      </c>
      <c r="C433" t="s">
        <v>10</v>
      </c>
      <c r="D433" t="s">
        <v>4</v>
      </c>
      <c r="E433" t="s">
        <v>336</v>
      </c>
      <c r="F433" s="1"/>
      <c r="G433" s="1">
        <v>41868</v>
      </c>
      <c r="H433" s="2">
        <v>0.3430555555555555</v>
      </c>
    </row>
    <row r="434" spans="1:8" hidden="1">
      <c r="A434">
        <v>36446</v>
      </c>
      <c r="B434" t="s">
        <v>332</v>
      </c>
      <c r="C434" t="s">
        <v>10</v>
      </c>
      <c r="D434" t="s">
        <v>4</v>
      </c>
      <c r="E434" t="s">
        <v>336</v>
      </c>
      <c r="F434" s="1"/>
      <c r="G434" s="1">
        <v>41868</v>
      </c>
      <c r="H434" s="2">
        <v>0.3430555555555555</v>
      </c>
    </row>
    <row r="435" spans="1:8" hidden="1">
      <c r="A435">
        <v>36447</v>
      </c>
      <c r="B435" t="s">
        <v>332</v>
      </c>
      <c r="C435" t="s">
        <v>10</v>
      </c>
      <c r="D435" t="s">
        <v>4</v>
      </c>
      <c r="E435" t="s">
        <v>336</v>
      </c>
      <c r="F435" s="1"/>
      <c r="G435" s="1">
        <v>41868</v>
      </c>
      <c r="H435" s="2">
        <v>0.34375</v>
      </c>
    </row>
    <row r="436" spans="1:8" hidden="1">
      <c r="A436">
        <v>36450</v>
      </c>
      <c r="B436" t="s">
        <v>332</v>
      </c>
      <c r="C436" t="s">
        <v>10</v>
      </c>
      <c r="D436" t="s">
        <v>4</v>
      </c>
      <c r="E436" t="s">
        <v>336</v>
      </c>
      <c r="F436" s="1"/>
      <c r="G436" s="1">
        <v>41868</v>
      </c>
      <c r="H436" s="2">
        <v>0.3444444444444445</v>
      </c>
    </row>
    <row r="437" spans="1:8" hidden="1">
      <c r="A437">
        <v>36451</v>
      </c>
      <c r="B437" t="s">
        <v>332</v>
      </c>
      <c r="C437" t="s">
        <v>10</v>
      </c>
      <c r="D437" t="s">
        <v>4</v>
      </c>
      <c r="E437" t="s">
        <v>336</v>
      </c>
      <c r="F437" s="1" t="s">
        <v>342</v>
      </c>
      <c r="G437" s="1">
        <v>41868</v>
      </c>
      <c r="H437" s="2">
        <v>0.3444444444444445</v>
      </c>
    </row>
    <row r="438" spans="1:8" hidden="1">
      <c r="A438">
        <v>36454</v>
      </c>
      <c r="B438" t="s">
        <v>332</v>
      </c>
      <c r="C438" t="s">
        <v>10</v>
      </c>
      <c r="D438" t="s">
        <v>4</v>
      </c>
      <c r="E438" t="s">
        <v>336</v>
      </c>
      <c r="F438" s="1"/>
      <c r="G438" s="1">
        <v>41868</v>
      </c>
      <c r="H438" s="2">
        <v>0.34513888888888888</v>
      </c>
    </row>
    <row r="439" spans="1:8" hidden="1">
      <c r="A439">
        <v>36456</v>
      </c>
      <c r="B439" t="s">
        <v>332</v>
      </c>
      <c r="C439" t="s">
        <v>10</v>
      </c>
      <c r="D439" t="s">
        <v>4</v>
      </c>
      <c r="E439" t="s">
        <v>336</v>
      </c>
      <c r="F439" s="1" t="s">
        <v>340</v>
      </c>
      <c r="G439" s="1">
        <v>41868</v>
      </c>
      <c r="H439" s="2">
        <v>0.34583333333333338</v>
      </c>
    </row>
    <row r="440" spans="1:8" hidden="1">
      <c r="A440">
        <v>36457</v>
      </c>
      <c r="B440" t="s">
        <v>332</v>
      </c>
      <c r="C440" t="s">
        <v>10</v>
      </c>
      <c r="D440" t="s">
        <v>4</v>
      </c>
      <c r="E440" t="s">
        <v>336</v>
      </c>
      <c r="F440" s="1"/>
      <c r="G440" s="1">
        <v>41868</v>
      </c>
      <c r="H440" s="2">
        <v>0.34583333333333338</v>
      </c>
    </row>
    <row r="441" spans="1:8" hidden="1">
      <c r="A441">
        <v>36458</v>
      </c>
      <c r="B441" t="s">
        <v>332</v>
      </c>
      <c r="C441" t="s">
        <v>10</v>
      </c>
      <c r="D441" t="s">
        <v>4</v>
      </c>
      <c r="E441" t="s">
        <v>336</v>
      </c>
      <c r="F441" s="1"/>
      <c r="G441" s="1">
        <v>41868</v>
      </c>
      <c r="H441" s="2">
        <v>0.34652777777777777</v>
      </c>
    </row>
    <row r="442" spans="1:8" hidden="1">
      <c r="A442">
        <v>36459</v>
      </c>
      <c r="B442" t="s">
        <v>332</v>
      </c>
      <c r="C442" t="s">
        <v>10</v>
      </c>
      <c r="D442" t="s">
        <v>4</v>
      </c>
      <c r="E442" t="s">
        <v>336</v>
      </c>
      <c r="F442" s="1"/>
      <c r="G442" s="1">
        <v>41868</v>
      </c>
      <c r="H442" s="2">
        <v>0.34652777777777777</v>
      </c>
    </row>
    <row r="443" spans="1:8" hidden="1">
      <c r="A443">
        <v>36460</v>
      </c>
      <c r="B443" t="s">
        <v>332</v>
      </c>
      <c r="C443" t="s">
        <v>10</v>
      </c>
      <c r="D443" t="s">
        <v>4</v>
      </c>
      <c r="E443" t="s">
        <v>336</v>
      </c>
      <c r="F443" s="1"/>
      <c r="G443" s="1">
        <v>41868</v>
      </c>
      <c r="H443" s="2">
        <v>0.34722222222222227</v>
      </c>
    </row>
    <row r="444" spans="1:8" hidden="1">
      <c r="A444">
        <v>36461</v>
      </c>
      <c r="B444" t="s">
        <v>332</v>
      </c>
      <c r="C444" t="s">
        <v>10</v>
      </c>
      <c r="D444" t="s">
        <v>4</v>
      </c>
      <c r="E444" t="s">
        <v>336</v>
      </c>
      <c r="F444" s="1"/>
      <c r="G444" s="1">
        <v>41868</v>
      </c>
      <c r="H444" s="2">
        <v>0.34722222222222227</v>
      </c>
    </row>
    <row r="445" spans="1:8" hidden="1">
      <c r="A445">
        <v>36465</v>
      </c>
      <c r="B445" t="s">
        <v>332</v>
      </c>
      <c r="C445" t="s">
        <v>10</v>
      </c>
      <c r="D445" t="s">
        <v>4</v>
      </c>
      <c r="E445" t="s">
        <v>336</v>
      </c>
      <c r="F445" s="1"/>
      <c r="G445" s="1">
        <v>41868</v>
      </c>
      <c r="H445" s="2">
        <v>0.3527777777777778</v>
      </c>
    </row>
    <row r="446" spans="1:8" hidden="1">
      <c r="A446">
        <v>36466</v>
      </c>
      <c r="B446" t="s">
        <v>332</v>
      </c>
      <c r="C446" t="s">
        <v>10</v>
      </c>
      <c r="D446" t="s">
        <v>4</v>
      </c>
      <c r="E446" t="s">
        <v>336</v>
      </c>
      <c r="F446" s="1"/>
      <c r="G446" s="1">
        <v>41868</v>
      </c>
      <c r="H446" s="2">
        <v>0.35416666666666669</v>
      </c>
    </row>
    <row r="447" spans="1:8" hidden="1">
      <c r="A447">
        <v>36467</v>
      </c>
      <c r="B447" t="s">
        <v>332</v>
      </c>
      <c r="C447" t="s">
        <v>10</v>
      </c>
      <c r="D447" t="s">
        <v>4</v>
      </c>
      <c r="E447" t="s">
        <v>336</v>
      </c>
      <c r="F447" s="1"/>
      <c r="G447" s="1">
        <v>41868</v>
      </c>
      <c r="H447" s="2">
        <v>0.35486111111111113</v>
      </c>
    </row>
    <row r="448" spans="1:8" hidden="1">
      <c r="A448">
        <v>36468</v>
      </c>
      <c r="B448" t="s">
        <v>332</v>
      </c>
      <c r="C448" t="s">
        <v>10</v>
      </c>
      <c r="D448" t="s">
        <v>4</v>
      </c>
      <c r="E448" t="s">
        <v>336</v>
      </c>
      <c r="F448" s="1"/>
      <c r="G448" s="1">
        <v>41868</v>
      </c>
      <c r="H448" s="2">
        <v>0.35555555555555557</v>
      </c>
    </row>
    <row r="449" spans="1:8" hidden="1">
      <c r="A449">
        <v>36469</v>
      </c>
      <c r="B449" t="s">
        <v>332</v>
      </c>
      <c r="C449" t="s">
        <v>10</v>
      </c>
      <c r="D449" t="s">
        <v>4</v>
      </c>
      <c r="E449" t="s">
        <v>336</v>
      </c>
      <c r="F449" s="1"/>
      <c r="G449" s="1">
        <v>41868</v>
      </c>
      <c r="H449" s="2">
        <v>0.35625000000000001</v>
      </c>
    </row>
    <row r="450" spans="1:8" hidden="1">
      <c r="A450">
        <v>36470</v>
      </c>
      <c r="B450" t="s">
        <v>332</v>
      </c>
      <c r="C450" t="s">
        <v>10</v>
      </c>
      <c r="D450" t="s">
        <v>4</v>
      </c>
      <c r="E450" t="s">
        <v>336</v>
      </c>
      <c r="F450" s="1"/>
      <c r="G450" s="1">
        <v>41868</v>
      </c>
      <c r="H450" s="2">
        <v>0.35694444444444445</v>
      </c>
    </row>
    <row r="451" spans="1:8" hidden="1">
      <c r="A451">
        <v>36471</v>
      </c>
      <c r="B451" t="s">
        <v>332</v>
      </c>
      <c r="C451" t="s">
        <v>10</v>
      </c>
      <c r="D451" t="s">
        <v>4</v>
      </c>
      <c r="E451" t="s">
        <v>336</v>
      </c>
      <c r="F451" s="1"/>
      <c r="G451" s="1">
        <v>41868</v>
      </c>
      <c r="H451" s="2">
        <v>0.3576388888888889</v>
      </c>
    </row>
    <row r="452" spans="1:8" hidden="1">
      <c r="A452">
        <v>36472</v>
      </c>
      <c r="B452" t="s">
        <v>332</v>
      </c>
      <c r="C452" t="s">
        <v>10</v>
      </c>
      <c r="D452" t="s">
        <v>4</v>
      </c>
      <c r="E452" t="s">
        <v>336</v>
      </c>
      <c r="F452" s="1"/>
      <c r="G452" s="1">
        <v>41868</v>
      </c>
      <c r="H452" s="2">
        <v>0.35972222222222222</v>
      </c>
    </row>
    <row r="453" spans="1:8" hidden="1">
      <c r="A453">
        <v>36473</v>
      </c>
      <c r="B453" t="s">
        <v>332</v>
      </c>
      <c r="C453" t="s">
        <v>10</v>
      </c>
      <c r="D453" t="s">
        <v>4</v>
      </c>
      <c r="E453" t="s">
        <v>336</v>
      </c>
      <c r="F453" s="1"/>
      <c r="G453" s="1">
        <v>41868</v>
      </c>
      <c r="H453" s="2">
        <v>0.36041666666666666</v>
      </c>
    </row>
    <row r="454" spans="1:8" hidden="1">
      <c r="A454">
        <v>36474</v>
      </c>
      <c r="B454" t="s">
        <v>332</v>
      </c>
      <c r="C454" t="s">
        <v>10</v>
      </c>
      <c r="D454" t="s">
        <v>4</v>
      </c>
      <c r="E454" t="s">
        <v>336</v>
      </c>
      <c r="F454" s="1"/>
      <c r="G454" s="1">
        <v>41868</v>
      </c>
      <c r="H454" s="2">
        <v>0.36180555555555555</v>
      </c>
    </row>
    <row r="455" spans="1:8" hidden="1">
      <c r="A455">
        <v>36475</v>
      </c>
      <c r="B455" t="s">
        <v>332</v>
      </c>
      <c r="C455" t="s">
        <v>10</v>
      </c>
      <c r="D455" t="s">
        <v>4</v>
      </c>
      <c r="E455" t="s">
        <v>336</v>
      </c>
      <c r="F455" s="1"/>
      <c r="G455" s="1">
        <v>41868</v>
      </c>
      <c r="H455" s="2">
        <v>0.36249999999999999</v>
      </c>
    </row>
    <row r="456" spans="1:8" hidden="1">
      <c r="A456">
        <v>36476</v>
      </c>
      <c r="B456" t="s">
        <v>332</v>
      </c>
      <c r="C456" t="s">
        <v>10</v>
      </c>
      <c r="D456" t="s">
        <v>4</v>
      </c>
      <c r="E456" t="s">
        <v>336</v>
      </c>
      <c r="F456" s="1"/>
      <c r="G456" s="1">
        <v>41868</v>
      </c>
      <c r="H456" s="2">
        <v>0.36319444444444443</v>
      </c>
    </row>
    <row r="457" spans="1:8" hidden="1">
      <c r="A457">
        <v>36477</v>
      </c>
      <c r="B457" t="s">
        <v>332</v>
      </c>
      <c r="C457" t="s">
        <v>10</v>
      </c>
      <c r="D457" t="s">
        <v>4</v>
      </c>
      <c r="E457" t="s">
        <v>336</v>
      </c>
      <c r="F457" s="1"/>
      <c r="G457" s="1">
        <v>41868</v>
      </c>
      <c r="H457" s="2">
        <v>0.36388888888888887</v>
      </c>
    </row>
    <row r="458" spans="1:8" hidden="1">
      <c r="A458">
        <v>36478</v>
      </c>
      <c r="B458" t="s">
        <v>332</v>
      </c>
      <c r="C458" t="s">
        <v>10</v>
      </c>
      <c r="D458" t="s">
        <v>4</v>
      </c>
      <c r="E458" t="s">
        <v>336</v>
      </c>
      <c r="F458" s="1"/>
      <c r="G458" s="1">
        <v>41868</v>
      </c>
      <c r="H458" s="2">
        <v>0.36458333333333331</v>
      </c>
    </row>
    <row r="459" spans="1:8" hidden="1">
      <c r="A459">
        <v>36479</v>
      </c>
      <c r="B459" t="s">
        <v>332</v>
      </c>
      <c r="C459" t="s">
        <v>10</v>
      </c>
      <c r="D459" t="s">
        <v>4</v>
      </c>
      <c r="E459" t="s">
        <v>336</v>
      </c>
      <c r="F459" s="1"/>
      <c r="G459" s="1">
        <v>41868</v>
      </c>
      <c r="H459" s="2">
        <v>0.36527777777777781</v>
      </c>
    </row>
    <row r="460" spans="1:8" hidden="1">
      <c r="A460">
        <v>36480</v>
      </c>
      <c r="B460" t="s">
        <v>332</v>
      </c>
      <c r="C460" t="s">
        <v>10</v>
      </c>
      <c r="D460" t="s">
        <v>4</v>
      </c>
      <c r="E460" t="s">
        <v>336</v>
      </c>
      <c r="F460" s="1"/>
      <c r="G460" s="1">
        <v>41868</v>
      </c>
      <c r="H460" s="2">
        <v>0.3659722222222222</v>
      </c>
    </row>
    <row r="461" spans="1:8" hidden="1">
      <c r="A461">
        <v>36481</v>
      </c>
      <c r="B461" t="s">
        <v>332</v>
      </c>
      <c r="C461" t="s">
        <v>10</v>
      </c>
      <c r="D461" t="s">
        <v>4</v>
      </c>
      <c r="E461" t="s">
        <v>336</v>
      </c>
      <c r="F461" s="1"/>
      <c r="G461" s="1">
        <v>41868</v>
      </c>
      <c r="H461" s="2">
        <v>0.3666666666666667</v>
      </c>
    </row>
    <row r="462" spans="1:8" hidden="1">
      <c r="A462">
        <v>36482</v>
      </c>
      <c r="B462" t="s">
        <v>332</v>
      </c>
      <c r="C462" t="s">
        <v>10</v>
      </c>
      <c r="D462" t="s">
        <v>4</v>
      </c>
      <c r="E462" t="s">
        <v>336</v>
      </c>
      <c r="F462" s="1"/>
      <c r="G462" s="1">
        <v>41868</v>
      </c>
      <c r="H462" s="2">
        <v>0.36736111111111108</v>
      </c>
    </row>
    <row r="463" spans="1:8" hidden="1">
      <c r="A463">
        <v>36483</v>
      </c>
      <c r="B463" t="s">
        <v>332</v>
      </c>
      <c r="C463" t="s">
        <v>10</v>
      </c>
      <c r="D463" t="s">
        <v>4</v>
      </c>
      <c r="E463" t="s">
        <v>336</v>
      </c>
      <c r="F463" s="1"/>
      <c r="G463" s="1">
        <v>41868</v>
      </c>
      <c r="H463" s="2">
        <v>0.36805555555555558</v>
      </c>
    </row>
    <row r="464" spans="1:8" hidden="1">
      <c r="A464">
        <v>36484</v>
      </c>
      <c r="B464" t="s">
        <v>332</v>
      </c>
      <c r="C464" t="s">
        <v>10</v>
      </c>
      <c r="D464" t="s">
        <v>4</v>
      </c>
      <c r="E464" t="s">
        <v>336</v>
      </c>
      <c r="F464" s="1"/>
      <c r="G464" s="1">
        <v>41868</v>
      </c>
      <c r="H464" s="2">
        <v>0.36874999999999997</v>
      </c>
    </row>
    <row r="465" spans="1:8" hidden="1">
      <c r="A465">
        <v>36485</v>
      </c>
      <c r="B465" t="s">
        <v>332</v>
      </c>
      <c r="C465" t="s">
        <v>10</v>
      </c>
      <c r="D465" t="s">
        <v>4</v>
      </c>
      <c r="E465" t="s">
        <v>336</v>
      </c>
      <c r="F465" s="1"/>
      <c r="G465" s="1">
        <v>41868</v>
      </c>
      <c r="H465" s="2">
        <v>0.36944444444444446</v>
      </c>
    </row>
    <row r="466" spans="1:8" hidden="1">
      <c r="A466">
        <v>36486</v>
      </c>
      <c r="B466" t="s">
        <v>332</v>
      </c>
      <c r="C466" t="s">
        <v>10</v>
      </c>
      <c r="D466" t="s">
        <v>4</v>
      </c>
      <c r="E466" t="s">
        <v>336</v>
      </c>
      <c r="F466" s="1"/>
      <c r="G466" s="1">
        <v>41868</v>
      </c>
      <c r="H466" s="2">
        <v>0.37013888888888885</v>
      </c>
    </row>
    <row r="467" spans="1:8" hidden="1">
      <c r="A467">
        <v>36487</v>
      </c>
      <c r="B467" t="s">
        <v>332</v>
      </c>
      <c r="C467" t="s">
        <v>10</v>
      </c>
      <c r="D467" t="s">
        <v>4</v>
      </c>
      <c r="E467" t="s">
        <v>336</v>
      </c>
      <c r="F467" s="1"/>
      <c r="G467" s="1">
        <v>41868</v>
      </c>
      <c r="H467" s="2">
        <v>0.37083333333333335</v>
      </c>
    </row>
    <row r="468" spans="1:8" hidden="1">
      <c r="A468">
        <v>36552</v>
      </c>
      <c r="B468" t="s">
        <v>34</v>
      </c>
      <c r="C468" t="s">
        <v>10</v>
      </c>
      <c r="D468" t="s">
        <v>4</v>
      </c>
      <c r="E468" t="s">
        <v>39</v>
      </c>
      <c r="F468" s="1"/>
      <c r="G468" s="1">
        <v>41870</v>
      </c>
      <c r="H468" s="2">
        <v>0.35833333333333334</v>
      </c>
    </row>
    <row r="469" spans="1:8" hidden="1">
      <c r="A469">
        <v>36553</v>
      </c>
      <c r="B469" t="s">
        <v>34</v>
      </c>
      <c r="C469" t="s">
        <v>10</v>
      </c>
      <c r="D469" t="s">
        <v>4</v>
      </c>
      <c r="E469" t="s">
        <v>145</v>
      </c>
      <c r="F469" s="1"/>
      <c r="G469" s="1">
        <v>41870</v>
      </c>
      <c r="H469" s="2">
        <v>0.35902777777777778</v>
      </c>
    </row>
    <row r="470" spans="1:8" hidden="1">
      <c r="A470">
        <v>36554</v>
      </c>
      <c r="B470" t="s">
        <v>34</v>
      </c>
      <c r="C470" t="s">
        <v>10</v>
      </c>
      <c r="D470" t="s">
        <v>4</v>
      </c>
      <c r="E470" t="s">
        <v>39</v>
      </c>
      <c r="F470" s="1"/>
      <c r="G470" s="1">
        <v>41870</v>
      </c>
      <c r="H470" s="2">
        <v>0.35902777777777778</v>
      </c>
    </row>
    <row r="471" spans="1:8" hidden="1">
      <c r="A471">
        <v>36555</v>
      </c>
      <c r="B471" t="s">
        <v>34</v>
      </c>
      <c r="C471" t="s">
        <v>10</v>
      </c>
      <c r="D471" t="s">
        <v>4</v>
      </c>
      <c r="E471" t="s">
        <v>145</v>
      </c>
      <c r="F471" s="1"/>
      <c r="G471" s="1">
        <v>41870</v>
      </c>
      <c r="H471" s="2">
        <v>0.35972222222222222</v>
      </c>
    </row>
    <row r="472" spans="1:8" hidden="1">
      <c r="A472">
        <v>36556</v>
      </c>
      <c r="B472" t="s">
        <v>34</v>
      </c>
      <c r="C472" t="s">
        <v>10</v>
      </c>
      <c r="D472" t="s">
        <v>4</v>
      </c>
      <c r="E472" t="s">
        <v>39</v>
      </c>
      <c r="F472" s="1"/>
      <c r="G472" s="1">
        <v>41870</v>
      </c>
      <c r="H472" s="2">
        <v>0.3611111111111111</v>
      </c>
    </row>
    <row r="473" spans="1:8" hidden="1">
      <c r="A473">
        <v>36557</v>
      </c>
      <c r="B473" t="s">
        <v>34</v>
      </c>
      <c r="C473" t="s">
        <v>10</v>
      </c>
      <c r="D473" t="s">
        <v>4</v>
      </c>
      <c r="E473" t="s">
        <v>145</v>
      </c>
      <c r="F473" s="1"/>
      <c r="G473" s="1">
        <v>41870</v>
      </c>
      <c r="H473" s="2">
        <v>0.3611111111111111</v>
      </c>
    </row>
    <row r="474" spans="1:8" hidden="1">
      <c r="A474">
        <v>36559</v>
      </c>
      <c r="B474" t="s">
        <v>94</v>
      </c>
      <c r="C474" t="s">
        <v>26</v>
      </c>
      <c r="D474" t="s">
        <v>4</v>
      </c>
      <c r="E474" t="s">
        <v>95</v>
      </c>
      <c r="F474" s="1"/>
      <c r="G474" s="1">
        <v>41870</v>
      </c>
      <c r="H474" s="2">
        <v>0.36249999999999999</v>
      </c>
    </row>
    <row r="475" spans="1:8" hidden="1">
      <c r="A475">
        <v>36561</v>
      </c>
      <c r="B475" t="s">
        <v>94</v>
      </c>
      <c r="C475" t="s">
        <v>10</v>
      </c>
      <c r="D475" t="s">
        <v>4</v>
      </c>
      <c r="E475" t="s">
        <v>95</v>
      </c>
      <c r="F475" s="1"/>
      <c r="G475" s="1">
        <v>41870</v>
      </c>
      <c r="H475" s="2">
        <v>0.36388888888888887</v>
      </c>
    </row>
    <row r="476" spans="1:8" hidden="1">
      <c r="A476">
        <v>36562</v>
      </c>
      <c r="B476" t="s">
        <v>94</v>
      </c>
      <c r="C476" t="s">
        <v>10</v>
      </c>
      <c r="D476" t="s">
        <v>4</v>
      </c>
      <c r="E476" t="s">
        <v>95</v>
      </c>
      <c r="F476" s="1"/>
      <c r="G476" s="1">
        <v>41870</v>
      </c>
      <c r="H476" s="2">
        <v>0.36458333333333331</v>
      </c>
    </row>
    <row r="477" spans="1:8" hidden="1">
      <c r="A477">
        <v>36565</v>
      </c>
      <c r="B477" t="s">
        <v>94</v>
      </c>
      <c r="C477" t="s">
        <v>10</v>
      </c>
      <c r="D477" t="s">
        <v>4</v>
      </c>
      <c r="E477" t="s">
        <v>95</v>
      </c>
      <c r="F477" s="1"/>
      <c r="G477" s="1">
        <v>41870</v>
      </c>
      <c r="H477" s="2">
        <v>0.36736111111111108</v>
      </c>
    </row>
    <row r="478" spans="1:8" hidden="1">
      <c r="A478">
        <v>36567</v>
      </c>
      <c r="B478" t="s">
        <v>94</v>
      </c>
      <c r="C478" t="s">
        <v>10</v>
      </c>
      <c r="D478" t="s">
        <v>4</v>
      </c>
      <c r="E478" t="s">
        <v>95</v>
      </c>
      <c r="F478" s="1"/>
      <c r="G478" s="1">
        <v>41870</v>
      </c>
      <c r="H478" s="2">
        <v>0.36805555555555558</v>
      </c>
    </row>
    <row r="479" spans="1:8" hidden="1">
      <c r="A479">
        <v>36568</v>
      </c>
      <c r="B479" t="s">
        <v>94</v>
      </c>
      <c r="C479" t="s">
        <v>10</v>
      </c>
      <c r="D479" t="s">
        <v>4</v>
      </c>
      <c r="E479" t="s">
        <v>95</v>
      </c>
      <c r="F479" s="1"/>
      <c r="G479" s="1">
        <v>41870</v>
      </c>
      <c r="H479" s="2">
        <v>0.36805555555555558</v>
      </c>
    </row>
    <row r="480" spans="1:8" hidden="1">
      <c r="A480">
        <v>36570</v>
      </c>
      <c r="B480" t="s">
        <v>94</v>
      </c>
      <c r="C480" t="s">
        <v>10</v>
      </c>
      <c r="D480" t="s">
        <v>4</v>
      </c>
      <c r="E480" t="s">
        <v>95</v>
      </c>
      <c r="F480" s="1"/>
      <c r="G480" s="1">
        <v>41870</v>
      </c>
      <c r="H480" s="2">
        <v>0.36874999999999997</v>
      </c>
    </row>
    <row r="481" spans="1:8" hidden="1">
      <c r="A481">
        <v>36572</v>
      </c>
      <c r="B481" t="s">
        <v>94</v>
      </c>
      <c r="C481" t="s">
        <v>10</v>
      </c>
      <c r="D481" t="s">
        <v>4</v>
      </c>
      <c r="E481" t="s">
        <v>95</v>
      </c>
      <c r="F481" s="1"/>
      <c r="G481" s="1">
        <v>41870</v>
      </c>
      <c r="H481" s="2">
        <v>0.36944444444444446</v>
      </c>
    </row>
    <row r="482" spans="1:8" hidden="1">
      <c r="A482">
        <v>36574</v>
      </c>
      <c r="B482" t="s">
        <v>94</v>
      </c>
      <c r="C482" t="s">
        <v>10</v>
      </c>
      <c r="D482" t="s">
        <v>4</v>
      </c>
      <c r="E482" t="s">
        <v>95</v>
      </c>
      <c r="F482" s="1"/>
      <c r="G482" s="1">
        <v>41870</v>
      </c>
      <c r="H482" s="2">
        <v>0.36944444444444446</v>
      </c>
    </row>
    <row r="483" spans="1:8" hidden="1">
      <c r="A483">
        <v>36575</v>
      </c>
      <c r="B483" t="s">
        <v>94</v>
      </c>
      <c r="C483" t="s">
        <v>10</v>
      </c>
      <c r="D483" t="s">
        <v>4</v>
      </c>
      <c r="E483" t="s">
        <v>95</v>
      </c>
      <c r="F483" s="1"/>
      <c r="G483" s="1">
        <v>41870</v>
      </c>
      <c r="H483" s="2">
        <v>0.36944444444444446</v>
      </c>
    </row>
    <row r="484" spans="1:8" hidden="1">
      <c r="A484">
        <v>36576</v>
      </c>
      <c r="B484" t="s">
        <v>94</v>
      </c>
      <c r="C484" t="s">
        <v>10</v>
      </c>
      <c r="D484" t="s">
        <v>4</v>
      </c>
      <c r="E484" t="s">
        <v>95</v>
      </c>
      <c r="F484" s="1"/>
      <c r="G484" s="1">
        <v>41870</v>
      </c>
      <c r="H484" s="2">
        <v>0.37013888888888885</v>
      </c>
    </row>
    <row r="485" spans="1:8" hidden="1">
      <c r="A485">
        <v>36577</v>
      </c>
      <c r="B485" t="s">
        <v>94</v>
      </c>
      <c r="C485" t="s">
        <v>10</v>
      </c>
      <c r="D485" t="s">
        <v>4</v>
      </c>
      <c r="E485" t="s">
        <v>95</v>
      </c>
      <c r="F485" s="1"/>
      <c r="G485" s="1">
        <v>41870</v>
      </c>
      <c r="H485" s="2">
        <v>0.37152777777777773</v>
      </c>
    </row>
    <row r="486" spans="1:8" hidden="1">
      <c r="A486">
        <v>36578</v>
      </c>
      <c r="B486" t="s">
        <v>94</v>
      </c>
      <c r="C486" t="s">
        <v>10</v>
      </c>
      <c r="D486" t="s">
        <v>4</v>
      </c>
      <c r="E486" t="s">
        <v>95</v>
      </c>
      <c r="F486" s="1"/>
      <c r="G486" s="1">
        <v>41870</v>
      </c>
      <c r="H486" s="2">
        <v>0.37152777777777773</v>
      </c>
    </row>
    <row r="487" spans="1:8" hidden="1">
      <c r="A487">
        <v>36579</v>
      </c>
      <c r="B487" t="s">
        <v>94</v>
      </c>
      <c r="C487" t="s">
        <v>10</v>
      </c>
      <c r="D487" t="s">
        <v>4</v>
      </c>
      <c r="E487" t="s">
        <v>95</v>
      </c>
      <c r="F487" s="1"/>
      <c r="G487" s="1">
        <v>41870</v>
      </c>
      <c r="H487" s="2">
        <v>0.37152777777777773</v>
      </c>
    </row>
    <row r="488" spans="1:8" hidden="1">
      <c r="A488">
        <v>36580</v>
      </c>
      <c r="B488" t="s">
        <v>94</v>
      </c>
      <c r="C488" t="s">
        <v>10</v>
      </c>
      <c r="D488" t="s">
        <v>4</v>
      </c>
      <c r="E488" t="s">
        <v>95</v>
      </c>
      <c r="F488" s="1"/>
      <c r="G488" s="1">
        <v>41870</v>
      </c>
      <c r="H488" s="2">
        <v>0.37152777777777773</v>
      </c>
    </row>
    <row r="489" spans="1:8" hidden="1">
      <c r="A489">
        <v>36582</v>
      </c>
      <c r="B489" t="s">
        <v>94</v>
      </c>
      <c r="C489" t="s">
        <v>10</v>
      </c>
      <c r="D489" t="s">
        <v>4</v>
      </c>
      <c r="E489" t="s">
        <v>95</v>
      </c>
      <c r="F489" s="1"/>
      <c r="G489" s="1">
        <v>41870</v>
      </c>
      <c r="H489" s="2">
        <v>0.37222222222222223</v>
      </c>
    </row>
    <row r="490" spans="1:8" hidden="1">
      <c r="A490">
        <v>36583</v>
      </c>
      <c r="B490" t="s">
        <v>94</v>
      </c>
      <c r="C490" t="s">
        <v>10</v>
      </c>
      <c r="D490" t="s">
        <v>4</v>
      </c>
      <c r="E490" t="s">
        <v>95</v>
      </c>
      <c r="F490" s="1"/>
      <c r="G490" s="1">
        <v>41870</v>
      </c>
      <c r="H490" s="2">
        <v>0.37222222222222223</v>
      </c>
    </row>
    <row r="491" spans="1:8" hidden="1">
      <c r="A491">
        <v>36584</v>
      </c>
      <c r="B491" t="s">
        <v>94</v>
      </c>
      <c r="C491" t="s">
        <v>10</v>
      </c>
      <c r="D491" t="s">
        <v>4</v>
      </c>
      <c r="E491" t="s">
        <v>95</v>
      </c>
      <c r="F491" s="1"/>
      <c r="G491" s="1">
        <v>41870</v>
      </c>
      <c r="H491" s="2">
        <v>0.37222222222222223</v>
      </c>
    </row>
    <row r="492" spans="1:8" hidden="1">
      <c r="A492">
        <v>36585</v>
      </c>
      <c r="B492" t="s">
        <v>94</v>
      </c>
      <c r="C492" t="s">
        <v>26</v>
      </c>
      <c r="D492" t="s">
        <v>4</v>
      </c>
      <c r="E492" t="s">
        <v>95</v>
      </c>
      <c r="F492" s="1"/>
      <c r="G492" s="1">
        <v>41870</v>
      </c>
      <c r="H492" s="2">
        <v>0.37291666666666662</v>
      </c>
    </row>
    <row r="493" spans="1:8" hidden="1">
      <c r="A493">
        <v>36586</v>
      </c>
      <c r="B493" t="s">
        <v>94</v>
      </c>
      <c r="C493" t="s">
        <v>10</v>
      </c>
      <c r="D493" t="s">
        <v>4</v>
      </c>
      <c r="E493" t="s">
        <v>95</v>
      </c>
      <c r="F493" s="1"/>
      <c r="G493" s="1">
        <v>41870</v>
      </c>
      <c r="H493" s="2">
        <v>0.37291666666666662</v>
      </c>
    </row>
    <row r="494" spans="1:8" hidden="1">
      <c r="A494">
        <v>36588</v>
      </c>
      <c r="B494" t="s">
        <v>94</v>
      </c>
      <c r="C494" t="s">
        <v>10</v>
      </c>
      <c r="D494" t="s">
        <v>4</v>
      </c>
      <c r="E494" t="s">
        <v>95</v>
      </c>
      <c r="F494" s="1"/>
      <c r="G494" s="1">
        <v>41870</v>
      </c>
      <c r="H494" s="2">
        <v>0.37291666666666662</v>
      </c>
    </row>
    <row r="495" spans="1:8" hidden="1">
      <c r="A495">
        <v>36589</v>
      </c>
      <c r="B495" t="s">
        <v>94</v>
      </c>
      <c r="C495" t="s">
        <v>10</v>
      </c>
      <c r="D495" t="s">
        <v>4</v>
      </c>
      <c r="E495" t="s">
        <v>95</v>
      </c>
      <c r="F495" s="1"/>
      <c r="G495" s="1">
        <v>41870</v>
      </c>
      <c r="H495" s="2">
        <v>0.37361111111111112</v>
      </c>
    </row>
    <row r="496" spans="1:8" hidden="1">
      <c r="A496">
        <v>36590</v>
      </c>
      <c r="B496" t="s">
        <v>94</v>
      </c>
      <c r="C496" t="s">
        <v>10</v>
      </c>
      <c r="D496" t="s">
        <v>4</v>
      </c>
      <c r="E496" t="s">
        <v>95</v>
      </c>
      <c r="F496" s="1"/>
      <c r="G496" s="1">
        <v>41870</v>
      </c>
      <c r="H496" s="2">
        <v>0.37361111111111112</v>
      </c>
    </row>
    <row r="497" spans="1:8" hidden="1">
      <c r="A497">
        <v>36591</v>
      </c>
      <c r="B497" t="s">
        <v>94</v>
      </c>
      <c r="C497" t="s">
        <v>10</v>
      </c>
      <c r="D497" t="s">
        <v>4</v>
      </c>
      <c r="E497" t="s">
        <v>95</v>
      </c>
      <c r="F497" s="1"/>
      <c r="G497" s="1">
        <v>41870</v>
      </c>
      <c r="H497" s="2">
        <v>0.37361111111111112</v>
      </c>
    </row>
    <row r="498" spans="1:8" hidden="1">
      <c r="A498">
        <v>36592</v>
      </c>
      <c r="B498" t="s">
        <v>94</v>
      </c>
      <c r="C498" t="s">
        <v>10</v>
      </c>
      <c r="D498" t="s">
        <v>4</v>
      </c>
      <c r="E498" t="s">
        <v>95</v>
      </c>
      <c r="F498" s="1"/>
      <c r="G498" s="1">
        <v>41870</v>
      </c>
      <c r="H498" s="2">
        <v>0.3743055555555555</v>
      </c>
    </row>
    <row r="499" spans="1:8" hidden="1">
      <c r="A499">
        <v>36593</v>
      </c>
      <c r="B499" t="s">
        <v>94</v>
      </c>
      <c r="C499" t="s">
        <v>10</v>
      </c>
      <c r="D499" t="s">
        <v>4</v>
      </c>
      <c r="E499" t="s">
        <v>95</v>
      </c>
      <c r="F499" s="1"/>
      <c r="G499" s="1">
        <v>41870</v>
      </c>
      <c r="H499" s="2">
        <v>0.3743055555555555</v>
      </c>
    </row>
    <row r="500" spans="1:8" hidden="1">
      <c r="A500">
        <v>36594</v>
      </c>
      <c r="B500" t="s">
        <v>94</v>
      </c>
      <c r="C500" t="s">
        <v>10</v>
      </c>
      <c r="D500" t="s">
        <v>4</v>
      </c>
      <c r="E500" t="s">
        <v>95</v>
      </c>
      <c r="F500" s="1"/>
      <c r="G500" s="1">
        <v>41870</v>
      </c>
      <c r="H500" s="2">
        <v>0.3743055555555555</v>
      </c>
    </row>
    <row r="501" spans="1:8" hidden="1">
      <c r="A501">
        <v>36595</v>
      </c>
      <c r="B501" t="s">
        <v>94</v>
      </c>
      <c r="C501" t="s">
        <v>10</v>
      </c>
      <c r="D501" t="s">
        <v>4</v>
      </c>
      <c r="E501" t="s">
        <v>95</v>
      </c>
      <c r="F501" s="1"/>
      <c r="G501" s="1">
        <v>41870</v>
      </c>
      <c r="H501" s="2">
        <v>0.3743055555555555</v>
      </c>
    </row>
    <row r="502" spans="1:8" hidden="1">
      <c r="A502">
        <v>36596</v>
      </c>
      <c r="B502" t="s">
        <v>94</v>
      </c>
      <c r="C502" t="s">
        <v>10</v>
      </c>
      <c r="D502" t="s">
        <v>4</v>
      </c>
      <c r="E502" t="s">
        <v>95</v>
      </c>
      <c r="F502" s="1"/>
      <c r="G502" s="1">
        <v>41870</v>
      </c>
      <c r="H502" s="2">
        <v>0.375</v>
      </c>
    </row>
    <row r="503" spans="1:8" hidden="1">
      <c r="A503">
        <v>36597</v>
      </c>
      <c r="B503" t="s">
        <v>94</v>
      </c>
      <c r="C503" t="s">
        <v>10</v>
      </c>
      <c r="D503" t="s">
        <v>4</v>
      </c>
      <c r="E503" t="s">
        <v>95</v>
      </c>
      <c r="F503" s="1"/>
      <c r="G503" s="1">
        <v>41870</v>
      </c>
      <c r="H503" s="2">
        <v>0.375</v>
      </c>
    </row>
    <row r="504" spans="1:8" hidden="1">
      <c r="A504">
        <v>36598</v>
      </c>
      <c r="B504" t="s">
        <v>94</v>
      </c>
      <c r="C504" t="s">
        <v>10</v>
      </c>
      <c r="D504" t="s">
        <v>4</v>
      </c>
      <c r="E504" t="s">
        <v>95</v>
      </c>
      <c r="F504" s="1"/>
      <c r="G504" s="1">
        <v>41870</v>
      </c>
      <c r="H504" s="2">
        <v>0.375</v>
      </c>
    </row>
    <row r="505" spans="1:8" hidden="1">
      <c r="A505">
        <v>36599</v>
      </c>
      <c r="B505" t="s">
        <v>94</v>
      </c>
      <c r="C505" t="s">
        <v>10</v>
      </c>
      <c r="D505" t="s">
        <v>4</v>
      </c>
      <c r="E505" t="s">
        <v>95</v>
      </c>
      <c r="F505" s="1"/>
      <c r="G505" s="1">
        <v>41870</v>
      </c>
      <c r="H505" s="2">
        <v>0.375</v>
      </c>
    </row>
    <row r="506" spans="1:8" hidden="1">
      <c r="A506">
        <v>36600</v>
      </c>
      <c r="B506" t="s">
        <v>94</v>
      </c>
      <c r="C506" t="s">
        <v>10</v>
      </c>
      <c r="D506" t="s">
        <v>4</v>
      </c>
      <c r="E506" t="s">
        <v>95</v>
      </c>
      <c r="F506" s="1"/>
      <c r="G506" s="1">
        <v>41870</v>
      </c>
      <c r="H506" s="2">
        <v>0.3756944444444445</v>
      </c>
    </row>
    <row r="507" spans="1:8" hidden="1">
      <c r="A507">
        <v>36601</v>
      </c>
      <c r="B507" t="s">
        <v>34</v>
      </c>
      <c r="C507" t="s">
        <v>10</v>
      </c>
      <c r="D507" t="s">
        <v>4</v>
      </c>
      <c r="E507" t="s">
        <v>145</v>
      </c>
      <c r="F507" s="1"/>
      <c r="G507" s="1">
        <v>41870</v>
      </c>
      <c r="H507" s="2">
        <v>0.3756944444444445</v>
      </c>
    </row>
    <row r="508" spans="1:8" hidden="1">
      <c r="A508">
        <v>36602</v>
      </c>
      <c r="B508" t="s">
        <v>94</v>
      </c>
      <c r="C508" t="s">
        <v>10</v>
      </c>
      <c r="D508" t="s">
        <v>4</v>
      </c>
      <c r="E508" t="s">
        <v>95</v>
      </c>
      <c r="F508" s="1"/>
      <c r="G508" s="1">
        <v>41870</v>
      </c>
      <c r="H508" s="2">
        <v>0.37638888888888888</v>
      </c>
    </row>
    <row r="509" spans="1:8" hidden="1">
      <c r="A509">
        <v>36603</v>
      </c>
      <c r="B509" t="s">
        <v>94</v>
      </c>
      <c r="C509" t="s">
        <v>10</v>
      </c>
      <c r="D509" t="s">
        <v>4</v>
      </c>
      <c r="E509" t="s">
        <v>95</v>
      </c>
      <c r="F509" s="1"/>
      <c r="G509" s="1">
        <v>41870</v>
      </c>
      <c r="H509" s="2">
        <v>0.37638888888888888</v>
      </c>
    </row>
    <row r="510" spans="1:8" hidden="1">
      <c r="A510">
        <v>36604</v>
      </c>
      <c r="B510" t="s">
        <v>94</v>
      </c>
      <c r="C510" t="s">
        <v>10</v>
      </c>
      <c r="D510" t="s">
        <v>4</v>
      </c>
      <c r="E510" t="s">
        <v>95</v>
      </c>
      <c r="F510" s="1"/>
      <c r="G510" s="1">
        <v>41870</v>
      </c>
      <c r="H510" s="2">
        <v>0.37638888888888888</v>
      </c>
    </row>
    <row r="511" spans="1:8" hidden="1">
      <c r="A511">
        <v>36605</v>
      </c>
      <c r="B511" t="s">
        <v>94</v>
      </c>
      <c r="C511" t="s">
        <v>10</v>
      </c>
      <c r="D511" t="s">
        <v>4</v>
      </c>
      <c r="E511" t="s">
        <v>95</v>
      </c>
      <c r="F511" s="1"/>
      <c r="G511" s="1">
        <v>41870</v>
      </c>
      <c r="H511" s="2">
        <v>0.37638888888888888</v>
      </c>
    </row>
    <row r="512" spans="1:8" hidden="1">
      <c r="A512">
        <v>36606</v>
      </c>
      <c r="B512" t="s">
        <v>94</v>
      </c>
      <c r="C512" t="s">
        <v>10</v>
      </c>
      <c r="D512" t="s">
        <v>4</v>
      </c>
      <c r="E512" t="s">
        <v>95</v>
      </c>
      <c r="F512" s="1"/>
      <c r="G512" s="1">
        <v>41870</v>
      </c>
      <c r="H512" s="2">
        <v>0.37708333333333338</v>
      </c>
    </row>
    <row r="513" spans="1:8" hidden="1">
      <c r="A513">
        <v>36607</v>
      </c>
      <c r="B513" t="s">
        <v>94</v>
      </c>
      <c r="C513" t="s">
        <v>10</v>
      </c>
      <c r="D513" t="s">
        <v>4</v>
      </c>
      <c r="E513" t="s">
        <v>95</v>
      </c>
      <c r="F513" s="1"/>
      <c r="G513" s="1">
        <v>41870</v>
      </c>
      <c r="H513" s="2">
        <v>0.37708333333333338</v>
      </c>
    </row>
    <row r="514" spans="1:8" hidden="1">
      <c r="A514">
        <v>36608</v>
      </c>
      <c r="B514" t="s">
        <v>94</v>
      </c>
      <c r="C514" t="s">
        <v>10</v>
      </c>
      <c r="D514" t="s">
        <v>4</v>
      </c>
      <c r="E514" t="s">
        <v>95</v>
      </c>
      <c r="F514" s="1"/>
      <c r="G514" s="1">
        <v>41870</v>
      </c>
      <c r="H514" s="2">
        <v>0.37708333333333338</v>
      </c>
    </row>
    <row r="515" spans="1:8" hidden="1">
      <c r="A515">
        <v>36609</v>
      </c>
      <c r="B515" t="s">
        <v>94</v>
      </c>
      <c r="C515" t="s">
        <v>10</v>
      </c>
      <c r="D515" t="s">
        <v>4</v>
      </c>
      <c r="E515" t="s">
        <v>95</v>
      </c>
      <c r="F515" s="1"/>
      <c r="G515" s="1">
        <v>41870</v>
      </c>
      <c r="H515" s="2">
        <v>0.37708333333333338</v>
      </c>
    </row>
    <row r="516" spans="1:8" hidden="1">
      <c r="A516">
        <v>36610</v>
      </c>
      <c r="B516" t="s">
        <v>94</v>
      </c>
      <c r="C516" t="s">
        <v>10</v>
      </c>
      <c r="D516" t="s">
        <v>4</v>
      </c>
      <c r="E516" t="s">
        <v>95</v>
      </c>
      <c r="F516" s="1"/>
      <c r="G516" s="1">
        <v>41870</v>
      </c>
      <c r="H516" s="2">
        <v>0.37708333333333338</v>
      </c>
    </row>
    <row r="517" spans="1:8" hidden="1">
      <c r="A517">
        <v>36611</v>
      </c>
      <c r="B517" t="s">
        <v>94</v>
      </c>
      <c r="C517" t="s">
        <v>10</v>
      </c>
      <c r="D517" t="s">
        <v>4</v>
      </c>
      <c r="E517" t="s">
        <v>95</v>
      </c>
      <c r="F517" s="1"/>
      <c r="G517" s="1">
        <v>41870</v>
      </c>
      <c r="H517" s="2">
        <v>0.37777777777777777</v>
      </c>
    </row>
    <row r="518" spans="1:8" hidden="1">
      <c r="A518">
        <v>36612</v>
      </c>
      <c r="B518" t="s">
        <v>94</v>
      </c>
      <c r="C518" t="s">
        <v>10</v>
      </c>
      <c r="D518" t="s">
        <v>4</v>
      </c>
      <c r="E518" t="s">
        <v>95</v>
      </c>
      <c r="F518" s="1"/>
      <c r="G518" s="1">
        <v>41870</v>
      </c>
      <c r="H518" s="2">
        <v>0.37777777777777777</v>
      </c>
    </row>
    <row r="519" spans="1:8" hidden="1">
      <c r="A519">
        <v>36613</v>
      </c>
      <c r="B519" t="s">
        <v>94</v>
      </c>
      <c r="C519" t="s">
        <v>10</v>
      </c>
      <c r="D519" t="s">
        <v>4</v>
      </c>
      <c r="E519" t="s">
        <v>95</v>
      </c>
      <c r="F519" s="1"/>
      <c r="G519" s="1">
        <v>41870</v>
      </c>
      <c r="H519" s="2">
        <v>0.37777777777777777</v>
      </c>
    </row>
    <row r="520" spans="1:8" hidden="1">
      <c r="A520">
        <v>36614</v>
      </c>
      <c r="B520" t="s">
        <v>94</v>
      </c>
      <c r="C520" t="s">
        <v>10</v>
      </c>
      <c r="D520" t="s">
        <v>4</v>
      </c>
      <c r="E520" t="s">
        <v>95</v>
      </c>
      <c r="F520" s="1"/>
      <c r="G520" s="1">
        <v>41870</v>
      </c>
      <c r="H520" s="2">
        <v>0.37777777777777777</v>
      </c>
    </row>
    <row r="521" spans="1:8" hidden="1">
      <c r="A521">
        <v>36615</v>
      </c>
      <c r="B521" t="s">
        <v>94</v>
      </c>
      <c r="C521" t="s">
        <v>10</v>
      </c>
      <c r="D521" t="s">
        <v>4</v>
      </c>
      <c r="E521" t="s">
        <v>95</v>
      </c>
      <c r="F521" s="1"/>
      <c r="G521" s="1">
        <v>41870</v>
      </c>
      <c r="H521" s="2">
        <v>0.37847222222222227</v>
      </c>
    </row>
    <row r="522" spans="1:8" hidden="1">
      <c r="A522">
        <v>36616</v>
      </c>
      <c r="B522" t="s">
        <v>94</v>
      </c>
      <c r="C522" t="s">
        <v>10</v>
      </c>
      <c r="D522" t="s">
        <v>4</v>
      </c>
      <c r="E522" t="s">
        <v>95</v>
      </c>
      <c r="F522" s="1"/>
      <c r="G522" s="1">
        <v>41870</v>
      </c>
      <c r="H522" s="2">
        <v>0.37847222222222227</v>
      </c>
    </row>
    <row r="523" spans="1:8" hidden="1">
      <c r="A523">
        <v>36617</v>
      </c>
      <c r="B523" t="s">
        <v>94</v>
      </c>
      <c r="C523" t="s">
        <v>10</v>
      </c>
      <c r="D523" t="s">
        <v>4</v>
      </c>
      <c r="E523" t="s">
        <v>95</v>
      </c>
      <c r="F523" s="1"/>
      <c r="G523" s="1">
        <v>41870</v>
      </c>
      <c r="H523" s="2">
        <v>0.37847222222222227</v>
      </c>
    </row>
    <row r="524" spans="1:8" hidden="1">
      <c r="A524">
        <v>36618</v>
      </c>
      <c r="B524" t="s">
        <v>94</v>
      </c>
      <c r="C524" t="s">
        <v>10</v>
      </c>
      <c r="D524" t="s">
        <v>4</v>
      </c>
      <c r="E524" t="s">
        <v>95</v>
      </c>
      <c r="F524" s="1"/>
      <c r="G524" s="1">
        <v>41870</v>
      </c>
      <c r="H524" s="2">
        <v>0.37847222222222227</v>
      </c>
    </row>
    <row r="525" spans="1:8" hidden="1">
      <c r="A525">
        <v>36619</v>
      </c>
      <c r="B525" t="s">
        <v>94</v>
      </c>
      <c r="C525" t="s">
        <v>10</v>
      </c>
      <c r="D525" t="s">
        <v>4</v>
      </c>
      <c r="E525" t="s">
        <v>95</v>
      </c>
      <c r="F525" s="1"/>
      <c r="G525" s="1">
        <v>41870</v>
      </c>
      <c r="H525" s="2">
        <v>0.37916666666666665</v>
      </c>
    </row>
    <row r="526" spans="1:8" hidden="1">
      <c r="A526">
        <v>36620</v>
      </c>
      <c r="B526" t="s">
        <v>94</v>
      </c>
      <c r="C526" t="s">
        <v>10</v>
      </c>
      <c r="D526" t="s">
        <v>4</v>
      </c>
      <c r="E526" t="s">
        <v>95</v>
      </c>
      <c r="F526" s="1"/>
      <c r="G526" s="1">
        <v>41870</v>
      </c>
      <c r="H526" s="2">
        <v>0.37916666666666665</v>
      </c>
    </row>
    <row r="527" spans="1:8" hidden="1">
      <c r="A527">
        <v>36621</v>
      </c>
      <c r="B527" t="s">
        <v>94</v>
      </c>
      <c r="C527" t="s">
        <v>10</v>
      </c>
      <c r="D527" t="s">
        <v>4</v>
      </c>
      <c r="E527" t="s">
        <v>95</v>
      </c>
      <c r="F527" s="1"/>
      <c r="G527" s="1">
        <v>41870</v>
      </c>
      <c r="H527" s="2">
        <v>0.37916666666666665</v>
      </c>
    </row>
    <row r="528" spans="1:8" hidden="1">
      <c r="A528">
        <v>36622</v>
      </c>
      <c r="B528" t="s">
        <v>94</v>
      </c>
      <c r="C528" t="s">
        <v>10</v>
      </c>
      <c r="D528" t="s">
        <v>4</v>
      </c>
      <c r="E528" t="s">
        <v>95</v>
      </c>
      <c r="F528" s="1"/>
      <c r="G528" s="1">
        <v>41870</v>
      </c>
      <c r="H528" s="2">
        <v>0.37916666666666665</v>
      </c>
    </row>
    <row r="529" spans="1:8" hidden="1">
      <c r="A529">
        <v>36624</v>
      </c>
      <c r="B529" t="s">
        <v>94</v>
      </c>
      <c r="C529" t="s">
        <v>10</v>
      </c>
      <c r="D529" t="s">
        <v>4</v>
      </c>
      <c r="E529" t="s">
        <v>95</v>
      </c>
      <c r="F529" s="1"/>
      <c r="G529" s="1">
        <v>41870</v>
      </c>
      <c r="H529" s="2">
        <v>0.37916666666666665</v>
      </c>
    </row>
    <row r="530" spans="1:8" hidden="1">
      <c r="A530">
        <v>36625</v>
      </c>
      <c r="B530" t="s">
        <v>94</v>
      </c>
      <c r="C530" t="s">
        <v>10</v>
      </c>
      <c r="D530" t="s">
        <v>4</v>
      </c>
      <c r="E530" t="s">
        <v>95</v>
      </c>
      <c r="F530" s="1"/>
      <c r="G530" s="1">
        <v>41870</v>
      </c>
      <c r="H530" s="2">
        <v>0.37986111111111115</v>
      </c>
    </row>
    <row r="531" spans="1:8" hidden="1">
      <c r="A531">
        <v>36626</v>
      </c>
      <c r="B531" t="s">
        <v>94</v>
      </c>
      <c r="C531" t="s">
        <v>10</v>
      </c>
      <c r="D531" t="s">
        <v>4</v>
      </c>
      <c r="E531" t="s">
        <v>95</v>
      </c>
      <c r="F531" s="1"/>
      <c r="G531" s="1">
        <v>41870</v>
      </c>
      <c r="H531" s="2">
        <v>0.37986111111111115</v>
      </c>
    </row>
    <row r="532" spans="1:8" hidden="1">
      <c r="A532">
        <v>36628</v>
      </c>
      <c r="B532" t="s">
        <v>94</v>
      </c>
      <c r="C532" t="s">
        <v>10</v>
      </c>
      <c r="D532" t="s">
        <v>4</v>
      </c>
      <c r="E532" t="s">
        <v>95</v>
      </c>
      <c r="F532" s="1"/>
      <c r="G532" s="1">
        <v>41870</v>
      </c>
      <c r="H532" s="2">
        <v>0.37986111111111115</v>
      </c>
    </row>
    <row r="533" spans="1:8" hidden="1">
      <c r="A533">
        <v>36629</v>
      </c>
      <c r="B533" t="s">
        <v>94</v>
      </c>
      <c r="C533" t="s">
        <v>10</v>
      </c>
      <c r="D533" t="s">
        <v>4</v>
      </c>
      <c r="E533" t="s">
        <v>95</v>
      </c>
      <c r="F533" s="1"/>
      <c r="G533" s="1">
        <v>41870</v>
      </c>
      <c r="H533" s="2">
        <v>0.37986111111111115</v>
      </c>
    </row>
    <row r="534" spans="1:8" hidden="1">
      <c r="A534">
        <v>36631</v>
      </c>
      <c r="B534" t="s">
        <v>94</v>
      </c>
      <c r="C534" t="s">
        <v>10</v>
      </c>
      <c r="D534" t="s">
        <v>4</v>
      </c>
      <c r="E534" t="s">
        <v>95</v>
      </c>
      <c r="F534" s="1"/>
      <c r="G534" s="1">
        <v>41870</v>
      </c>
      <c r="H534" s="2">
        <v>0.38055555555555554</v>
      </c>
    </row>
    <row r="535" spans="1:8" hidden="1">
      <c r="A535">
        <v>36632</v>
      </c>
      <c r="B535" t="s">
        <v>94</v>
      </c>
      <c r="C535" t="s">
        <v>10</v>
      </c>
      <c r="D535" t="s">
        <v>4</v>
      </c>
      <c r="E535" t="s">
        <v>95</v>
      </c>
      <c r="F535" s="1"/>
      <c r="G535" s="1">
        <v>41870</v>
      </c>
      <c r="H535" s="2">
        <v>0.38055555555555554</v>
      </c>
    </row>
    <row r="536" spans="1:8" hidden="1">
      <c r="A536">
        <v>36633</v>
      </c>
      <c r="B536" t="s">
        <v>94</v>
      </c>
      <c r="C536" t="s">
        <v>10</v>
      </c>
      <c r="D536" t="s">
        <v>4</v>
      </c>
      <c r="E536" t="s">
        <v>95</v>
      </c>
      <c r="F536" s="1"/>
      <c r="G536" s="1">
        <v>41870</v>
      </c>
      <c r="H536" s="2">
        <v>0.38055555555555554</v>
      </c>
    </row>
    <row r="537" spans="1:8" hidden="1">
      <c r="A537">
        <v>36635</v>
      </c>
      <c r="B537" t="s">
        <v>94</v>
      </c>
      <c r="C537" t="s">
        <v>10</v>
      </c>
      <c r="D537" t="s">
        <v>4</v>
      </c>
      <c r="E537" t="s">
        <v>95</v>
      </c>
      <c r="F537" s="1"/>
      <c r="G537" s="1">
        <v>41870</v>
      </c>
      <c r="H537" s="2">
        <v>0.38055555555555554</v>
      </c>
    </row>
    <row r="538" spans="1:8" hidden="1">
      <c r="A538">
        <v>36636</v>
      </c>
      <c r="B538" t="s">
        <v>94</v>
      </c>
      <c r="C538" t="s">
        <v>10</v>
      </c>
      <c r="D538" t="s">
        <v>4</v>
      </c>
      <c r="E538" t="s">
        <v>95</v>
      </c>
      <c r="F538" s="1"/>
      <c r="G538" s="1">
        <v>41870</v>
      </c>
      <c r="H538" s="2">
        <v>0.38055555555555554</v>
      </c>
    </row>
    <row r="539" spans="1:8" hidden="1">
      <c r="A539">
        <v>36637</v>
      </c>
      <c r="B539" t="s">
        <v>94</v>
      </c>
      <c r="C539" t="s">
        <v>10</v>
      </c>
      <c r="D539" t="s">
        <v>4</v>
      </c>
      <c r="E539" t="s">
        <v>95</v>
      </c>
      <c r="F539" s="1"/>
      <c r="G539" s="1">
        <v>41870</v>
      </c>
      <c r="H539" s="2">
        <v>0.38125000000000003</v>
      </c>
    </row>
    <row r="540" spans="1:8" hidden="1">
      <c r="A540">
        <v>36639</v>
      </c>
      <c r="B540" t="s">
        <v>94</v>
      </c>
      <c r="C540" t="s">
        <v>10</v>
      </c>
      <c r="D540" t="s">
        <v>4</v>
      </c>
      <c r="E540" t="s">
        <v>95</v>
      </c>
      <c r="F540" s="1"/>
      <c r="G540" s="1">
        <v>41870</v>
      </c>
      <c r="H540" s="2">
        <v>0.38125000000000003</v>
      </c>
    </row>
    <row r="541" spans="1:8" hidden="1">
      <c r="A541">
        <v>36640</v>
      </c>
      <c r="B541" t="s">
        <v>94</v>
      </c>
      <c r="C541" t="s">
        <v>10</v>
      </c>
      <c r="D541" t="s">
        <v>4</v>
      </c>
      <c r="E541" t="s">
        <v>95</v>
      </c>
      <c r="F541" s="1"/>
      <c r="G541" s="1">
        <v>41870</v>
      </c>
      <c r="H541" s="2">
        <v>0.38125000000000003</v>
      </c>
    </row>
    <row r="542" spans="1:8" hidden="1">
      <c r="A542">
        <v>36641</v>
      </c>
      <c r="B542" t="s">
        <v>94</v>
      </c>
      <c r="C542" t="s">
        <v>10</v>
      </c>
      <c r="D542" t="s">
        <v>4</v>
      </c>
      <c r="E542" t="s">
        <v>95</v>
      </c>
      <c r="F542" s="1"/>
      <c r="G542" s="1">
        <v>41870</v>
      </c>
      <c r="H542" s="2">
        <v>0.38125000000000003</v>
      </c>
    </row>
    <row r="543" spans="1:8" hidden="1">
      <c r="A543">
        <v>36643</v>
      </c>
      <c r="B543" t="s">
        <v>94</v>
      </c>
      <c r="C543" t="s">
        <v>10</v>
      </c>
      <c r="D543" t="s">
        <v>4</v>
      </c>
      <c r="E543" t="s">
        <v>95</v>
      </c>
      <c r="F543" s="1"/>
      <c r="G543" s="1">
        <v>41870</v>
      </c>
      <c r="H543" s="2">
        <v>0.38194444444444442</v>
      </c>
    </row>
    <row r="544" spans="1:8" hidden="1">
      <c r="A544">
        <v>36644</v>
      </c>
      <c r="B544" t="s">
        <v>94</v>
      </c>
      <c r="C544" t="s">
        <v>10</v>
      </c>
      <c r="D544" t="s">
        <v>4</v>
      </c>
      <c r="E544" t="s">
        <v>95</v>
      </c>
      <c r="F544" s="1"/>
      <c r="G544" s="1">
        <v>41870</v>
      </c>
      <c r="H544" s="2">
        <v>0.38194444444444442</v>
      </c>
    </row>
    <row r="545" spans="1:8" hidden="1">
      <c r="A545">
        <v>36646</v>
      </c>
      <c r="B545" t="s">
        <v>94</v>
      </c>
      <c r="C545" t="s">
        <v>10</v>
      </c>
      <c r="D545" t="s">
        <v>4</v>
      </c>
      <c r="E545" t="s">
        <v>95</v>
      </c>
      <c r="F545" s="1"/>
      <c r="G545" s="1">
        <v>41870</v>
      </c>
      <c r="H545" s="2">
        <v>0.38194444444444442</v>
      </c>
    </row>
    <row r="546" spans="1:8" hidden="1">
      <c r="A546">
        <v>36647</v>
      </c>
      <c r="B546" t="s">
        <v>94</v>
      </c>
      <c r="C546" t="s">
        <v>10</v>
      </c>
      <c r="D546" t="s">
        <v>4</v>
      </c>
      <c r="E546" t="s">
        <v>95</v>
      </c>
      <c r="F546" s="1"/>
      <c r="G546" s="1">
        <v>41870</v>
      </c>
      <c r="H546" s="2">
        <v>0.38194444444444442</v>
      </c>
    </row>
    <row r="547" spans="1:8" hidden="1">
      <c r="A547">
        <v>36648</v>
      </c>
      <c r="B547" t="s">
        <v>94</v>
      </c>
      <c r="C547" t="s">
        <v>10</v>
      </c>
      <c r="D547" t="s">
        <v>4</v>
      </c>
      <c r="E547" t="s">
        <v>95</v>
      </c>
      <c r="F547" s="1"/>
      <c r="G547" s="1">
        <v>41870</v>
      </c>
      <c r="H547" s="2">
        <v>0.38194444444444442</v>
      </c>
    </row>
    <row r="548" spans="1:8" hidden="1">
      <c r="A548">
        <v>36649</v>
      </c>
      <c r="B548" t="s">
        <v>34</v>
      </c>
      <c r="C548" t="s">
        <v>10</v>
      </c>
      <c r="D548" t="s">
        <v>4</v>
      </c>
      <c r="E548" t="s">
        <v>145</v>
      </c>
      <c r="F548" s="1"/>
      <c r="G548" s="1">
        <v>41870</v>
      </c>
      <c r="H548" s="2">
        <v>0.38263888888888892</v>
      </c>
    </row>
    <row r="549" spans="1:8" hidden="1">
      <c r="A549">
        <v>36651</v>
      </c>
      <c r="B549" t="s">
        <v>94</v>
      </c>
      <c r="C549" t="s">
        <v>10</v>
      </c>
      <c r="D549" t="s">
        <v>4</v>
      </c>
      <c r="E549" t="s">
        <v>95</v>
      </c>
      <c r="F549" s="1"/>
      <c r="G549" s="1">
        <v>41870</v>
      </c>
      <c r="H549" s="2">
        <v>0.38263888888888892</v>
      </c>
    </row>
    <row r="550" spans="1:8" hidden="1">
      <c r="A550">
        <v>36652</v>
      </c>
      <c r="B550" t="s">
        <v>94</v>
      </c>
      <c r="C550" t="s">
        <v>10</v>
      </c>
      <c r="D550" t="s">
        <v>4</v>
      </c>
      <c r="E550" t="s">
        <v>95</v>
      </c>
      <c r="F550" s="1"/>
      <c r="G550" s="1">
        <v>41870</v>
      </c>
      <c r="H550" s="2">
        <v>0.38263888888888892</v>
      </c>
    </row>
    <row r="551" spans="1:8" hidden="1">
      <c r="A551">
        <v>36653</v>
      </c>
      <c r="B551" t="s">
        <v>34</v>
      </c>
      <c r="C551" t="s">
        <v>10</v>
      </c>
      <c r="D551" t="s">
        <v>4</v>
      </c>
      <c r="E551" t="s">
        <v>145</v>
      </c>
      <c r="F551" s="1"/>
      <c r="G551" s="1">
        <v>41870</v>
      </c>
      <c r="H551" s="2">
        <v>0.38263888888888892</v>
      </c>
    </row>
    <row r="552" spans="1:8" hidden="1">
      <c r="A552">
        <v>36656</v>
      </c>
      <c r="B552" t="s">
        <v>94</v>
      </c>
      <c r="C552" t="s">
        <v>10</v>
      </c>
      <c r="D552" t="s">
        <v>4</v>
      </c>
      <c r="E552" t="s">
        <v>95</v>
      </c>
      <c r="F552" s="1"/>
      <c r="G552" s="1">
        <v>41870</v>
      </c>
      <c r="H552" s="2">
        <v>0.3833333333333333</v>
      </c>
    </row>
    <row r="553" spans="1:8" hidden="1">
      <c r="A553">
        <v>36657</v>
      </c>
      <c r="B553" t="s">
        <v>94</v>
      </c>
      <c r="C553" t="s">
        <v>10</v>
      </c>
      <c r="D553" t="s">
        <v>4</v>
      </c>
      <c r="E553" t="s">
        <v>95</v>
      </c>
      <c r="F553" s="1"/>
      <c r="G553" s="1">
        <v>41870</v>
      </c>
      <c r="H553" s="2">
        <v>0.3833333333333333</v>
      </c>
    </row>
    <row r="554" spans="1:8" hidden="1">
      <c r="A554">
        <v>36659</v>
      </c>
      <c r="B554" t="s">
        <v>94</v>
      </c>
      <c r="C554" t="s">
        <v>10</v>
      </c>
      <c r="D554" t="s">
        <v>4</v>
      </c>
      <c r="E554" t="s">
        <v>95</v>
      </c>
      <c r="F554" s="1"/>
      <c r="G554" s="1">
        <v>41870</v>
      </c>
      <c r="H554" s="2">
        <v>0.3833333333333333</v>
      </c>
    </row>
    <row r="555" spans="1:8" hidden="1">
      <c r="A555">
        <v>36660</v>
      </c>
      <c r="B555" t="s">
        <v>94</v>
      </c>
      <c r="C555" t="s">
        <v>10</v>
      </c>
      <c r="D555" t="s">
        <v>4</v>
      </c>
      <c r="E555" t="s">
        <v>95</v>
      </c>
      <c r="F555" s="1"/>
      <c r="G555" s="1">
        <v>41870</v>
      </c>
      <c r="H555" s="2">
        <v>0.3840277777777778</v>
      </c>
    </row>
    <row r="556" spans="1:8" hidden="1">
      <c r="A556">
        <v>36661</v>
      </c>
      <c r="B556" t="s">
        <v>94</v>
      </c>
      <c r="C556" t="s">
        <v>10</v>
      </c>
      <c r="D556" t="s">
        <v>4</v>
      </c>
      <c r="E556" t="s">
        <v>95</v>
      </c>
      <c r="F556" s="1"/>
      <c r="G556" s="1">
        <v>41870</v>
      </c>
      <c r="H556" s="2">
        <v>0.3840277777777778</v>
      </c>
    </row>
    <row r="557" spans="1:8" hidden="1">
      <c r="A557">
        <v>36662</v>
      </c>
      <c r="B557" t="s">
        <v>94</v>
      </c>
      <c r="C557" t="s">
        <v>10</v>
      </c>
      <c r="D557" t="s">
        <v>4</v>
      </c>
      <c r="E557" t="s">
        <v>95</v>
      </c>
      <c r="F557" s="1"/>
      <c r="G557" s="1">
        <v>41870</v>
      </c>
      <c r="H557" s="2">
        <v>0.3840277777777778</v>
      </c>
    </row>
    <row r="558" spans="1:8" hidden="1">
      <c r="A558">
        <v>36663</v>
      </c>
      <c r="B558" t="s">
        <v>94</v>
      </c>
      <c r="C558" t="s">
        <v>26</v>
      </c>
      <c r="D558" t="s">
        <v>4</v>
      </c>
      <c r="E558" t="s">
        <v>95</v>
      </c>
      <c r="F558" s="1"/>
      <c r="G558" s="1">
        <v>41870</v>
      </c>
      <c r="H558" s="2">
        <v>0.38472222222222219</v>
      </c>
    </row>
    <row r="559" spans="1:8" hidden="1">
      <c r="A559">
        <v>36664</v>
      </c>
      <c r="B559" t="s">
        <v>94</v>
      </c>
      <c r="C559" t="s">
        <v>10</v>
      </c>
      <c r="D559" t="s">
        <v>4</v>
      </c>
      <c r="E559" t="s">
        <v>95</v>
      </c>
      <c r="F559" s="1"/>
      <c r="G559" s="1">
        <v>41870</v>
      </c>
      <c r="H559" s="2">
        <v>0.38541666666666669</v>
      </c>
    </row>
    <row r="560" spans="1:8" hidden="1">
      <c r="A560">
        <v>36666</v>
      </c>
      <c r="B560" t="s">
        <v>94</v>
      </c>
      <c r="C560" t="s">
        <v>10</v>
      </c>
      <c r="D560" t="s">
        <v>4</v>
      </c>
      <c r="E560" t="s">
        <v>95</v>
      </c>
      <c r="F560" s="1"/>
      <c r="G560" s="1">
        <v>41870</v>
      </c>
      <c r="H560" s="2">
        <v>0.38611111111111113</v>
      </c>
    </row>
    <row r="561" spans="1:8" hidden="1">
      <c r="A561">
        <v>36667</v>
      </c>
      <c r="B561" t="s">
        <v>94</v>
      </c>
      <c r="C561" t="s">
        <v>10</v>
      </c>
      <c r="D561" t="s">
        <v>4</v>
      </c>
      <c r="E561" t="s">
        <v>95</v>
      </c>
      <c r="F561" s="1"/>
      <c r="G561" s="1">
        <v>41870</v>
      </c>
      <c r="H561" s="2">
        <v>0.38611111111111113</v>
      </c>
    </row>
    <row r="562" spans="1:8" hidden="1">
      <c r="A562">
        <v>36668</v>
      </c>
      <c r="B562" t="s">
        <v>34</v>
      </c>
      <c r="C562" t="s">
        <v>10</v>
      </c>
      <c r="D562" t="s">
        <v>4</v>
      </c>
      <c r="E562" t="s">
        <v>39</v>
      </c>
      <c r="F562" s="1"/>
      <c r="G562" s="1">
        <v>41870</v>
      </c>
      <c r="H562" s="2">
        <v>0.38611111111111113</v>
      </c>
    </row>
    <row r="563" spans="1:8" hidden="1">
      <c r="A563">
        <v>36669</v>
      </c>
      <c r="B563" t="s">
        <v>94</v>
      </c>
      <c r="C563" t="s">
        <v>10</v>
      </c>
      <c r="D563" t="s">
        <v>4</v>
      </c>
      <c r="E563" t="s">
        <v>95</v>
      </c>
      <c r="F563" s="1"/>
      <c r="G563" s="1">
        <v>41870</v>
      </c>
      <c r="H563" s="2">
        <v>0.38680555555555557</v>
      </c>
    </row>
    <row r="564" spans="1:8" hidden="1">
      <c r="A564">
        <v>36671</v>
      </c>
      <c r="B564" t="s">
        <v>94</v>
      </c>
      <c r="C564" t="s">
        <v>10</v>
      </c>
      <c r="D564" t="s">
        <v>4</v>
      </c>
      <c r="E564" t="s">
        <v>95</v>
      </c>
      <c r="F564" s="1"/>
      <c r="G564" s="1">
        <v>41870</v>
      </c>
      <c r="H564" s="2">
        <v>0.38680555555555557</v>
      </c>
    </row>
    <row r="565" spans="1:8" hidden="1">
      <c r="A565">
        <v>36672</v>
      </c>
      <c r="B565" t="s">
        <v>94</v>
      </c>
      <c r="C565" t="s">
        <v>10</v>
      </c>
      <c r="D565" t="s">
        <v>4</v>
      </c>
      <c r="E565" t="s">
        <v>95</v>
      </c>
      <c r="F565" s="1"/>
      <c r="G565" s="1">
        <v>41870</v>
      </c>
      <c r="H565" s="2">
        <v>0.38680555555555557</v>
      </c>
    </row>
    <row r="566" spans="1:8" hidden="1">
      <c r="A566">
        <v>36673</v>
      </c>
      <c r="B566" t="s">
        <v>94</v>
      </c>
      <c r="C566" t="s">
        <v>10</v>
      </c>
      <c r="D566" t="s">
        <v>4</v>
      </c>
      <c r="E566" t="s">
        <v>95</v>
      </c>
      <c r="F566" s="1"/>
      <c r="G566" s="1">
        <v>41870</v>
      </c>
      <c r="H566" s="2">
        <v>0.38680555555555557</v>
      </c>
    </row>
    <row r="567" spans="1:8" hidden="1">
      <c r="A567">
        <v>36675</v>
      </c>
      <c r="B567" t="s">
        <v>94</v>
      </c>
      <c r="C567" t="s">
        <v>10</v>
      </c>
      <c r="D567" t="s">
        <v>4</v>
      </c>
      <c r="E567" t="s">
        <v>95</v>
      </c>
      <c r="F567" s="1"/>
      <c r="G567" s="1">
        <v>41870</v>
      </c>
      <c r="H567" s="2">
        <v>0.38750000000000001</v>
      </c>
    </row>
    <row r="568" spans="1:8" hidden="1">
      <c r="A568">
        <v>36676</v>
      </c>
      <c r="B568" t="s">
        <v>94</v>
      </c>
      <c r="C568" t="s">
        <v>10</v>
      </c>
      <c r="D568" t="s">
        <v>4</v>
      </c>
      <c r="E568" t="s">
        <v>95</v>
      </c>
      <c r="F568" s="1"/>
      <c r="G568" s="1">
        <v>41870</v>
      </c>
      <c r="H568" s="2">
        <v>0.38750000000000001</v>
      </c>
    </row>
    <row r="569" spans="1:8" hidden="1">
      <c r="A569">
        <v>36677</v>
      </c>
      <c r="B569" t="s">
        <v>94</v>
      </c>
      <c r="C569" t="s">
        <v>10</v>
      </c>
      <c r="D569" t="s">
        <v>4</v>
      </c>
      <c r="E569" t="s">
        <v>95</v>
      </c>
      <c r="F569" s="1"/>
      <c r="G569" s="1">
        <v>41870</v>
      </c>
      <c r="H569" s="2">
        <v>0.38750000000000001</v>
      </c>
    </row>
    <row r="570" spans="1:8" hidden="1">
      <c r="A570">
        <v>36679</v>
      </c>
      <c r="B570" t="s">
        <v>94</v>
      </c>
      <c r="C570" t="s">
        <v>10</v>
      </c>
      <c r="D570" t="s">
        <v>4</v>
      </c>
      <c r="E570" t="s">
        <v>95</v>
      </c>
      <c r="F570" s="1"/>
      <c r="G570" s="1">
        <v>41870</v>
      </c>
      <c r="H570" s="2">
        <v>0.38819444444444445</v>
      </c>
    </row>
    <row r="571" spans="1:8" hidden="1">
      <c r="A571">
        <v>36680</v>
      </c>
      <c r="B571" t="s">
        <v>94</v>
      </c>
      <c r="C571" t="s">
        <v>10</v>
      </c>
      <c r="D571" t="s">
        <v>4</v>
      </c>
      <c r="E571" t="s">
        <v>95</v>
      </c>
      <c r="F571" s="1"/>
      <c r="G571" s="1">
        <v>41870</v>
      </c>
      <c r="H571" s="2">
        <v>0.38819444444444445</v>
      </c>
    </row>
    <row r="572" spans="1:8" hidden="1">
      <c r="A572">
        <v>36681</v>
      </c>
      <c r="B572" t="s">
        <v>94</v>
      </c>
      <c r="C572" t="s">
        <v>10</v>
      </c>
      <c r="D572" t="s">
        <v>4</v>
      </c>
      <c r="E572" t="s">
        <v>95</v>
      </c>
      <c r="F572" s="1"/>
      <c r="G572" s="1">
        <v>41870</v>
      </c>
      <c r="H572" s="2">
        <v>0.38819444444444445</v>
      </c>
    </row>
    <row r="573" spans="1:8" hidden="1">
      <c r="A573">
        <v>36682</v>
      </c>
      <c r="B573" t="s">
        <v>94</v>
      </c>
      <c r="C573" t="s">
        <v>10</v>
      </c>
      <c r="D573" t="s">
        <v>4</v>
      </c>
      <c r="E573" t="s">
        <v>95</v>
      </c>
      <c r="F573" s="1"/>
      <c r="G573" s="1">
        <v>41870</v>
      </c>
      <c r="H573" s="2">
        <v>0.38819444444444445</v>
      </c>
    </row>
    <row r="574" spans="1:8" hidden="1">
      <c r="A574">
        <v>36683</v>
      </c>
      <c r="B574" t="s">
        <v>94</v>
      </c>
      <c r="C574" t="s">
        <v>10</v>
      </c>
      <c r="D574" t="s">
        <v>4</v>
      </c>
      <c r="E574" t="s">
        <v>95</v>
      </c>
      <c r="F574" s="1"/>
      <c r="G574" s="1">
        <v>41870</v>
      </c>
      <c r="H574" s="2">
        <v>0.38819444444444445</v>
      </c>
    </row>
    <row r="575" spans="1:8" hidden="1">
      <c r="A575">
        <v>36685</v>
      </c>
      <c r="B575" t="s">
        <v>94</v>
      </c>
      <c r="C575" t="s">
        <v>10</v>
      </c>
      <c r="D575" t="s">
        <v>4</v>
      </c>
      <c r="E575" t="s">
        <v>95</v>
      </c>
      <c r="F575" s="1"/>
      <c r="G575" s="1">
        <v>41870</v>
      </c>
      <c r="H575" s="2">
        <v>0.3888888888888889</v>
      </c>
    </row>
    <row r="576" spans="1:8" hidden="1">
      <c r="A576">
        <v>36687</v>
      </c>
      <c r="B576" t="s">
        <v>94</v>
      </c>
      <c r="C576" t="s">
        <v>10</v>
      </c>
      <c r="D576" t="s">
        <v>4</v>
      </c>
      <c r="E576" t="s">
        <v>95</v>
      </c>
      <c r="F576" s="1"/>
      <c r="G576" s="1">
        <v>41870</v>
      </c>
      <c r="H576" s="2">
        <v>0.3888888888888889</v>
      </c>
    </row>
    <row r="577" spans="1:8" hidden="1">
      <c r="A577">
        <v>36688</v>
      </c>
      <c r="B577" t="s">
        <v>94</v>
      </c>
      <c r="C577" t="s">
        <v>10</v>
      </c>
      <c r="D577" t="s">
        <v>4</v>
      </c>
      <c r="E577" t="s">
        <v>95</v>
      </c>
      <c r="F577" s="1"/>
      <c r="G577" s="1">
        <v>41870</v>
      </c>
      <c r="H577" s="2">
        <v>0.3888888888888889</v>
      </c>
    </row>
    <row r="578" spans="1:8" hidden="1">
      <c r="A578">
        <v>36689</v>
      </c>
      <c r="B578" t="s">
        <v>94</v>
      </c>
      <c r="C578" t="s">
        <v>10</v>
      </c>
      <c r="D578" t="s">
        <v>4</v>
      </c>
      <c r="E578" t="s">
        <v>95</v>
      </c>
      <c r="F578" s="1"/>
      <c r="G578" s="1">
        <v>41870</v>
      </c>
      <c r="H578" s="2">
        <v>0.38958333333333334</v>
      </c>
    </row>
    <row r="579" spans="1:8" hidden="1">
      <c r="A579">
        <v>36691</v>
      </c>
      <c r="B579" t="s">
        <v>94</v>
      </c>
      <c r="C579" t="s">
        <v>10</v>
      </c>
      <c r="D579" t="s">
        <v>4</v>
      </c>
      <c r="E579" t="s">
        <v>95</v>
      </c>
      <c r="F579" s="1"/>
      <c r="G579" s="1">
        <v>41870</v>
      </c>
      <c r="H579" s="2">
        <v>0.38958333333333334</v>
      </c>
    </row>
    <row r="580" spans="1:8" hidden="1">
      <c r="A580">
        <v>36692</v>
      </c>
      <c r="B580" t="s">
        <v>94</v>
      </c>
      <c r="C580" t="s">
        <v>10</v>
      </c>
      <c r="D580" t="s">
        <v>4</v>
      </c>
      <c r="E580" t="s">
        <v>95</v>
      </c>
      <c r="F580" s="1"/>
      <c r="G580" s="1">
        <v>41870</v>
      </c>
      <c r="H580" s="2">
        <v>0.39027777777777778</v>
      </c>
    </row>
    <row r="581" spans="1:8" hidden="1">
      <c r="A581">
        <v>36693</v>
      </c>
      <c r="B581" t="s">
        <v>94</v>
      </c>
      <c r="C581" t="s">
        <v>10</v>
      </c>
      <c r="D581" t="s">
        <v>4</v>
      </c>
      <c r="E581" t="s">
        <v>95</v>
      </c>
      <c r="F581" s="1"/>
      <c r="G581" s="1">
        <v>41870</v>
      </c>
      <c r="H581" s="2">
        <v>0.39027777777777778</v>
      </c>
    </row>
    <row r="582" spans="1:8" hidden="1">
      <c r="A582">
        <v>36694</v>
      </c>
      <c r="B582" t="s">
        <v>94</v>
      </c>
      <c r="C582" t="s">
        <v>10</v>
      </c>
      <c r="D582" t="s">
        <v>4</v>
      </c>
      <c r="E582" t="s">
        <v>95</v>
      </c>
      <c r="F582" s="1"/>
      <c r="G582" s="1">
        <v>41870</v>
      </c>
      <c r="H582" s="2">
        <v>0.39027777777777778</v>
      </c>
    </row>
    <row r="583" spans="1:8" hidden="1">
      <c r="A583">
        <v>36695</v>
      </c>
      <c r="B583" t="s">
        <v>94</v>
      </c>
      <c r="C583" t="s">
        <v>10</v>
      </c>
      <c r="D583" t="s">
        <v>4</v>
      </c>
      <c r="E583" t="s">
        <v>95</v>
      </c>
      <c r="F583" s="1"/>
      <c r="G583" s="1">
        <v>41870</v>
      </c>
      <c r="H583" s="2">
        <v>0.39097222222222222</v>
      </c>
    </row>
    <row r="584" spans="1:8" hidden="1">
      <c r="A584">
        <v>36696</v>
      </c>
      <c r="B584" t="s">
        <v>94</v>
      </c>
      <c r="C584" t="s">
        <v>10</v>
      </c>
      <c r="D584" t="s">
        <v>4</v>
      </c>
      <c r="E584" t="s">
        <v>95</v>
      </c>
      <c r="F584" s="1"/>
      <c r="G584" s="1">
        <v>41870</v>
      </c>
      <c r="H584" s="2">
        <v>0.39097222222222222</v>
      </c>
    </row>
    <row r="585" spans="1:8" hidden="1">
      <c r="A585">
        <v>36697</v>
      </c>
      <c r="B585" t="s">
        <v>94</v>
      </c>
      <c r="C585" t="s">
        <v>10</v>
      </c>
      <c r="D585" t="s">
        <v>4</v>
      </c>
      <c r="E585" t="s">
        <v>95</v>
      </c>
      <c r="F585" s="1"/>
      <c r="G585" s="1">
        <v>41870</v>
      </c>
      <c r="H585" s="2">
        <v>0.39166666666666666</v>
      </c>
    </row>
    <row r="586" spans="1:8" hidden="1">
      <c r="A586">
        <v>36698</v>
      </c>
      <c r="B586" t="s">
        <v>94</v>
      </c>
      <c r="C586" t="s">
        <v>10</v>
      </c>
      <c r="D586" t="s">
        <v>4</v>
      </c>
      <c r="E586" t="s">
        <v>95</v>
      </c>
      <c r="F586" s="1"/>
      <c r="G586" s="1">
        <v>41870</v>
      </c>
      <c r="H586" s="2">
        <v>0.39166666666666666</v>
      </c>
    </row>
    <row r="587" spans="1:8" hidden="1">
      <c r="A587">
        <v>36699</v>
      </c>
      <c r="B587" t="s">
        <v>94</v>
      </c>
      <c r="C587" t="s">
        <v>10</v>
      </c>
      <c r="D587" t="s">
        <v>4</v>
      </c>
      <c r="E587" t="s">
        <v>95</v>
      </c>
      <c r="F587" s="1"/>
      <c r="G587" s="1">
        <v>41870</v>
      </c>
      <c r="H587" s="2">
        <v>0.39166666666666666</v>
      </c>
    </row>
    <row r="588" spans="1:8" hidden="1">
      <c r="A588">
        <v>36700</v>
      </c>
      <c r="B588" t="s">
        <v>94</v>
      </c>
      <c r="C588" t="s">
        <v>10</v>
      </c>
      <c r="D588" t="s">
        <v>4</v>
      </c>
      <c r="E588" t="s">
        <v>95</v>
      </c>
      <c r="F588" s="1"/>
      <c r="G588" s="1">
        <v>41870</v>
      </c>
      <c r="H588" s="2">
        <v>0.39166666666666666</v>
      </c>
    </row>
    <row r="589" spans="1:8" hidden="1">
      <c r="A589">
        <v>36701</v>
      </c>
      <c r="B589" t="s">
        <v>94</v>
      </c>
      <c r="C589" t="s">
        <v>10</v>
      </c>
      <c r="D589" t="s">
        <v>4</v>
      </c>
      <c r="E589" t="s">
        <v>95</v>
      </c>
      <c r="F589" s="1"/>
      <c r="G589" s="1">
        <v>41870</v>
      </c>
      <c r="H589" s="2">
        <v>0.3923611111111111</v>
      </c>
    </row>
    <row r="590" spans="1:8" hidden="1">
      <c r="A590">
        <v>36702</v>
      </c>
      <c r="B590" t="s">
        <v>94</v>
      </c>
      <c r="C590" t="s">
        <v>10</v>
      </c>
      <c r="D590" t="s">
        <v>4</v>
      </c>
      <c r="E590" t="s">
        <v>95</v>
      </c>
      <c r="F590" s="1"/>
      <c r="G590" s="1">
        <v>41870</v>
      </c>
      <c r="H590" s="2">
        <v>0.3923611111111111</v>
      </c>
    </row>
    <row r="591" spans="1:8" hidden="1">
      <c r="A591">
        <v>36703</v>
      </c>
      <c r="B591" t="s">
        <v>94</v>
      </c>
      <c r="C591" t="s">
        <v>10</v>
      </c>
      <c r="D591" t="s">
        <v>4</v>
      </c>
      <c r="E591" t="s">
        <v>95</v>
      </c>
      <c r="F591" s="1"/>
      <c r="G591" s="1">
        <v>41870</v>
      </c>
      <c r="H591" s="2">
        <v>0.3923611111111111</v>
      </c>
    </row>
    <row r="592" spans="1:8" hidden="1">
      <c r="A592">
        <v>36704</v>
      </c>
      <c r="B592" t="s">
        <v>94</v>
      </c>
      <c r="C592" t="s">
        <v>10</v>
      </c>
      <c r="D592" t="s">
        <v>4</v>
      </c>
      <c r="E592" t="s">
        <v>95</v>
      </c>
      <c r="F592" s="1"/>
      <c r="G592" s="1">
        <v>41870</v>
      </c>
      <c r="H592" s="2">
        <v>0.3923611111111111</v>
      </c>
    </row>
    <row r="593" spans="1:8" hidden="1">
      <c r="A593">
        <v>36705</v>
      </c>
      <c r="B593" t="s">
        <v>94</v>
      </c>
      <c r="C593" t="s">
        <v>10</v>
      </c>
      <c r="D593" t="s">
        <v>4</v>
      </c>
      <c r="E593" t="s">
        <v>95</v>
      </c>
      <c r="F593" s="1"/>
      <c r="G593" s="1">
        <v>41870</v>
      </c>
      <c r="H593" s="2">
        <v>0.39305555555555555</v>
      </c>
    </row>
    <row r="594" spans="1:8" hidden="1">
      <c r="A594">
        <v>36706</v>
      </c>
      <c r="B594" t="s">
        <v>94</v>
      </c>
      <c r="C594" t="s">
        <v>10</v>
      </c>
      <c r="D594" t="s">
        <v>4</v>
      </c>
      <c r="E594" t="s">
        <v>95</v>
      </c>
      <c r="F594" s="1"/>
      <c r="G594" s="1">
        <v>41870</v>
      </c>
      <c r="H594" s="2">
        <v>0.39305555555555555</v>
      </c>
    </row>
    <row r="595" spans="1:8" hidden="1">
      <c r="A595">
        <v>36707</v>
      </c>
      <c r="B595" t="s">
        <v>94</v>
      </c>
      <c r="C595" t="s">
        <v>10</v>
      </c>
      <c r="D595" t="s">
        <v>4</v>
      </c>
      <c r="E595" t="s">
        <v>95</v>
      </c>
      <c r="F595" s="1"/>
      <c r="G595" s="1">
        <v>41870</v>
      </c>
      <c r="H595" s="2">
        <v>0.39305555555555555</v>
      </c>
    </row>
    <row r="596" spans="1:8" hidden="1">
      <c r="A596">
        <v>36708</v>
      </c>
      <c r="B596" t="s">
        <v>94</v>
      </c>
      <c r="C596" t="s">
        <v>10</v>
      </c>
      <c r="D596" t="s">
        <v>4</v>
      </c>
      <c r="E596" t="s">
        <v>95</v>
      </c>
      <c r="F596" s="1"/>
      <c r="G596" s="1">
        <v>41870</v>
      </c>
      <c r="H596" s="2">
        <v>0.39305555555555555</v>
      </c>
    </row>
    <row r="597" spans="1:8" hidden="1">
      <c r="A597">
        <v>36709</v>
      </c>
      <c r="B597" t="s">
        <v>94</v>
      </c>
      <c r="C597" t="s">
        <v>10</v>
      </c>
      <c r="D597" t="s">
        <v>4</v>
      </c>
      <c r="E597" t="s">
        <v>95</v>
      </c>
      <c r="F597" s="1"/>
      <c r="G597" s="1">
        <v>41870</v>
      </c>
      <c r="H597" s="2">
        <v>0.39305555555555555</v>
      </c>
    </row>
    <row r="598" spans="1:8" hidden="1">
      <c r="A598">
        <v>36710</v>
      </c>
      <c r="B598" t="s">
        <v>94</v>
      </c>
      <c r="C598" t="s">
        <v>10</v>
      </c>
      <c r="D598" t="s">
        <v>4</v>
      </c>
      <c r="E598" t="s">
        <v>95</v>
      </c>
      <c r="F598" s="1"/>
      <c r="G598" s="1">
        <v>41870</v>
      </c>
      <c r="H598" s="2">
        <v>0.39374999999999999</v>
      </c>
    </row>
    <row r="599" spans="1:8" hidden="1">
      <c r="A599">
        <v>36711</v>
      </c>
      <c r="B599" t="s">
        <v>94</v>
      </c>
      <c r="C599" t="s">
        <v>10</v>
      </c>
      <c r="D599" t="s">
        <v>4</v>
      </c>
      <c r="E599" t="s">
        <v>95</v>
      </c>
      <c r="F599" s="1"/>
      <c r="G599" s="1">
        <v>41870</v>
      </c>
      <c r="H599" s="2">
        <v>0.39374999999999999</v>
      </c>
    </row>
    <row r="600" spans="1:8" hidden="1">
      <c r="A600">
        <v>36712</v>
      </c>
      <c r="B600" t="s">
        <v>94</v>
      </c>
      <c r="C600" t="s">
        <v>10</v>
      </c>
      <c r="D600" t="s">
        <v>4</v>
      </c>
      <c r="E600" t="s">
        <v>95</v>
      </c>
      <c r="F600" s="1"/>
      <c r="G600" s="1">
        <v>41870</v>
      </c>
      <c r="H600" s="2">
        <v>0.39374999999999999</v>
      </c>
    </row>
    <row r="601" spans="1:8" hidden="1">
      <c r="A601">
        <v>36713</v>
      </c>
      <c r="B601" t="s">
        <v>94</v>
      </c>
      <c r="C601" t="s">
        <v>10</v>
      </c>
      <c r="D601" t="s">
        <v>4</v>
      </c>
      <c r="E601" t="s">
        <v>95</v>
      </c>
      <c r="F601" s="1"/>
      <c r="G601" s="1">
        <v>41870</v>
      </c>
      <c r="H601" s="2">
        <v>0.39444444444444443</v>
      </c>
    </row>
    <row r="602" spans="1:8" hidden="1">
      <c r="A602">
        <v>36714</v>
      </c>
      <c r="B602" t="s">
        <v>94</v>
      </c>
      <c r="C602" t="s">
        <v>10</v>
      </c>
      <c r="D602" t="s">
        <v>4</v>
      </c>
      <c r="E602" t="s">
        <v>95</v>
      </c>
      <c r="F602" s="1"/>
      <c r="G602" s="1">
        <v>41870</v>
      </c>
      <c r="H602" s="2">
        <v>0.39444444444444443</v>
      </c>
    </row>
    <row r="603" spans="1:8" hidden="1">
      <c r="A603">
        <v>36715</v>
      </c>
      <c r="B603" t="s">
        <v>94</v>
      </c>
      <c r="C603" t="s">
        <v>10</v>
      </c>
      <c r="D603" t="s">
        <v>4</v>
      </c>
      <c r="E603" t="s">
        <v>95</v>
      </c>
      <c r="F603" s="1"/>
      <c r="G603" s="1">
        <v>41870</v>
      </c>
      <c r="H603" s="2">
        <v>0.39444444444444443</v>
      </c>
    </row>
    <row r="604" spans="1:8" hidden="1">
      <c r="A604">
        <v>36716</v>
      </c>
      <c r="B604" t="s">
        <v>94</v>
      </c>
      <c r="C604" t="s">
        <v>10</v>
      </c>
      <c r="D604" t="s">
        <v>4</v>
      </c>
      <c r="E604" t="s">
        <v>95</v>
      </c>
      <c r="F604" s="1"/>
      <c r="G604" s="1">
        <v>41870</v>
      </c>
      <c r="H604" s="2">
        <v>0.39444444444444443</v>
      </c>
    </row>
    <row r="605" spans="1:8" hidden="1">
      <c r="A605">
        <v>36717</v>
      </c>
      <c r="B605" t="s">
        <v>94</v>
      </c>
      <c r="C605" t="s">
        <v>10</v>
      </c>
      <c r="D605" t="s">
        <v>4</v>
      </c>
      <c r="E605" t="s">
        <v>95</v>
      </c>
      <c r="F605" s="1"/>
      <c r="G605" s="1">
        <v>41870</v>
      </c>
      <c r="H605" s="2">
        <v>0.39444444444444443</v>
      </c>
    </row>
    <row r="606" spans="1:8" hidden="1">
      <c r="A606">
        <v>36718</v>
      </c>
      <c r="B606" t="s">
        <v>94</v>
      </c>
      <c r="C606" t="s">
        <v>10</v>
      </c>
      <c r="D606" t="s">
        <v>4</v>
      </c>
      <c r="E606" t="s">
        <v>95</v>
      </c>
      <c r="F606" s="1"/>
      <c r="G606" s="1">
        <v>41870</v>
      </c>
      <c r="H606" s="2">
        <v>0.39513888888888887</v>
      </c>
    </row>
    <row r="607" spans="1:8" hidden="1">
      <c r="A607">
        <v>36719</v>
      </c>
      <c r="B607" t="s">
        <v>94</v>
      </c>
      <c r="C607" t="s">
        <v>10</v>
      </c>
      <c r="D607" t="s">
        <v>4</v>
      </c>
      <c r="E607" t="s">
        <v>95</v>
      </c>
      <c r="F607" s="1"/>
      <c r="G607" s="1">
        <v>41870</v>
      </c>
      <c r="H607" s="2">
        <v>0.39513888888888887</v>
      </c>
    </row>
    <row r="608" spans="1:8" hidden="1">
      <c r="A608">
        <v>36720</v>
      </c>
      <c r="B608" t="s">
        <v>94</v>
      </c>
      <c r="C608" t="s">
        <v>10</v>
      </c>
      <c r="D608" t="s">
        <v>4</v>
      </c>
      <c r="E608" t="s">
        <v>95</v>
      </c>
      <c r="F608" s="1"/>
      <c r="G608" s="1">
        <v>41870</v>
      </c>
      <c r="H608" s="2">
        <v>0.39513888888888887</v>
      </c>
    </row>
    <row r="609" spans="1:8" hidden="1">
      <c r="A609">
        <v>36721</v>
      </c>
      <c r="B609" t="s">
        <v>94</v>
      </c>
      <c r="C609" t="s">
        <v>10</v>
      </c>
      <c r="D609" t="s">
        <v>4</v>
      </c>
      <c r="E609" t="s">
        <v>95</v>
      </c>
      <c r="F609" s="1"/>
      <c r="G609" s="1">
        <v>41870</v>
      </c>
      <c r="H609" s="2">
        <v>0.39513888888888887</v>
      </c>
    </row>
    <row r="610" spans="1:8" hidden="1">
      <c r="A610">
        <v>36722</v>
      </c>
      <c r="B610" t="s">
        <v>94</v>
      </c>
      <c r="C610" t="s">
        <v>10</v>
      </c>
      <c r="D610" t="s">
        <v>4</v>
      </c>
      <c r="E610" t="s">
        <v>95</v>
      </c>
      <c r="F610" s="1"/>
      <c r="G610" s="1">
        <v>41870</v>
      </c>
      <c r="H610" s="2">
        <v>0.39583333333333331</v>
      </c>
    </row>
    <row r="611" spans="1:8" hidden="1">
      <c r="A611">
        <v>36723</v>
      </c>
      <c r="B611" t="s">
        <v>94</v>
      </c>
      <c r="C611" t="s">
        <v>10</v>
      </c>
      <c r="D611" t="s">
        <v>4</v>
      </c>
      <c r="E611" t="s">
        <v>95</v>
      </c>
      <c r="F611" s="1"/>
      <c r="G611" s="1">
        <v>41870</v>
      </c>
      <c r="H611" s="2">
        <v>0.39583333333333331</v>
      </c>
    </row>
    <row r="612" spans="1:8" hidden="1">
      <c r="A612">
        <v>36724</v>
      </c>
      <c r="B612" t="s">
        <v>94</v>
      </c>
      <c r="C612" t="s">
        <v>10</v>
      </c>
      <c r="D612" t="s">
        <v>4</v>
      </c>
      <c r="E612" t="s">
        <v>95</v>
      </c>
      <c r="F612" s="1"/>
      <c r="G612" s="1">
        <v>41870</v>
      </c>
      <c r="H612" s="2">
        <v>0.39583333333333331</v>
      </c>
    </row>
    <row r="613" spans="1:8" hidden="1">
      <c r="A613">
        <v>36725</v>
      </c>
      <c r="B613" t="s">
        <v>94</v>
      </c>
      <c r="C613" t="s">
        <v>10</v>
      </c>
      <c r="D613" t="s">
        <v>4</v>
      </c>
      <c r="E613" t="s">
        <v>95</v>
      </c>
      <c r="F613" s="1"/>
      <c r="G613" s="1">
        <v>41870</v>
      </c>
      <c r="H613" s="2">
        <v>0.39583333333333331</v>
      </c>
    </row>
    <row r="614" spans="1:8" hidden="1">
      <c r="A614">
        <v>36726</v>
      </c>
      <c r="B614" t="s">
        <v>94</v>
      </c>
      <c r="C614" t="s">
        <v>10</v>
      </c>
      <c r="D614" t="s">
        <v>4</v>
      </c>
      <c r="E614" t="s">
        <v>95</v>
      </c>
      <c r="F614" s="1"/>
      <c r="G614" s="1">
        <v>41870</v>
      </c>
      <c r="H614" s="2">
        <v>0.39583333333333331</v>
      </c>
    </row>
    <row r="615" spans="1:8" hidden="1">
      <c r="A615">
        <v>36727</v>
      </c>
      <c r="B615" t="s">
        <v>94</v>
      </c>
      <c r="C615" t="s">
        <v>10</v>
      </c>
      <c r="D615" t="s">
        <v>4</v>
      </c>
      <c r="E615" t="s">
        <v>95</v>
      </c>
      <c r="F615" s="1"/>
      <c r="G615" s="1">
        <v>41870</v>
      </c>
      <c r="H615" s="2">
        <v>0.39652777777777781</v>
      </c>
    </row>
    <row r="616" spans="1:8" hidden="1">
      <c r="A616">
        <v>36728</v>
      </c>
      <c r="B616" t="s">
        <v>94</v>
      </c>
      <c r="C616" t="s">
        <v>10</v>
      </c>
      <c r="D616" t="s">
        <v>4</v>
      </c>
      <c r="E616" t="s">
        <v>95</v>
      </c>
      <c r="F616" s="1"/>
      <c r="G616" s="1">
        <v>41870</v>
      </c>
      <c r="H616" s="2">
        <v>0.39652777777777781</v>
      </c>
    </row>
    <row r="617" spans="1:8" hidden="1">
      <c r="A617">
        <v>36729</v>
      </c>
      <c r="B617" t="s">
        <v>94</v>
      </c>
      <c r="C617" t="s">
        <v>10</v>
      </c>
      <c r="D617" t="s">
        <v>4</v>
      </c>
      <c r="E617" t="s">
        <v>95</v>
      </c>
      <c r="F617" s="1"/>
      <c r="G617" s="1">
        <v>41870</v>
      </c>
      <c r="H617" s="2">
        <v>0.39652777777777781</v>
      </c>
    </row>
    <row r="618" spans="1:8" hidden="1">
      <c r="A618">
        <v>36730</v>
      </c>
      <c r="B618" t="s">
        <v>94</v>
      </c>
      <c r="C618" t="s">
        <v>10</v>
      </c>
      <c r="D618" t="s">
        <v>4</v>
      </c>
      <c r="E618" t="s">
        <v>95</v>
      </c>
      <c r="F618" s="1"/>
      <c r="G618" s="1">
        <v>41870</v>
      </c>
      <c r="H618" s="2">
        <v>0.3972222222222222</v>
      </c>
    </row>
    <row r="619" spans="1:8" hidden="1">
      <c r="A619">
        <v>36731</v>
      </c>
      <c r="B619" t="s">
        <v>94</v>
      </c>
      <c r="C619" t="s">
        <v>10</v>
      </c>
      <c r="D619" t="s">
        <v>4</v>
      </c>
      <c r="E619" t="s">
        <v>95</v>
      </c>
      <c r="F619" s="1"/>
      <c r="G619" s="1">
        <v>41870</v>
      </c>
      <c r="H619" s="2">
        <v>0.3972222222222222</v>
      </c>
    </row>
    <row r="620" spans="1:8" hidden="1">
      <c r="A620">
        <v>36732</v>
      </c>
      <c r="B620" t="s">
        <v>94</v>
      </c>
      <c r="C620" t="s">
        <v>10</v>
      </c>
      <c r="D620" t="s">
        <v>4</v>
      </c>
      <c r="E620" t="s">
        <v>95</v>
      </c>
      <c r="F620" s="1"/>
      <c r="G620" s="1">
        <v>41870</v>
      </c>
      <c r="H620" s="2">
        <v>0.3972222222222222</v>
      </c>
    </row>
    <row r="621" spans="1:8" hidden="1">
      <c r="A621">
        <v>36733</v>
      </c>
      <c r="B621" t="s">
        <v>94</v>
      </c>
      <c r="C621" t="s">
        <v>10</v>
      </c>
      <c r="D621" t="s">
        <v>4</v>
      </c>
      <c r="E621" t="s">
        <v>95</v>
      </c>
      <c r="F621" s="1"/>
      <c r="G621" s="1">
        <v>41870</v>
      </c>
      <c r="H621" s="2">
        <v>0.3979166666666667</v>
      </c>
    </row>
    <row r="622" spans="1:8" hidden="1">
      <c r="A622">
        <v>36734</v>
      </c>
      <c r="B622" t="s">
        <v>94</v>
      </c>
      <c r="C622" t="s">
        <v>10</v>
      </c>
      <c r="D622" t="s">
        <v>4</v>
      </c>
      <c r="E622" t="s">
        <v>95</v>
      </c>
      <c r="F622" s="1"/>
      <c r="G622" s="1">
        <v>41870</v>
      </c>
      <c r="H622" s="2">
        <v>0.3979166666666667</v>
      </c>
    </row>
    <row r="623" spans="1:8" hidden="1">
      <c r="A623">
        <v>36735</v>
      </c>
      <c r="B623" t="s">
        <v>94</v>
      </c>
      <c r="C623" t="s">
        <v>10</v>
      </c>
      <c r="D623" t="s">
        <v>4</v>
      </c>
      <c r="E623" t="s">
        <v>95</v>
      </c>
      <c r="F623" s="1"/>
      <c r="G623" s="1">
        <v>41870</v>
      </c>
      <c r="H623" s="2">
        <v>0.3979166666666667</v>
      </c>
    </row>
    <row r="624" spans="1:8" hidden="1">
      <c r="A624">
        <v>36736</v>
      </c>
      <c r="B624" t="s">
        <v>94</v>
      </c>
      <c r="C624" t="s">
        <v>10</v>
      </c>
      <c r="D624" t="s">
        <v>4</v>
      </c>
      <c r="E624" t="s">
        <v>95</v>
      </c>
      <c r="F624" s="1"/>
      <c r="G624" s="1">
        <v>41870</v>
      </c>
      <c r="H624" s="2">
        <v>0.3979166666666667</v>
      </c>
    </row>
    <row r="625" spans="1:8" hidden="1">
      <c r="A625">
        <v>36737</v>
      </c>
      <c r="B625" t="s">
        <v>94</v>
      </c>
      <c r="C625" t="s">
        <v>10</v>
      </c>
      <c r="D625" t="s">
        <v>4</v>
      </c>
      <c r="E625" t="s">
        <v>95</v>
      </c>
      <c r="F625" s="1"/>
      <c r="G625" s="1">
        <v>41870</v>
      </c>
      <c r="H625" s="2">
        <v>0.39861111111111108</v>
      </c>
    </row>
    <row r="626" spans="1:8" hidden="1">
      <c r="A626">
        <v>36738</v>
      </c>
      <c r="B626" t="s">
        <v>94</v>
      </c>
      <c r="C626" t="s">
        <v>10</v>
      </c>
      <c r="D626" t="s">
        <v>4</v>
      </c>
      <c r="E626" t="s">
        <v>95</v>
      </c>
      <c r="F626" s="1"/>
      <c r="G626" s="1">
        <v>41870</v>
      </c>
      <c r="H626" s="2">
        <v>0.39861111111111108</v>
      </c>
    </row>
    <row r="627" spans="1:8" hidden="1">
      <c r="A627">
        <v>36739</v>
      </c>
      <c r="B627" t="s">
        <v>94</v>
      </c>
      <c r="C627" t="s">
        <v>10</v>
      </c>
      <c r="D627" t="s">
        <v>4</v>
      </c>
      <c r="E627" t="s">
        <v>95</v>
      </c>
      <c r="F627" s="1"/>
      <c r="G627" s="1">
        <v>41870</v>
      </c>
      <c r="H627" s="2">
        <v>0.39861111111111108</v>
      </c>
    </row>
    <row r="628" spans="1:8" hidden="1">
      <c r="A628">
        <v>36740</v>
      </c>
      <c r="B628" t="s">
        <v>94</v>
      </c>
      <c r="C628" t="s">
        <v>10</v>
      </c>
      <c r="D628" t="s">
        <v>4</v>
      </c>
      <c r="E628" t="s">
        <v>95</v>
      </c>
      <c r="F628" s="1"/>
      <c r="G628" s="1">
        <v>41870</v>
      </c>
      <c r="H628" s="2">
        <v>0.39861111111111108</v>
      </c>
    </row>
    <row r="629" spans="1:8" hidden="1">
      <c r="A629">
        <v>36741</v>
      </c>
      <c r="B629" t="s">
        <v>94</v>
      </c>
      <c r="C629" t="s">
        <v>10</v>
      </c>
      <c r="D629" t="s">
        <v>4</v>
      </c>
      <c r="E629" t="s">
        <v>95</v>
      </c>
      <c r="F629" s="1"/>
      <c r="G629" s="1">
        <v>41870</v>
      </c>
      <c r="H629" s="2">
        <v>0.39930555555555558</v>
      </c>
    </row>
    <row r="630" spans="1:8" hidden="1">
      <c r="A630">
        <v>36742</v>
      </c>
      <c r="B630" t="s">
        <v>94</v>
      </c>
      <c r="C630" t="s">
        <v>10</v>
      </c>
      <c r="D630" t="s">
        <v>4</v>
      </c>
      <c r="E630" t="s">
        <v>95</v>
      </c>
      <c r="F630" s="1"/>
      <c r="G630" s="1">
        <v>41870</v>
      </c>
      <c r="H630" s="2">
        <v>0.39930555555555558</v>
      </c>
    </row>
    <row r="631" spans="1:8" hidden="1">
      <c r="A631">
        <v>36743</v>
      </c>
      <c r="B631" t="s">
        <v>94</v>
      </c>
      <c r="C631" t="s">
        <v>10</v>
      </c>
      <c r="D631" t="s">
        <v>4</v>
      </c>
      <c r="E631" t="s">
        <v>95</v>
      </c>
      <c r="F631" s="1"/>
      <c r="G631" s="1">
        <v>41870</v>
      </c>
      <c r="H631" s="2">
        <v>0.39930555555555558</v>
      </c>
    </row>
    <row r="632" spans="1:8" hidden="1">
      <c r="A632">
        <v>36744</v>
      </c>
      <c r="B632" t="s">
        <v>94</v>
      </c>
      <c r="C632" t="s">
        <v>10</v>
      </c>
      <c r="D632" t="s">
        <v>4</v>
      </c>
      <c r="E632" t="s">
        <v>95</v>
      </c>
      <c r="F632" s="1"/>
      <c r="G632" s="1">
        <v>41870</v>
      </c>
      <c r="H632" s="2">
        <v>0.39999999999999997</v>
      </c>
    </row>
    <row r="633" spans="1:8" hidden="1">
      <c r="A633">
        <v>36745</v>
      </c>
      <c r="B633" t="s">
        <v>94</v>
      </c>
      <c r="C633" t="s">
        <v>10</v>
      </c>
      <c r="D633" t="s">
        <v>4</v>
      </c>
      <c r="E633" t="s">
        <v>95</v>
      </c>
      <c r="F633" s="1"/>
      <c r="G633" s="1">
        <v>41870</v>
      </c>
      <c r="H633" s="2">
        <v>0.39999999999999997</v>
      </c>
    </row>
    <row r="634" spans="1:8" hidden="1">
      <c r="A634">
        <v>36746</v>
      </c>
      <c r="B634" t="s">
        <v>94</v>
      </c>
      <c r="C634" t="s">
        <v>10</v>
      </c>
      <c r="D634" t="s">
        <v>4</v>
      </c>
      <c r="E634" t="s">
        <v>95</v>
      </c>
      <c r="F634" s="1"/>
      <c r="G634" s="1">
        <v>41870</v>
      </c>
      <c r="H634" s="2">
        <v>0.39999999999999997</v>
      </c>
    </row>
    <row r="635" spans="1:8" hidden="1">
      <c r="A635">
        <v>36747</v>
      </c>
      <c r="B635" t="s">
        <v>94</v>
      </c>
      <c r="C635" t="s">
        <v>10</v>
      </c>
      <c r="D635" t="s">
        <v>4</v>
      </c>
      <c r="E635" t="s">
        <v>95</v>
      </c>
      <c r="F635" s="1"/>
      <c r="G635" s="1">
        <v>41870</v>
      </c>
      <c r="H635" s="2">
        <v>0.39999999999999997</v>
      </c>
    </row>
    <row r="636" spans="1:8" hidden="1">
      <c r="A636">
        <v>36748</v>
      </c>
      <c r="B636" t="s">
        <v>94</v>
      </c>
      <c r="C636" t="s">
        <v>10</v>
      </c>
      <c r="D636" t="s">
        <v>4</v>
      </c>
      <c r="E636" t="s">
        <v>95</v>
      </c>
      <c r="F636" s="1"/>
      <c r="G636" s="1">
        <v>41870</v>
      </c>
      <c r="H636" s="2">
        <v>0.40069444444444446</v>
      </c>
    </row>
    <row r="637" spans="1:8" hidden="1">
      <c r="A637">
        <v>36749</v>
      </c>
      <c r="B637" t="s">
        <v>94</v>
      </c>
      <c r="C637" t="s">
        <v>10</v>
      </c>
      <c r="D637" t="s">
        <v>4</v>
      </c>
      <c r="E637" t="s">
        <v>95</v>
      </c>
      <c r="F637" s="1"/>
      <c r="G637" s="1">
        <v>41870</v>
      </c>
      <c r="H637" s="2">
        <v>0.40069444444444446</v>
      </c>
    </row>
    <row r="638" spans="1:8" hidden="1">
      <c r="A638">
        <v>36750</v>
      </c>
      <c r="B638" t="s">
        <v>94</v>
      </c>
      <c r="C638" t="s">
        <v>10</v>
      </c>
      <c r="D638" t="s">
        <v>4</v>
      </c>
      <c r="E638" t="s">
        <v>95</v>
      </c>
      <c r="F638" s="1"/>
      <c r="G638" s="1">
        <v>41870</v>
      </c>
      <c r="H638" s="2">
        <v>0.40069444444444446</v>
      </c>
    </row>
    <row r="639" spans="1:8" hidden="1">
      <c r="A639">
        <v>36751</v>
      </c>
      <c r="B639" t="s">
        <v>94</v>
      </c>
      <c r="C639" t="s">
        <v>10</v>
      </c>
      <c r="D639" t="s">
        <v>4</v>
      </c>
      <c r="E639" t="s">
        <v>95</v>
      </c>
      <c r="F639" s="1"/>
      <c r="G639" s="1">
        <v>41870</v>
      </c>
      <c r="H639" s="2">
        <v>0.40069444444444446</v>
      </c>
    </row>
    <row r="640" spans="1:8" hidden="1">
      <c r="A640">
        <v>36752</v>
      </c>
      <c r="B640" t="s">
        <v>94</v>
      </c>
      <c r="C640" t="s">
        <v>10</v>
      </c>
      <c r="D640" t="s">
        <v>4</v>
      </c>
      <c r="E640" t="s">
        <v>95</v>
      </c>
      <c r="F640" s="1"/>
      <c r="G640" s="1">
        <v>41870</v>
      </c>
      <c r="H640" s="2">
        <v>0.40138888888888885</v>
      </c>
    </row>
    <row r="641" spans="1:8" hidden="1">
      <c r="A641">
        <v>36753</v>
      </c>
      <c r="B641" t="s">
        <v>94</v>
      </c>
      <c r="C641" t="s">
        <v>10</v>
      </c>
      <c r="D641" t="s">
        <v>4</v>
      </c>
      <c r="E641" t="s">
        <v>95</v>
      </c>
      <c r="F641" s="1"/>
      <c r="G641" s="1">
        <v>41870</v>
      </c>
      <c r="H641" s="2">
        <v>0.40138888888888885</v>
      </c>
    </row>
    <row r="642" spans="1:8" hidden="1">
      <c r="A642">
        <v>36754</v>
      </c>
      <c r="B642" t="s">
        <v>94</v>
      </c>
      <c r="C642" t="s">
        <v>10</v>
      </c>
      <c r="D642" t="s">
        <v>4</v>
      </c>
      <c r="E642" t="s">
        <v>95</v>
      </c>
      <c r="F642" s="1"/>
      <c r="G642" s="1">
        <v>41870</v>
      </c>
      <c r="H642" s="2">
        <v>0.40138888888888885</v>
      </c>
    </row>
    <row r="643" spans="1:8" hidden="1">
      <c r="A643">
        <v>36755</v>
      </c>
      <c r="B643" t="s">
        <v>94</v>
      </c>
      <c r="C643" t="s">
        <v>10</v>
      </c>
      <c r="D643" t="s">
        <v>4</v>
      </c>
      <c r="E643" t="s">
        <v>95</v>
      </c>
      <c r="F643" s="1"/>
      <c r="G643" s="1">
        <v>41870</v>
      </c>
      <c r="H643" s="2">
        <v>0.40138888888888885</v>
      </c>
    </row>
    <row r="644" spans="1:8" hidden="1">
      <c r="A644">
        <v>36756</v>
      </c>
      <c r="B644" t="s">
        <v>94</v>
      </c>
      <c r="C644" t="s">
        <v>10</v>
      </c>
      <c r="D644" t="s">
        <v>4</v>
      </c>
      <c r="E644" t="s">
        <v>95</v>
      </c>
      <c r="F644" s="1"/>
      <c r="G644" s="1">
        <v>41870</v>
      </c>
      <c r="H644" s="2">
        <v>0.40138888888888885</v>
      </c>
    </row>
    <row r="645" spans="1:8" hidden="1">
      <c r="A645">
        <v>36757</v>
      </c>
      <c r="B645" t="s">
        <v>94</v>
      </c>
      <c r="C645" t="s">
        <v>10</v>
      </c>
      <c r="D645" t="s">
        <v>4</v>
      </c>
      <c r="E645" t="s">
        <v>95</v>
      </c>
      <c r="F645" s="1"/>
      <c r="G645" s="1">
        <v>41870</v>
      </c>
      <c r="H645" s="2">
        <v>0.40208333333333335</v>
      </c>
    </row>
    <row r="646" spans="1:8" hidden="1">
      <c r="A646">
        <v>36758</v>
      </c>
      <c r="B646" t="s">
        <v>94</v>
      </c>
      <c r="C646" t="s">
        <v>10</v>
      </c>
      <c r="D646" t="s">
        <v>4</v>
      </c>
      <c r="E646" t="s">
        <v>95</v>
      </c>
      <c r="F646" s="1"/>
      <c r="G646" s="1">
        <v>41870</v>
      </c>
      <c r="H646" s="2">
        <v>0.40208333333333335</v>
      </c>
    </row>
    <row r="647" spans="1:8" hidden="1">
      <c r="A647">
        <v>36759</v>
      </c>
      <c r="B647" t="s">
        <v>94</v>
      </c>
      <c r="C647" t="s">
        <v>10</v>
      </c>
      <c r="D647" t="s">
        <v>4</v>
      </c>
      <c r="E647" t="s">
        <v>95</v>
      </c>
      <c r="F647" s="1"/>
      <c r="G647" s="1">
        <v>41870</v>
      </c>
      <c r="H647" s="2">
        <v>0.40208333333333335</v>
      </c>
    </row>
    <row r="648" spans="1:8" hidden="1">
      <c r="A648">
        <v>36760</v>
      </c>
      <c r="B648" t="s">
        <v>94</v>
      </c>
      <c r="C648" t="s">
        <v>10</v>
      </c>
      <c r="D648" t="s">
        <v>4</v>
      </c>
      <c r="E648" t="s">
        <v>95</v>
      </c>
      <c r="F648" s="1"/>
      <c r="G648" s="1">
        <v>41870</v>
      </c>
      <c r="H648" s="2">
        <v>0.40208333333333335</v>
      </c>
    </row>
    <row r="649" spans="1:8" hidden="1">
      <c r="A649">
        <v>36761</v>
      </c>
      <c r="B649" t="s">
        <v>94</v>
      </c>
      <c r="C649" t="s">
        <v>10</v>
      </c>
      <c r="D649" t="s">
        <v>4</v>
      </c>
      <c r="E649" t="s">
        <v>95</v>
      </c>
      <c r="F649" s="1"/>
      <c r="G649" s="1">
        <v>41870</v>
      </c>
      <c r="H649" s="2">
        <v>0.40208333333333335</v>
      </c>
    </row>
    <row r="650" spans="1:8" hidden="1">
      <c r="A650">
        <v>36762</v>
      </c>
      <c r="B650" t="s">
        <v>94</v>
      </c>
      <c r="C650" t="s">
        <v>10</v>
      </c>
      <c r="D650" t="s">
        <v>4</v>
      </c>
      <c r="E650" t="s">
        <v>95</v>
      </c>
      <c r="F650" s="1"/>
      <c r="G650" s="1">
        <v>41870</v>
      </c>
      <c r="H650" s="2">
        <v>0.40277777777777773</v>
      </c>
    </row>
    <row r="651" spans="1:8" hidden="1">
      <c r="A651">
        <v>36763</v>
      </c>
      <c r="B651" t="s">
        <v>94</v>
      </c>
      <c r="C651" t="s">
        <v>10</v>
      </c>
      <c r="D651" t="s">
        <v>4</v>
      </c>
      <c r="E651" t="s">
        <v>95</v>
      </c>
      <c r="F651" s="1"/>
      <c r="G651" s="1">
        <v>41870</v>
      </c>
      <c r="H651" s="2">
        <v>0.40277777777777773</v>
      </c>
    </row>
    <row r="652" spans="1:8" hidden="1">
      <c r="A652">
        <v>36764</v>
      </c>
      <c r="B652" t="s">
        <v>94</v>
      </c>
      <c r="C652" t="s">
        <v>10</v>
      </c>
      <c r="D652" t="s">
        <v>4</v>
      </c>
      <c r="E652" t="s">
        <v>95</v>
      </c>
      <c r="F652" s="1"/>
      <c r="G652" s="1">
        <v>41870</v>
      </c>
      <c r="H652" s="2">
        <v>0.40277777777777773</v>
      </c>
    </row>
    <row r="653" spans="1:8" hidden="1">
      <c r="A653">
        <v>36765</v>
      </c>
      <c r="B653" t="s">
        <v>94</v>
      </c>
      <c r="C653" t="s">
        <v>10</v>
      </c>
      <c r="D653" t="s">
        <v>4</v>
      </c>
      <c r="E653" t="s">
        <v>95</v>
      </c>
      <c r="F653" s="1"/>
      <c r="G653" s="1">
        <v>41870</v>
      </c>
      <c r="H653" s="2">
        <v>0.40277777777777773</v>
      </c>
    </row>
    <row r="654" spans="1:8" hidden="1">
      <c r="A654">
        <v>36766</v>
      </c>
      <c r="B654" t="s">
        <v>94</v>
      </c>
      <c r="C654" t="s">
        <v>10</v>
      </c>
      <c r="D654" t="s">
        <v>4</v>
      </c>
      <c r="E654" t="s">
        <v>95</v>
      </c>
      <c r="F654" s="1"/>
      <c r="G654" s="1">
        <v>41870</v>
      </c>
      <c r="H654" s="2">
        <v>0.40277777777777773</v>
      </c>
    </row>
    <row r="655" spans="1:8" hidden="1">
      <c r="A655">
        <v>36767</v>
      </c>
      <c r="B655" t="s">
        <v>94</v>
      </c>
      <c r="C655" t="s">
        <v>10</v>
      </c>
      <c r="D655" t="s">
        <v>4</v>
      </c>
      <c r="E655" t="s">
        <v>95</v>
      </c>
      <c r="F655" s="1"/>
      <c r="G655" s="1">
        <v>41870</v>
      </c>
      <c r="H655" s="2">
        <v>0.40347222222222223</v>
      </c>
    </row>
    <row r="656" spans="1:8" hidden="1">
      <c r="A656">
        <v>36768</v>
      </c>
      <c r="B656" t="s">
        <v>94</v>
      </c>
      <c r="C656" t="s">
        <v>10</v>
      </c>
      <c r="D656" t="s">
        <v>4</v>
      </c>
      <c r="E656" t="s">
        <v>95</v>
      </c>
      <c r="F656" s="1"/>
      <c r="G656" s="1">
        <v>41870</v>
      </c>
      <c r="H656" s="2">
        <v>0.40347222222222223</v>
      </c>
    </row>
    <row r="657" spans="1:8" hidden="1">
      <c r="A657">
        <v>36769</v>
      </c>
      <c r="B657" t="s">
        <v>94</v>
      </c>
      <c r="C657" t="s">
        <v>10</v>
      </c>
      <c r="D657" t="s">
        <v>4</v>
      </c>
      <c r="E657" t="s">
        <v>95</v>
      </c>
      <c r="F657" s="1"/>
      <c r="G657" s="1">
        <v>41870</v>
      </c>
      <c r="H657" s="2">
        <v>0.40347222222222223</v>
      </c>
    </row>
    <row r="658" spans="1:8" hidden="1">
      <c r="A658">
        <v>36770</v>
      </c>
      <c r="B658" t="s">
        <v>94</v>
      </c>
      <c r="C658" t="s">
        <v>10</v>
      </c>
      <c r="D658" t="s">
        <v>4</v>
      </c>
      <c r="E658" t="s">
        <v>95</v>
      </c>
      <c r="F658" s="1"/>
      <c r="G658" s="1">
        <v>41870</v>
      </c>
      <c r="H658" s="2">
        <v>0.40347222222222223</v>
      </c>
    </row>
    <row r="659" spans="1:8" hidden="1">
      <c r="A659">
        <v>36771</v>
      </c>
      <c r="B659" t="s">
        <v>94</v>
      </c>
      <c r="C659" t="s">
        <v>10</v>
      </c>
      <c r="D659" t="s">
        <v>4</v>
      </c>
      <c r="E659" t="s">
        <v>95</v>
      </c>
      <c r="F659" s="1"/>
      <c r="G659" s="1">
        <v>41870</v>
      </c>
      <c r="H659" s="2">
        <v>0.40347222222222223</v>
      </c>
    </row>
    <row r="660" spans="1:8" hidden="1">
      <c r="A660">
        <v>36772</v>
      </c>
      <c r="B660" t="s">
        <v>94</v>
      </c>
      <c r="C660" t="s">
        <v>10</v>
      </c>
      <c r="D660" t="s">
        <v>4</v>
      </c>
      <c r="E660" t="s">
        <v>95</v>
      </c>
      <c r="F660" s="1"/>
      <c r="G660" s="1">
        <v>41870</v>
      </c>
      <c r="H660" s="2">
        <v>0.40416666666666662</v>
      </c>
    </row>
    <row r="661" spans="1:8" hidden="1">
      <c r="A661">
        <v>36773</v>
      </c>
      <c r="B661" t="s">
        <v>94</v>
      </c>
      <c r="C661" t="s">
        <v>10</v>
      </c>
      <c r="D661" t="s">
        <v>4</v>
      </c>
      <c r="E661" t="s">
        <v>95</v>
      </c>
      <c r="F661" s="1"/>
      <c r="G661" s="1">
        <v>41870</v>
      </c>
      <c r="H661" s="2">
        <v>0.40416666666666662</v>
      </c>
    </row>
    <row r="662" spans="1:8" hidden="1">
      <c r="A662">
        <v>36774</v>
      </c>
      <c r="B662" t="s">
        <v>94</v>
      </c>
      <c r="C662" t="s">
        <v>10</v>
      </c>
      <c r="D662" t="s">
        <v>4</v>
      </c>
      <c r="E662" t="s">
        <v>95</v>
      </c>
      <c r="F662" s="1"/>
      <c r="G662" s="1">
        <v>41870</v>
      </c>
      <c r="H662" s="2">
        <v>0.40416666666666662</v>
      </c>
    </row>
    <row r="663" spans="1:8" hidden="1">
      <c r="A663">
        <v>36775</v>
      </c>
      <c r="B663" t="s">
        <v>94</v>
      </c>
      <c r="C663" t="s">
        <v>10</v>
      </c>
      <c r="D663" t="s">
        <v>4</v>
      </c>
      <c r="E663" t="s">
        <v>95</v>
      </c>
      <c r="F663" s="1"/>
      <c r="G663" s="1">
        <v>41870</v>
      </c>
      <c r="H663" s="2">
        <v>0.40486111111111112</v>
      </c>
    </row>
    <row r="664" spans="1:8" hidden="1">
      <c r="A664">
        <v>36776</v>
      </c>
      <c r="B664" t="s">
        <v>94</v>
      </c>
      <c r="C664" t="s">
        <v>10</v>
      </c>
      <c r="D664" t="s">
        <v>4</v>
      </c>
      <c r="E664" t="s">
        <v>95</v>
      </c>
      <c r="F664" s="1"/>
      <c r="G664" s="1">
        <v>41870</v>
      </c>
      <c r="H664" s="2">
        <v>0.40486111111111112</v>
      </c>
    </row>
    <row r="665" spans="1:8" hidden="1">
      <c r="A665">
        <v>36777</v>
      </c>
      <c r="B665" t="s">
        <v>94</v>
      </c>
      <c r="C665" t="s">
        <v>10</v>
      </c>
      <c r="D665" t="s">
        <v>4</v>
      </c>
      <c r="E665" t="s">
        <v>95</v>
      </c>
      <c r="F665" s="1"/>
      <c r="G665" s="1">
        <v>41870</v>
      </c>
      <c r="H665" s="2">
        <v>0.40486111111111112</v>
      </c>
    </row>
    <row r="666" spans="1:8" hidden="1">
      <c r="A666">
        <v>36778</v>
      </c>
      <c r="B666" t="s">
        <v>94</v>
      </c>
      <c r="C666" t="s">
        <v>10</v>
      </c>
      <c r="D666" t="s">
        <v>4</v>
      </c>
      <c r="E666" t="s">
        <v>95</v>
      </c>
      <c r="F666" s="1"/>
      <c r="G666" s="1">
        <v>41870</v>
      </c>
      <c r="H666" s="2">
        <v>0.40486111111111112</v>
      </c>
    </row>
    <row r="667" spans="1:8" hidden="1">
      <c r="A667">
        <v>36779</v>
      </c>
      <c r="B667" t="s">
        <v>94</v>
      </c>
      <c r="C667" t="s">
        <v>10</v>
      </c>
      <c r="D667" t="s">
        <v>4</v>
      </c>
      <c r="E667" t="s">
        <v>95</v>
      </c>
      <c r="F667" s="1"/>
      <c r="G667" s="1">
        <v>41870</v>
      </c>
      <c r="H667" s="2">
        <v>0.4055555555555555</v>
      </c>
    </row>
    <row r="668" spans="1:8" hidden="1">
      <c r="A668">
        <v>36780</v>
      </c>
      <c r="B668" t="s">
        <v>94</v>
      </c>
      <c r="C668" t="s">
        <v>10</v>
      </c>
      <c r="D668" t="s">
        <v>4</v>
      </c>
      <c r="E668" t="s">
        <v>95</v>
      </c>
      <c r="F668" s="1"/>
      <c r="G668" s="1">
        <v>41870</v>
      </c>
      <c r="H668" s="2">
        <v>0.4055555555555555</v>
      </c>
    </row>
    <row r="669" spans="1:8" hidden="1">
      <c r="A669">
        <v>36781</v>
      </c>
      <c r="B669" t="s">
        <v>94</v>
      </c>
      <c r="C669" t="s">
        <v>10</v>
      </c>
      <c r="D669" t="s">
        <v>4</v>
      </c>
      <c r="E669" t="s">
        <v>95</v>
      </c>
      <c r="F669" s="1"/>
      <c r="G669" s="1">
        <v>41870</v>
      </c>
      <c r="H669" s="2">
        <v>0.4055555555555555</v>
      </c>
    </row>
    <row r="670" spans="1:8" hidden="1">
      <c r="A670">
        <v>36782</v>
      </c>
      <c r="B670" t="s">
        <v>94</v>
      </c>
      <c r="C670" t="s">
        <v>10</v>
      </c>
      <c r="D670" t="s">
        <v>4</v>
      </c>
      <c r="E670" t="s">
        <v>95</v>
      </c>
      <c r="F670" s="1"/>
      <c r="G670" s="1">
        <v>41870</v>
      </c>
      <c r="H670" s="2">
        <v>0.4055555555555555</v>
      </c>
    </row>
    <row r="671" spans="1:8" hidden="1">
      <c r="A671">
        <v>36783</v>
      </c>
      <c r="B671" t="s">
        <v>94</v>
      </c>
      <c r="C671" t="s">
        <v>10</v>
      </c>
      <c r="D671" t="s">
        <v>4</v>
      </c>
      <c r="E671" t="s">
        <v>95</v>
      </c>
      <c r="F671" s="1"/>
      <c r="G671" s="1">
        <v>41870</v>
      </c>
      <c r="H671" s="2">
        <v>0.4055555555555555</v>
      </c>
    </row>
    <row r="672" spans="1:8" hidden="1">
      <c r="A672">
        <v>36784</v>
      </c>
      <c r="B672" t="s">
        <v>94</v>
      </c>
      <c r="C672" t="s">
        <v>10</v>
      </c>
      <c r="D672" t="s">
        <v>4</v>
      </c>
      <c r="E672" t="s">
        <v>95</v>
      </c>
      <c r="F672" s="1"/>
      <c r="G672" s="1">
        <v>41870</v>
      </c>
      <c r="H672" s="2">
        <v>0.4055555555555555</v>
      </c>
    </row>
    <row r="673" spans="1:8" hidden="1">
      <c r="A673">
        <v>36785</v>
      </c>
      <c r="B673" t="s">
        <v>94</v>
      </c>
      <c r="C673" t="s">
        <v>10</v>
      </c>
      <c r="D673" t="s">
        <v>4</v>
      </c>
      <c r="E673" t="s">
        <v>95</v>
      </c>
      <c r="F673" s="1"/>
      <c r="G673" s="1">
        <v>41870</v>
      </c>
      <c r="H673" s="2">
        <v>0.40625</v>
      </c>
    </row>
    <row r="674" spans="1:8" hidden="1">
      <c r="A674">
        <v>36786</v>
      </c>
      <c r="B674" t="s">
        <v>94</v>
      </c>
      <c r="C674" t="s">
        <v>10</v>
      </c>
      <c r="D674" t="s">
        <v>4</v>
      </c>
      <c r="E674" t="s">
        <v>95</v>
      </c>
      <c r="F674" s="1"/>
      <c r="G674" s="1">
        <v>41870</v>
      </c>
      <c r="H674" s="2">
        <v>0.40625</v>
      </c>
    </row>
    <row r="675" spans="1:8" hidden="1">
      <c r="A675">
        <v>36787</v>
      </c>
      <c r="B675" t="s">
        <v>94</v>
      </c>
      <c r="C675" t="s">
        <v>10</v>
      </c>
      <c r="D675" t="s">
        <v>4</v>
      </c>
      <c r="E675" t="s">
        <v>95</v>
      </c>
      <c r="F675" s="1"/>
      <c r="G675" s="1">
        <v>41870</v>
      </c>
      <c r="H675" s="2">
        <v>0.40625</v>
      </c>
    </row>
    <row r="676" spans="1:8" hidden="1">
      <c r="A676">
        <v>36788</v>
      </c>
      <c r="B676" t="s">
        <v>94</v>
      </c>
      <c r="C676" t="s">
        <v>10</v>
      </c>
      <c r="D676" t="s">
        <v>4</v>
      </c>
      <c r="E676" t="s">
        <v>95</v>
      </c>
      <c r="F676" s="1"/>
      <c r="G676" s="1">
        <v>41870</v>
      </c>
      <c r="H676" s="2">
        <v>0.40625</v>
      </c>
    </row>
    <row r="677" spans="1:8" hidden="1">
      <c r="A677">
        <v>36789</v>
      </c>
      <c r="B677" t="s">
        <v>94</v>
      </c>
      <c r="C677" t="s">
        <v>10</v>
      </c>
      <c r="D677" t="s">
        <v>4</v>
      </c>
      <c r="E677" t="s">
        <v>95</v>
      </c>
      <c r="F677" s="1"/>
      <c r="G677" s="1">
        <v>41870</v>
      </c>
      <c r="H677" s="2">
        <v>0.40625</v>
      </c>
    </row>
    <row r="678" spans="1:8" hidden="1">
      <c r="A678">
        <v>36790</v>
      </c>
      <c r="B678" t="s">
        <v>94</v>
      </c>
      <c r="C678" t="s">
        <v>10</v>
      </c>
      <c r="D678" t="s">
        <v>4</v>
      </c>
      <c r="E678" t="s">
        <v>95</v>
      </c>
      <c r="F678" s="1"/>
      <c r="G678" s="1">
        <v>41870</v>
      </c>
      <c r="H678" s="2">
        <v>0.40625</v>
      </c>
    </row>
    <row r="679" spans="1:8" hidden="1">
      <c r="A679">
        <v>36791</v>
      </c>
      <c r="B679" t="s">
        <v>94</v>
      </c>
      <c r="C679" t="s">
        <v>10</v>
      </c>
      <c r="D679" t="s">
        <v>4</v>
      </c>
      <c r="E679" t="s">
        <v>95</v>
      </c>
      <c r="F679" s="1"/>
      <c r="G679" s="1">
        <v>41870</v>
      </c>
      <c r="H679" s="2">
        <v>0.4069444444444445</v>
      </c>
    </row>
    <row r="680" spans="1:8" hidden="1">
      <c r="A680">
        <v>36792</v>
      </c>
      <c r="B680" t="s">
        <v>94</v>
      </c>
      <c r="C680" t="s">
        <v>10</v>
      </c>
      <c r="D680" t="s">
        <v>4</v>
      </c>
      <c r="E680" t="s">
        <v>95</v>
      </c>
      <c r="F680" s="1"/>
      <c r="G680" s="1">
        <v>41870</v>
      </c>
      <c r="H680" s="2">
        <v>0.4069444444444445</v>
      </c>
    </row>
    <row r="681" spans="1:8" hidden="1">
      <c r="A681">
        <v>36793</v>
      </c>
      <c r="B681" t="s">
        <v>94</v>
      </c>
      <c r="C681" t="s">
        <v>10</v>
      </c>
      <c r="D681" t="s">
        <v>4</v>
      </c>
      <c r="E681" t="s">
        <v>95</v>
      </c>
      <c r="F681" s="1"/>
      <c r="G681" s="1">
        <v>41870</v>
      </c>
      <c r="H681" s="2">
        <v>0.4069444444444445</v>
      </c>
    </row>
    <row r="682" spans="1:8" hidden="1">
      <c r="A682">
        <v>36794</v>
      </c>
      <c r="B682" t="s">
        <v>94</v>
      </c>
      <c r="C682" t="s">
        <v>10</v>
      </c>
      <c r="D682" t="s">
        <v>4</v>
      </c>
      <c r="E682" t="s">
        <v>95</v>
      </c>
      <c r="F682" s="1"/>
      <c r="G682" s="1">
        <v>41870</v>
      </c>
      <c r="H682" s="2">
        <v>0.40763888888888888</v>
      </c>
    </row>
    <row r="683" spans="1:8" hidden="1">
      <c r="A683">
        <v>36795</v>
      </c>
      <c r="B683" t="s">
        <v>94</v>
      </c>
      <c r="C683" t="s">
        <v>10</v>
      </c>
      <c r="D683" t="s">
        <v>4</v>
      </c>
      <c r="E683" t="s">
        <v>95</v>
      </c>
      <c r="F683" s="1"/>
      <c r="G683" s="1">
        <v>41870</v>
      </c>
      <c r="H683" s="2">
        <v>0.40763888888888888</v>
      </c>
    </row>
    <row r="684" spans="1:8" hidden="1">
      <c r="A684">
        <v>36796</v>
      </c>
      <c r="B684" t="s">
        <v>94</v>
      </c>
      <c r="C684" t="s">
        <v>10</v>
      </c>
      <c r="D684" t="s">
        <v>4</v>
      </c>
      <c r="E684" t="s">
        <v>95</v>
      </c>
      <c r="F684" s="1"/>
      <c r="G684" s="1">
        <v>41870</v>
      </c>
      <c r="H684" s="2">
        <v>0.40763888888888888</v>
      </c>
    </row>
    <row r="685" spans="1:8" hidden="1">
      <c r="A685">
        <v>36797</v>
      </c>
      <c r="B685" t="s">
        <v>94</v>
      </c>
      <c r="C685" t="s">
        <v>10</v>
      </c>
      <c r="D685" t="s">
        <v>4</v>
      </c>
      <c r="E685" t="s">
        <v>95</v>
      </c>
      <c r="F685" s="1"/>
      <c r="G685" s="1">
        <v>41870</v>
      </c>
      <c r="H685" s="2">
        <v>0.40763888888888888</v>
      </c>
    </row>
    <row r="686" spans="1:8" hidden="1">
      <c r="A686">
        <v>36799</v>
      </c>
      <c r="B686" t="s">
        <v>94</v>
      </c>
      <c r="C686" t="s">
        <v>10</v>
      </c>
      <c r="D686" t="s">
        <v>4</v>
      </c>
      <c r="E686" t="s">
        <v>95</v>
      </c>
      <c r="F686" s="1"/>
      <c r="G686" s="1">
        <v>41870</v>
      </c>
      <c r="H686" s="2">
        <v>0.40763888888888888</v>
      </c>
    </row>
    <row r="687" spans="1:8" hidden="1">
      <c r="A687">
        <v>36800</v>
      </c>
      <c r="B687" t="s">
        <v>94</v>
      </c>
      <c r="C687" t="s">
        <v>10</v>
      </c>
      <c r="D687" t="s">
        <v>4</v>
      </c>
      <c r="E687" t="s">
        <v>95</v>
      </c>
      <c r="F687" s="1"/>
      <c r="G687" s="1">
        <v>41870</v>
      </c>
      <c r="H687" s="2">
        <v>0.40763888888888888</v>
      </c>
    </row>
    <row r="688" spans="1:8" hidden="1">
      <c r="A688">
        <v>36801</v>
      </c>
      <c r="B688" t="s">
        <v>94</v>
      </c>
      <c r="C688" t="s">
        <v>10</v>
      </c>
      <c r="D688" t="s">
        <v>4</v>
      </c>
      <c r="E688" t="s">
        <v>95</v>
      </c>
      <c r="F688" s="1"/>
      <c r="G688" s="1">
        <v>41870</v>
      </c>
      <c r="H688" s="2">
        <v>0.40833333333333338</v>
      </c>
    </row>
    <row r="689" spans="1:8" hidden="1">
      <c r="A689">
        <v>36802</v>
      </c>
      <c r="B689" t="s">
        <v>94</v>
      </c>
      <c r="C689" t="s">
        <v>10</v>
      </c>
      <c r="D689" t="s">
        <v>4</v>
      </c>
      <c r="E689" t="s">
        <v>95</v>
      </c>
      <c r="F689" s="1"/>
      <c r="G689" s="1">
        <v>41870</v>
      </c>
      <c r="H689" s="2">
        <v>0.40833333333333338</v>
      </c>
    </row>
    <row r="690" spans="1:8" hidden="1">
      <c r="A690">
        <v>36803</v>
      </c>
      <c r="B690" t="s">
        <v>94</v>
      </c>
      <c r="C690" t="s">
        <v>10</v>
      </c>
      <c r="D690" t="s">
        <v>4</v>
      </c>
      <c r="E690" t="s">
        <v>95</v>
      </c>
      <c r="F690" s="1"/>
      <c r="G690" s="1">
        <v>41870</v>
      </c>
      <c r="H690" s="2">
        <v>0.40833333333333338</v>
      </c>
    </row>
    <row r="691" spans="1:8" hidden="1">
      <c r="A691">
        <v>36804</v>
      </c>
      <c r="B691" t="s">
        <v>94</v>
      </c>
      <c r="C691" t="s">
        <v>10</v>
      </c>
      <c r="D691" t="s">
        <v>4</v>
      </c>
      <c r="E691" t="s">
        <v>95</v>
      </c>
      <c r="F691" s="1"/>
      <c r="G691" s="1">
        <v>41870</v>
      </c>
      <c r="H691" s="2">
        <v>0.40902777777777777</v>
      </c>
    </row>
    <row r="692" spans="1:8" hidden="1">
      <c r="A692">
        <v>36805</v>
      </c>
      <c r="B692" t="s">
        <v>94</v>
      </c>
      <c r="C692" t="s">
        <v>10</v>
      </c>
      <c r="D692" t="s">
        <v>4</v>
      </c>
      <c r="E692" t="s">
        <v>95</v>
      </c>
      <c r="F692" s="1"/>
      <c r="G692" s="1">
        <v>41870</v>
      </c>
      <c r="H692" s="2">
        <v>0.40902777777777777</v>
      </c>
    </row>
    <row r="693" spans="1:8" hidden="1">
      <c r="A693">
        <v>36806</v>
      </c>
      <c r="B693" t="s">
        <v>94</v>
      </c>
      <c r="C693" t="s">
        <v>10</v>
      </c>
      <c r="D693" t="s">
        <v>4</v>
      </c>
      <c r="E693" t="s">
        <v>95</v>
      </c>
      <c r="F693" s="1"/>
      <c r="G693" s="1">
        <v>41870</v>
      </c>
      <c r="H693" s="2">
        <v>0.40902777777777777</v>
      </c>
    </row>
    <row r="694" spans="1:8" hidden="1">
      <c r="A694">
        <v>36807</v>
      </c>
      <c r="B694" t="s">
        <v>94</v>
      </c>
      <c r="C694" t="s">
        <v>10</v>
      </c>
      <c r="D694" t="s">
        <v>4</v>
      </c>
      <c r="E694" t="s">
        <v>95</v>
      </c>
      <c r="F694" s="1"/>
      <c r="G694" s="1">
        <v>41870</v>
      </c>
      <c r="H694" s="2">
        <v>0.40972222222222227</v>
      </c>
    </row>
    <row r="695" spans="1:8" hidden="1">
      <c r="A695">
        <v>36808</v>
      </c>
      <c r="B695" t="s">
        <v>94</v>
      </c>
      <c r="C695" t="s">
        <v>10</v>
      </c>
      <c r="D695" t="s">
        <v>4</v>
      </c>
      <c r="E695" t="s">
        <v>95</v>
      </c>
      <c r="F695" s="1"/>
      <c r="G695" s="1">
        <v>41870</v>
      </c>
      <c r="H695" s="2">
        <v>0.40972222222222227</v>
      </c>
    </row>
    <row r="696" spans="1:8" hidden="1">
      <c r="A696">
        <v>36809</v>
      </c>
      <c r="B696" t="s">
        <v>94</v>
      </c>
      <c r="C696" t="s">
        <v>10</v>
      </c>
      <c r="D696" t="s">
        <v>4</v>
      </c>
      <c r="E696" t="s">
        <v>95</v>
      </c>
      <c r="F696" s="1"/>
      <c r="G696" s="1">
        <v>41870</v>
      </c>
      <c r="H696" s="2">
        <v>0.40972222222222227</v>
      </c>
    </row>
    <row r="697" spans="1:8" hidden="1">
      <c r="A697">
        <v>36810</v>
      </c>
      <c r="B697" t="s">
        <v>94</v>
      </c>
      <c r="C697" t="s">
        <v>10</v>
      </c>
      <c r="D697" t="s">
        <v>4</v>
      </c>
      <c r="E697" t="s">
        <v>95</v>
      </c>
      <c r="F697" s="1"/>
      <c r="G697" s="1">
        <v>41870</v>
      </c>
      <c r="H697" s="2">
        <v>0.40972222222222227</v>
      </c>
    </row>
    <row r="698" spans="1:8" hidden="1">
      <c r="A698">
        <v>36811</v>
      </c>
      <c r="B698" t="s">
        <v>94</v>
      </c>
      <c r="C698" t="s">
        <v>10</v>
      </c>
      <c r="D698" t="s">
        <v>4</v>
      </c>
      <c r="E698" t="s">
        <v>95</v>
      </c>
      <c r="F698" s="1"/>
      <c r="G698" s="1">
        <v>41870</v>
      </c>
      <c r="H698" s="2">
        <v>0.41041666666666665</v>
      </c>
    </row>
    <row r="699" spans="1:8" hidden="1">
      <c r="A699">
        <v>36812</v>
      </c>
      <c r="B699" t="s">
        <v>94</v>
      </c>
      <c r="C699" t="s">
        <v>10</v>
      </c>
      <c r="D699" t="s">
        <v>4</v>
      </c>
      <c r="E699" t="s">
        <v>95</v>
      </c>
      <c r="F699" s="1"/>
      <c r="G699" s="1">
        <v>41870</v>
      </c>
      <c r="H699" s="2">
        <v>0.41041666666666665</v>
      </c>
    </row>
    <row r="700" spans="1:8" hidden="1">
      <c r="A700">
        <v>36813</v>
      </c>
      <c r="B700" t="s">
        <v>94</v>
      </c>
      <c r="C700" t="s">
        <v>10</v>
      </c>
      <c r="D700" t="s">
        <v>4</v>
      </c>
      <c r="E700" t="s">
        <v>95</v>
      </c>
      <c r="F700" s="1"/>
      <c r="G700" s="1">
        <v>41870</v>
      </c>
      <c r="H700" s="2">
        <v>0.41041666666666665</v>
      </c>
    </row>
    <row r="701" spans="1:8" hidden="1">
      <c r="A701">
        <v>36814</v>
      </c>
      <c r="B701" t="s">
        <v>94</v>
      </c>
      <c r="C701" t="s">
        <v>10</v>
      </c>
      <c r="D701" t="s">
        <v>4</v>
      </c>
      <c r="E701" t="s">
        <v>95</v>
      </c>
      <c r="F701" s="1"/>
      <c r="G701" s="1">
        <v>41870</v>
      </c>
      <c r="H701" s="2">
        <v>0.41041666666666665</v>
      </c>
    </row>
    <row r="702" spans="1:8" hidden="1">
      <c r="A702">
        <v>36815</v>
      </c>
      <c r="B702" t="s">
        <v>94</v>
      </c>
      <c r="C702" t="s">
        <v>10</v>
      </c>
      <c r="D702" t="s">
        <v>4</v>
      </c>
      <c r="E702" t="s">
        <v>95</v>
      </c>
      <c r="F702" s="1"/>
      <c r="G702" s="1">
        <v>41870</v>
      </c>
      <c r="H702" s="2">
        <v>0.41111111111111115</v>
      </c>
    </row>
    <row r="703" spans="1:8" hidden="1">
      <c r="A703">
        <v>36816</v>
      </c>
      <c r="B703" t="s">
        <v>94</v>
      </c>
      <c r="C703" t="s">
        <v>10</v>
      </c>
      <c r="D703" t="s">
        <v>4</v>
      </c>
      <c r="E703" t="s">
        <v>95</v>
      </c>
      <c r="F703" s="1"/>
      <c r="G703" s="1">
        <v>41870</v>
      </c>
      <c r="H703" s="2">
        <v>0.41111111111111115</v>
      </c>
    </row>
    <row r="704" spans="1:8" hidden="1">
      <c r="A704">
        <v>36817</v>
      </c>
      <c r="B704" t="s">
        <v>94</v>
      </c>
      <c r="C704" t="s">
        <v>10</v>
      </c>
      <c r="D704" t="s">
        <v>4</v>
      </c>
      <c r="E704" t="s">
        <v>95</v>
      </c>
      <c r="F704" s="1"/>
      <c r="G704" s="1">
        <v>41870</v>
      </c>
      <c r="H704" s="2">
        <v>0.41111111111111115</v>
      </c>
    </row>
    <row r="705" spans="1:8" hidden="1">
      <c r="A705">
        <v>36818</v>
      </c>
      <c r="B705" t="s">
        <v>94</v>
      </c>
      <c r="C705" t="s">
        <v>10</v>
      </c>
      <c r="D705" t="s">
        <v>4</v>
      </c>
      <c r="E705" t="s">
        <v>95</v>
      </c>
      <c r="F705" s="1"/>
      <c r="G705" s="1">
        <v>41870</v>
      </c>
      <c r="H705" s="2">
        <v>0.41111111111111115</v>
      </c>
    </row>
    <row r="706" spans="1:8" hidden="1">
      <c r="A706">
        <v>36819</v>
      </c>
      <c r="B706" t="s">
        <v>94</v>
      </c>
      <c r="C706" t="s">
        <v>10</v>
      </c>
      <c r="D706" t="s">
        <v>4</v>
      </c>
      <c r="E706" t="s">
        <v>95</v>
      </c>
      <c r="F706" s="1"/>
      <c r="G706" s="1">
        <v>41870</v>
      </c>
      <c r="H706" s="2">
        <v>0.41180555555555554</v>
      </c>
    </row>
    <row r="707" spans="1:8" hidden="1">
      <c r="A707">
        <v>36820</v>
      </c>
      <c r="B707" t="s">
        <v>94</v>
      </c>
      <c r="C707" t="s">
        <v>10</v>
      </c>
      <c r="D707" t="s">
        <v>4</v>
      </c>
      <c r="E707" t="s">
        <v>95</v>
      </c>
      <c r="F707" s="1"/>
      <c r="G707" s="1">
        <v>41870</v>
      </c>
      <c r="H707" s="2">
        <v>0.41180555555555554</v>
      </c>
    </row>
    <row r="708" spans="1:8" hidden="1">
      <c r="A708">
        <v>36821</v>
      </c>
      <c r="B708" t="s">
        <v>94</v>
      </c>
      <c r="C708" t="s">
        <v>10</v>
      </c>
      <c r="D708" t="s">
        <v>4</v>
      </c>
      <c r="E708" t="s">
        <v>95</v>
      </c>
      <c r="F708" s="1"/>
      <c r="G708" s="1">
        <v>41870</v>
      </c>
      <c r="H708" s="2">
        <v>0.41180555555555554</v>
      </c>
    </row>
    <row r="709" spans="1:8" hidden="1">
      <c r="A709">
        <v>36822</v>
      </c>
      <c r="B709" t="s">
        <v>94</v>
      </c>
      <c r="C709" t="s">
        <v>10</v>
      </c>
      <c r="D709" t="s">
        <v>4</v>
      </c>
      <c r="E709" t="s">
        <v>95</v>
      </c>
      <c r="F709" s="1"/>
      <c r="G709" s="1">
        <v>41870</v>
      </c>
      <c r="H709" s="2">
        <v>0.41250000000000003</v>
      </c>
    </row>
    <row r="710" spans="1:8" hidden="1">
      <c r="A710">
        <v>36823</v>
      </c>
      <c r="B710" t="s">
        <v>94</v>
      </c>
      <c r="C710" t="s">
        <v>10</v>
      </c>
      <c r="D710" t="s">
        <v>4</v>
      </c>
      <c r="E710" t="s">
        <v>95</v>
      </c>
      <c r="F710" s="1"/>
      <c r="G710" s="1">
        <v>41870</v>
      </c>
      <c r="H710" s="2">
        <v>0.41250000000000003</v>
      </c>
    </row>
    <row r="711" spans="1:8" hidden="1">
      <c r="A711">
        <v>36824</v>
      </c>
      <c r="B711" t="s">
        <v>94</v>
      </c>
      <c r="C711" t="s">
        <v>10</v>
      </c>
      <c r="D711" t="s">
        <v>4</v>
      </c>
      <c r="E711" t="s">
        <v>95</v>
      </c>
      <c r="F711" s="1"/>
      <c r="G711" s="1">
        <v>41870</v>
      </c>
      <c r="H711" s="2">
        <v>0.41250000000000003</v>
      </c>
    </row>
    <row r="712" spans="1:8" hidden="1">
      <c r="A712">
        <v>36825</v>
      </c>
      <c r="B712" t="s">
        <v>94</v>
      </c>
      <c r="C712" t="s">
        <v>10</v>
      </c>
      <c r="D712" t="s">
        <v>4</v>
      </c>
      <c r="E712" t="s">
        <v>95</v>
      </c>
      <c r="F712" s="1"/>
      <c r="G712" s="1">
        <v>41870</v>
      </c>
      <c r="H712" s="2">
        <v>0.41250000000000003</v>
      </c>
    </row>
    <row r="713" spans="1:8" hidden="1">
      <c r="A713">
        <v>36826</v>
      </c>
      <c r="B713" t="s">
        <v>94</v>
      </c>
      <c r="C713" t="s">
        <v>10</v>
      </c>
      <c r="D713" t="s">
        <v>4</v>
      </c>
      <c r="E713" t="s">
        <v>95</v>
      </c>
      <c r="F713" s="1"/>
      <c r="G713" s="1">
        <v>41870</v>
      </c>
      <c r="H713" s="2">
        <v>0.41319444444444442</v>
      </c>
    </row>
    <row r="714" spans="1:8" hidden="1">
      <c r="A714">
        <v>36827</v>
      </c>
      <c r="B714" t="s">
        <v>94</v>
      </c>
      <c r="C714" t="s">
        <v>10</v>
      </c>
      <c r="D714" t="s">
        <v>4</v>
      </c>
      <c r="E714" t="s">
        <v>95</v>
      </c>
      <c r="F714" s="1"/>
      <c r="G714" s="1">
        <v>41870</v>
      </c>
      <c r="H714" s="2">
        <v>0.41319444444444442</v>
      </c>
    </row>
    <row r="715" spans="1:8" hidden="1">
      <c r="A715">
        <v>36828</v>
      </c>
      <c r="B715" t="s">
        <v>94</v>
      </c>
      <c r="C715" t="s">
        <v>10</v>
      </c>
      <c r="D715" t="s">
        <v>4</v>
      </c>
      <c r="E715" t="s">
        <v>95</v>
      </c>
      <c r="F715" s="1"/>
      <c r="G715" s="1">
        <v>41870</v>
      </c>
      <c r="H715" s="2">
        <v>0.41319444444444442</v>
      </c>
    </row>
    <row r="716" spans="1:8" hidden="1">
      <c r="A716">
        <v>36829</v>
      </c>
      <c r="B716" t="s">
        <v>94</v>
      </c>
      <c r="C716" t="s">
        <v>10</v>
      </c>
      <c r="D716" t="s">
        <v>4</v>
      </c>
      <c r="E716" t="s">
        <v>95</v>
      </c>
      <c r="F716" s="1"/>
      <c r="G716" s="1">
        <v>41870</v>
      </c>
      <c r="H716" s="2">
        <v>0.41319444444444442</v>
      </c>
    </row>
    <row r="717" spans="1:8" hidden="1">
      <c r="A717">
        <v>36830</v>
      </c>
      <c r="B717" t="s">
        <v>94</v>
      </c>
      <c r="C717" t="s">
        <v>10</v>
      </c>
      <c r="D717" t="s">
        <v>4</v>
      </c>
      <c r="E717" t="s">
        <v>95</v>
      </c>
      <c r="F717" s="1"/>
      <c r="G717" s="1">
        <v>41870</v>
      </c>
      <c r="H717" s="2">
        <v>0.41319444444444442</v>
      </c>
    </row>
    <row r="718" spans="1:8" hidden="1">
      <c r="A718">
        <v>36831</v>
      </c>
      <c r="B718" t="s">
        <v>94</v>
      </c>
      <c r="C718" t="s">
        <v>10</v>
      </c>
      <c r="D718" t="s">
        <v>4</v>
      </c>
      <c r="E718" t="s">
        <v>95</v>
      </c>
      <c r="F718" s="1"/>
      <c r="G718" s="1">
        <v>41870</v>
      </c>
      <c r="H718" s="2">
        <v>0.41388888888888892</v>
      </c>
    </row>
    <row r="719" spans="1:8" hidden="1">
      <c r="A719">
        <v>36832</v>
      </c>
      <c r="B719" t="s">
        <v>94</v>
      </c>
      <c r="C719" t="s">
        <v>10</v>
      </c>
      <c r="D719" t="s">
        <v>4</v>
      </c>
      <c r="E719" t="s">
        <v>95</v>
      </c>
      <c r="F719" s="1"/>
      <c r="G719" s="1">
        <v>41870</v>
      </c>
      <c r="H719" s="2">
        <v>0.41388888888888892</v>
      </c>
    </row>
    <row r="720" spans="1:8" hidden="1">
      <c r="A720">
        <v>36833</v>
      </c>
      <c r="B720" t="s">
        <v>94</v>
      </c>
      <c r="C720" t="s">
        <v>10</v>
      </c>
      <c r="D720" t="s">
        <v>4</v>
      </c>
      <c r="E720" t="s">
        <v>95</v>
      </c>
      <c r="F720" s="1"/>
      <c r="G720" s="1">
        <v>41870</v>
      </c>
      <c r="H720" s="2">
        <v>0.4145833333333333</v>
      </c>
    </row>
    <row r="721" spans="1:8" hidden="1">
      <c r="A721">
        <v>36834</v>
      </c>
      <c r="B721" t="s">
        <v>94</v>
      </c>
      <c r="C721" t="s">
        <v>10</v>
      </c>
      <c r="D721" t="s">
        <v>4</v>
      </c>
      <c r="E721" t="s">
        <v>95</v>
      </c>
      <c r="F721" s="1"/>
      <c r="G721" s="1">
        <v>41870</v>
      </c>
      <c r="H721" s="2">
        <v>0.4145833333333333</v>
      </c>
    </row>
    <row r="722" spans="1:8" hidden="1">
      <c r="A722">
        <v>36835</v>
      </c>
      <c r="B722" t="s">
        <v>94</v>
      </c>
      <c r="C722" t="s">
        <v>26</v>
      </c>
      <c r="D722" t="s">
        <v>4</v>
      </c>
      <c r="E722" t="s">
        <v>95</v>
      </c>
      <c r="F722" s="1"/>
      <c r="G722" s="1">
        <v>41870</v>
      </c>
      <c r="H722" s="2">
        <v>0.4145833333333333</v>
      </c>
    </row>
    <row r="723" spans="1:8" hidden="1">
      <c r="A723">
        <v>36836</v>
      </c>
      <c r="B723" t="s">
        <v>94</v>
      </c>
      <c r="C723" t="s">
        <v>10</v>
      </c>
      <c r="D723" t="s">
        <v>4</v>
      </c>
      <c r="E723" t="s">
        <v>95</v>
      </c>
      <c r="F723" s="1"/>
      <c r="G723" s="1">
        <v>41870</v>
      </c>
      <c r="H723" s="2">
        <v>0.4145833333333333</v>
      </c>
    </row>
    <row r="724" spans="1:8" hidden="1">
      <c r="A724">
        <v>36837</v>
      </c>
      <c r="B724" t="s">
        <v>94</v>
      </c>
      <c r="C724" t="s">
        <v>10</v>
      </c>
      <c r="D724" t="s">
        <v>4</v>
      </c>
      <c r="E724" t="s">
        <v>95</v>
      </c>
      <c r="F724" s="1"/>
      <c r="G724" s="1">
        <v>41870</v>
      </c>
      <c r="H724" s="2">
        <v>0.4152777777777778</v>
      </c>
    </row>
    <row r="725" spans="1:8" hidden="1">
      <c r="A725">
        <v>36838</v>
      </c>
      <c r="B725" t="s">
        <v>94</v>
      </c>
      <c r="C725" t="s">
        <v>10</v>
      </c>
      <c r="D725" t="s">
        <v>4</v>
      </c>
      <c r="E725" t="s">
        <v>95</v>
      </c>
      <c r="F725" s="1"/>
      <c r="G725" s="1">
        <v>41870</v>
      </c>
      <c r="H725" s="2">
        <v>0.4152777777777778</v>
      </c>
    </row>
    <row r="726" spans="1:8" hidden="1">
      <c r="A726">
        <v>36839</v>
      </c>
      <c r="B726" t="s">
        <v>94</v>
      </c>
      <c r="C726" t="s">
        <v>10</v>
      </c>
      <c r="D726" t="s">
        <v>4</v>
      </c>
      <c r="E726" t="s">
        <v>95</v>
      </c>
      <c r="F726" s="1"/>
      <c r="G726" s="1">
        <v>41870</v>
      </c>
      <c r="H726" s="2">
        <v>0.4152777777777778</v>
      </c>
    </row>
    <row r="727" spans="1:8" hidden="1">
      <c r="A727">
        <v>36840</v>
      </c>
      <c r="B727" t="s">
        <v>94</v>
      </c>
      <c r="C727" t="s">
        <v>10</v>
      </c>
      <c r="D727" t="s">
        <v>4</v>
      </c>
      <c r="E727" t="s">
        <v>95</v>
      </c>
      <c r="F727" s="1"/>
      <c r="G727" s="1">
        <v>41870</v>
      </c>
      <c r="H727" s="2">
        <v>0.41597222222222219</v>
      </c>
    </row>
    <row r="728" spans="1:8" hidden="1">
      <c r="A728">
        <v>36841</v>
      </c>
      <c r="B728" t="s">
        <v>94</v>
      </c>
      <c r="C728" t="s">
        <v>10</v>
      </c>
      <c r="D728" t="s">
        <v>4</v>
      </c>
      <c r="E728" t="s">
        <v>95</v>
      </c>
      <c r="F728" s="1"/>
      <c r="G728" s="1">
        <v>41870</v>
      </c>
      <c r="H728" s="2">
        <v>0.41597222222222219</v>
      </c>
    </row>
    <row r="729" spans="1:8" hidden="1">
      <c r="A729">
        <v>36842</v>
      </c>
      <c r="B729" t="s">
        <v>94</v>
      </c>
      <c r="C729" t="s">
        <v>10</v>
      </c>
      <c r="D729" t="s">
        <v>4</v>
      </c>
      <c r="E729" t="s">
        <v>95</v>
      </c>
      <c r="F729" s="1"/>
      <c r="G729" s="1">
        <v>41870</v>
      </c>
      <c r="H729" s="2">
        <v>0.41597222222222219</v>
      </c>
    </row>
    <row r="730" spans="1:8" hidden="1">
      <c r="A730">
        <v>36843</v>
      </c>
      <c r="B730" t="s">
        <v>94</v>
      </c>
      <c r="C730" t="s">
        <v>10</v>
      </c>
      <c r="D730" t="s">
        <v>4</v>
      </c>
      <c r="E730" t="s">
        <v>95</v>
      </c>
      <c r="F730" s="1"/>
      <c r="G730" s="1">
        <v>41870</v>
      </c>
      <c r="H730" s="2">
        <v>0.41597222222222219</v>
      </c>
    </row>
    <row r="731" spans="1:8" hidden="1">
      <c r="A731">
        <v>36844</v>
      </c>
      <c r="B731" t="s">
        <v>94</v>
      </c>
      <c r="C731" t="s">
        <v>10</v>
      </c>
      <c r="D731" t="s">
        <v>4</v>
      </c>
      <c r="E731" t="s">
        <v>95</v>
      </c>
      <c r="F731" s="1"/>
      <c r="G731" s="1">
        <v>41870</v>
      </c>
      <c r="H731" s="2">
        <v>0.41666666666666669</v>
      </c>
    </row>
    <row r="732" spans="1:8" hidden="1">
      <c r="A732">
        <v>36845</v>
      </c>
      <c r="B732" t="s">
        <v>94</v>
      </c>
      <c r="C732" t="s">
        <v>10</v>
      </c>
      <c r="D732" t="s">
        <v>4</v>
      </c>
      <c r="E732" t="s">
        <v>95</v>
      </c>
      <c r="F732" s="1"/>
      <c r="G732" s="1">
        <v>41870</v>
      </c>
      <c r="H732" s="2">
        <v>0.41666666666666669</v>
      </c>
    </row>
    <row r="733" spans="1:8" hidden="1">
      <c r="A733">
        <v>36846</v>
      </c>
      <c r="B733" t="s">
        <v>94</v>
      </c>
      <c r="C733" t="s">
        <v>10</v>
      </c>
      <c r="D733" t="s">
        <v>4</v>
      </c>
      <c r="E733" t="s">
        <v>95</v>
      </c>
      <c r="F733" s="1"/>
      <c r="G733" s="1">
        <v>41870</v>
      </c>
      <c r="H733" s="2">
        <v>0.41666666666666669</v>
      </c>
    </row>
    <row r="734" spans="1:8" hidden="1">
      <c r="A734">
        <v>36847</v>
      </c>
      <c r="B734" t="s">
        <v>94</v>
      </c>
      <c r="C734" t="s">
        <v>10</v>
      </c>
      <c r="D734" t="s">
        <v>4</v>
      </c>
      <c r="E734" t="s">
        <v>95</v>
      </c>
      <c r="F734" s="1"/>
      <c r="G734" s="1">
        <v>41870</v>
      </c>
      <c r="H734" s="2">
        <v>0.41666666666666669</v>
      </c>
    </row>
    <row r="735" spans="1:8" hidden="1">
      <c r="A735">
        <v>36848</v>
      </c>
      <c r="B735" t="s">
        <v>94</v>
      </c>
      <c r="C735" t="s">
        <v>10</v>
      </c>
      <c r="D735" t="s">
        <v>4</v>
      </c>
      <c r="E735" t="s">
        <v>95</v>
      </c>
      <c r="F735" s="1"/>
      <c r="G735" s="1">
        <v>41870</v>
      </c>
      <c r="H735" s="2">
        <v>0.41666666666666669</v>
      </c>
    </row>
    <row r="736" spans="1:8" hidden="1">
      <c r="A736">
        <v>36849</v>
      </c>
      <c r="B736" t="s">
        <v>94</v>
      </c>
      <c r="C736" t="s">
        <v>10</v>
      </c>
      <c r="D736" t="s">
        <v>4</v>
      </c>
      <c r="E736" t="s">
        <v>95</v>
      </c>
      <c r="F736" s="1"/>
      <c r="G736" s="1">
        <v>41870</v>
      </c>
      <c r="H736" s="2">
        <v>0.41736111111111113</v>
      </c>
    </row>
    <row r="737" spans="1:8" hidden="1">
      <c r="A737">
        <v>36850</v>
      </c>
      <c r="B737" t="s">
        <v>94</v>
      </c>
      <c r="C737" t="s">
        <v>10</v>
      </c>
      <c r="D737" t="s">
        <v>4</v>
      </c>
      <c r="E737" t="s">
        <v>95</v>
      </c>
      <c r="F737" s="1"/>
      <c r="G737" s="1">
        <v>41870</v>
      </c>
      <c r="H737" s="2">
        <v>0.41736111111111113</v>
      </c>
    </row>
    <row r="738" spans="1:8" hidden="1">
      <c r="A738">
        <v>36851</v>
      </c>
      <c r="B738" t="s">
        <v>94</v>
      </c>
      <c r="C738" t="s">
        <v>10</v>
      </c>
      <c r="D738" t="s">
        <v>4</v>
      </c>
      <c r="E738" t="s">
        <v>95</v>
      </c>
      <c r="F738" s="1"/>
      <c r="G738" s="1">
        <v>41870</v>
      </c>
      <c r="H738" s="2">
        <v>0.41805555555555557</v>
      </c>
    </row>
    <row r="739" spans="1:8" hidden="1">
      <c r="A739">
        <v>36852</v>
      </c>
      <c r="B739" t="s">
        <v>94</v>
      </c>
      <c r="C739" t="s">
        <v>10</v>
      </c>
      <c r="D739" t="s">
        <v>4</v>
      </c>
      <c r="E739" t="s">
        <v>95</v>
      </c>
      <c r="F739" s="1"/>
      <c r="G739" s="1">
        <v>41870</v>
      </c>
      <c r="H739" s="2">
        <v>0.41805555555555557</v>
      </c>
    </row>
    <row r="740" spans="1:8" hidden="1">
      <c r="A740">
        <v>36853</v>
      </c>
      <c r="B740" t="s">
        <v>94</v>
      </c>
      <c r="C740" t="s">
        <v>10</v>
      </c>
      <c r="D740" t="s">
        <v>4</v>
      </c>
      <c r="E740" t="s">
        <v>95</v>
      </c>
      <c r="F740" s="1"/>
      <c r="G740" s="1">
        <v>41870</v>
      </c>
      <c r="H740" s="2">
        <v>0.41875000000000001</v>
      </c>
    </row>
    <row r="741" spans="1:8" hidden="1">
      <c r="A741">
        <v>36854</v>
      </c>
      <c r="B741" t="s">
        <v>94</v>
      </c>
      <c r="C741" t="s">
        <v>10</v>
      </c>
      <c r="D741" t="s">
        <v>4</v>
      </c>
      <c r="E741" t="s">
        <v>95</v>
      </c>
      <c r="F741" s="1"/>
      <c r="G741" s="1">
        <v>41870</v>
      </c>
      <c r="H741" s="2">
        <v>0.41875000000000001</v>
      </c>
    </row>
    <row r="742" spans="1:8" hidden="1">
      <c r="A742">
        <v>36855</v>
      </c>
      <c r="B742" t="s">
        <v>94</v>
      </c>
      <c r="C742" t="s">
        <v>10</v>
      </c>
      <c r="D742" t="s">
        <v>4</v>
      </c>
      <c r="E742" t="s">
        <v>95</v>
      </c>
      <c r="F742" s="1"/>
      <c r="G742" s="1">
        <v>41870</v>
      </c>
      <c r="H742" s="2">
        <v>0.41875000000000001</v>
      </c>
    </row>
    <row r="743" spans="1:8" hidden="1">
      <c r="A743">
        <v>36856</v>
      </c>
      <c r="B743" t="s">
        <v>94</v>
      </c>
      <c r="C743" t="s">
        <v>10</v>
      </c>
      <c r="D743" t="s">
        <v>4</v>
      </c>
      <c r="E743" t="s">
        <v>95</v>
      </c>
      <c r="F743" s="1"/>
      <c r="G743" s="1">
        <v>41870</v>
      </c>
      <c r="H743" s="2">
        <v>0.41875000000000001</v>
      </c>
    </row>
    <row r="744" spans="1:8" hidden="1">
      <c r="A744">
        <v>36857</v>
      </c>
      <c r="B744" t="s">
        <v>94</v>
      </c>
      <c r="C744" t="s">
        <v>10</v>
      </c>
      <c r="D744" t="s">
        <v>4</v>
      </c>
      <c r="E744" t="s">
        <v>95</v>
      </c>
      <c r="F744" s="1"/>
      <c r="G744" s="1">
        <v>41870</v>
      </c>
      <c r="H744" s="2">
        <v>0.41875000000000001</v>
      </c>
    </row>
    <row r="745" spans="1:8" hidden="1">
      <c r="A745">
        <v>36858</v>
      </c>
      <c r="B745" t="s">
        <v>94</v>
      </c>
      <c r="C745" t="s">
        <v>10</v>
      </c>
      <c r="D745" t="s">
        <v>4</v>
      </c>
      <c r="E745" t="s">
        <v>95</v>
      </c>
      <c r="F745" s="1"/>
      <c r="G745" s="1">
        <v>41870</v>
      </c>
      <c r="H745" s="2">
        <v>0.41875000000000001</v>
      </c>
    </row>
    <row r="746" spans="1:8" hidden="1">
      <c r="A746">
        <v>36859</v>
      </c>
      <c r="B746" t="s">
        <v>94</v>
      </c>
      <c r="C746" t="s">
        <v>10</v>
      </c>
      <c r="D746" t="s">
        <v>4</v>
      </c>
      <c r="E746" t="s">
        <v>95</v>
      </c>
      <c r="F746" s="1"/>
      <c r="G746" s="1">
        <v>41870</v>
      </c>
      <c r="H746" s="2">
        <v>0.41875000000000001</v>
      </c>
    </row>
    <row r="747" spans="1:8" hidden="1">
      <c r="A747">
        <v>36860</v>
      </c>
      <c r="B747" t="s">
        <v>94</v>
      </c>
      <c r="C747" t="s">
        <v>10</v>
      </c>
      <c r="D747" t="s">
        <v>4</v>
      </c>
      <c r="E747" t="s">
        <v>95</v>
      </c>
      <c r="F747" s="1"/>
      <c r="G747" s="1">
        <v>41870</v>
      </c>
      <c r="H747" s="2">
        <v>0.41944444444444445</v>
      </c>
    </row>
    <row r="748" spans="1:8" hidden="1">
      <c r="A748">
        <v>36861</v>
      </c>
      <c r="B748" t="s">
        <v>94</v>
      </c>
      <c r="C748" t="s">
        <v>10</v>
      </c>
      <c r="D748" t="s">
        <v>4</v>
      </c>
      <c r="E748" t="s">
        <v>95</v>
      </c>
      <c r="F748" s="1"/>
      <c r="G748" s="1">
        <v>41870</v>
      </c>
      <c r="H748" s="2">
        <v>0.41944444444444445</v>
      </c>
    </row>
    <row r="749" spans="1:8" hidden="1">
      <c r="A749">
        <v>36862</v>
      </c>
      <c r="B749" t="s">
        <v>94</v>
      </c>
      <c r="C749" t="s">
        <v>10</v>
      </c>
      <c r="D749" t="s">
        <v>4</v>
      </c>
      <c r="E749" t="s">
        <v>95</v>
      </c>
      <c r="F749" s="1"/>
      <c r="G749" s="1">
        <v>41870</v>
      </c>
      <c r="H749" s="2">
        <v>0.41944444444444445</v>
      </c>
    </row>
    <row r="750" spans="1:8" hidden="1">
      <c r="A750">
        <v>36863</v>
      </c>
      <c r="B750" t="s">
        <v>94</v>
      </c>
      <c r="C750" t="s">
        <v>10</v>
      </c>
      <c r="D750" t="s">
        <v>4</v>
      </c>
      <c r="E750" t="s">
        <v>95</v>
      </c>
      <c r="F750" s="1"/>
      <c r="G750" s="1">
        <v>41870</v>
      </c>
      <c r="H750" s="2">
        <v>0.41944444444444445</v>
      </c>
    </row>
    <row r="751" spans="1:8" hidden="1">
      <c r="A751">
        <v>36864</v>
      </c>
      <c r="B751" t="s">
        <v>94</v>
      </c>
      <c r="C751" t="s">
        <v>10</v>
      </c>
      <c r="D751" t="s">
        <v>4</v>
      </c>
      <c r="E751" t="s">
        <v>95</v>
      </c>
      <c r="F751" s="1"/>
      <c r="G751" s="1">
        <v>41870</v>
      </c>
      <c r="H751" s="2">
        <v>0.4201388888888889</v>
      </c>
    </row>
    <row r="752" spans="1:8" hidden="1">
      <c r="A752">
        <v>36865</v>
      </c>
      <c r="B752" t="s">
        <v>94</v>
      </c>
      <c r="C752" t="s">
        <v>10</v>
      </c>
      <c r="D752" t="s">
        <v>4</v>
      </c>
      <c r="E752" t="s">
        <v>95</v>
      </c>
      <c r="F752" s="1"/>
      <c r="G752" s="1">
        <v>41870</v>
      </c>
      <c r="H752" s="2">
        <v>0.4201388888888889</v>
      </c>
    </row>
    <row r="753" spans="1:8" hidden="1">
      <c r="A753">
        <v>36866</v>
      </c>
      <c r="B753" t="s">
        <v>94</v>
      </c>
      <c r="C753" t="s">
        <v>10</v>
      </c>
      <c r="D753" t="s">
        <v>4</v>
      </c>
      <c r="E753" t="s">
        <v>95</v>
      </c>
      <c r="F753" s="1"/>
      <c r="G753" s="1">
        <v>41870</v>
      </c>
      <c r="H753" s="2">
        <v>0.4201388888888889</v>
      </c>
    </row>
    <row r="754" spans="1:8" hidden="1">
      <c r="A754">
        <v>36867</v>
      </c>
      <c r="B754" t="s">
        <v>94</v>
      </c>
      <c r="C754" t="s">
        <v>10</v>
      </c>
      <c r="D754" t="s">
        <v>4</v>
      </c>
      <c r="E754" t="s">
        <v>95</v>
      </c>
      <c r="F754" s="1"/>
      <c r="G754" s="1">
        <v>41870</v>
      </c>
      <c r="H754" s="2">
        <v>0.4201388888888889</v>
      </c>
    </row>
    <row r="755" spans="1:8" hidden="1">
      <c r="A755">
        <v>36868</v>
      </c>
      <c r="B755" t="s">
        <v>94</v>
      </c>
      <c r="C755" t="s">
        <v>10</v>
      </c>
      <c r="D755" t="s">
        <v>4</v>
      </c>
      <c r="E755" t="s">
        <v>95</v>
      </c>
      <c r="F755" s="1"/>
      <c r="G755" s="1">
        <v>41870</v>
      </c>
      <c r="H755" s="2">
        <v>0.42083333333333334</v>
      </c>
    </row>
    <row r="756" spans="1:8" hidden="1">
      <c r="A756">
        <v>36869</v>
      </c>
      <c r="B756" t="s">
        <v>94</v>
      </c>
      <c r="C756" t="s">
        <v>10</v>
      </c>
      <c r="D756" t="s">
        <v>4</v>
      </c>
      <c r="E756" t="s">
        <v>95</v>
      </c>
      <c r="F756" s="1"/>
      <c r="G756" s="1">
        <v>41870</v>
      </c>
      <c r="H756" s="2">
        <v>0.42083333333333334</v>
      </c>
    </row>
    <row r="757" spans="1:8" hidden="1">
      <c r="A757">
        <v>36870</v>
      </c>
      <c r="B757" t="s">
        <v>94</v>
      </c>
      <c r="C757" t="s">
        <v>10</v>
      </c>
      <c r="D757" t="s">
        <v>4</v>
      </c>
      <c r="E757" t="s">
        <v>95</v>
      </c>
      <c r="F757" s="1"/>
      <c r="G757" s="1">
        <v>41870</v>
      </c>
      <c r="H757" s="2">
        <v>0.42083333333333334</v>
      </c>
    </row>
    <row r="758" spans="1:8" hidden="1">
      <c r="A758">
        <v>36871</v>
      </c>
      <c r="B758" t="s">
        <v>94</v>
      </c>
      <c r="C758" t="s">
        <v>10</v>
      </c>
      <c r="D758" t="s">
        <v>4</v>
      </c>
      <c r="E758" t="s">
        <v>95</v>
      </c>
      <c r="F758" s="1"/>
      <c r="G758" s="1">
        <v>41870</v>
      </c>
      <c r="H758" s="2">
        <v>0.42083333333333334</v>
      </c>
    </row>
    <row r="759" spans="1:8" hidden="1">
      <c r="A759">
        <v>36872</v>
      </c>
      <c r="B759" t="s">
        <v>94</v>
      </c>
      <c r="C759" t="s">
        <v>10</v>
      </c>
      <c r="D759" t="s">
        <v>4</v>
      </c>
      <c r="E759" t="s">
        <v>95</v>
      </c>
      <c r="F759" s="1"/>
      <c r="G759" s="1">
        <v>41870</v>
      </c>
      <c r="H759" s="2">
        <v>0.42152777777777778</v>
      </c>
    </row>
    <row r="760" spans="1:8" hidden="1">
      <c r="A760">
        <v>36873</v>
      </c>
      <c r="B760" t="s">
        <v>94</v>
      </c>
      <c r="C760" t="s">
        <v>10</v>
      </c>
      <c r="D760" t="s">
        <v>4</v>
      </c>
      <c r="E760" t="s">
        <v>95</v>
      </c>
      <c r="F760" s="1"/>
      <c r="G760" s="1">
        <v>41870</v>
      </c>
      <c r="H760" s="2">
        <v>0.42152777777777778</v>
      </c>
    </row>
    <row r="761" spans="1:8" hidden="1">
      <c r="A761">
        <v>36874</v>
      </c>
      <c r="B761" t="s">
        <v>94</v>
      </c>
      <c r="C761" t="s">
        <v>10</v>
      </c>
      <c r="D761" t="s">
        <v>4</v>
      </c>
      <c r="E761" t="s">
        <v>95</v>
      </c>
      <c r="F761" s="1"/>
      <c r="G761" s="1">
        <v>41870</v>
      </c>
      <c r="H761" s="2">
        <v>0.42152777777777778</v>
      </c>
    </row>
    <row r="762" spans="1:8" hidden="1">
      <c r="A762">
        <v>36875</v>
      </c>
      <c r="B762" t="s">
        <v>94</v>
      </c>
      <c r="C762" t="s">
        <v>10</v>
      </c>
      <c r="D762" t="s">
        <v>4</v>
      </c>
      <c r="E762" t="s">
        <v>95</v>
      </c>
      <c r="F762" s="1"/>
      <c r="G762" s="1">
        <v>41870</v>
      </c>
      <c r="H762" s="2">
        <v>0.42152777777777778</v>
      </c>
    </row>
    <row r="763" spans="1:8" hidden="1">
      <c r="A763">
        <v>36876</v>
      </c>
      <c r="B763" t="s">
        <v>94</v>
      </c>
      <c r="C763" t="s">
        <v>10</v>
      </c>
      <c r="D763" t="s">
        <v>4</v>
      </c>
      <c r="E763" t="s">
        <v>95</v>
      </c>
      <c r="F763" s="1"/>
      <c r="G763" s="1">
        <v>41870</v>
      </c>
      <c r="H763" s="2">
        <v>0.42152777777777778</v>
      </c>
    </row>
    <row r="764" spans="1:8" hidden="1">
      <c r="A764">
        <v>36877</v>
      </c>
      <c r="B764" t="s">
        <v>94</v>
      </c>
      <c r="C764" t="s">
        <v>10</v>
      </c>
      <c r="D764" t="s">
        <v>4</v>
      </c>
      <c r="E764" t="s">
        <v>95</v>
      </c>
      <c r="F764" s="1"/>
      <c r="G764" s="1">
        <v>41870</v>
      </c>
      <c r="H764" s="2">
        <v>0.42152777777777778</v>
      </c>
    </row>
    <row r="765" spans="1:8" hidden="1">
      <c r="A765">
        <v>36878</v>
      </c>
      <c r="B765" t="s">
        <v>94</v>
      </c>
      <c r="C765" t="s">
        <v>10</v>
      </c>
      <c r="D765" t="s">
        <v>4</v>
      </c>
      <c r="E765" t="s">
        <v>95</v>
      </c>
      <c r="F765" s="1"/>
      <c r="G765" s="1">
        <v>41870</v>
      </c>
      <c r="H765" s="2">
        <v>0.42222222222222222</v>
      </c>
    </row>
    <row r="766" spans="1:8" hidden="1">
      <c r="A766">
        <v>36880</v>
      </c>
      <c r="B766" t="s">
        <v>94</v>
      </c>
      <c r="C766" t="s">
        <v>10</v>
      </c>
      <c r="D766" t="s">
        <v>4</v>
      </c>
      <c r="E766" t="s">
        <v>95</v>
      </c>
      <c r="F766" s="1"/>
      <c r="G766" s="1">
        <v>41870</v>
      </c>
      <c r="H766" s="2">
        <v>0.42222222222222222</v>
      </c>
    </row>
    <row r="767" spans="1:8" hidden="1">
      <c r="A767">
        <v>36881</v>
      </c>
      <c r="B767" t="s">
        <v>94</v>
      </c>
      <c r="C767" t="s">
        <v>10</v>
      </c>
      <c r="D767" t="s">
        <v>4</v>
      </c>
      <c r="E767" t="s">
        <v>95</v>
      </c>
      <c r="F767" s="1"/>
      <c r="G767" s="1">
        <v>41870</v>
      </c>
      <c r="H767" s="2">
        <v>0.42222222222222222</v>
      </c>
    </row>
    <row r="768" spans="1:8" hidden="1">
      <c r="A768">
        <v>36882</v>
      </c>
      <c r="B768" t="s">
        <v>94</v>
      </c>
      <c r="C768" t="s">
        <v>10</v>
      </c>
      <c r="D768" t="s">
        <v>4</v>
      </c>
      <c r="E768" t="s">
        <v>95</v>
      </c>
      <c r="F768" s="1"/>
      <c r="G768" s="1">
        <v>41870</v>
      </c>
      <c r="H768" s="2">
        <v>0.42291666666666666</v>
      </c>
    </row>
    <row r="769" spans="1:8" hidden="1">
      <c r="A769">
        <v>36883</v>
      </c>
      <c r="B769" t="s">
        <v>94</v>
      </c>
      <c r="C769" t="s">
        <v>10</v>
      </c>
      <c r="D769" t="s">
        <v>4</v>
      </c>
      <c r="E769" t="s">
        <v>95</v>
      </c>
      <c r="F769" s="1"/>
      <c r="G769" s="1">
        <v>41870</v>
      </c>
      <c r="H769" s="2">
        <v>0.42291666666666666</v>
      </c>
    </row>
    <row r="770" spans="1:8" hidden="1">
      <c r="A770">
        <v>36884</v>
      </c>
      <c r="B770" t="s">
        <v>94</v>
      </c>
      <c r="C770" t="s">
        <v>10</v>
      </c>
      <c r="D770" t="s">
        <v>4</v>
      </c>
      <c r="E770" t="s">
        <v>95</v>
      </c>
      <c r="F770" s="1"/>
      <c r="G770" s="1">
        <v>41870</v>
      </c>
      <c r="H770" s="2">
        <v>0.42291666666666666</v>
      </c>
    </row>
    <row r="771" spans="1:8" hidden="1">
      <c r="A771">
        <v>36885</v>
      </c>
      <c r="B771" t="s">
        <v>94</v>
      </c>
      <c r="C771" t="s">
        <v>10</v>
      </c>
      <c r="D771" t="s">
        <v>4</v>
      </c>
      <c r="E771" t="s">
        <v>95</v>
      </c>
      <c r="F771" s="1"/>
      <c r="G771" s="1">
        <v>41870</v>
      </c>
      <c r="H771" s="2">
        <v>0.42291666666666666</v>
      </c>
    </row>
    <row r="772" spans="1:8" hidden="1">
      <c r="A772">
        <v>36886</v>
      </c>
      <c r="B772" t="s">
        <v>94</v>
      </c>
      <c r="C772" t="s">
        <v>10</v>
      </c>
      <c r="D772" t="s">
        <v>4</v>
      </c>
      <c r="E772" t="s">
        <v>95</v>
      </c>
      <c r="F772" s="1"/>
      <c r="G772" s="1">
        <v>41870</v>
      </c>
      <c r="H772" s="2">
        <v>0.4236111111111111</v>
      </c>
    </row>
    <row r="773" spans="1:8" hidden="1">
      <c r="A773">
        <v>36888</v>
      </c>
      <c r="B773" t="s">
        <v>94</v>
      </c>
      <c r="C773" t="s">
        <v>10</v>
      </c>
      <c r="D773" t="s">
        <v>4</v>
      </c>
      <c r="E773" t="s">
        <v>95</v>
      </c>
      <c r="F773" s="1"/>
      <c r="G773" s="1">
        <v>41870</v>
      </c>
      <c r="H773" s="2">
        <v>0.4236111111111111</v>
      </c>
    </row>
    <row r="774" spans="1:8" hidden="1">
      <c r="A774">
        <v>36889</v>
      </c>
      <c r="B774" t="s">
        <v>94</v>
      </c>
      <c r="C774" t="s">
        <v>10</v>
      </c>
      <c r="D774" t="s">
        <v>4</v>
      </c>
      <c r="E774" t="s">
        <v>95</v>
      </c>
      <c r="F774" s="1"/>
      <c r="G774" s="1">
        <v>41870</v>
      </c>
      <c r="H774" s="2">
        <v>0.4236111111111111</v>
      </c>
    </row>
    <row r="775" spans="1:8" hidden="1">
      <c r="A775">
        <v>36890</v>
      </c>
      <c r="B775" t="s">
        <v>94</v>
      </c>
      <c r="C775" t="s">
        <v>10</v>
      </c>
      <c r="D775" t="s">
        <v>4</v>
      </c>
      <c r="E775" t="s">
        <v>95</v>
      </c>
      <c r="F775" s="1"/>
      <c r="G775" s="1">
        <v>41870</v>
      </c>
      <c r="H775" s="2">
        <v>0.4236111111111111</v>
      </c>
    </row>
    <row r="776" spans="1:8" hidden="1">
      <c r="A776">
        <v>36891</v>
      </c>
      <c r="B776" t="s">
        <v>94</v>
      </c>
      <c r="C776" t="s">
        <v>10</v>
      </c>
      <c r="D776" t="s">
        <v>4</v>
      </c>
      <c r="E776" t="s">
        <v>95</v>
      </c>
      <c r="F776" s="1"/>
      <c r="G776" s="1">
        <v>41870</v>
      </c>
      <c r="H776" s="2">
        <v>0.4236111111111111</v>
      </c>
    </row>
    <row r="777" spans="1:8" hidden="1">
      <c r="A777">
        <v>36892</v>
      </c>
      <c r="B777" t="s">
        <v>94</v>
      </c>
      <c r="C777" t="s">
        <v>10</v>
      </c>
      <c r="D777" t="s">
        <v>4</v>
      </c>
      <c r="E777" t="s">
        <v>95</v>
      </c>
      <c r="F777" s="1"/>
      <c r="G777" s="1">
        <v>41870</v>
      </c>
      <c r="H777" s="2">
        <v>0.42430555555555555</v>
      </c>
    </row>
    <row r="778" spans="1:8" hidden="1">
      <c r="A778">
        <v>36893</v>
      </c>
      <c r="B778" t="s">
        <v>94</v>
      </c>
      <c r="C778" t="s">
        <v>10</v>
      </c>
      <c r="D778" t="s">
        <v>4</v>
      </c>
      <c r="E778" t="s">
        <v>95</v>
      </c>
      <c r="F778" s="1"/>
      <c r="G778" s="1">
        <v>41870</v>
      </c>
      <c r="H778" s="2">
        <v>0.42430555555555555</v>
      </c>
    </row>
    <row r="779" spans="1:8" hidden="1">
      <c r="A779">
        <v>36895</v>
      </c>
      <c r="B779" t="s">
        <v>94</v>
      </c>
      <c r="C779" t="s">
        <v>10</v>
      </c>
      <c r="D779" t="s">
        <v>4</v>
      </c>
      <c r="E779" t="s">
        <v>95</v>
      </c>
      <c r="F779" s="1"/>
      <c r="G779" s="1">
        <v>41870</v>
      </c>
      <c r="H779" s="2">
        <v>0.42430555555555555</v>
      </c>
    </row>
    <row r="780" spans="1:8" hidden="1">
      <c r="A780">
        <v>36896</v>
      </c>
      <c r="B780" t="s">
        <v>94</v>
      </c>
      <c r="C780" t="s">
        <v>10</v>
      </c>
      <c r="D780" t="s">
        <v>4</v>
      </c>
      <c r="E780" t="s">
        <v>95</v>
      </c>
      <c r="F780" s="1"/>
      <c r="G780" s="1">
        <v>41870</v>
      </c>
      <c r="H780" s="2">
        <v>0.42430555555555555</v>
      </c>
    </row>
    <row r="781" spans="1:8" hidden="1">
      <c r="A781">
        <v>36897</v>
      </c>
      <c r="B781" t="s">
        <v>94</v>
      </c>
      <c r="C781" t="s">
        <v>10</v>
      </c>
      <c r="D781" t="s">
        <v>4</v>
      </c>
      <c r="E781" t="s">
        <v>95</v>
      </c>
      <c r="F781" s="1"/>
      <c r="G781" s="1">
        <v>41870</v>
      </c>
      <c r="H781" s="2">
        <v>0.42499999999999999</v>
      </c>
    </row>
    <row r="782" spans="1:8" hidden="1">
      <c r="A782">
        <v>36898</v>
      </c>
      <c r="B782" t="s">
        <v>94</v>
      </c>
      <c r="C782" t="s">
        <v>81</v>
      </c>
      <c r="D782" t="s">
        <v>4</v>
      </c>
      <c r="E782" t="s">
        <v>95</v>
      </c>
      <c r="F782" s="1"/>
      <c r="G782" s="1">
        <v>41870</v>
      </c>
      <c r="H782" s="2">
        <v>0.42569444444444443</v>
      </c>
    </row>
    <row r="783" spans="1:8" hidden="1">
      <c r="A783">
        <v>36899</v>
      </c>
      <c r="B783" t="s">
        <v>94</v>
      </c>
      <c r="C783" t="s">
        <v>10</v>
      </c>
      <c r="D783" t="s">
        <v>4</v>
      </c>
      <c r="E783" t="s">
        <v>95</v>
      </c>
      <c r="F783" s="1"/>
      <c r="G783" s="1">
        <v>41870</v>
      </c>
      <c r="H783" s="2">
        <v>0.42569444444444443</v>
      </c>
    </row>
    <row r="784" spans="1:8" hidden="1">
      <c r="A784">
        <v>36900</v>
      </c>
      <c r="B784" t="s">
        <v>94</v>
      </c>
      <c r="C784" t="s">
        <v>26</v>
      </c>
      <c r="D784" t="s">
        <v>4</v>
      </c>
      <c r="E784" t="s">
        <v>95</v>
      </c>
      <c r="F784" s="1"/>
      <c r="G784" s="1">
        <v>41870</v>
      </c>
      <c r="H784" s="2">
        <v>0.42569444444444443</v>
      </c>
    </row>
    <row r="785" spans="1:8" hidden="1">
      <c r="A785">
        <v>36901</v>
      </c>
      <c r="B785" t="s">
        <v>94</v>
      </c>
      <c r="C785" t="s">
        <v>10</v>
      </c>
      <c r="D785" t="s">
        <v>4</v>
      </c>
      <c r="E785" t="s">
        <v>95</v>
      </c>
      <c r="F785" s="1"/>
      <c r="G785" s="1">
        <v>41870</v>
      </c>
      <c r="H785" s="2">
        <v>0.42569444444444443</v>
      </c>
    </row>
    <row r="786" spans="1:8" hidden="1">
      <c r="A786">
        <v>36903</v>
      </c>
      <c r="B786" t="s">
        <v>94</v>
      </c>
      <c r="C786" t="s">
        <v>10</v>
      </c>
      <c r="D786" t="s">
        <v>4</v>
      </c>
      <c r="E786" t="s">
        <v>95</v>
      </c>
      <c r="F786" s="1"/>
      <c r="G786" s="1">
        <v>41870</v>
      </c>
      <c r="H786" s="2">
        <v>0.42569444444444443</v>
      </c>
    </row>
    <row r="787" spans="1:8" hidden="1">
      <c r="A787">
        <v>36904</v>
      </c>
      <c r="B787" t="s">
        <v>94</v>
      </c>
      <c r="C787" t="s">
        <v>26</v>
      </c>
      <c r="D787" t="s">
        <v>4</v>
      </c>
      <c r="E787" t="s">
        <v>95</v>
      </c>
      <c r="F787" s="1"/>
      <c r="G787" s="1">
        <v>41870</v>
      </c>
      <c r="H787" s="2">
        <v>0.42569444444444443</v>
      </c>
    </row>
    <row r="788" spans="1:8" hidden="1">
      <c r="A788">
        <v>36905</v>
      </c>
      <c r="B788" t="s">
        <v>94</v>
      </c>
      <c r="C788" t="s">
        <v>10</v>
      </c>
      <c r="D788" t="s">
        <v>4</v>
      </c>
      <c r="E788" t="s">
        <v>95</v>
      </c>
      <c r="F788" s="1"/>
      <c r="G788" s="1">
        <v>41870</v>
      </c>
      <c r="H788" s="2">
        <v>0.42638888888888887</v>
      </c>
    </row>
    <row r="789" spans="1:8" hidden="1">
      <c r="A789">
        <v>36906</v>
      </c>
      <c r="B789" t="s">
        <v>94</v>
      </c>
      <c r="C789" t="s">
        <v>10</v>
      </c>
      <c r="D789" t="s">
        <v>4</v>
      </c>
      <c r="E789" t="s">
        <v>95</v>
      </c>
      <c r="F789" s="1"/>
      <c r="G789" s="1">
        <v>41870</v>
      </c>
      <c r="H789" s="2">
        <v>0.42638888888888887</v>
      </c>
    </row>
    <row r="790" spans="1:8" hidden="1">
      <c r="A790">
        <v>36908</v>
      </c>
      <c r="B790" t="s">
        <v>94</v>
      </c>
      <c r="C790" t="s">
        <v>10</v>
      </c>
      <c r="D790" t="s">
        <v>4</v>
      </c>
      <c r="E790" t="s">
        <v>95</v>
      </c>
      <c r="F790" s="1"/>
      <c r="G790" s="1">
        <v>41870</v>
      </c>
      <c r="H790" s="2">
        <v>0.42638888888888887</v>
      </c>
    </row>
    <row r="791" spans="1:8" hidden="1">
      <c r="A791">
        <v>36909</v>
      </c>
      <c r="B791" t="s">
        <v>94</v>
      </c>
      <c r="C791" t="s">
        <v>10</v>
      </c>
      <c r="D791" t="s">
        <v>4</v>
      </c>
      <c r="E791" t="s">
        <v>95</v>
      </c>
      <c r="F791" s="1"/>
      <c r="G791" s="1">
        <v>41870</v>
      </c>
      <c r="H791" s="2">
        <v>0.42638888888888887</v>
      </c>
    </row>
    <row r="792" spans="1:8" hidden="1">
      <c r="A792">
        <v>36910</v>
      </c>
      <c r="B792" t="s">
        <v>94</v>
      </c>
      <c r="C792" t="s">
        <v>10</v>
      </c>
      <c r="D792" t="s">
        <v>4</v>
      </c>
      <c r="E792" t="s">
        <v>95</v>
      </c>
      <c r="F792" s="1"/>
      <c r="G792" s="1">
        <v>41870</v>
      </c>
      <c r="H792" s="2">
        <v>0.42638888888888887</v>
      </c>
    </row>
    <row r="793" spans="1:8" hidden="1">
      <c r="A793">
        <v>36911</v>
      </c>
      <c r="B793" t="s">
        <v>94</v>
      </c>
      <c r="C793" t="s">
        <v>81</v>
      </c>
      <c r="D793" t="s">
        <v>4</v>
      </c>
      <c r="E793" t="s">
        <v>95</v>
      </c>
      <c r="F793" s="1"/>
      <c r="G793" s="1">
        <v>41870</v>
      </c>
      <c r="H793" s="2">
        <v>0.42638888888888887</v>
      </c>
    </row>
    <row r="794" spans="1:8" hidden="1">
      <c r="A794">
        <v>36912</v>
      </c>
      <c r="B794" t="s">
        <v>94</v>
      </c>
      <c r="C794" t="s">
        <v>10</v>
      </c>
      <c r="D794" t="s">
        <v>4</v>
      </c>
      <c r="E794" t="s">
        <v>95</v>
      </c>
      <c r="F794" s="1"/>
      <c r="G794" s="1">
        <v>41870</v>
      </c>
      <c r="H794" s="2">
        <v>0.42708333333333331</v>
      </c>
    </row>
    <row r="795" spans="1:8" hidden="1">
      <c r="A795">
        <v>36913</v>
      </c>
      <c r="B795" t="s">
        <v>94</v>
      </c>
      <c r="C795" t="s">
        <v>10</v>
      </c>
      <c r="D795" t="s">
        <v>4</v>
      </c>
      <c r="E795" t="s">
        <v>95</v>
      </c>
      <c r="F795" s="1"/>
      <c r="G795" s="1">
        <v>41870</v>
      </c>
      <c r="H795" s="2">
        <v>0.42708333333333331</v>
      </c>
    </row>
    <row r="796" spans="1:8" hidden="1">
      <c r="A796">
        <v>36915</v>
      </c>
      <c r="B796" t="s">
        <v>94</v>
      </c>
      <c r="C796" t="s">
        <v>10</v>
      </c>
      <c r="D796" t="s">
        <v>4</v>
      </c>
      <c r="E796" t="s">
        <v>95</v>
      </c>
      <c r="F796" s="1"/>
      <c r="G796" s="1">
        <v>41870</v>
      </c>
      <c r="H796" s="2">
        <v>0.42708333333333331</v>
      </c>
    </row>
    <row r="797" spans="1:8" hidden="1">
      <c r="A797">
        <v>36916</v>
      </c>
      <c r="B797" t="s">
        <v>94</v>
      </c>
      <c r="C797" t="s">
        <v>10</v>
      </c>
      <c r="D797" t="s">
        <v>4</v>
      </c>
      <c r="E797" t="s">
        <v>95</v>
      </c>
      <c r="F797" s="1"/>
      <c r="G797" s="1">
        <v>41870</v>
      </c>
      <c r="H797" s="2">
        <v>0.42708333333333331</v>
      </c>
    </row>
    <row r="798" spans="1:8" hidden="1">
      <c r="A798">
        <v>36917</v>
      </c>
      <c r="B798" t="s">
        <v>94</v>
      </c>
      <c r="C798" t="s">
        <v>10</v>
      </c>
      <c r="D798" t="s">
        <v>4</v>
      </c>
      <c r="E798" t="s">
        <v>95</v>
      </c>
      <c r="F798" s="1"/>
      <c r="G798" s="1">
        <v>41870</v>
      </c>
      <c r="H798" s="2">
        <v>0.42777777777777781</v>
      </c>
    </row>
    <row r="799" spans="1:8" hidden="1">
      <c r="A799">
        <v>36918</v>
      </c>
      <c r="B799" t="s">
        <v>94</v>
      </c>
      <c r="C799" t="s">
        <v>10</v>
      </c>
      <c r="D799" t="s">
        <v>4</v>
      </c>
      <c r="E799" t="s">
        <v>95</v>
      </c>
      <c r="F799" s="1"/>
      <c r="G799" s="1">
        <v>41870</v>
      </c>
      <c r="H799" s="2">
        <v>0.42777777777777781</v>
      </c>
    </row>
    <row r="800" spans="1:8" hidden="1">
      <c r="A800">
        <v>36919</v>
      </c>
      <c r="B800" t="s">
        <v>94</v>
      </c>
      <c r="C800" t="s">
        <v>10</v>
      </c>
      <c r="D800" t="s">
        <v>4</v>
      </c>
      <c r="E800" t="s">
        <v>95</v>
      </c>
      <c r="F800" s="1"/>
      <c r="G800" s="1">
        <v>41870</v>
      </c>
      <c r="H800" s="2">
        <v>0.42777777777777781</v>
      </c>
    </row>
    <row r="801" spans="1:8" hidden="1">
      <c r="A801">
        <v>36920</v>
      </c>
      <c r="B801" t="s">
        <v>94</v>
      </c>
      <c r="C801" t="s">
        <v>10</v>
      </c>
      <c r="D801" t="s">
        <v>4</v>
      </c>
      <c r="E801" t="s">
        <v>95</v>
      </c>
      <c r="F801" s="1"/>
      <c r="G801" s="1">
        <v>41870</v>
      </c>
      <c r="H801" s="2">
        <v>0.42777777777777781</v>
      </c>
    </row>
    <row r="802" spans="1:8" hidden="1">
      <c r="A802">
        <v>36922</v>
      </c>
      <c r="B802" t="s">
        <v>94</v>
      </c>
      <c r="C802" t="s">
        <v>10</v>
      </c>
      <c r="D802" t="s">
        <v>4</v>
      </c>
      <c r="E802" t="s">
        <v>95</v>
      </c>
      <c r="F802" s="1"/>
      <c r="G802" s="1">
        <v>41870</v>
      </c>
      <c r="H802" s="2">
        <v>0.42777777777777781</v>
      </c>
    </row>
    <row r="803" spans="1:8" hidden="1">
      <c r="A803">
        <v>36924</v>
      </c>
      <c r="B803" t="s">
        <v>94</v>
      </c>
      <c r="C803" t="s">
        <v>10</v>
      </c>
      <c r="D803" t="s">
        <v>4</v>
      </c>
      <c r="E803" t="s">
        <v>95</v>
      </c>
      <c r="F803" s="1"/>
      <c r="G803" s="1">
        <v>41870</v>
      </c>
      <c r="H803" s="2">
        <v>0.4284722222222222</v>
      </c>
    </row>
    <row r="804" spans="1:8" hidden="1">
      <c r="A804">
        <v>36925</v>
      </c>
      <c r="B804" t="s">
        <v>94</v>
      </c>
      <c r="C804" t="s">
        <v>10</v>
      </c>
      <c r="D804" t="s">
        <v>4</v>
      </c>
      <c r="E804" t="s">
        <v>95</v>
      </c>
      <c r="F804" s="1"/>
      <c r="G804" s="1">
        <v>41870</v>
      </c>
      <c r="H804" s="2">
        <v>0.4284722222222222</v>
      </c>
    </row>
    <row r="805" spans="1:8" hidden="1">
      <c r="A805">
        <v>36926</v>
      </c>
      <c r="B805" t="s">
        <v>94</v>
      </c>
      <c r="C805" t="s">
        <v>10</v>
      </c>
      <c r="D805" t="s">
        <v>4</v>
      </c>
      <c r="E805" t="s">
        <v>95</v>
      </c>
      <c r="F805" s="1"/>
      <c r="G805" s="1">
        <v>41870</v>
      </c>
      <c r="H805" s="2">
        <v>0.4284722222222222</v>
      </c>
    </row>
    <row r="806" spans="1:8" hidden="1">
      <c r="A806">
        <v>36927</v>
      </c>
      <c r="B806" t="s">
        <v>94</v>
      </c>
      <c r="C806" t="s">
        <v>10</v>
      </c>
      <c r="D806" t="s">
        <v>4</v>
      </c>
      <c r="E806" t="s">
        <v>95</v>
      </c>
      <c r="F806" s="1"/>
      <c r="G806" s="1">
        <v>41870</v>
      </c>
      <c r="H806" s="2">
        <v>0.4291666666666667</v>
      </c>
    </row>
    <row r="807" spans="1:8" hidden="1">
      <c r="A807">
        <v>36928</v>
      </c>
      <c r="B807" t="s">
        <v>94</v>
      </c>
      <c r="C807" t="s">
        <v>10</v>
      </c>
      <c r="D807" t="s">
        <v>4</v>
      </c>
      <c r="E807" t="s">
        <v>95</v>
      </c>
      <c r="F807" s="1"/>
      <c r="G807" s="1">
        <v>41870</v>
      </c>
      <c r="H807" s="2">
        <v>0.4291666666666667</v>
      </c>
    </row>
    <row r="808" spans="1:8" hidden="1">
      <c r="A808">
        <v>36929</v>
      </c>
      <c r="B808" t="s">
        <v>94</v>
      </c>
      <c r="C808" t="s">
        <v>10</v>
      </c>
      <c r="D808" t="s">
        <v>4</v>
      </c>
      <c r="E808" t="s">
        <v>95</v>
      </c>
      <c r="F808" s="1"/>
      <c r="G808" s="1">
        <v>41870</v>
      </c>
      <c r="H808" s="2">
        <v>0.4291666666666667</v>
      </c>
    </row>
    <row r="809" spans="1:8" hidden="1">
      <c r="A809">
        <v>36930</v>
      </c>
      <c r="B809" t="s">
        <v>94</v>
      </c>
      <c r="C809" t="s">
        <v>10</v>
      </c>
      <c r="D809" t="s">
        <v>4</v>
      </c>
      <c r="E809" t="s">
        <v>95</v>
      </c>
      <c r="F809" s="1"/>
      <c r="G809" s="1">
        <v>41870</v>
      </c>
      <c r="H809" s="2">
        <v>0.4291666666666667</v>
      </c>
    </row>
    <row r="810" spans="1:8" hidden="1">
      <c r="A810">
        <v>36931</v>
      </c>
      <c r="B810" t="s">
        <v>94</v>
      </c>
      <c r="C810" t="s">
        <v>10</v>
      </c>
      <c r="D810" t="s">
        <v>4</v>
      </c>
      <c r="E810" t="s">
        <v>95</v>
      </c>
      <c r="F810" s="1"/>
      <c r="G810" s="1">
        <v>41870</v>
      </c>
      <c r="H810" s="2">
        <v>0.4291666666666667</v>
      </c>
    </row>
    <row r="811" spans="1:8" hidden="1">
      <c r="A811">
        <v>36932</v>
      </c>
      <c r="B811" t="s">
        <v>94</v>
      </c>
      <c r="C811" t="s">
        <v>10</v>
      </c>
      <c r="D811" t="s">
        <v>4</v>
      </c>
      <c r="E811" t="s">
        <v>95</v>
      </c>
      <c r="F811" s="1"/>
      <c r="G811" s="1">
        <v>41870</v>
      </c>
      <c r="H811" s="2">
        <v>0.42986111111111108</v>
      </c>
    </row>
    <row r="812" spans="1:8" hidden="1">
      <c r="A812">
        <v>36933</v>
      </c>
      <c r="B812" t="s">
        <v>94</v>
      </c>
      <c r="C812" t="s">
        <v>10</v>
      </c>
      <c r="D812" t="s">
        <v>4</v>
      </c>
      <c r="E812" t="s">
        <v>95</v>
      </c>
      <c r="F812" s="1"/>
      <c r="G812" s="1">
        <v>41870</v>
      </c>
      <c r="H812" s="2">
        <v>0.42986111111111108</v>
      </c>
    </row>
    <row r="813" spans="1:8" hidden="1">
      <c r="A813">
        <v>36934</v>
      </c>
      <c r="B813" t="s">
        <v>94</v>
      </c>
      <c r="C813" t="s">
        <v>10</v>
      </c>
      <c r="D813" t="s">
        <v>4</v>
      </c>
      <c r="E813" t="s">
        <v>95</v>
      </c>
      <c r="F813" s="1"/>
      <c r="G813" s="1">
        <v>41870</v>
      </c>
      <c r="H813" s="2">
        <v>0.42986111111111108</v>
      </c>
    </row>
    <row r="814" spans="1:8" hidden="1">
      <c r="A814">
        <v>36935</v>
      </c>
      <c r="B814" t="s">
        <v>94</v>
      </c>
      <c r="C814" t="s">
        <v>10</v>
      </c>
      <c r="D814" t="s">
        <v>4</v>
      </c>
      <c r="E814" t="s">
        <v>95</v>
      </c>
      <c r="F814" s="1"/>
      <c r="G814" s="1">
        <v>41870</v>
      </c>
      <c r="H814" s="2">
        <v>0.42986111111111108</v>
      </c>
    </row>
    <row r="815" spans="1:8" hidden="1">
      <c r="A815">
        <v>36936</v>
      </c>
      <c r="B815" t="s">
        <v>94</v>
      </c>
      <c r="C815" t="s">
        <v>10</v>
      </c>
      <c r="D815" t="s">
        <v>4</v>
      </c>
      <c r="E815" t="s">
        <v>95</v>
      </c>
      <c r="F815" s="1"/>
      <c r="G815" s="1">
        <v>41870</v>
      </c>
      <c r="H815" s="2">
        <v>0.42986111111111108</v>
      </c>
    </row>
    <row r="816" spans="1:8" hidden="1">
      <c r="A816">
        <v>36937</v>
      </c>
      <c r="B816" t="s">
        <v>94</v>
      </c>
      <c r="C816" t="s">
        <v>10</v>
      </c>
      <c r="D816" t="s">
        <v>4</v>
      </c>
      <c r="E816" t="s">
        <v>95</v>
      </c>
      <c r="F816" s="1"/>
      <c r="G816" s="1">
        <v>41870</v>
      </c>
      <c r="H816" s="2">
        <v>0.42986111111111108</v>
      </c>
    </row>
    <row r="817" spans="1:8" hidden="1">
      <c r="A817">
        <v>36938</v>
      </c>
      <c r="B817" t="s">
        <v>94</v>
      </c>
      <c r="C817" t="s">
        <v>10</v>
      </c>
      <c r="D817" t="s">
        <v>4</v>
      </c>
      <c r="E817" t="s">
        <v>95</v>
      </c>
      <c r="F817" s="1"/>
      <c r="G817" s="1">
        <v>41870</v>
      </c>
      <c r="H817" s="2">
        <v>0.43055555555555558</v>
      </c>
    </row>
    <row r="818" spans="1:8" hidden="1">
      <c r="A818">
        <v>36939</v>
      </c>
      <c r="B818" t="s">
        <v>94</v>
      </c>
      <c r="C818" t="s">
        <v>10</v>
      </c>
      <c r="D818" t="s">
        <v>4</v>
      </c>
      <c r="E818" t="s">
        <v>95</v>
      </c>
      <c r="F818" s="1"/>
      <c r="G818" s="1">
        <v>41870</v>
      </c>
      <c r="H818" s="2">
        <v>0.43055555555555558</v>
      </c>
    </row>
    <row r="819" spans="1:8" hidden="1">
      <c r="A819">
        <v>36940</v>
      </c>
      <c r="B819" t="s">
        <v>94</v>
      </c>
      <c r="C819" t="s">
        <v>10</v>
      </c>
      <c r="D819" t="s">
        <v>4</v>
      </c>
      <c r="E819" t="s">
        <v>95</v>
      </c>
      <c r="F819" s="1"/>
      <c r="G819" s="1">
        <v>41870</v>
      </c>
      <c r="H819" s="2">
        <v>0.43055555555555558</v>
      </c>
    </row>
    <row r="820" spans="1:8" hidden="1">
      <c r="A820">
        <v>36941</v>
      </c>
      <c r="B820" t="s">
        <v>94</v>
      </c>
      <c r="C820" t="s">
        <v>10</v>
      </c>
      <c r="D820" t="s">
        <v>4</v>
      </c>
      <c r="E820" t="s">
        <v>95</v>
      </c>
      <c r="F820" s="1"/>
      <c r="G820" s="1">
        <v>41870</v>
      </c>
      <c r="H820" s="2">
        <v>0.43055555555555558</v>
      </c>
    </row>
    <row r="821" spans="1:8" hidden="1">
      <c r="A821">
        <v>36942</v>
      </c>
      <c r="B821" t="s">
        <v>94</v>
      </c>
      <c r="C821" t="s">
        <v>26</v>
      </c>
      <c r="D821" t="s">
        <v>4</v>
      </c>
      <c r="E821" t="s">
        <v>95</v>
      </c>
      <c r="F821" s="1"/>
      <c r="G821" s="1">
        <v>41870</v>
      </c>
      <c r="H821" s="2">
        <v>0.43124999999999997</v>
      </c>
    </row>
    <row r="822" spans="1:8" hidden="1">
      <c r="A822">
        <v>36943</v>
      </c>
      <c r="B822" t="s">
        <v>94</v>
      </c>
      <c r="C822" t="s">
        <v>10</v>
      </c>
      <c r="D822" t="s">
        <v>4</v>
      </c>
      <c r="E822" t="s">
        <v>95</v>
      </c>
      <c r="F822" s="1"/>
      <c r="G822" s="1">
        <v>41870</v>
      </c>
      <c r="H822" s="2">
        <v>0.43124999999999997</v>
      </c>
    </row>
    <row r="823" spans="1:8" hidden="1">
      <c r="A823">
        <v>36944</v>
      </c>
      <c r="B823" t="s">
        <v>94</v>
      </c>
      <c r="C823" t="s">
        <v>10</v>
      </c>
      <c r="D823" t="s">
        <v>4</v>
      </c>
      <c r="E823" t="s">
        <v>95</v>
      </c>
      <c r="F823" s="1"/>
      <c r="G823" s="1">
        <v>41870</v>
      </c>
      <c r="H823" s="2">
        <v>0.43124999999999997</v>
      </c>
    </row>
    <row r="824" spans="1:8" hidden="1">
      <c r="A824">
        <v>36945</v>
      </c>
      <c r="B824" t="s">
        <v>94</v>
      </c>
      <c r="C824" t="s">
        <v>10</v>
      </c>
      <c r="D824" t="s">
        <v>4</v>
      </c>
      <c r="E824" t="s">
        <v>95</v>
      </c>
      <c r="F824" s="1"/>
      <c r="G824" s="1">
        <v>41870</v>
      </c>
      <c r="H824" s="2">
        <v>0.43124999999999997</v>
      </c>
    </row>
    <row r="825" spans="1:8" hidden="1">
      <c r="A825">
        <v>36946</v>
      </c>
      <c r="B825" t="s">
        <v>94</v>
      </c>
      <c r="C825" t="s">
        <v>10</v>
      </c>
      <c r="D825" t="s">
        <v>4</v>
      </c>
      <c r="E825" t="s">
        <v>95</v>
      </c>
      <c r="F825" s="1"/>
      <c r="G825" s="1">
        <v>41870</v>
      </c>
      <c r="H825" s="2">
        <v>0.43124999999999997</v>
      </c>
    </row>
    <row r="826" spans="1:8" hidden="1">
      <c r="A826">
        <v>36947</v>
      </c>
      <c r="B826" t="s">
        <v>94</v>
      </c>
      <c r="C826" t="s">
        <v>10</v>
      </c>
      <c r="D826" t="s">
        <v>4</v>
      </c>
      <c r="E826" t="s">
        <v>95</v>
      </c>
      <c r="F826" s="1"/>
      <c r="G826" s="1">
        <v>41870</v>
      </c>
      <c r="H826" s="2">
        <v>0.43194444444444446</v>
      </c>
    </row>
    <row r="827" spans="1:8" hidden="1">
      <c r="A827">
        <v>36948</v>
      </c>
      <c r="B827" t="s">
        <v>94</v>
      </c>
      <c r="C827" t="s">
        <v>10</v>
      </c>
      <c r="D827" t="s">
        <v>4</v>
      </c>
      <c r="E827" t="s">
        <v>95</v>
      </c>
      <c r="F827" s="1"/>
      <c r="G827" s="1">
        <v>41870</v>
      </c>
      <c r="H827" s="2">
        <v>0.43194444444444446</v>
      </c>
    </row>
    <row r="828" spans="1:8" hidden="1">
      <c r="A828">
        <v>36949</v>
      </c>
      <c r="B828" t="s">
        <v>94</v>
      </c>
      <c r="C828" t="s">
        <v>10</v>
      </c>
      <c r="D828" t="s">
        <v>4</v>
      </c>
      <c r="E828" t="s">
        <v>95</v>
      </c>
      <c r="F828" s="1"/>
      <c r="G828" s="1">
        <v>41870</v>
      </c>
      <c r="H828" s="2">
        <v>0.43194444444444446</v>
      </c>
    </row>
    <row r="829" spans="1:8" hidden="1">
      <c r="A829">
        <v>36950</v>
      </c>
      <c r="B829" t="s">
        <v>94</v>
      </c>
      <c r="C829" t="s">
        <v>10</v>
      </c>
      <c r="D829" t="s">
        <v>4</v>
      </c>
      <c r="E829" t="s">
        <v>95</v>
      </c>
      <c r="F829" s="1"/>
      <c r="G829" s="1">
        <v>41870</v>
      </c>
      <c r="H829" s="2">
        <v>0.43194444444444446</v>
      </c>
    </row>
    <row r="830" spans="1:8" hidden="1">
      <c r="A830">
        <v>36951</v>
      </c>
      <c r="B830" t="s">
        <v>94</v>
      </c>
      <c r="C830" t="s">
        <v>10</v>
      </c>
      <c r="D830" t="s">
        <v>4</v>
      </c>
      <c r="E830" t="s">
        <v>95</v>
      </c>
      <c r="F830" s="1"/>
      <c r="G830" s="1">
        <v>41870</v>
      </c>
      <c r="H830" s="2">
        <v>0.43194444444444446</v>
      </c>
    </row>
    <row r="831" spans="1:8" hidden="1">
      <c r="A831">
        <v>36953</v>
      </c>
      <c r="B831" t="s">
        <v>94</v>
      </c>
      <c r="C831" t="s">
        <v>10</v>
      </c>
      <c r="D831" t="s">
        <v>4</v>
      </c>
      <c r="E831" t="s">
        <v>95</v>
      </c>
      <c r="F831" s="1"/>
      <c r="G831" s="1">
        <v>41870</v>
      </c>
      <c r="H831" s="2">
        <v>0.43263888888888885</v>
      </c>
    </row>
    <row r="832" spans="1:8" hidden="1">
      <c r="A832">
        <v>36954</v>
      </c>
      <c r="B832" t="s">
        <v>94</v>
      </c>
      <c r="C832" t="s">
        <v>26</v>
      </c>
      <c r="D832" t="s">
        <v>4</v>
      </c>
      <c r="E832" t="s">
        <v>95</v>
      </c>
      <c r="F832" s="1"/>
      <c r="G832" s="1">
        <v>41870</v>
      </c>
      <c r="H832" s="2">
        <v>0.43263888888888885</v>
      </c>
    </row>
    <row r="833" spans="1:8" hidden="1">
      <c r="A833">
        <v>36955</v>
      </c>
      <c r="B833" t="s">
        <v>94</v>
      </c>
      <c r="C833" t="s">
        <v>10</v>
      </c>
      <c r="D833" t="s">
        <v>4</v>
      </c>
      <c r="E833" t="s">
        <v>95</v>
      </c>
      <c r="F833" s="1"/>
      <c r="G833" s="1">
        <v>41870</v>
      </c>
      <c r="H833" s="2">
        <v>0.43263888888888885</v>
      </c>
    </row>
    <row r="834" spans="1:8" hidden="1">
      <c r="A834">
        <v>36956</v>
      </c>
      <c r="B834" t="s">
        <v>94</v>
      </c>
      <c r="C834" t="s">
        <v>10</v>
      </c>
      <c r="D834" t="s">
        <v>4</v>
      </c>
      <c r="E834" t="s">
        <v>95</v>
      </c>
      <c r="F834" s="1"/>
      <c r="G834" s="1">
        <v>41870</v>
      </c>
      <c r="H834" s="2">
        <v>0.43263888888888885</v>
      </c>
    </row>
    <row r="835" spans="1:8" hidden="1">
      <c r="A835">
        <v>36958</v>
      </c>
      <c r="B835" t="s">
        <v>94</v>
      </c>
      <c r="C835" t="s">
        <v>81</v>
      </c>
      <c r="D835" t="s">
        <v>4</v>
      </c>
      <c r="E835" t="s">
        <v>95</v>
      </c>
      <c r="F835" s="1"/>
      <c r="G835" s="1">
        <v>41870</v>
      </c>
      <c r="H835" s="2">
        <v>0.43333333333333335</v>
      </c>
    </row>
    <row r="836" spans="1:8" hidden="1">
      <c r="A836">
        <v>36959</v>
      </c>
      <c r="B836" t="s">
        <v>94</v>
      </c>
      <c r="C836" t="s">
        <v>10</v>
      </c>
      <c r="D836" t="s">
        <v>4</v>
      </c>
      <c r="E836" t="s">
        <v>95</v>
      </c>
      <c r="F836" s="1"/>
      <c r="G836" s="1">
        <v>41870</v>
      </c>
      <c r="H836" s="2">
        <v>0.43333333333333335</v>
      </c>
    </row>
    <row r="837" spans="1:8" hidden="1">
      <c r="A837">
        <v>36960</v>
      </c>
      <c r="B837" t="s">
        <v>94</v>
      </c>
      <c r="C837" t="s">
        <v>10</v>
      </c>
      <c r="D837" t="s">
        <v>4</v>
      </c>
      <c r="E837" t="s">
        <v>95</v>
      </c>
      <c r="F837" s="1"/>
      <c r="G837" s="1">
        <v>41870</v>
      </c>
      <c r="H837" s="2">
        <v>0.43333333333333335</v>
      </c>
    </row>
    <row r="838" spans="1:8" hidden="1">
      <c r="A838">
        <v>36961</v>
      </c>
      <c r="B838" t="s">
        <v>94</v>
      </c>
      <c r="C838" t="s">
        <v>26</v>
      </c>
      <c r="D838" t="s">
        <v>4</v>
      </c>
      <c r="E838" t="s">
        <v>95</v>
      </c>
      <c r="F838" s="1"/>
      <c r="G838" s="1">
        <v>41870</v>
      </c>
      <c r="H838" s="2">
        <v>0.43402777777777773</v>
      </c>
    </row>
    <row r="839" spans="1:8" hidden="1">
      <c r="A839">
        <v>36963</v>
      </c>
      <c r="B839" t="s">
        <v>94</v>
      </c>
      <c r="C839" t="s">
        <v>10</v>
      </c>
      <c r="D839" t="s">
        <v>4</v>
      </c>
      <c r="E839" t="s">
        <v>95</v>
      </c>
      <c r="F839" s="1"/>
      <c r="G839" s="1">
        <v>41870</v>
      </c>
      <c r="H839" s="2">
        <v>0.43402777777777773</v>
      </c>
    </row>
    <row r="840" spans="1:8" hidden="1">
      <c r="A840">
        <v>36964</v>
      </c>
      <c r="B840" t="s">
        <v>94</v>
      </c>
      <c r="C840" t="s">
        <v>10</v>
      </c>
      <c r="D840" t="s">
        <v>4</v>
      </c>
      <c r="E840" t="s">
        <v>95</v>
      </c>
      <c r="F840" s="1"/>
      <c r="G840" s="1">
        <v>41870</v>
      </c>
      <c r="H840" s="2">
        <v>0.43402777777777773</v>
      </c>
    </row>
    <row r="841" spans="1:8" hidden="1">
      <c r="A841">
        <v>36965</v>
      </c>
      <c r="B841" t="s">
        <v>94</v>
      </c>
      <c r="C841" t="s">
        <v>10</v>
      </c>
      <c r="D841" t="s">
        <v>4</v>
      </c>
      <c r="E841" t="s">
        <v>95</v>
      </c>
      <c r="F841" s="1"/>
      <c r="G841" s="1">
        <v>41870</v>
      </c>
      <c r="H841" s="2">
        <v>0.43402777777777773</v>
      </c>
    </row>
    <row r="842" spans="1:8" hidden="1">
      <c r="A842">
        <v>36966</v>
      </c>
      <c r="B842" t="s">
        <v>94</v>
      </c>
      <c r="C842" t="s">
        <v>81</v>
      </c>
      <c r="D842" t="s">
        <v>4</v>
      </c>
      <c r="E842" t="s">
        <v>95</v>
      </c>
      <c r="F842" s="1"/>
      <c r="G842" s="1">
        <v>41870</v>
      </c>
      <c r="H842" s="2">
        <v>0.43472222222222223</v>
      </c>
    </row>
    <row r="843" spans="1:8" hidden="1">
      <c r="A843">
        <v>36967</v>
      </c>
      <c r="B843" t="s">
        <v>94</v>
      </c>
      <c r="C843" t="s">
        <v>10</v>
      </c>
      <c r="D843" t="s">
        <v>4</v>
      </c>
      <c r="E843" t="s">
        <v>95</v>
      </c>
      <c r="F843" s="1"/>
      <c r="G843" s="1">
        <v>41870</v>
      </c>
      <c r="H843" s="2">
        <v>0.43472222222222223</v>
      </c>
    </row>
    <row r="844" spans="1:8" hidden="1">
      <c r="A844">
        <v>36968</v>
      </c>
      <c r="B844" t="s">
        <v>94</v>
      </c>
      <c r="C844" t="s">
        <v>10</v>
      </c>
      <c r="D844" t="s">
        <v>4</v>
      </c>
      <c r="E844" t="s">
        <v>95</v>
      </c>
      <c r="F844" s="1"/>
      <c r="G844" s="1">
        <v>41870</v>
      </c>
      <c r="H844" s="2">
        <v>0.43472222222222223</v>
      </c>
    </row>
    <row r="845" spans="1:8" hidden="1">
      <c r="A845">
        <v>36969</v>
      </c>
      <c r="B845" t="s">
        <v>94</v>
      </c>
      <c r="C845" t="s">
        <v>10</v>
      </c>
      <c r="D845" t="s">
        <v>4</v>
      </c>
      <c r="E845" t="s">
        <v>95</v>
      </c>
      <c r="F845" s="1"/>
      <c r="G845" s="1">
        <v>41870</v>
      </c>
      <c r="H845" s="2">
        <v>0.43472222222222223</v>
      </c>
    </row>
    <row r="846" spans="1:8" hidden="1">
      <c r="A846">
        <v>36971</v>
      </c>
      <c r="B846" t="s">
        <v>94</v>
      </c>
      <c r="C846" t="s">
        <v>10</v>
      </c>
      <c r="D846" t="s">
        <v>4</v>
      </c>
      <c r="E846" t="s">
        <v>95</v>
      </c>
      <c r="F846" s="1"/>
      <c r="G846" s="1">
        <v>41870</v>
      </c>
      <c r="H846" s="2">
        <v>0.43541666666666662</v>
      </c>
    </row>
    <row r="847" spans="1:8" hidden="1">
      <c r="A847">
        <v>36972</v>
      </c>
      <c r="B847" t="s">
        <v>94</v>
      </c>
      <c r="C847" t="s">
        <v>10</v>
      </c>
      <c r="D847" t="s">
        <v>4</v>
      </c>
      <c r="E847" t="s">
        <v>95</v>
      </c>
      <c r="F847" s="1"/>
      <c r="G847" s="1">
        <v>41870</v>
      </c>
      <c r="H847" s="2">
        <v>0.43541666666666662</v>
      </c>
    </row>
    <row r="848" spans="1:8" hidden="1">
      <c r="A848">
        <v>36973</v>
      </c>
      <c r="B848" t="s">
        <v>94</v>
      </c>
      <c r="C848" t="s">
        <v>10</v>
      </c>
      <c r="D848" t="s">
        <v>4</v>
      </c>
      <c r="E848" t="s">
        <v>95</v>
      </c>
      <c r="F848" s="1"/>
      <c r="G848" s="1">
        <v>41870</v>
      </c>
      <c r="H848" s="2">
        <v>0.43541666666666662</v>
      </c>
    </row>
    <row r="849" spans="1:8" hidden="1">
      <c r="A849">
        <v>36975</v>
      </c>
      <c r="B849" t="s">
        <v>94</v>
      </c>
      <c r="C849" t="s">
        <v>81</v>
      </c>
      <c r="D849" t="s">
        <v>4</v>
      </c>
      <c r="E849" t="s">
        <v>95</v>
      </c>
      <c r="F849" s="1"/>
      <c r="G849" s="1">
        <v>41870</v>
      </c>
      <c r="H849" s="2">
        <v>0.43611111111111112</v>
      </c>
    </row>
    <row r="850" spans="1:8" hidden="1">
      <c r="A850">
        <v>36976</v>
      </c>
      <c r="B850" t="s">
        <v>94</v>
      </c>
      <c r="C850" t="s">
        <v>10</v>
      </c>
      <c r="D850" t="s">
        <v>4</v>
      </c>
      <c r="E850" t="s">
        <v>95</v>
      </c>
      <c r="F850" s="1"/>
      <c r="G850" s="1">
        <v>41870</v>
      </c>
      <c r="H850" s="2">
        <v>0.43611111111111112</v>
      </c>
    </row>
    <row r="851" spans="1:8" hidden="1">
      <c r="A851">
        <v>36977</v>
      </c>
      <c r="B851" t="s">
        <v>94</v>
      </c>
      <c r="C851" t="s">
        <v>10</v>
      </c>
      <c r="D851" t="s">
        <v>4</v>
      </c>
      <c r="E851" t="s">
        <v>95</v>
      </c>
      <c r="F851" s="1"/>
      <c r="G851" s="1">
        <v>41870</v>
      </c>
      <c r="H851" s="2">
        <v>0.43611111111111112</v>
      </c>
    </row>
    <row r="852" spans="1:8" hidden="1">
      <c r="A852">
        <v>36979</v>
      </c>
      <c r="B852" t="s">
        <v>94</v>
      </c>
      <c r="C852" t="s">
        <v>10</v>
      </c>
      <c r="D852" t="s">
        <v>4</v>
      </c>
      <c r="E852" t="s">
        <v>95</v>
      </c>
      <c r="F852" s="1"/>
      <c r="G852" s="1">
        <v>41870</v>
      </c>
      <c r="H852" s="2">
        <v>0.43611111111111112</v>
      </c>
    </row>
    <row r="853" spans="1:8" hidden="1">
      <c r="A853">
        <v>36980</v>
      </c>
      <c r="B853" t="s">
        <v>94</v>
      </c>
      <c r="C853" t="s">
        <v>10</v>
      </c>
      <c r="D853" t="s">
        <v>4</v>
      </c>
      <c r="E853" t="s">
        <v>95</v>
      </c>
      <c r="F853" s="1"/>
      <c r="G853" s="1">
        <v>41870</v>
      </c>
      <c r="H853" s="2">
        <v>0.4368055555555555</v>
      </c>
    </row>
    <row r="854" spans="1:8" hidden="1">
      <c r="A854">
        <v>36981</v>
      </c>
      <c r="B854" t="s">
        <v>94</v>
      </c>
      <c r="C854" t="s">
        <v>10</v>
      </c>
      <c r="D854" t="s">
        <v>4</v>
      </c>
      <c r="E854" t="s">
        <v>95</v>
      </c>
      <c r="F854" s="1"/>
      <c r="G854" s="1">
        <v>41870</v>
      </c>
      <c r="H854" s="2">
        <v>0.4368055555555555</v>
      </c>
    </row>
    <row r="855" spans="1:8" hidden="1">
      <c r="A855">
        <v>36982</v>
      </c>
      <c r="B855" t="s">
        <v>94</v>
      </c>
      <c r="C855" t="s">
        <v>10</v>
      </c>
      <c r="D855" t="s">
        <v>4</v>
      </c>
      <c r="E855" t="s">
        <v>95</v>
      </c>
      <c r="F855" s="1"/>
      <c r="G855" s="1">
        <v>41870</v>
      </c>
      <c r="H855" s="2">
        <v>0.4375</v>
      </c>
    </row>
    <row r="856" spans="1:8" hidden="1">
      <c r="A856">
        <v>36983</v>
      </c>
      <c r="B856" t="s">
        <v>94</v>
      </c>
      <c r="C856" t="s">
        <v>10</v>
      </c>
      <c r="D856" t="s">
        <v>4</v>
      </c>
      <c r="E856" t="s">
        <v>95</v>
      </c>
      <c r="F856" s="1"/>
      <c r="G856" s="1">
        <v>41870</v>
      </c>
      <c r="H856" s="2">
        <v>0.4375</v>
      </c>
    </row>
    <row r="857" spans="1:8" hidden="1">
      <c r="A857">
        <v>36984</v>
      </c>
      <c r="B857" t="s">
        <v>94</v>
      </c>
      <c r="C857" t="s">
        <v>10</v>
      </c>
      <c r="D857" t="s">
        <v>4</v>
      </c>
      <c r="E857" t="s">
        <v>95</v>
      </c>
      <c r="F857" s="1"/>
      <c r="G857" s="1">
        <v>41870</v>
      </c>
      <c r="H857" s="2">
        <v>0.4375</v>
      </c>
    </row>
    <row r="858" spans="1:8" hidden="1">
      <c r="A858">
        <v>36985</v>
      </c>
      <c r="B858" t="s">
        <v>94</v>
      </c>
      <c r="C858" t="s">
        <v>10</v>
      </c>
      <c r="D858" t="s">
        <v>4</v>
      </c>
      <c r="E858" t="s">
        <v>95</v>
      </c>
      <c r="F858" s="1"/>
      <c r="G858" s="1">
        <v>41870</v>
      </c>
      <c r="H858" s="2">
        <v>0.4381944444444445</v>
      </c>
    </row>
    <row r="859" spans="1:8" hidden="1">
      <c r="A859">
        <v>36986</v>
      </c>
      <c r="B859" t="s">
        <v>94</v>
      </c>
      <c r="C859" t="s">
        <v>10</v>
      </c>
      <c r="D859" t="s">
        <v>4</v>
      </c>
      <c r="E859" t="s">
        <v>95</v>
      </c>
      <c r="F859" s="1"/>
      <c r="G859" s="1">
        <v>41870</v>
      </c>
      <c r="H859" s="2">
        <v>0.4381944444444445</v>
      </c>
    </row>
    <row r="860" spans="1:8" hidden="1">
      <c r="A860">
        <v>36987</v>
      </c>
      <c r="B860" t="s">
        <v>94</v>
      </c>
      <c r="C860" t="s">
        <v>10</v>
      </c>
      <c r="D860" t="s">
        <v>4</v>
      </c>
      <c r="E860" t="s">
        <v>95</v>
      </c>
      <c r="F860" s="1"/>
      <c r="G860" s="1">
        <v>41870</v>
      </c>
      <c r="H860" s="2">
        <v>0.4381944444444445</v>
      </c>
    </row>
    <row r="861" spans="1:8" hidden="1">
      <c r="A861">
        <v>36988</v>
      </c>
      <c r="B861" t="s">
        <v>94</v>
      </c>
      <c r="C861" t="s">
        <v>10</v>
      </c>
      <c r="D861" t="s">
        <v>4</v>
      </c>
      <c r="E861" t="s">
        <v>95</v>
      </c>
      <c r="F861" s="1"/>
      <c r="G861" s="1">
        <v>41870</v>
      </c>
      <c r="H861" s="2">
        <v>0.4381944444444445</v>
      </c>
    </row>
    <row r="862" spans="1:8" hidden="1">
      <c r="A862">
        <v>36989</v>
      </c>
      <c r="B862" t="s">
        <v>94</v>
      </c>
      <c r="C862" t="s">
        <v>10</v>
      </c>
      <c r="D862" t="s">
        <v>4</v>
      </c>
      <c r="E862" t="s">
        <v>95</v>
      </c>
      <c r="F862" s="1"/>
      <c r="G862" s="1">
        <v>41870</v>
      </c>
      <c r="H862" s="2">
        <v>0.4381944444444445</v>
      </c>
    </row>
    <row r="863" spans="1:8" hidden="1">
      <c r="A863">
        <v>36990</v>
      </c>
      <c r="B863" t="s">
        <v>94</v>
      </c>
      <c r="C863" t="s">
        <v>10</v>
      </c>
      <c r="D863" t="s">
        <v>4</v>
      </c>
      <c r="E863" t="s">
        <v>95</v>
      </c>
      <c r="F863" s="1"/>
      <c r="G863" s="1">
        <v>41870</v>
      </c>
      <c r="H863" s="2">
        <v>0.43888888888888888</v>
      </c>
    </row>
    <row r="864" spans="1:8" hidden="1">
      <c r="A864">
        <v>36991</v>
      </c>
      <c r="B864" t="s">
        <v>94</v>
      </c>
      <c r="C864" t="s">
        <v>10</v>
      </c>
      <c r="D864" t="s">
        <v>4</v>
      </c>
      <c r="E864" t="s">
        <v>95</v>
      </c>
      <c r="F864" s="1"/>
      <c r="G864" s="1">
        <v>41870</v>
      </c>
      <c r="H864" s="2">
        <v>0.43888888888888888</v>
      </c>
    </row>
    <row r="865" spans="1:8" hidden="1">
      <c r="A865">
        <v>36992</v>
      </c>
      <c r="B865" t="s">
        <v>94</v>
      </c>
      <c r="C865" t="s">
        <v>10</v>
      </c>
      <c r="D865" t="s">
        <v>4</v>
      </c>
      <c r="E865" t="s">
        <v>95</v>
      </c>
      <c r="F865" s="1"/>
      <c r="G865" s="1">
        <v>41870</v>
      </c>
      <c r="H865" s="2">
        <v>0.43888888888888888</v>
      </c>
    </row>
    <row r="866" spans="1:8" hidden="1">
      <c r="A866">
        <v>36993</v>
      </c>
      <c r="B866" t="s">
        <v>94</v>
      </c>
      <c r="C866" t="s">
        <v>10</v>
      </c>
      <c r="D866" t="s">
        <v>4</v>
      </c>
      <c r="E866" t="s">
        <v>95</v>
      </c>
      <c r="F866" s="1"/>
      <c r="G866" s="1">
        <v>41870</v>
      </c>
      <c r="H866" s="2">
        <v>0.43888888888888888</v>
      </c>
    </row>
    <row r="867" spans="1:8" hidden="1">
      <c r="A867">
        <v>36994</v>
      </c>
      <c r="B867" t="s">
        <v>94</v>
      </c>
      <c r="C867" t="s">
        <v>10</v>
      </c>
      <c r="D867" t="s">
        <v>4</v>
      </c>
      <c r="E867" t="s">
        <v>95</v>
      </c>
      <c r="F867" s="1"/>
      <c r="G867" s="1">
        <v>41870</v>
      </c>
      <c r="H867" s="2">
        <v>0.43888888888888888</v>
      </c>
    </row>
    <row r="868" spans="1:8" hidden="1">
      <c r="A868">
        <v>36995</v>
      </c>
      <c r="B868" t="s">
        <v>94</v>
      </c>
      <c r="C868" t="s">
        <v>10</v>
      </c>
      <c r="D868" t="s">
        <v>4</v>
      </c>
      <c r="E868" t="s">
        <v>95</v>
      </c>
      <c r="F868" s="1"/>
      <c r="G868" s="1">
        <v>41870</v>
      </c>
      <c r="H868" s="2">
        <v>0.43888888888888888</v>
      </c>
    </row>
    <row r="869" spans="1:8" hidden="1">
      <c r="A869">
        <v>36996</v>
      </c>
      <c r="B869" t="s">
        <v>94</v>
      </c>
      <c r="C869" t="s">
        <v>10</v>
      </c>
      <c r="D869" t="s">
        <v>4</v>
      </c>
      <c r="E869" t="s">
        <v>95</v>
      </c>
      <c r="F869" s="1"/>
      <c r="G869" s="1">
        <v>41870</v>
      </c>
      <c r="H869" s="2">
        <v>0.43958333333333338</v>
      </c>
    </row>
    <row r="870" spans="1:8" hidden="1">
      <c r="A870">
        <v>36997</v>
      </c>
      <c r="B870" t="s">
        <v>94</v>
      </c>
      <c r="C870" t="s">
        <v>10</v>
      </c>
      <c r="D870" t="s">
        <v>4</v>
      </c>
      <c r="E870" t="s">
        <v>95</v>
      </c>
      <c r="F870" s="1"/>
      <c r="G870" s="1">
        <v>41870</v>
      </c>
      <c r="H870" s="2">
        <v>0.43958333333333338</v>
      </c>
    </row>
    <row r="871" spans="1:8" hidden="1">
      <c r="A871">
        <v>36998</v>
      </c>
      <c r="B871" t="s">
        <v>94</v>
      </c>
      <c r="C871" t="s">
        <v>10</v>
      </c>
      <c r="D871" t="s">
        <v>4</v>
      </c>
      <c r="E871" t="s">
        <v>95</v>
      </c>
      <c r="F871" s="1"/>
      <c r="G871" s="1">
        <v>41870</v>
      </c>
      <c r="H871" s="2">
        <v>0.43958333333333338</v>
      </c>
    </row>
    <row r="872" spans="1:8" hidden="1">
      <c r="A872">
        <v>36999</v>
      </c>
      <c r="B872" t="s">
        <v>94</v>
      </c>
      <c r="C872" t="s">
        <v>10</v>
      </c>
      <c r="D872" t="s">
        <v>4</v>
      </c>
      <c r="E872" t="s">
        <v>95</v>
      </c>
      <c r="F872" s="1"/>
      <c r="G872" s="1">
        <v>41870</v>
      </c>
      <c r="H872" s="2">
        <v>0.43958333333333338</v>
      </c>
    </row>
    <row r="873" spans="1:8" hidden="1">
      <c r="A873">
        <v>37000</v>
      </c>
      <c r="B873" t="s">
        <v>94</v>
      </c>
      <c r="C873" t="s">
        <v>10</v>
      </c>
      <c r="D873" t="s">
        <v>4</v>
      </c>
      <c r="E873" t="s">
        <v>95</v>
      </c>
      <c r="F873" s="1"/>
      <c r="G873" s="1">
        <v>41870</v>
      </c>
      <c r="H873" s="2">
        <v>0.43958333333333338</v>
      </c>
    </row>
    <row r="874" spans="1:8" hidden="1">
      <c r="A874">
        <v>37001</v>
      </c>
      <c r="B874" t="s">
        <v>94</v>
      </c>
      <c r="C874" t="s">
        <v>10</v>
      </c>
      <c r="D874" t="s">
        <v>4</v>
      </c>
      <c r="E874" t="s">
        <v>95</v>
      </c>
      <c r="F874" s="1"/>
      <c r="G874" s="1">
        <v>41870</v>
      </c>
      <c r="H874" s="2">
        <v>0.44027777777777777</v>
      </c>
    </row>
    <row r="875" spans="1:8" hidden="1">
      <c r="A875">
        <v>37002</v>
      </c>
      <c r="B875" t="s">
        <v>94</v>
      </c>
      <c r="C875" t="s">
        <v>10</v>
      </c>
      <c r="D875" t="s">
        <v>4</v>
      </c>
      <c r="E875" t="s">
        <v>95</v>
      </c>
      <c r="F875" s="1"/>
      <c r="G875" s="1">
        <v>41870</v>
      </c>
      <c r="H875" s="2">
        <v>0.44027777777777777</v>
      </c>
    </row>
    <row r="876" spans="1:8" hidden="1">
      <c r="A876">
        <v>37003</v>
      </c>
      <c r="B876" t="s">
        <v>94</v>
      </c>
      <c r="C876" t="s">
        <v>10</v>
      </c>
      <c r="D876" t="s">
        <v>4</v>
      </c>
      <c r="E876" t="s">
        <v>95</v>
      </c>
      <c r="F876" s="1"/>
      <c r="G876" s="1">
        <v>41870</v>
      </c>
      <c r="H876" s="2">
        <v>0.44027777777777777</v>
      </c>
    </row>
    <row r="877" spans="1:8" hidden="1">
      <c r="A877">
        <v>37005</v>
      </c>
      <c r="B877" t="s">
        <v>94</v>
      </c>
      <c r="C877" t="s">
        <v>81</v>
      </c>
      <c r="D877" t="s">
        <v>4</v>
      </c>
      <c r="E877" t="s">
        <v>95</v>
      </c>
      <c r="F877" s="1"/>
      <c r="G877" s="1">
        <v>41870</v>
      </c>
      <c r="H877" s="2">
        <v>0.44027777777777777</v>
      </c>
    </row>
    <row r="878" spans="1:8" hidden="1">
      <c r="A878">
        <v>37006</v>
      </c>
      <c r="B878" t="s">
        <v>94</v>
      </c>
      <c r="C878" t="s">
        <v>10</v>
      </c>
      <c r="D878" t="s">
        <v>4</v>
      </c>
      <c r="E878" t="s">
        <v>95</v>
      </c>
      <c r="F878" s="1"/>
      <c r="G878" s="1">
        <v>41870</v>
      </c>
      <c r="H878" s="2">
        <v>0.44097222222222227</v>
      </c>
    </row>
    <row r="879" spans="1:8" hidden="1">
      <c r="A879">
        <v>37007</v>
      </c>
      <c r="B879" t="s">
        <v>94</v>
      </c>
      <c r="C879" t="s">
        <v>10</v>
      </c>
      <c r="D879" t="s">
        <v>4</v>
      </c>
      <c r="E879" t="s">
        <v>95</v>
      </c>
      <c r="F879" s="1"/>
      <c r="G879" s="1">
        <v>41870</v>
      </c>
      <c r="H879" s="2">
        <v>0.44097222222222227</v>
      </c>
    </row>
    <row r="880" spans="1:8" hidden="1">
      <c r="A880">
        <v>37008</v>
      </c>
      <c r="B880" t="s">
        <v>94</v>
      </c>
      <c r="C880" t="s">
        <v>10</v>
      </c>
      <c r="D880" t="s">
        <v>4</v>
      </c>
      <c r="E880" t="s">
        <v>95</v>
      </c>
      <c r="F880" s="1"/>
      <c r="G880" s="1">
        <v>41870</v>
      </c>
      <c r="H880" s="2">
        <v>0.44097222222222227</v>
      </c>
    </row>
    <row r="881" spans="1:8" hidden="1">
      <c r="A881">
        <v>37009</v>
      </c>
      <c r="B881" t="s">
        <v>94</v>
      </c>
      <c r="C881" t="s">
        <v>10</v>
      </c>
      <c r="D881" t="s">
        <v>4</v>
      </c>
      <c r="E881" t="s">
        <v>95</v>
      </c>
      <c r="F881" s="1"/>
      <c r="G881" s="1">
        <v>41870</v>
      </c>
      <c r="H881" s="2">
        <v>0.44097222222222227</v>
      </c>
    </row>
    <row r="882" spans="1:8" hidden="1">
      <c r="A882">
        <v>37010</v>
      </c>
      <c r="B882" t="s">
        <v>94</v>
      </c>
      <c r="C882" t="s">
        <v>10</v>
      </c>
      <c r="D882" t="s">
        <v>4</v>
      </c>
      <c r="E882" t="s">
        <v>95</v>
      </c>
      <c r="F882" s="1"/>
      <c r="G882" s="1">
        <v>41870</v>
      </c>
      <c r="H882" s="2">
        <v>0.44166666666666665</v>
      </c>
    </row>
    <row r="883" spans="1:8" hidden="1">
      <c r="A883">
        <v>37011</v>
      </c>
      <c r="B883" t="s">
        <v>94</v>
      </c>
      <c r="C883" t="s">
        <v>10</v>
      </c>
      <c r="D883" t="s">
        <v>4</v>
      </c>
      <c r="E883" t="s">
        <v>95</v>
      </c>
      <c r="F883" s="1"/>
      <c r="G883" s="1">
        <v>41870</v>
      </c>
      <c r="H883" s="2">
        <v>0.44166666666666665</v>
      </c>
    </row>
    <row r="884" spans="1:8" hidden="1">
      <c r="A884">
        <v>37012</v>
      </c>
      <c r="B884" t="s">
        <v>94</v>
      </c>
      <c r="C884" t="s">
        <v>10</v>
      </c>
      <c r="D884" t="s">
        <v>4</v>
      </c>
      <c r="E884" t="s">
        <v>95</v>
      </c>
      <c r="F884" s="1"/>
      <c r="G884" s="1">
        <v>41870</v>
      </c>
      <c r="H884" s="2">
        <v>0.44166666666666665</v>
      </c>
    </row>
    <row r="885" spans="1:8" hidden="1">
      <c r="A885">
        <v>37013</v>
      </c>
      <c r="B885" t="s">
        <v>94</v>
      </c>
      <c r="C885" t="s">
        <v>10</v>
      </c>
      <c r="D885" t="s">
        <v>4</v>
      </c>
      <c r="E885" t="s">
        <v>95</v>
      </c>
      <c r="F885" s="1"/>
      <c r="G885" s="1">
        <v>41870</v>
      </c>
      <c r="H885" s="2">
        <v>0.44166666666666665</v>
      </c>
    </row>
    <row r="886" spans="1:8" hidden="1">
      <c r="A886">
        <v>37014</v>
      </c>
      <c r="B886" t="s">
        <v>94</v>
      </c>
      <c r="C886" t="s">
        <v>10</v>
      </c>
      <c r="D886" t="s">
        <v>4</v>
      </c>
      <c r="E886" t="s">
        <v>95</v>
      </c>
      <c r="F886" s="1"/>
      <c r="G886" s="1">
        <v>41870</v>
      </c>
      <c r="H886" s="2">
        <v>0.44166666666666665</v>
      </c>
    </row>
    <row r="887" spans="1:8" hidden="1">
      <c r="A887">
        <v>37015</v>
      </c>
      <c r="B887" t="s">
        <v>94</v>
      </c>
      <c r="C887" t="s">
        <v>10</v>
      </c>
      <c r="D887" t="s">
        <v>4</v>
      </c>
      <c r="E887" t="s">
        <v>95</v>
      </c>
      <c r="F887" s="1"/>
      <c r="G887" s="1">
        <v>41870</v>
      </c>
      <c r="H887" s="2">
        <v>0.44166666666666665</v>
      </c>
    </row>
    <row r="888" spans="1:8" hidden="1">
      <c r="A888">
        <v>37016</v>
      </c>
      <c r="B888" t="s">
        <v>94</v>
      </c>
      <c r="C888" t="s">
        <v>10</v>
      </c>
      <c r="D888" t="s">
        <v>4</v>
      </c>
      <c r="E888" t="s">
        <v>95</v>
      </c>
      <c r="F888" s="1"/>
      <c r="G888" s="1">
        <v>41870</v>
      </c>
      <c r="H888" s="2">
        <v>0.44166666666666665</v>
      </c>
    </row>
    <row r="889" spans="1:8" hidden="1">
      <c r="A889">
        <v>37017</v>
      </c>
      <c r="B889" t="s">
        <v>94</v>
      </c>
      <c r="C889" t="s">
        <v>10</v>
      </c>
      <c r="D889" t="s">
        <v>4</v>
      </c>
      <c r="E889" t="s">
        <v>95</v>
      </c>
      <c r="F889" s="1"/>
      <c r="G889" s="1">
        <v>41870</v>
      </c>
      <c r="H889" s="2">
        <v>0.44166666666666665</v>
      </c>
    </row>
    <row r="890" spans="1:8" hidden="1">
      <c r="A890">
        <v>37018</v>
      </c>
      <c r="B890" t="s">
        <v>94</v>
      </c>
      <c r="C890" t="s">
        <v>10</v>
      </c>
      <c r="D890" t="s">
        <v>4</v>
      </c>
      <c r="E890" t="s">
        <v>95</v>
      </c>
      <c r="F890" s="1"/>
      <c r="G890" s="1">
        <v>41870</v>
      </c>
      <c r="H890" s="2">
        <v>0.44166666666666665</v>
      </c>
    </row>
    <row r="891" spans="1:8" hidden="1">
      <c r="A891">
        <v>37019</v>
      </c>
      <c r="B891" t="s">
        <v>94</v>
      </c>
      <c r="C891" t="s">
        <v>10</v>
      </c>
      <c r="D891" t="s">
        <v>4</v>
      </c>
      <c r="E891" t="s">
        <v>95</v>
      </c>
      <c r="F891" s="1"/>
      <c r="G891" s="1">
        <v>41870</v>
      </c>
      <c r="H891" s="2">
        <v>0.44236111111111115</v>
      </c>
    </row>
    <row r="892" spans="1:8" hidden="1">
      <c r="A892">
        <v>37020</v>
      </c>
      <c r="B892" t="s">
        <v>94</v>
      </c>
      <c r="C892" t="s">
        <v>26</v>
      </c>
      <c r="D892" t="s">
        <v>4</v>
      </c>
      <c r="E892" t="s">
        <v>95</v>
      </c>
      <c r="F892" s="1"/>
      <c r="G892" s="1">
        <v>41870</v>
      </c>
      <c r="H892" s="2">
        <v>0.44236111111111115</v>
      </c>
    </row>
    <row r="893" spans="1:8" hidden="1">
      <c r="A893">
        <v>37021</v>
      </c>
      <c r="B893" t="s">
        <v>94</v>
      </c>
      <c r="C893" t="s">
        <v>10</v>
      </c>
      <c r="D893" t="s">
        <v>4</v>
      </c>
      <c r="E893" t="s">
        <v>95</v>
      </c>
      <c r="F893" s="1"/>
      <c r="G893" s="1">
        <v>41870</v>
      </c>
      <c r="H893" s="2">
        <v>0.44236111111111115</v>
      </c>
    </row>
    <row r="894" spans="1:8" hidden="1">
      <c r="A894">
        <v>37022</v>
      </c>
      <c r="B894" t="s">
        <v>94</v>
      </c>
      <c r="C894" t="s">
        <v>10</v>
      </c>
      <c r="D894" t="s">
        <v>4</v>
      </c>
      <c r="E894" t="s">
        <v>95</v>
      </c>
      <c r="F894" s="1"/>
      <c r="G894" s="1">
        <v>41870</v>
      </c>
      <c r="H894" s="2">
        <v>0.44236111111111115</v>
      </c>
    </row>
    <row r="895" spans="1:8" hidden="1">
      <c r="A895">
        <v>37023</v>
      </c>
      <c r="B895" t="s">
        <v>94</v>
      </c>
      <c r="C895" t="s">
        <v>10</v>
      </c>
      <c r="D895" t="s">
        <v>4</v>
      </c>
      <c r="E895" t="s">
        <v>95</v>
      </c>
      <c r="F895" s="1"/>
      <c r="G895" s="1">
        <v>41870</v>
      </c>
      <c r="H895" s="2">
        <v>0.44236111111111115</v>
      </c>
    </row>
    <row r="896" spans="1:8" hidden="1">
      <c r="A896">
        <v>37024</v>
      </c>
      <c r="B896" t="s">
        <v>94</v>
      </c>
      <c r="C896" t="s">
        <v>10</v>
      </c>
      <c r="D896" t="s">
        <v>4</v>
      </c>
      <c r="E896" t="s">
        <v>95</v>
      </c>
      <c r="F896" s="1"/>
      <c r="G896" s="1">
        <v>41870</v>
      </c>
      <c r="H896" s="2">
        <v>0.44305555555555554</v>
      </c>
    </row>
    <row r="897" spans="1:8" hidden="1">
      <c r="A897">
        <v>37025</v>
      </c>
      <c r="B897" t="s">
        <v>94</v>
      </c>
      <c r="C897" t="s">
        <v>81</v>
      </c>
      <c r="D897" t="s">
        <v>4</v>
      </c>
      <c r="E897" t="s">
        <v>95</v>
      </c>
      <c r="F897" s="1"/>
      <c r="G897" s="1">
        <v>41870</v>
      </c>
      <c r="H897" s="2">
        <v>0.44305555555555554</v>
      </c>
    </row>
    <row r="898" spans="1:8" hidden="1">
      <c r="A898">
        <v>37026</v>
      </c>
      <c r="B898" t="s">
        <v>94</v>
      </c>
      <c r="C898" t="s">
        <v>10</v>
      </c>
      <c r="D898" t="s">
        <v>4</v>
      </c>
      <c r="E898" t="s">
        <v>95</v>
      </c>
      <c r="F898" s="1"/>
      <c r="G898" s="1">
        <v>41870</v>
      </c>
      <c r="H898" s="2">
        <v>0.44305555555555554</v>
      </c>
    </row>
    <row r="899" spans="1:8" hidden="1">
      <c r="A899">
        <v>37027</v>
      </c>
      <c r="B899" t="s">
        <v>94</v>
      </c>
      <c r="C899" t="s">
        <v>10</v>
      </c>
      <c r="D899" t="s">
        <v>4</v>
      </c>
      <c r="E899" t="s">
        <v>95</v>
      </c>
      <c r="F899" s="1"/>
      <c r="G899" s="1">
        <v>41870</v>
      </c>
      <c r="H899" s="2">
        <v>0.44305555555555554</v>
      </c>
    </row>
    <row r="900" spans="1:8" hidden="1">
      <c r="A900">
        <v>37028</v>
      </c>
      <c r="B900" t="s">
        <v>94</v>
      </c>
      <c r="C900" t="s">
        <v>10</v>
      </c>
      <c r="D900" t="s">
        <v>4</v>
      </c>
      <c r="E900" t="s">
        <v>95</v>
      </c>
      <c r="F900" s="1"/>
      <c r="G900" s="1">
        <v>41870</v>
      </c>
      <c r="H900" s="2">
        <v>0.44375000000000003</v>
      </c>
    </row>
    <row r="901" spans="1:8" hidden="1">
      <c r="A901">
        <v>37029</v>
      </c>
      <c r="B901" t="s">
        <v>94</v>
      </c>
      <c r="C901" t="s">
        <v>10</v>
      </c>
      <c r="D901" t="s">
        <v>4</v>
      </c>
      <c r="E901" t="s">
        <v>95</v>
      </c>
      <c r="F901" s="1"/>
      <c r="G901" s="1">
        <v>41870</v>
      </c>
      <c r="H901" s="2">
        <v>0.44375000000000003</v>
      </c>
    </row>
    <row r="902" spans="1:8" hidden="1">
      <c r="A902">
        <v>37030</v>
      </c>
      <c r="B902" t="s">
        <v>94</v>
      </c>
      <c r="C902" t="s">
        <v>10</v>
      </c>
      <c r="D902" t="s">
        <v>4</v>
      </c>
      <c r="E902" t="s">
        <v>95</v>
      </c>
      <c r="F902" s="1"/>
      <c r="G902" s="1">
        <v>41870</v>
      </c>
      <c r="H902" s="2">
        <v>0.44444444444444442</v>
      </c>
    </row>
    <row r="903" spans="1:8" hidden="1">
      <c r="A903">
        <v>37031</v>
      </c>
      <c r="B903" t="s">
        <v>94</v>
      </c>
      <c r="C903" t="s">
        <v>10</v>
      </c>
      <c r="D903" t="s">
        <v>4</v>
      </c>
      <c r="E903" t="s">
        <v>95</v>
      </c>
      <c r="F903" s="1"/>
      <c r="G903" s="1">
        <v>41870</v>
      </c>
      <c r="H903" s="2">
        <v>0.44444444444444442</v>
      </c>
    </row>
    <row r="904" spans="1:8" hidden="1">
      <c r="A904">
        <v>37032</v>
      </c>
      <c r="B904" t="s">
        <v>94</v>
      </c>
      <c r="C904" t="s">
        <v>10</v>
      </c>
      <c r="D904" t="s">
        <v>4</v>
      </c>
      <c r="E904" t="s">
        <v>95</v>
      </c>
      <c r="F904" s="1"/>
      <c r="G904" s="1">
        <v>41870</v>
      </c>
      <c r="H904" s="2">
        <v>0.44513888888888892</v>
      </c>
    </row>
    <row r="905" spans="1:8" hidden="1">
      <c r="A905">
        <v>37033</v>
      </c>
      <c r="B905" t="s">
        <v>94</v>
      </c>
      <c r="C905" t="s">
        <v>10</v>
      </c>
      <c r="D905" t="s">
        <v>4</v>
      </c>
      <c r="E905" t="s">
        <v>95</v>
      </c>
      <c r="F905" s="1"/>
      <c r="G905" s="1">
        <v>41870</v>
      </c>
      <c r="H905" s="2">
        <v>0.44513888888888892</v>
      </c>
    </row>
    <row r="906" spans="1:8" hidden="1">
      <c r="A906">
        <v>37034</v>
      </c>
      <c r="B906" t="s">
        <v>94</v>
      </c>
      <c r="C906" t="s">
        <v>10</v>
      </c>
      <c r="D906" t="s">
        <v>4</v>
      </c>
      <c r="E906" t="s">
        <v>95</v>
      </c>
      <c r="F906" s="1"/>
      <c r="G906" s="1">
        <v>41870</v>
      </c>
      <c r="H906" s="2">
        <v>0.44513888888888892</v>
      </c>
    </row>
    <row r="907" spans="1:8" hidden="1">
      <c r="A907">
        <v>37035</v>
      </c>
      <c r="B907" t="s">
        <v>94</v>
      </c>
      <c r="C907" t="s">
        <v>10</v>
      </c>
      <c r="D907" t="s">
        <v>4</v>
      </c>
      <c r="E907" t="s">
        <v>95</v>
      </c>
      <c r="F907" s="1"/>
      <c r="G907" s="1">
        <v>41870</v>
      </c>
      <c r="H907" s="2">
        <v>0.44513888888888892</v>
      </c>
    </row>
    <row r="908" spans="1:8" hidden="1">
      <c r="A908">
        <v>37036</v>
      </c>
      <c r="B908" t="s">
        <v>94</v>
      </c>
      <c r="C908" t="s">
        <v>10</v>
      </c>
      <c r="D908" t="s">
        <v>4</v>
      </c>
      <c r="E908" t="s">
        <v>95</v>
      </c>
      <c r="F908" s="1"/>
      <c r="G908" s="1">
        <v>41870</v>
      </c>
      <c r="H908" s="2">
        <v>0.44513888888888892</v>
      </c>
    </row>
    <row r="909" spans="1:8" hidden="1">
      <c r="A909">
        <v>37038</v>
      </c>
      <c r="B909" t="s">
        <v>94</v>
      </c>
      <c r="C909" t="s">
        <v>10</v>
      </c>
      <c r="D909" t="s">
        <v>4</v>
      </c>
      <c r="E909" t="s">
        <v>95</v>
      </c>
      <c r="F909" s="1"/>
      <c r="G909" s="1">
        <v>41870</v>
      </c>
      <c r="H909" s="2">
        <v>0.4458333333333333</v>
      </c>
    </row>
    <row r="910" spans="1:8" hidden="1">
      <c r="A910">
        <v>37039</v>
      </c>
      <c r="B910" t="s">
        <v>94</v>
      </c>
      <c r="C910" t="s">
        <v>10</v>
      </c>
      <c r="D910" t="s">
        <v>4</v>
      </c>
      <c r="E910" t="s">
        <v>95</v>
      </c>
      <c r="F910" s="1"/>
      <c r="G910" s="1">
        <v>41870</v>
      </c>
      <c r="H910" s="2">
        <v>0.4458333333333333</v>
      </c>
    </row>
    <row r="911" spans="1:8" hidden="1">
      <c r="A911">
        <v>37040</v>
      </c>
      <c r="B911" t="s">
        <v>94</v>
      </c>
      <c r="C911" t="s">
        <v>10</v>
      </c>
      <c r="D911" t="s">
        <v>4</v>
      </c>
      <c r="E911" t="s">
        <v>95</v>
      </c>
      <c r="F911" s="1"/>
      <c r="G911" s="1">
        <v>41870</v>
      </c>
      <c r="H911" s="2">
        <v>0.4458333333333333</v>
      </c>
    </row>
    <row r="912" spans="1:8" hidden="1">
      <c r="A912">
        <v>37041</v>
      </c>
      <c r="B912" t="s">
        <v>94</v>
      </c>
      <c r="C912" t="s">
        <v>10</v>
      </c>
      <c r="D912" t="s">
        <v>4</v>
      </c>
      <c r="E912" t="s">
        <v>95</v>
      </c>
      <c r="F912" s="1"/>
      <c r="G912" s="1">
        <v>41870</v>
      </c>
      <c r="H912" s="2">
        <v>0.4458333333333333</v>
      </c>
    </row>
    <row r="913" spans="1:8" hidden="1">
      <c r="A913">
        <v>37042</v>
      </c>
      <c r="B913" t="s">
        <v>94</v>
      </c>
      <c r="C913" t="s">
        <v>10</v>
      </c>
      <c r="D913" t="s">
        <v>4</v>
      </c>
      <c r="E913" t="s">
        <v>95</v>
      </c>
      <c r="F913" s="1"/>
      <c r="G913" s="1">
        <v>41870</v>
      </c>
      <c r="H913" s="2">
        <v>0.4458333333333333</v>
      </c>
    </row>
    <row r="914" spans="1:8" hidden="1">
      <c r="A914">
        <v>37044</v>
      </c>
      <c r="B914" t="s">
        <v>94</v>
      </c>
      <c r="C914" t="s">
        <v>10</v>
      </c>
      <c r="D914" t="s">
        <v>4</v>
      </c>
      <c r="E914" t="s">
        <v>95</v>
      </c>
      <c r="F914" s="1"/>
      <c r="G914" s="1">
        <v>41870</v>
      </c>
      <c r="H914" s="2">
        <v>0.4465277777777778</v>
      </c>
    </row>
    <row r="915" spans="1:8" hidden="1">
      <c r="A915">
        <v>37045</v>
      </c>
      <c r="B915" t="s">
        <v>94</v>
      </c>
      <c r="C915" t="s">
        <v>10</v>
      </c>
      <c r="D915" t="s">
        <v>4</v>
      </c>
      <c r="E915" t="s">
        <v>95</v>
      </c>
      <c r="F915" s="1"/>
      <c r="G915" s="1">
        <v>41870</v>
      </c>
      <c r="H915" s="2">
        <v>0.4465277777777778</v>
      </c>
    </row>
    <row r="916" spans="1:8" hidden="1">
      <c r="A916">
        <v>37046</v>
      </c>
      <c r="B916" t="s">
        <v>94</v>
      </c>
      <c r="C916" t="s">
        <v>10</v>
      </c>
      <c r="D916" t="s">
        <v>4</v>
      </c>
      <c r="E916" t="s">
        <v>95</v>
      </c>
      <c r="F916" s="1"/>
      <c r="G916" s="1">
        <v>41870</v>
      </c>
      <c r="H916" s="2">
        <v>0.4465277777777778</v>
      </c>
    </row>
    <row r="917" spans="1:8" hidden="1">
      <c r="A917">
        <v>37047</v>
      </c>
      <c r="B917" t="s">
        <v>94</v>
      </c>
      <c r="C917" t="s">
        <v>10</v>
      </c>
      <c r="D917" t="s">
        <v>4</v>
      </c>
      <c r="E917" t="s">
        <v>95</v>
      </c>
      <c r="F917" s="1"/>
      <c r="G917" s="1">
        <v>41870</v>
      </c>
      <c r="H917" s="2">
        <v>0.4465277777777778</v>
      </c>
    </row>
    <row r="918" spans="1:8" hidden="1">
      <c r="A918">
        <v>37049</v>
      </c>
      <c r="B918" t="s">
        <v>94</v>
      </c>
      <c r="C918" t="s">
        <v>10</v>
      </c>
      <c r="D918" t="s">
        <v>4</v>
      </c>
      <c r="E918" t="s">
        <v>95</v>
      </c>
      <c r="F918" s="1"/>
      <c r="G918" s="1">
        <v>41870</v>
      </c>
      <c r="H918" s="2">
        <v>0.4465277777777778</v>
      </c>
    </row>
    <row r="919" spans="1:8" hidden="1">
      <c r="A919">
        <v>37050</v>
      </c>
      <c r="B919" t="s">
        <v>94</v>
      </c>
      <c r="C919" t="s">
        <v>10</v>
      </c>
      <c r="D919" t="s">
        <v>4</v>
      </c>
      <c r="E919" t="s">
        <v>95</v>
      </c>
      <c r="F919" s="1"/>
      <c r="G919" s="1">
        <v>41870</v>
      </c>
      <c r="H919" s="2">
        <v>0.4465277777777778</v>
      </c>
    </row>
    <row r="920" spans="1:8" hidden="1">
      <c r="A920">
        <v>37052</v>
      </c>
      <c r="B920" t="s">
        <v>94</v>
      </c>
      <c r="C920" t="s">
        <v>10</v>
      </c>
      <c r="D920" t="s">
        <v>4</v>
      </c>
      <c r="E920" t="s">
        <v>95</v>
      </c>
      <c r="F920" s="1"/>
      <c r="G920" s="1">
        <v>41870</v>
      </c>
      <c r="H920" s="2">
        <v>0.44722222222222219</v>
      </c>
    </row>
    <row r="921" spans="1:8" hidden="1">
      <c r="A921">
        <v>37053</v>
      </c>
      <c r="B921" t="s">
        <v>94</v>
      </c>
      <c r="C921" t="s">
        <v>10</v>
      </c>
      <c r="D921" t="s">
        <v>4</v>
      </c>
      <c r="E921" t="s">
        <v>95</v>
      </c>
      <c r="F921" s="1"/>
      <c r="G921" s="1">
        <v>41870</v>
      </c>
      <c r="H921" s="2">
        <v>0.44722222222222219</v>
      </c>
    </row>
    <row r="922" spans="1:8" hidden="1">
      <c r="A922">
        <v>37054</v>
      </c>
      <c r="B922" t="s">
        <v>94</v>
      </c>
      <c r="C922" t="s">
        <v>10</v>
      </c>
      <c r="D922" t="s">
        <v>4</v>
      </c>
      <c r="E922" t="s">
        <v>95</v>
      </c>
      <c r="F922" s="1"/>
      <c r="G922" s="1">
        <v>41870</v>
      </c>
      <c r="H922" s="2">
        <v>0.44722222222222219</v>
      </c>
    </row>
    <row r="923" spans="1:8" hidden="1">
      <c r="A923">
        <v>37055</v>
      </c>
      <c r="B923" t="s">
        <v>94</v>
      </c>
      <c r="C923" t="s">
        <v>10</v>
      </c>
      <c r="D923" t="s">
        <v>4</v>
      </c>
      <c r="E923" t="s">
        <v>95</v>
      </c>
      <c r="F923" s="1"/>
      <c r="G923" s="1">
        <v>41870</v>
      </c>
      <c r="H923" s="2">
        <v>0.44722222222222219</v>
      </c>
    </row>
    <row r="924" spans="1:8" hidden="1">
      <c r="A924">
        <v>37056</v>
      </c>
      <c r="B924" t="s">
        <v>94</v>
      </c>
      <c r="C924" t="s">
        <v>26</v>
      </c>
      <c r="D924" t="s">
        <v>4</v>
      </c>
      <c r="E924" t="s">
        <v>95</v>
      </c>
      <c r="F924" s="1"/>
      <c r="G924" s="1">
        <v>41870</v>
      </c>
      <c r="H924" s="2">
        <v>0.44791666666666669</v>
      </c>
    </row>
    <row r="925" spans="1:8" hidden="1">
      <c r="A925">
        <v>37057</v>
      </c>
      <c r="B925" t="s">
        <v>94</v>
      </c>
      <c r="C925" t="s">
        <v>10</v>
      </c>
      <c r="D925" t="s">
        <v>4</v>
      </c>
      <c r="E925" t="s">
        <v>95</v>
      </c>
      <c r="F925" s="1"/>
      <c r="G925" s="1">
        <v>41870</v>
      </c>
      <c r="H925" s="2">
        <v>0.44791666666666669</v>
      </c>
    </row>
    <row r="926" spans="1:8" hidden="1">
      <c r="A926">
        <v>37058</v>
      </c>
      <c r="B926" t="s">
        <v>94</v>
      </c>
      <c r="C926" t="s">
        <v>10</v>
      </c>
      <c r="D926" t="s">
        <v>4</v>
      </c>
      <c r="E926" t="s">
        <v>95</v>
      </c>
      <c r="F926" s="1"/>
      <c r="G926" s="1">
        <v>41870</v>
      </c>
      <c r="H926" s="2">
        <v>0.44791666666666669</v>
      </c>
    </row>
    <row r="927" spans="1:8" hidden="1">
      <c r="A927">
        <v>37060</v>
      </c>
      <c r="B927" t="s">
        <v>94</v>
      </c>
      <c r="C927" t="s">
        <v>10</v>
      </c>
      <c r="D927" t="s">
        <v>4</v>
      </c>
      <c r="E927" t="s">
        <v>95</v>
      </c>
      <c r="F927" s="1"/>
      <c r="G927" s="1">
        <v>41870</v>
      </c>
      <c r="H927" s="2">
        <v>0.44791666666666669</v>
      </c>
    </row>
    <row r="928" spans="1:8" hidden="1">
      <c r="A928">
        <v>37061</v>
      </c>
      <c r="B928" t="s">
        <v>94</v>
      </c>
      <c r="C928" t="s">
        <v>10</v>
      </c>
      <c r="D928" t="s">
        <v>4</v>
      </c>
      <c r="E928" t="s">
        <v>95</v>
      </c>
      <c r="F928" s="1"/>
      <c r="G928" s="1">
        <v>41870</v>
      </c>
      <c r="H928" s="2">
        <v>0.44791666666666669</v>
      </c>
    </row>
    <row r="929" spans="1:8" hidden="1">
      <c r="A929">
        <v>37062</v>
      </c>
      <c r="B929" t="s">
        <v>94</v>
      </c>
      <c r="C929" t="s">
        <v>10</v>
      </c>
      <c r="D929" t="s">
        <v>4</v>
      </c>
      <c r="E929" t="s">
        <v>95</v>
      </c>
      <c r="F929" s="1"/>
      <c r="G929" s="1">
        <v>41870</v>
      </c>
      <c r="H929" s="2">
        <v>0.44861111111111113</v>
      </c>
    </row>
    <row r="930" spans="1:8" hidden="1">
      <c r="A930">
        <v>37063</v>
      </c>
      <c r="B930" t="s">
        <v>94</v>
      </c>
      <c r="C930" t="s">
        <v>10</v>
      </c>
      <c r="D930" t="s">
        <v>4</v>
      </c>
      <c r="E930" t="s">
        <v>95</v>
      </c>
      <c r="F930" s="1"/>
      <c r="G930" s="1">
        <v>41870</v>
      </c>
      <c r="H930" s="2">
        <v>0.44861111111111113</v>
      </c>
    </row>
    <row r="931" spans="1:8" hidden="1">
      <c r="A931">
        <v>37064</v>
      </c>
      <c r="B931" t="s">
        <v>94</v>
      </c>
      <c r="C931" t="s">
        <v>26</v>
      </c>
      <c r="D931" t="s">
        <v>4</v>
      </c>
      <c r="E931" t="s">
        <v>95</v>
      </c>
      <c r="F931" s="1"/>
      <c r="G931" s="1">
        <v>41870</v>
      </c>
      <c r="H931" s="2">
        <v>0.44861111111111113</v>
      </c>
    </row>
    <row r="932" spans="1:8" hidden="1">
      <c r="A932">
        <v>37065</v>
      </c>
      <c r="B932" t="s">
        <v>94</v>
      </c>
      <c r="C932" t="s">
        <v>10</v>
      </c>
      <c r="D932" t="s">
        <v>4</v>
      </c>
      <c r="E932" t="s">
        <v>95</v>
      </c>
      <c r="F932" s="1"/>
      <c r="G932" s="1">
        <v>41870</v>
      </c>
      <c r="H932" s="2">
        <v>0.44930555555555557</v>
      </c>
    </row>
    <row r="933" spans="1:8" hidden="1">
      <c r="A933">
        <v>37066</v>
      </c>
      <c r="B933" t="s">
        <v>94</v>
      </c>
      <c r="C933" t="s">
        <v>10</v>
      </c>
      <c r="D933" t="s">
        <v>4</v>
      </c>
      <c r="E933" t="s">
        <v>95</v>
      </c>
      <c r="F933" s="1"/>
      <c r="G933" s="1">
        <v>41870</v>
      </c>
      <c r="H933" s="2">
        <v>0.44930555555555557</v>
      </c>
    </row>
    <row r="934" spans="1:8" hidden="1">
      <c r="A934">
        <v>37067</v>
      </c>
      <c r="B934" t="s">
        <v>94</v>
      </c>
      <c r="C934" t="s">
        <v>10</v>
      </c>
      <c r="D934" t="s">
        <v>4</v>
      </c>
      <c r="E934" t="s">
        <v>95</v>
      </c>
      <c r="F934" s="1"/>
      <c r="G934" s="1">
        <v>41870</v>
      </c>
      <c r="H934" s="2">
        <v>0.44930555555555557</v>
      </c>
    </row>
    <row r="935" spans="1:8" hidden="1">
      <c r="A935">
        <v>37068</v>
      </c>
      <c r="B935" t="s">
        <v>94</v>
      </c>
      <c r="C935" t="s">
        <v>10</v>
      </c>
      <c r="D935" t="s">
        <v>4</v>
      </c>
      <c r="E935" t="s">
        <v>95</v>
      </c>
      <c r="F935" s="1"/>
      <c r="G935" s="1">
        <v>41870</v>
      </c>
      <c r="H935" s="2">
        <v>0.45</v>
      </c>
    </row>
    <row r="936" spans="1:8" hidden="1">
      <c r="A936">
        <v>37069</v>
      </c>
      <c r="B936" t="s">
        <v>94</v>
      </c>
      <c r="C936" t="s">
        <v>10</v>
      </c>
      <c r="D936" t="s">
        <v>4</v>
      </c>
      <c r="E936" t="s">
        <v>95</v>
      </c>
      <c r="F936" s="1"/>
      <c r="G936" s="1">
        <v>41870</v>
      </c>
      <c r="H936" s="2">
        <v>0.45</v>
      </c>
    </row>
    <row r="937" spans="1:8" hidden="1">
      <c r="A937">
        <v>37070</v>
      </c>
      <c r="B937" t="s">
        <v>94</v>
      </c>
      <c r="C937" t="s">
        <v>10</v>
      </c>
      <c r="D937" t="s">
        <v>4</v>
      </c>
      <c r="E937" t="s">
        <v>95</v>
      </c>
      <c r="F937" s="1"/>
      <c r="G937" s="1">
        <v>41870</v>
      </c>
      <c r="H937" s="2">
        <v>0.45</v>
      </c>
    </row>
    <row r="938" spans="1:8" hidden="1">
      <c r="A938">
        <v>37071</v>
      </c>
      <c r="B938" t="s">
        <v>94</v>
      </c>
      <c r="C938" t="s">
        <v>10</v>
      </c>
      <c r="D938" t="s">
        <v>4</v>
      </c>
      <c r="E938" t="s">
        <v>95</v>
      </c>
      <c r="F938" s="1"/>
      <c r="G938" s="1">
        <v>41870</v>
      </c>
      <c r="H938" s="2">
        <v>0.45</v>
      </c>
    </row>
    <row r="939" spans="1:8" hidden="1">
      <c r="A939">
        <v>37072</v>
      </c>
      <c r="B939" t="s">
        <v>94</v>
      </c>
      <c r="C939" t="s">
        <v>10</v>
      </c>
      <c r="D939" t="s">
        <v>4</v>
      </c>
      <c r="E939" t="s">
        <v>95</v>
      </c>
      <c r="F939" s="1"/>
      <c r="G939" s="1">
        <v>41870</v>
      </c>
      <c r="H939" s="2">
        <v>0.45</v>
      </c>
    </row>
    <row r="940" spans="1:8" hidden="1">
      <c r="A940">
        <v>37073</v>
      </c>
      <c r="B940" t="s">
        <v>94</v>
      </c>
      <c r="C940" t="s">
        <v>10</v>
      </c>
      <c r="D940" t="s">
        <v>4</v>
      </c>
      <c r="E940" t="s">
        <v>95</v>
      </c>
      <c r="F940" s="1"/>
      <c r="G940" s="1">
        <v>41870</v>
      </c>
      <c r="H940" s="2">
        <v>0.45069444444444445</v>
      </c>
    </row>
    <row r="941" spans="1:8" hidden="1">
      <c r="A941">
        <v>37074</v>
      </c>
      <c r="B941" t="s">
        <v>94</v>
      </c>
      <c r="C941" t="s">
        <v>10</v>
      </c>
      <c r="D941" t="s">
        <v>4</v>
      </c>
      <c r="E941" t="s">
        <v>95</v>
      </c>
      <c r="F941" s="1"/>
      <c r="G941" s="1">
        <v>41870</v>
      </c>
      <c r="H941" s="2">
        <v>0.45069444444444445</v>
      </c>
    </row>
    <row r="942" spans="1:8" hidden="1">
      <c r="A942">
        <v>37075</v>
      </c>
      <c r="B942" t="s">
        <v>94</v>
      </c>
      <c r="C942" t="s">
        <v>10</v>
      </c>
      <c r="D942" t="s">
        <v>4</v>
      </c>
      <c r="E942" t="s">
        <v>95</v>
      </c>
      <c r="F942" s="1"/>
      <c r="G942" s="1">
        <v>41870</v>
      </c>
      <c r="H942" s="2">
        <v>0.45069444444444445</v>
      </c>
    </row>
    <row r="943" spans="1:8" hidden="1">
      <c r="A943">
        <v>37077</v>
      </c>
      <c r="B943" t="s">
        <v>94</v>
      </c>
      <c r="C943" t="s">
        <v>10</v>
      </c>
      <c r="D943" t="s">
        <v>4</v>
      </c>
      <c r="E943" t="s">
        <v>95</v>
      </c>
      <c r="F943" s="1"/>
      <c r="G943" s="1">
        <v>41870</v>
      </c>
      <c r="H943" s="2">
        <v>0.45069444444444445</v>
      </c>
    </row>
    <row r="944" spans="1:8" hidden="1">
      <c r="A944">
        <v>37078</v>
      </c>
      <c r="B944" t="s">
        <v>94</v>
      </c>
      <c r="C944" t="s">
        <v>10</v>
      </c>
      <c r="D944" t="s">
        <v>4</v>
      </c>
      <c r="E944" t="s">
        <v>95</v>
      </c>
      <c r="F944" s="1"/>
      <c r="G944" s="1">
        <v>41870</v>
      </c>
      <c r="H944" s="2">
        <v>0.4513888888888889</v>
      </c>
    </row>
    <row r="945" spans="1:8" hidden="1">
      <c r="A945">
        <v>37079</v>
      </c>
      <c r="B945" t="s">
        <v>94</v>
      </c>
      <c r="C945" t="s">
        <v>10</v>
      </c>
      <c r="D945" t="s">
        <v>4</v>
      </c>
      <c r="E945" t="s">
        <v>95</v>
      </c>
      <c r="F945" s="1"/>
      <c r="G945" s="1">
        <v>41870</v>
      </c>
      <c r="H945" s="2">
        <v>0.4513888888888889</v>
      </c>
    </row>
    <row r="946" spans="1:8" hidden="1">
      <c r="A946">
        <v>37080</v>
      </c>
      <c r="B946" t="s">
        <v>94</v>
      </c>
      <c r="C946" t="s">
        <v>10</v>
      </c>
      <c r="D946" t="s">
        <v>4</v>
      </c>
      <c r="E946" t="s">
        <v>95</v>
      </c>
      <c r="F946" s="1"/>
      <c r="G946" s="1">
        <v>41870</v>
      </c>
      <c r="H946" s="2">
        <v>0.4513888888888889</v>
      </c>
    </row>
    <row r="947" spans="1:8" hidden="1">
      <c r="A947">
        <v>37081</v>
      </c>
      <c r="B947" t="s">
        <v>94</v>
      </c>
      <c r="C947" t="s">
        <v>10</v>
      </c>
      <c r="D947" t="s">
        <v>4</v>
      </c>
      <c r="E947" t="s">
        <v>95</v>
      </c>
      <c r="F947" s="1"/>
      <c r="G947" s="1">
        <v>41870</v>
      </c>
      <c r="H947" s="2">
        <v>0.4513888888888889</v>
      </c>
    </row>
    <row r="948" spans="1:8" hidden="1">
      <c r="A948">
        <v>37083</v>
      </c>
      <c r="B948" t="s">
        <v>94</v>
      </c>
      <c r="C948" t="s">
        <v>10</v>
      </c>
      <c r="D948" t="s">
        <v>4</v>
      </c>
      <c r="E948" t="s">
        <v>95</v>
      </c>
      <c r="F948" s="1"/>
      <c r="G948" s="1">
        <v>41870</v>
      </c>
      <c r="H948" s="2">
        <v>0.45208333333333334</v>
      </c>
    </row>
    <row r="949" spans="1:8" hidden="1">
      <c r="A949">
        <v>37084</v>
      </c>
      <c r="B949" t="s">
        <v>94</v>
      </c>
      <c r="C949" t="s">
        <v>10</v>
      </c>
      <c r="D949" t="s">
        <v>4</v>
      </c>
      <c r="E949" t="s">
        <v>95</v>
      </c>
      <c r="F949" s="1"/>
      <c r="G949" s="1">
        <v>41870</v>
      </c>
      <c r="H949" s="2">
        <v>0.45208333333333334</v>
      </c>
    </row>
    <row r="950" spans="1:8" hidden="1">
      <c r="A950">
        <v>37086</v>
      </c>
      <c r="B950" t="s">
        <v>94</v>
      </c>
      <c r="C950" t="s">
        <v>10</v>
      </c>
      <c r="D950" t="s">
        <v>4</v>
      </c>
      <c r="E950" t="s">
        <v>95</v>
      </c>
      <c r="F950" s="1"/>
      <c r="G950" s="1">
        <v>41870</v>
      </c>
      <c r="H950" s="2">
        <v>0.45208333333333334</v>
      </c>
    </row>
    <row r="951" spans="1:8" hidden="1">
      <c r="A951">
        <v>37087</v>
      </c>
      <c r="B951" t="s">
        <v>94</v>
      </c>
      <c r="C951" t="s">
        <v>10</v>
      </c>
      <c r="D951" t="s">
        <v>4</v>
      </c>
      <c r="E951" t="s">
        <v>95</v>
      </c>
      <c r="F951" s="1"/>
      <c r="G951" s="1">
        <v>41870</v>
      </c>
      <c r="H951" s="2">
        <v>0.45277777777777778</v>
      </c>
    </row>
    <row r="952" spans="1:8" hidden="1">
      <c r="A952">
        <v>37088</v>
      </c>
      <c r="B952" t="s">
        <v>94</v>
      </c>
      <c r="C952" t="s">
        <v>10</v>
      </c>
      <c r="D952" t="s">
        <v>4</v>
      </c>
      <c r="E952" t="s">
        <v>95</v>
      </c>
      <c r="F952" s="1"/>
      <c r="G952" s="1">
        <v>41870</v>
      </c>
      <c r="H952" s="2">
        <v>0.45277777777777778</v>
      </c>
    </row>
    <row r="953" spans="1:8" hidden="1">
      <c r="A953">
        <v>37089</v>
      </c>
      <c r="B953" t="s">
        <v>94</v>
      </c>
      <c r="C953" t="s">
        <v>10</v>
      </c>
      <c r="D953" t="s">
        <v>4</v>
      </c>
      <c r="E953" t="s">
        <v>95</v>
      </c>
      <c r="F953" s="1"/>
      <c r="G953" s="1">
        <v>41870</v>
      </c>
      <c r="H953" s="2">
        <v>0.45277777777777778</v>
      </c>
    </row>
    <row r="954" spans="1:8" hidden="1">
      <c r="A954">
        <v>37090</v>
      </c>
      <c r="B954" t="s">
        <v>94</v>
      </c>
      <c r="C954" t="s">
        <v>10</v>
      </c>
      <c r="D954" t="s">
        <v>4</v>
      </c>
      <c r="E954" t="s">
        <v>95</v>
      </c>
      <c r="F954" s="1"/>
      <c r="G954" s="1">
        <v>41870</v>
      </c>
      <c r="H954" s="2">
        <v>0.45277777777777778</v>
      </c>
    </row>
    <row r="955" spans="1:8" hidden="1">
      <c r="A955">
        <v>37092</v>
      </c>
      <c r="B955" t="s">
        <v>94</v>
      </c>
      <c r="C955" t="s">
        <v>10</v>
      </c>
      <c r="D955" t="s">
        <v>4</v>
      </c>
      <c r="E955" t="s">
        <v>95</v>
      </c>
      <c r="F955" s="1"/>
      <c r="G955" s="1">
        <v>41870</v>
      </c>
      <c r="H955" s="2">
        <v>0.45277777777777778</v>
      </c>
    </row>
    <row r="956" spans="1:8" hidden="1">
      <c r="A956">
        <v>37093</v>
      </c>
      <c r="B956" t="s">
        <v>94</v>
      </c>
      <c r="C956" t="s">
        <v>10</v>
      </c>
      <c r="D956" t="s">
        <v>4</v>
      </c>
      <c r="E956" t="s">
        <v>95</v>
      </c>
      <c r="F956" s="1"/>
      <c r="G956" s="1">
        <v>41870</v>
      </c>
      <c r="H956" s="2">
        <v>0.45277777777777778</v>
      </c>
    </row>
    <row r="957" spans="1:8" hidden="1">
      <c r="A957">
        <v>37094</v>
      </c>
      <c r="B957" t="s">
        <v>94</v>
      </c>
      <c r="C957" t="s">
        <v>10</v>
      </c>
      <c r="D957" t="s">
        <v>4</v>
      </c>
      <c r="E957" t="s">
        <v>95</v>
      </c>
      <c r="F957" s="1"/>
      <c r="G957" s="1">
        <v>41870</v>
      </c>
      <c r="H957" s="2">
        <v>0.45277777777777778</v>
      </c>
    </row>
    <row r="958" spans="1:8" hidden="1">
      <c r="A958">
        <v>37095</v>
      </c>
      <c r="B958" t="s">
        <v>94</v>
      </c>
      <c r="C958" t="s">
        <v>10</v>
      </c>
      <c r="D958" t="s">
        <v>4</v>
      </c>
      <c r="E958" t="s">
        <v>95</v>
      </c>
      <c r="F958" s="1"/>
      <c r="G958" s="1">
        <v>41870</v>
      </c>
      <c r="H958" s="2">
        <v>0.45347222222222222</v>
      </c>
    </row>
    <row r="959" spans="1:8" hidden="1">
      <c r="A959">
        <v>37096</v>
      </c>
      <c r="B959" t="s">
        <v>94</v>
      </c>
      <c r="C959" t="s">
        <v>10</v>
      </c>
      <c r="D959" t="s">
        <v>4</v>
      </c>
      <c r="E959" t="s">
        <v>95</v>
      </c>
      <c r="F959" s="1"/>
      <c r="G959" s="1">
        <v>41870</v>
      </c>
      <c r="H959" s="2">
        <v>0.45347222222222222</v>
      </c>
    </row>
    <row r="960" spans="1:8" hidden="1">
      <c r="A960">
        <v>37097</v>
      </c>
      <c r="B960" t="s">
        <v>94</v>
      </c>
      <c r="C960" t="s">
        <v>10</v>
      </c>
      <c r="D960" t="s">
        <v>4</v>
      </c>
      <c r="E960" t="s">
        <v>95</v>
      </c>
      <c r="F960" s="1"/>
      <c r="G960" s="1">
        <v>41870</v>
      </c>
      <c r="H960" s="2">
        <v>0.45416666666666666</v>
      </c>
    </row>
    <row r="961" spans="1:8" hidden="1">
      <c r="A961">
        <v>37099</v>
      </c>
      <c r="B961" t="s">
        <v>94</v>
      </c>
      <c r="C961" t="s">
        <v>10</v>
      </c>
      <c r="D961" t="s">
        <v>4</v>
      </c>
      <c r="E961" t="s">
        <v>95</v>
      </c>
      <c r="F961" s="1"/>
      <c r="G961" s="1">
        <v>41870</v>
      </c>
      <c r="H961" s="2">
        <v>0.45416666666666666</v>
      </c>
    </row>
    <row r="962" spans="1:8" hidden="1">
      <c r="A962">
        <v>37100</v>
      </c>
      <c r="B962" t="s">
        <v>94</v>
      </c>
      <c r="C962" t="s">
        <v>10</v>
      </c>
      <c r="D962" t="s">
        <v>4</v>
      </c>
      <c r="E962" t="s">
        <v>95</v>
      </c>
      <c r="F962" s="1"/>
      <c r="G962" s="1">
        <v>41870</v>
      </c>
      <c r="H962" s="2">
        <v>0.45416666666666666</v>
      </c>
    </row>
    <row r="963" spans="1:8" hidden="1">
      <c r="A963">
        <v>37102</v>
      </c>
      <c r="B963" t="s">
        <v>94</v>
      </c>
      <c r="C963" t="s">
        <v>10</v>
      </c>
      <c r="D963" t="s">
        <v>4</v>
      </c>
      <c r="E963" t="s">
        <v>95</v>
      </c>
      <c r="F963" s="1"/>
      <c r="G963" s="1">
        <v>41870</v>
      </c>
      <c r="H963" s="2">
        <v>0.4548611111111111</v>
      </c>
    </row>
    <row r="964" spans="1:8" hidden="1">
      <c r="A964">
        <v>37103</v>
      </c>
      <c r="B964" t="s">
        <v>94</v>
      </c>
      <c r="C964" t="s">
        <v>10</v>
      </c>
      <c r="D964" t="s">
        <v>4</v>
      </c>
      <c r="E964" t="s">
        <v>95</v>
      </c>
      <c r="F964" s="1"/>
      <c r="G964" s="1">
        <v>41870</v>
      </c>
      <c r="H964" s="2">
        <v>0.4548611111111111</v>
      </c>
    </row>
    <row r="965" spans="1:8" hidden="1">
      <c r="A965">
        <v>37106</v>
      </c>
      <c r="B965" t="s">
        <v>94</v>
      </c>
      <c r="C965" t="s">
        <v>10</v>
      </c>
      <c r="D965" t="s">
        <v>4</v>
      </c>
      <c r="E965" t="s">
        <v>95</v>
      </c>
      <c r="F965" s="1"/>
      <c r="G965" s="1">
        <v>41870</v>
      </c>
      <c r="H965" s="2">
        <v>0.45555555555555555</v>
      </c>
    </row>
    <row r="966" spans="1:8" hidden="1">
      <c r="A966">
        <v>37107</v>
      </c>
      <c r="B966" t="s">
        <v>94</v>
      </c>
      <c r="C966" t="s">
        <v>10</v>
      </c>
      <c r="D966" t="s">
        <v>4</v>
      </c>
      <c r="E966" t="s">
        <v>95</v>
      </c>
      <c r="F966" s="1"/>
      <c r="G966" s="1">
        <v>41870</v>
      </c>
      <c r="H966" s="2">
        <v>0.45555555555555555</v>
      </c>
    </row>
    <row r="967" spans="1:8" hidden="1">
      <c r="A967">
        <v>37109</v>
      </c>
      <c r="B967" t="s">
        <v>94</v>
      </c>
      <c r="C967" t="s">
        <v>10</v>
      </c>
      <c r="D967" t="s">
        <v>4</v>
      </c>
      <c r="E967" t="s">
        <v>95</v>
      </c>
      <c r="F967" s="1"/>
      <c r="G967" s="1">
        <v>41870</v>
      </c>
      <c r="H967" s="2">
        <v>0.45555555555555555</v>
      </c>
    </row>
    <row r="968" spans="1:8" hidden="1">
      <c r="A968">
        <v>37110</v>
      </c>
      <c r="B968" t="s">
        <v>94</v>
      </c>
      <c r="C968" t="s">
        <v>10</v>
      </c>
      <c r="D968" t="s">
        <v>4</v>
      </c>
      <c r="E968" t="s">
        <v>95</v>
      </c>
      <c r="F968" s="1"/>
      <c r="G968" s="1">
        <v>41870</v>
      </c>
      <c r="H968" s="2">
        <v>0.45555555555555555</v>
      </c>
    </row>
    <row r="969" spans="1:8" hidden="1">
      <c r="A969">
        <v>37113</v>
      </c>
      <c r="B969" t="s">
        <v>94</v>
      </c>
      <c r="C969" t="s">
        <v>10</v>
      </c>
      <c r="D969" t="s">
        <v>4</v>
      </c>
      <c r="E969" t="s">
        <v>95</v>
      </c>
      <c r="F969" s="1"/>
      <c r="G969" s="1">
        <v>41870</v>
      </c>
      <c r="H969" s="2">
        <v>0.45624999999999999</v>
      </c>
    </row>
    <row r="970" spans="1:8" hidden="1">
      <c r="A970">
        <v>37114</v>
      </c>
      <c r="B970" t="s">
        <v>94</v>
      </c>
      <c r="C970" t="s">
        <v>10</v>
      </c>
      <c r="D970" t="s">
        <v>4</v>
      </c>
      <c r="E970" t="s">
        <v>95</v>
      </c>
      <c r="F970" s="1"/>
      <c r="G970" s="1">
        <v>41870</v>
      </c>
      <c r="H970" s="2">
        <v>0.45624999999999999</v>
      </c>
    </row>
    <row r="971" spans="1:8" hidden="1">
      <c r="A971">
        <v>37115</v>
      </c>
      <c r="B971" t="s">
        <v>94</v>
      </c>
      <c r="C971" t="s">
        <v>10</v>
      </c>
      <c r="D971" t="s">
        <v>4</v>
      </c>
      <c r="E971" t="s">
        <v>95</v>
      </c>
      <c r="F971" s="1"/>
      <c r="G971" s="1">
        <v>41870</v>
      </c>
      <c r="H971" s="2">
        <v>0.45624999999999999</v>
      </c>
    </row>
    <row r="972" spans="1:8" hidden="1">
      <c r="A972">
        <v>37116</v>
      </c>
      <c r="B972" t="s">
        <v>94</v>
      </c>
      <c r="C972" t="s">
        <v>10</v>
      </c>
      <c r="D972" t="s">
        <v>4</v>
      </c>
      <c r="E972" t="s">
        <v>95</v>
      </c>
      <c r="F972" s="1"/>
      <c r="G972" s="1">
        <v>41870</v>
      </c>
      <c r="H972" s="2">
        <v>0.45624999999999999</v>
      </c>
    </row>
    <row r="973" spans="1:8" hidden="1">
      <c r="A973">
        <v>37118</v>
      </c>
      <c r="B973" t="s">
        <v>94</v>
      </c>
      <c r="C973" t="s">
        <v>10</v>
      </c>
      <c r="D973" t="s">
        <v>4</v>
      </c>
      <c r="E973" t="s">
        <v>95</v>
      </c>
      <c r="F973" s="1"/>
      <c r="G973" s="1">
        <v>41870</v>
      </c>
      <c r="H973" s="2">
        <v>0.45694444444444443</v>
      </c>
    </row>
    <row r="974" spans="1:8" hidden="1">
      <c r="A974">
        <v>37119</v>
      </c>
      <c r="B974" t="s">
        <v>94</v>
      </c>
      <c r="C974" t="s">
        <v>10</v>
      </c>
      <c r="D974" t="s">
        <v>4</v>
      </c>
      <c r="E974" t="s">
        <v>95</v>
      </c>
      <c r="F974" s="1"/>
      <c r="G974" s="1">
        <v>41870</v>
      </c>
      <c r="H974" s="2">
        <v>0.45694444444444443</v>
      </c>
    </row>
    <row r="975" spans="1:8" hidden="1">
      <c r="A975">
        <v>37121</v>
      </c>
      <c r="B975" t="s">
        <v>94</v>
      </c>
      <c r="C975" t="s">
        <v>10</v>
      </c>
      <c r="D975" t="s">
        <v>4</v>
      </c>
      <c r="E975" t="s">
        <v>95</v>
      </c>
      <c r="F975" s="1"/>
      <c r="G975" s="1">
        <v>41870</v>
      </c>
      <c r="H975" s="2">
        <v>0.45694444444444443</v>
      </c>
    </row>
    <row r="976" spans="1:8" hidden="1">
      <c r="A976">
        <v>37122</v>
      </c>
      <c r="B976" t="s">
        <v>94</v>
      </c>
      <c r="C976" t="s">
        <v>10</v>
      </c>
      <c r="D976" t="s">
        <v>4</v>
      </c>
      <c r="E976" t="s">
        <v>95</v>
      </c>
      <c r="F976" s="1"/>
      <c r="G976" s="1">
        <v>41870</v>
      </c>
      <c r="H976" s="2">
        <v>0.45694444444444443</v>
      </c>
    </row>
    <row r="977" spans="1:8" hidden="1">
      <c r="A977">
        <v>37124</v>
      </c>
      <c r="B977" t="s">
        <v>94</v>
      </c>
      <c r="C977" t="s">
        <v>10</v>
      </c>
      <c r="D977" t="s">
        <v>4</v>
      </c>
      <c r="E977" t="s">
        <v>95</v>
      </c>
      <c r="F977" s="1"/>
      <c r="G977" s="1">
        <v>41870</v>
      </c>
      <c r="H977" s="2">
        <v>0.45763888888888887</v>
      </c>
    </row>
    <row r="978" spans="1:8" hidden="1">
      <c r="A978">
        <v>37128</v>
      </c>
      <c r="B978" t="s">
        <v>94</v>
      </c>
      <c r="C978" t="s">
        <v>10</v>
      </c>
      <c r="D978" t="s">
        <v>4</v>
      </c>
      <c r="E978" t="s">
        <v>95</v>
      </c>
      <c r="F978" s="1"/>
      <c r="G978" s="1">
        <v>41870</v>
      </c>
      <c r="H978" s="2">
        <v>0.45902777777777781</v>
      </c>
    </row>
    <row r="979" spans="1:8" hidden="1">
      <c r="A979">
        <v>37130</v>
      </c>
      <c r="B979" t="s">
        <v>94</v>
      </c>
      <c r="C979" t="s">
        <v>10</v>
      </c>
      <c r="D979" t="s">
        <v>4</v>
      </c>
      <c r="E979" t="s">
        <v>95</v>
      </c>
      <c r="F979" s="1"/>
      <c r="G979" s="1">
        <v>41870</v>
      </c>
      <c r="H979" s="2">
        <v>0.4597222222222222</v>
      </c>
    </row>
    <row r="980" spans="1:8" hidden="1">
      <c r="A980">
        <v>37133</v>
      </c>
      <c r="B980" t="s">
        <v>94</v>
      </c>
      <c r="C980" t="s">
        <v>10</v>
      </c>
      <c r="D980" t="s">
        <v>4</v>
      </c>
      <c r="E980" t="s">
        <v>95</v>
      </c>
      <c r="F980" s="1"/>
      <c r="G980" s="1">
        <v>41870</v>
      </c>
      <c r="H980" s="2">
        <v>0.4597222222222222</v>
      </c>
    </row>
    <row r="981" spans="1:8" hidden="1">
      <c r="A981">
        <v>37137</v>
      </c>
      <c r="B981" t="s">
        <v>94</v>
      </c>
      <c r="C981" t="s">
        <v>10</v>
      </c>
      <c r="D981" t="s">
        <v>4</v>
      </c>
      <c r="E981" t="s">
        <v>95</v>
      </c>
      <c r="F981" s="1"/>
      <c r="G981" s="1">
        <v>41870</v>
      </c>
      <c r="H981" s="2">
        <v>0.4604166666666667</v>
      </c>
    </row>
    <row r="982" spans="1:8" hidden="1">
      <c r="A982">
        <v>37138</v>
      </c>
      <c r="B982" t="s">
        <v>94</v>
      </c>
      <c r="C982" t="s">
        <v>10</v>
      </c>
      <c r="D982" t="s">
        <v>4</v>
      </c>
      <c r="E982" t="s">
        <v>95</v>
      </c>
      <c r="F982" s="1"/>
      <c r="G982" s="1">
        <v>41870</v>
      </c>
      <c r="H982" s="2">
        <v>0.4604166666666667</v>
      </c>
    </row>
    <row r="983" spans="1:8" hidden="1">
      <c r="A983">
        <v>37139</v>
      </c>
      <c r="B983" t="s">
        <v>94</v>
      </c>
      <c r="C983" t="s">
        <v>10</v>
      </c>
      <c r="D983" t="s">
        <v>4</v>
      </c>
      <c r="E983" t="s">
        <v>95</v>
      </c>
      <c r="F983" s="1"/>
      <c r="G983" s="1">
        <v>41870</v>
      </c>
      <c r="H983" s="2">
        <v>0.4604166666666667</v>
      </c>
    </row>
    <row r="984" spans="1:8" hidden="1">
      <c r="A984">
        <v>37141</v>
      </c>
      <c r="B984" t="s">
        <v>94</v>
      </c>
      <c r="C984" t="s">
        <v>10</v>
      </c>
      <c r="D984" t="s">
        <v>4</v>
      </c>
      <c r="E984" t="s">
        <v>95</v>
      </c>
      <c r="F984" s="1"/>
      <c r="G984" s="1">
        <v>41870</v>
      </c>
      <c r="H984" s="2">
        <v>0.46111111111111108</v>
      </c>
    </row>
    <row r="985" spans="1:8" hidden="1">
      <c r="A985">
        <v>37142</v>
      </c>
      <c r="B985" t="s">
        <v>94</v>
      </c>
      <c r="C985" t="s">
        <v>10</v>
      </c>
      <c r="D985" t="s">
        <v>4</v>
      </c>
      <c r="E985" t="s">
        <v>95</v>
      </c>
      <c r="F985" s="1"/>
      <c r="G985" s="1">
        <v>41870</v>
      </c>
      <c r="H985" s="2">
        <v>0.46111111111111108</v>
      </c>
    </row>
    <row r="986" spans="1:8" hidden="1">
      <c r="A986">
        <v>37143</v>
      </c>
      <c r="B986" t="s">
        <v>94</v>
      </c>
      <c r="C986" t="s">
        <v>10</v>
      </c>
      <c r="D986" t="s">
        <v>4</v>
      </c>
      <c r="E986" t="s">
        <v>95</v>
      </c>
      <c r="F986" s="1"/>
      <c r="G986" s="1">
        <v>41870</v>
      </c>
      <c r="H986" s="2">
        <v>0.46111111111111108</v>
      </c>
    </row>
    <row r="987" spans="1:8" hidden="1">
      <c r="A987">
        <v>37145</v>
      </c>
      <c r="B987" t="s">
        <v>94</v>
      </c>
      <c r="C987" t="s">
        <v>10</v>
      </c>
      <c r="D987" t="s">
        <v>4</v>
      </c>
      <c r="E987" t="s">
        <v>95</v>
      </c>
      <c r="F987" s="1"/>
      <c r="G987" s="1">
        <v>41870</v>
      </c>
      <c r="H987" s="2">
        <v>0.46111111111111108</v>
      </c>
    </row>
    <row r="988" spans="1:8" hidden="1">
      <c r="A988">
        <v>37147</v>
      </c>
      <c r="B988" t="s">
        <v>94</v>
      </c>
      <c r="C988" t="s">
        <v>10</v>
      </c>
      <c r="D988" t="s">
        <v>4</v>
      </c>
      <c r="E988" t="s">
        <v>95</v>
      </c>
      <c r="F988" s="1"/>
      <c r="G988" s="1">
        <v>41870</v>
      </c>
      <c r="H988" s="2">
        <v>0.46180555555555558</v>
      </c>
    </row>
    <row r="989" spans="1:8" hidden="1">
      <c r="A989">
        <v>37148</v>
      </c>
      <c r="B989" t="s">
        <v>94</v>
      </c>
      <c r="C989" t="s">
        <v>10</v>
      </c>
      <c r="D989" t="s">
        <v>4</v>
      </c>
      <c r="E989" t="s">
        <v>95</v>
      </c>
      <c r="F989" s="1"/>
      <c r="G989" s="1">
        <v>41870</v>
      </c>
      <c r="H989" s="2">
        <v>0.46180555555555558</v>
      </c>
    </row>
    <row r="990" spans="1:8" hidden="1">
      <c r="A990">
        <v>37151</v>
      </c>
      <c r="B990" t="s">
        <v>94</v>
      </c>
      <c r="C990" t="s">
        <v>10</v>
      </c>
      <c r="D990" t="s">
        <v>4</v>
      </c>
      <c r="E990" t="s">
        <v>95</v>
      </c>
      <c r="F990" s="1"/>
      <c r="G990" s="1">
        <v>41870</v>
      </c>
      <c r="H990" s="2">
        <v>0.46180555555555558</v>
      </c>
    </row>
    <row r="991" spans="1:8" hidden="1">
      <c r="A991">
        <v>37153</v>
      </c>
      <c r="B991" t="s">
        <v>94</v>
      </c>
      <c r="C991" t="s">
        <v>10</v>
      </c>
      <c r="D991" t="s">
        <v>4</v>
      </c>
      <c r="E991" t="s">
        <v>95</v>
      </c>
      <c r="F991" s="1"/>
      <c r="G991" s="1">
        <v>41870</v>
      </c>
      <c r="H991" s="2">
        <v>0.46249999999999997</v>
      </c>
    </row>
    <row r="992" spans="1:8" hidden="1">
      <c r="A992">
        <v>37154</v>
      </c>
      <c r="B992" t="s">
        <v>94</v>
      </c>
      <c r="C992" t="s">
        <v>10</v>
      </c>
      <c r="D992" t="s">
        <v>4</v>
      </c>
      <c r="E992" t="s">
        <v>95</v>
      </c>
      <c r="F992" s="1"/>
      <c r="G992" s="1">
        <v>41870</v>
      </c>
      <c r="H992" s="2">
        <v>0.46249999999999997</v>
      </c>
    </row>
    <row r="993" spans="1:8" hidden="1">
      <c r="A993">
        <v>37155</v>
      </c>
      <c r="B993" t="s">
        <v>94</v>
      </c>
      <c r="C993" t="s">
        <v>10</v>
      </c>
      <c r="D993" t="s">
        <v>4</v>
      </c>
      <c r="E993" t="s">
        <v>95</v>
      </c>
      <c r="F993" s="1"/>
      <c r="G993" s="1">
        <v>41870</v>
      </c>
      <c r="H993" s="2">
        <v>0.46249999999999997</v>
      </c>
    </row>
    <row r="994" spans="1:8" hidden="1">
      <c r="A994">
        <v>37157</v>
      </c>
      <c r="B994" t="s">
        <v>94</v>
      </c>
      <c r="C994" t="s">
        <v>10</v>
      </c>
      <c r="D994" t="s">
        <v>4</v>
      </c>
      <c r="E994" t="s">
        <v>95</v>
      </c>
      <c r="F994" s="1"/>
      <c r="G994" s="1">
        <v>41870</v>
      </c>
      <c r="H994" s="2">
        <v>0.46319444444444446</v>
      </c>
    </row>
    <row r="995" spans="1:8" hidden="1">
      <c r="A995">
        <v>37158</v>
      </c>
      <c r="B995" t="s">
        <v>94</v>
      </c>
      <c r="C995" t="s">
        <v>10</v>
      </c>
      <c r="D995" t="s">
        <v>4</v>
      </c>
      <c r="E995" t="s">
        <v>95</v>
      </c>
      <c r="F995" s="1"/>
      <c r="G995" s="1">
        <v>41870</v>
      </c>
      <c r="H995" s="2">
        <v>0.46319444444444446</v>
      </c>
    </row>
    <row r="996" spans="1:8" hidden="1">
      <c r="A996">
        <v>37160</v>
      </c>
      <c r="B996" t="s">
        <v>94</v>
      </c>
      <c r="C996" t="s">
        <v>10</v>
      </c>
      <c r="D996" t="s">
        <v>4</v>
      </c>
      <c r="E996" t="s">
        <v>95</v>
      </c>
      <c r="F996" s="1"/>
      <c r="G996" s="1">
        <v>41870</v>
      </c>
      <c r="H996" s="2">
        <v>0.46319444444444446</v>
      </c>
    </row>
    <row r="997" spans="1:8" hidden="1">
      <c r="A997">
        <v>37161</v>
      </c>
      <c r="B997" t="s">
        <v>94</v>
      </c>
      <c r="C997" t="s">
        <v>10</v>
      </c>
      <c r="D997" t="s">
        <v>4</v>
      </c>
      <c r="E997" t="s">
        <v>95</v>
      </c>
      <c r="F997" s="1"/>
      <c r="G997" s="1">
        <v>41870</v>
      </c>
      <c r="H997" s="2">
        <v>0.46319444444444446</v>
      </c>
    </row>
    <row r="998" spans="1:8" hidden="1">
      <c r="A998">
        <v>37162</v>
      </c>
      <c r="B998" t="s">
        <v>94</v>
      </c>
      <c r="C998" t="s">
        <v>10</v>
      </c>
      <c r="D998" t="s">
        <v>4</v>
      </c>
      <c r="E998" t="s">
        <v>95</v>
      </c>
      <c r="F998" s="1"/>
      <c r="G998" s="1">
        <v>41870</v>
      </c>
      <c r="H998" s="2">
        <v>0.46388888888888885</v>
      </c>
    </row>
    <row r="999" spans="1:8" hidden="1">
      <c r="A999">
        <v>37164</v>
      </c>
      <c r="B999" t="s">
        <v>94</v>
      </c>
      <c r="C999" t="s">
        <v>10</v>
      </c>
      <c r="D999" t="s">
        <v>4</v>
      </c>
      <c r="E999" t="s">
        <v>95</v>
      </c>
      <c r="F999" s="1"/>
      <c r="G999" s="1">
        <v>41870</v>
      </c>
      <c r="H999" s="2">
        <v>0.46388888888888885</v>
      </c>
    </row>
    <row r="1000" spans="1:8" hidden="1">
      <c r="A1000">
        <v>37166</v>
      </c>
      <c r="B1000" t="s">
        <v>94</v>
      </c>
      <c r="C1000" t="s">
        <v>10</v>
      </c>
      <c r="D1000" t="s">
        <v>4</v>
      </c>
      <c r="E1000" t="s">
        <v>95</v>
      </c>
      <c r="F1000" s="1"/>
      <c r="G1000" s="1">
        <v>41870</v>
      </c>
      <c r="H1000" s="2">
        <v>0.46388888888888885</v>
      </c>
    </row>
    <row r="1001" spans="1:8" hidden="1">
      <c r="A1001">
        <v>37168</v>
      </c>
      <c r="B1001" t="s">
        <v>94</v>
      </c>
      <c r="C1001" t="s">
        <v>10</v>
      </c>
      <c r="D1001" t="s">
        <v>4</v>
      </c>
      <c r="E1001" t="s">
        <v>95</v>
      </c>
      <c r="F1001" s="1"/>
      <c r="G1001" s="1">
        <v>41870</v>
      </c>
      <c r="H1001" s="2">
        <v>0.46458333333333335</v>
      </c>
    </row>
    <row r="1002" spans="1:8" hidden="1">
      <c r="A1002">
        <v>37169</v>
      </c>
      <c r="B1002" t="s">
        <v>94</v>
      </c>
      <c r="C1002" t="s">
        <v>10</v>
      </c>
      <c r="D1002" t="s">
        <v>4</v>
      </c>
      <c r="E1002" t="s">
        <v>95</v>
      </c>
      <c r="F1002" s="1"/>
      <c r="G1002" s="1">
        <v>41870</v>
      </c>
      <c r="H1002" s="2">
        <v>0.46458333333333335</v>
      </c>
    </row>
    <row r="1003" spans="1:8" hidden="1">
      <c r="A1003">
        <v>37173</v>
      </c>
      <c r="B1003" t="s">
        <v>94</v>
      </c>
      <c r="C1003" t="s">
        <v>10</v>
      </c>
      <c r="D1003" t="s">
        <v>4</v>
      </c>
      <c r="E1003" t="s">
        <v>95</v>
      </c>
      <c r="F1003" s="1"/>
      <c r="G1003" s="1">
        <v>41870</v>
      </c>
      <c r="H1003" s="2">
        <v>0.46527777777777773</v>
      </c>
    </row>
    <row r="1004" spans="1:8" hidden="1">
      <c r="A1004">
        <v>37174</v>
      </c>
      <c r="B1004" t="s">
        <v>94</v>
      </c>
      <c r="C1004" t="s">
        <v>10</v>
      </c>
      <c r="D1004" t="s">
        <v>4</v>
      </c>
      <c r="E1004" t="s">
        <v>95</v>
      </c>
      <c r="F1004" s="1"/>
      <c r="G1004" s="1">
        <v>41870</v>
      </c>
      <c r="H1004" s="2">
        <v>0.46527777777777773</v>
      </c>
    </row>
    <row r="1005" spans="1:8" hidden="1">
      <c r="A1005">
        <v>37176</v>
      </c>
      <c r="B1005" t="s">
        <v>94</v>
      </c>
      <c r="C1005" t="s">
        <v>10</v>
      </c>
      <c r="D1005" t="s">
        <v>4</v>
      </c>
      <c r="E1005" t="s">
        <v>95</v>
      </c>
      <c r="F1005" s="1"/>
      <c r="G1005" s="1">
        <v>41870</v>
      </c>
      <c r="H1005" s="2">
        <v>0.46527777777777773</v>
      </c>
    </row>
    <row r="1006" spans="1:8" hidden="1">
      <c r="A1006">
        <v>37177</v>
      </c>
      <c r="B1006" t="s">
        <v>94</v>
      </c>
      <c r="C1006" t="s">
        <v>10</v>
      </c>
      <c r="D1006" t="s">
        <v>4</v>
      </c>
      <c r="E1006" t="s">
        <v>95</v>
      </c>
      <c r="F1006" s="1"/>
      <c r="G1006" s="1">
        <v>41870</v>
      </c>
      <c r="H1006" s="2">
        <v>0.46597222222222223</v>
      </c>
    </row>
    <row r="1007" spans="1:8" hidden="1">
      <c r="A1007">
        <v>37179</v>
      </c>
      <c r="B1007" t="s">
        <v>109</v>
      </c>
      <c r="C1007" t="s">
        <v>10</v>
      </c>
      <c r="D1007" t="s">
        <v>4</v>
      </c>
      <c r="E1007" t="s">
        <v>110</v>
      </c>
      <c r="F1007" s="1"/>
      <c r="G1007" s="1">
        <v>41870</v>
      </c>
      <c r="H1007" s="2">
        <v>0.46597222222222223</v>
      </c>
    </row>
    <row r="1008" spans="1:8" hidden="1">
      <c r="A1008">
        <v>37180</v>
      </c>
      <c r="B1008" t="s">
        <v>94</v>
      </c>
      <c r="C1008" t="s">
        <v>10</v>
      </c>
      <c r="D1008" t="s">
        <v>4</v>
      </c>
      <c r="E1008" t="s">
        <v>95</v>
      </c>
      <c r="F1008" s="1"/>
      <c r="G1008" s="1">
        <v>41870</v>
      </c>
      <c r="H1008" s="2">
        <v>0.46597222222222223</v>
      </c>
    </row>
    <row r="1009" spans="1:8" hidden="1">
      <c r="A1009">
        <v>37181</v>
      </c>
      <c r="B1009" t="s">
        <v>94</v>
      </c>
      <c r="C1009" t="s">
        <v>10</v>
      </c>
      <c r="D1009" t="s">
        <v>4</v>
      </c>
      <c r="E1009" t="s">
        <v>95</v>
      </c>
      <c r="F1009" s="1"/>
      <c r="G1009" s="1">
        <v>41870</v>
      </c>
      <c r="H1009" s="2">
        <v>0.46597222222222223</v>
      </c>
    </row>
    <row r="1010" spans="1:8" hidden="1">
      <c r="A1010">
        <v>37183</v>
      </c>
      <c r="B1010" t="s">
        <v>94</v>
      </c>
      <c r="C1010" t="s">
        <v>10</v>
      </c>
      <c r="D1010" t="s">
        <v>4</v>
      </c>
      <c r="E1010" t="s">
        <v>95</v>
      </c>
      <c r="F1010" s="1"/>
      <c r="G1010" s="1">
        <v>41870</v>
      </c>
      <c r="H1010" s="2">
        <v>0.46597222222222223</v>
      </c>
    </row>
    <row r="1011" spans="1:8" hidden="1">
      <c r="A1011">
        <v>37184</v>
      </c>
      <c r="B1011" t="s">
        <v>94</v>
      </c>
      <c r="C1011" t="s">
        <v>10</v>
      </c>
      <c r="D1011" t="s">
        <v>4</v>
      </c>
      <c r="E1011" t="s">
        <v>95</v>
      </c>
      <c r="F1011" s="1"/>
      <c r="G1011" s="1">
        <v>41870</v>
      </c>
      <c r="H1011" s="2">
        <v>0.46666666666666662</v>
      </c>
    </row>
    <row r="1012" spans="1:8" hidden="1">
      <c r="A1012">
        <v>37185</v>
      </c>
      <c r="B1012" t="s">
        <v>94</v>
      </c>
      <c r="C1012" t="s">
        <v>10</v>
      </c>
      <c r="D1012" t="s">
        <v>4</v>
      </c>
      <c r="E1012" t="s">
        <v>95</v>
      </c>
      <c r="F1012" s="1"/>
      <c r="G1012" s="1">
        <v>41870</v>
      </c>
      <c r="H1012" s="2">
        <v>0.46666666666666662</v>
      </c>
    </row>
    <row r="1013" spans="1:8" hidden="1">
      <c r="A1013">
        <v>37187</v>
      </c>
      <c r="B1013" t="s">
        <v>94</v>
      </c>
      <c r="C1013" t="s">
        <v>10</v>
      </c>
      <c r="D1013" t="s">
        <v>4</v>
      </c>
      <c r="E1013" t="s">
        <v>95</v>
      </c>
      <c r="F1013" s="1"/>
      <c r="G1013" s="1">
        <v>41870</v>
      </c>
      <c r="H1013" s="2">
        <v>0.46666666666666662</v>
      </c>
    </row>
    <row r="1014" spans="1:8" hidden="1">
      <c r="A1014">
        <v>37188</v>
      </c>
      <c r="B1014" t="s">
        <v>94</v>
      </c>
      <c r="C1014" t="s">
        <v>10</v>
      </c>
      <c r="D1014" t="s">
        <v>4</v>
      </c>
      <c r="E1014" t="s">
        <v>95</v>
      </c>
      <c r="F1014" s="1"/>
      <c r="G1014" s="1">
        <v>41870</v>
      </c>
      <c r="H1014" s="2">
        <v>0.46666666666666662</v>
      </c>
    </row>
    <row r="1015" spans="1:8" hidden="1">
      <c r="A1015">
        <v>37189</v>
      </c>
      <c r="B1015" t="s">
        <v>94</v>
      </c>
      <c r="C1015" t="s">
        <v>10</v>
      </c>
      <c r="D1015" t="s">
        <v>4</v>
      </c>
      <c r="E1015" t="s">
        <v>95</v>
      </c>
      <c r="F1015" s="1"/>
      <c r="G1015" s="1">
        <v>41870</v>
      </c>
      <c r="H1015" s="2">
        <v>0.46736111111111112</v>
      </c>
    </row>
    <row r="1016" spans="1:8" hidden="1">
      <c r="A1016">
        <v>37190</v>
      </c>
      <c r="B1016" t="s">
        <v>94</v>
      </c>
      <c r="C1016" t="s">
        <v>10</v>
      </c>
      <c r="D1016" t="s">
        <v>4</v>
      </c>
      <c r="E1016" t="s">
        <v>95</v>
      </c>
      <c r="F1016" s="1"/>
      <c r="G1016" s="1">
        <v>41870</v>
      </c>
      <c r="H1016" s="2">
        <v>0.46736111111111112</v>
      </c>
    </row>
    <row r="1017" spans="1:8" hidden="1">
      <c r="A1017">
        <v>37192</v>
      </c>
      <c r="B1017" t="s">
        <v>94</v>
      </c>
      <c r="C1017" t="s">
        <v>10</v>
      </c>
      <c r="D1017" t="s">
        <v>4</v>
      </c>
      <c r="E1017" t="s">
        <v>95</v>
      </c>
      <c r="F1017" s="1"/>
      <c r="G1017" s="1">
        <v>41870</v>
      </c>
      <c r="H1017" s="2">
        <v>0.46736111111111112</v>
      </c>
    </row>
    <row r="1018" spans="1:8" hidden="1">
      <c r="A1018">
        <v>37193</v>
      </c>
      <c r="B1018" t="s">
        <v>94</v>
      </c>
      <c r="C1018" t="s">
        <v>10</v>
      </c>
      <c r="D1018" t="s">
        <v>4</v>
      </c>
      <c r="E1018" t="s">
        <v>95</v>
      </c>
      <c r="F1018" s="1"/>
      <c r="G1018" s="1">
        <v>41870</v>
      </c>
      <c r="H1018" s="2">
        <v>0.46736111111111112</v>
      </c>
    </row>
    <row r="1019" spans="1:8" hidden="1">
      <c r="A1019">
        <v>37196</v>
      </c>
      <c r="B1019" t="s">
        <v>94</v>
      </c>
      <c r="C1019" t="s">
        <v>10</v>
      </c>
      <c r="D1019" t="s">
        <v>4</v>
      </c>
      <c r="E1019" t="s">
        <v>95</v>
      </c>
      <c r="F1019" s="1"/>
      <c r="G1019" s="1">
        <v>41870</v>
      </c>
      <c r="H1019" s="2">
        <v>0.4680555555555555</v>
      </c>
    </row>
    <row r="1020" spans="1:8" hidden="1">
      <c r="A1020">
        <v>37197</v>
      </c>
      <c r="B1020" t="s">
        <v>94</v>
      </c>
      <c r="C1020" t="s">
        <v>10</v>
      </c>
      <c r="D1020" t="s">
        <v>4</v>
      </c>
      <c r="E1020" t="s">
        <v>95</v>
      </c>
      <c r="F1020" s="1"/>
      <c r="G1020" s="1">
        <v>41870</v>
      </c>
      <c r="H1020" s="2">
        <v>0.4680555555555555</v>
      </c>
    </row>
    <row r="1021" spans="1:8" hidden="1">
      <c r="A1021">
        <v>37199</v>
      </c>
      <c r="B1021" t="s">
        <v>94</v>
      </c>
      <c r="C1021" t="s">
        <v>10</v>
      </c>
      <c r="D1021" t="s">
        <v>4</v>
      </c>
      <c r="E1021" t="s">
        <v>95</v>
      </c>
      <c r="F1021" s="1"/>
      <c r="G1021" s="1">
        <v>41870</v>
      </c>
      <c r="H1021" s="2">
        <v>0.46875</v>
      </c>
    </row>
    <row r="1022" spans="1:8" hidden="1">
      <c r="A1022">
        <v>37200</v>
      </c>
      <c r="B1022" t="s">
        <v>94</v>
      </c>
      <c r="C1022" t="s">
        <v>10</v>
      </c>
      <c r="D1022" t="s">
        <v>4</v>
      </c>
      <c r="E1022" t="s">
        <v>95</v>
      </c>
      <c r="F1022" s="1"/>
      <c r="G1022" s="1">
        <v>41870</v>
      </c>
      <c r="H1022" s="2">
        <v>0.46875</v>
      </c>
    </row>
    <row r="1023" spans="1:8" hidden="1">
      <c r="A1023">
        <v>37201</v>
      </c>
      <c r="B1023" t="s">
        <v>94</v>
      </c>
      <c r="C1023" t="s">
        <v>10</v>
      </c>
      <c r="D1023" t="s">
        <v>4</v>
      </c>
      <c r="E1023" t="s">
        <v>95</v>
      </c>
      <c r="F1023" s="1"/>
      <c r="G1023" s="1">
        <v>41870</v>
      </c>
      <c r="H1023" s="2">
        <v>0.46875</v>
      </c>
    </row>
    <row r="1024" spans="1:8" hidden="1">
      <c r="A1024">
        <v>37202</v>
      </c>
      <c r="B1024" t="s">
        <v>94</v>
      </c>
      <c r="C1024" t="s">
        <v>10</v>
      </c>
      <c r="D1024" t="s">
        <v>4</v>
      </c>
      <c r="E1024" t="s">
        <v>95</v>
      </c>
      <c r="F1024" s="1"/>
      <c r="G1024" s="1">
        <v>41870</v>
      </c>
      <c r="H1024" s="2">
        <v>0.46875</v>
      </c>
    </row>
    <row r="1025" spans="1:8" hidden="1">
      <c r="A1025">
        <v>37205</v>
      </c>
      <c r="B1025" t="s">
        <v>94</v>
      </c>
      <c r="C1025" t="s">
        <v>10</v>
      </c>
      <c r="D1025" t="s">
        <v>4</v>
      </c>
      <c r="E1025" t="s">
        <v>95</v>
      </c>
      <c r="F1025" s="1"/>
      <c r="G1025" s="1">
        <v>41870</v>
      </c>
      <c r="H1025" s="2">
        <v>0.46875</v>
      </c>
    </row>
    <row r="1026" spans="1:8" hidden="1">
      <c r="A1026">
        <v>37207</v>
      </c>
      <c r="B1026" t="s">
        <v>94</v>
      </c>
      <c r="C1026" t="s">
        <v>10</v>
      </c>
      <c r="D1026" t="s">
        <v>4</v>
      </c>
      <c r="E1026" t="s">
        <v>95</v>
      </c>
      <c r="F1026" s="1"/>
      <c r="G1026" s="1">
        <v>41870</v>
      </c>
      <c r="H1026" s="2">
        <v>0.4694444444444445</v>
      </c>
    </row>
    <row r="1027" spans="1:8" hidden="1">
      <c r="A1027">
        <v>37209</v>
      </c>
      <c r="B1027" t="s">
        <v>94</v>
      </c>
      <c r="C1027" t="s">
        <v>10</v>
      </c>
      <c r="D1027" t="s">
        <v>4</v>
      </c>
      <c r="E1027" t="s">
        <v>95</v>
      </c>
      <c r="F1027" s="1"/>
      <c r="G1027" s="1">
        <v>41870</v>
      </c>
      <c r="H1027" s="2">
        <v>0.4694444444444445</v>
      </c>
    </row>
    <row r="1028" spans="1:8" hidden="1">
      <c r="A1028">
        <v>37210</v>
      </c>
      <c r="B1028" t="s">
        <v>94</v>
      </c>
      <c r="C1028" t="s">
        <v>10</v>
      </c>
      <c r="D1028" t="s">
        <v>4</v>
      </c>
      <c r="E1028" t="s">
        <v>95</v>
      </c>
      <c r="F1028" s="1"/>
      <c r="G1028" s="1">
        <v>41870</v>
      </c>
      <c r="H1028" s="2">
        <v>0.4694444444444445</v>
      </c>
    </row>
    <row r="1029" spans="1:8" hidden="1">
      <c r="A1029">
        <v>37212</v>
      </c>
      <c r="B1029" t="s">
        <v>94</v>
      </c>
      <c r="C1029" t="s">
        <v>26</v>
      </c>
      <c r="D1029" t="s">
        <v>4</v>
      </c>
      <c r="E1029" t="s">
        <v>95</v>
      </c>
      <c r="F1029" s="1"/>
      <c r="G1029" s="1">
        <v>41870</v>
      </c>
      <c r="H1029" s="2">
        <v>0.47013888888888888</v>
      </c>
    </row>
    <row r="1030" spans="1:8" hidden="1">
      <c r="A1030">
        <v>37213</v>
      </c>
      <c r="B1030" t="s">
        <v>94</v>
      </c>
      <c r="C1030" t="s">
        <v>10</v>
      </c>
      <c r="D1030" t="s">
        <v>4</v>
      </c>
      <c r="E1030" t="s">
        <v>95</v>
      </c>
      <c r="F1030" s="1"/>
      <c r="G1030" s="1">
        <v>41870</v>
      </c>
      <c r="H1030" s="2">
        <v>0.47013888888888888</v>
      </c>
    </row>
    <row r="1031" spans="1:8" hidden="1">
      <c r="A1031">
        <v>37215</v>
      </c>
      <c r="B1031" t="s">
        <v>94</v>
      </c>
      <c r="C1031" t="s">
        <v>10</v>
      </c>
      <c r="D1031" t="s">
        <v>4</v>
      </c>
      <c r="E1031" t="s">
        <v>95</v>
      </c>
      <c r="F1031" s="1"/>
      <c r="G1031" s="1">
        <v>41870</v>
      </c>
      <c r="H1031" s="2">
        <v>0.47013888888888888</v>
      </c>
    </row>
    <row r="1032" spans="1:8" hidden="1">
      <c r="A1032">
        <v>37216</v>
      </c>
      <c r="B1032" t="s">
        <v>94</v>
      </c>
      <c r="C1032" t="s">
        <v>10</v>
      </c>
      <c r="D1032" t="s">
        <v>4</v>
      </c>
      <c r="E1032" t="s">
        <v>95</v>
      </c>
      <c r="F1032" s="1"/>
      <c r="G1032" s="1">
        <v>41870</v>
      </c>
      <c r="H1032" s="2">
        <v>0.47083333333333338</v>
      </c>
    </row>
    <row r="1033" spans="1:8" hidden="1">
      <c r="A1033">
        <v>37218</v>
      </c>
      <c r="B1033" t="s">
        <v>94</v>
      </c>
      <c r="C1033" t="s">
        <v>10</v>
      </c>
      <c r="D1033" t="s">
        <v>4</v>
      </c>
      <c r="E1033" t="s">
        <v>95</v>
      </c>
      <c r="F1033" s="1"/>
      <c r="G1033" s="1">
        <v>41870</v>
      </c>
      <c r="H1033" s="2">
        <v>0.47083333333333338</v>
      </c>
    </row>
    <row r="1034" spans="1:8" hidden="1">
      <c r="A1034">
        <v>37220</v>
      </c>
      <c r="B1034" t="s">
        <v>94</v>
      </c>
      <c r="C1034" t="s">
        <v>10</v>
      </c>
      <c r="D1034" t="s">
        <v>4</v>
      </c>
      <c r="E1034" t="s">
        <v>95</v>
      </c>
      <c r="F1034" s="1"/>
      <c r="G1034" s="1">
        <v>41870</v>
      </c>
      <c r="H1034" s="2">
        <v>0.47083333333333338</v>
      </c>
    </row>
    <row r="1035" spans="1:8" hidden="1">
      <c r="A1035">
        <v>37222</v>
      </c>
      <c r="B1035" t="s">
        <v>94</v>
      </c>
      <c r="C1035" t="s">
        <v>10</v>
      </c>
      <c r="D1035" t="s">
        <v>4</v>
      </c>
      <c r="E1035" t="s">
        <v>95</v>
      </c>
      <c r="F1035" s="1"/>
      <c r="G1035" s="1">
        <v>41870</v>
      </c>
      <c r="H1035" s="2">
        <v>0.47083333333333338</v>
      </c>
    </row>
    <row r="1036" spans="1:8" hidden="1">
      <c r="A1036">
        <v>37223</v>
      </c>
      <c r="B1036" t="s">
        <v>94</v>
      </c>
      <c r="C1036" t="s">
        <v>10</v>
      </c>
      <c r="D1036" t="s">
        <v>4</v>
      </c>
      <c r="E1036" t="s">
        <v>95</v>
      </c>
      <c r="F1036" s="1"/>
      <c r="G1036" s="1">
        <v>41870</v>
      </c>
      <c r="H1036" s="2">
        <v>0.47152777777777777</v>
      </c>
    </row>
    <row r="1037" spans="1:8" hidden="1">
      <c r="A1037">
        <v>37226</v>
      </c>
      <c r="B1037" t="s">
        <v>94</v>
      </c>
      <c r="C1037" t="s">
        <v>10</v>
      </c>
      <c r="D1037" t="s">
        <v>4</v>
      </c>
      <c r="E1037" t="s">
        <v>95</v>
      </c>
      <c r="F1037" s="1"/>
      <c r="G1037" s="1">
        <v>41870</v>
      </c>
      <c r="H1037" s="2">
        <v>0.47222222222222227</v>
      </c>
    </row>
    <row r="1038" spans="1:8" hidden="1">
      <c r="A1038">
        <v>37227</v>
      </c>
      <c r="B1038" t="s">
        <v>94</v>
      </c>
      <c r="C1038" t="s">
        <v>10</v>
      </c>
      <c r="D1038" t="s">
        <v>4</v>
      </c>
      <c r="E1038" t="s">
        <v>95</v>
      </c>
      <c r="F1038" s="1"/>
      <c r="G1038" s="1">
        <v>41870</v>
      </c>
      <c r="H1038" s="2">
        <v>0.47222222222222227</v>
      </c>
    </row>
    <row r="1039" spans="1:8" hidden="1">
      <c r="A1039">
        <v>37229</v>
      </c>
      <c r="B1039" t="s">
        <v>109</v>
      </c>
      <c r="C1039" t="s">
        <v>10</v>
      </c>
      <c r="D1039" t="s">
        <v>4</v>
      </c>
      <c r="E1039" t="s">
        <v>110</v>
      </c>
      <c r="F1039" s="1" t="s">
        <v>349</v>
      </c>
      <c r="G1039" s="1">
        <v>41870</v>
      </c>
      <c r="H1039" s="2">
        <v>0.47291666666666665</v>
      </c>
    </row>
    <row r="1040" spans="1:8" hidden="1">
      <c r="A1040">
        <v>37232</v>
      </c>
      <c r="B1040" t="s">
        <v>94</v>
      </c>
      <c r="C1040" t="s">
        <v>10</v>
      </c>
      <c r="D1040" t="s">
        <v>4</v>
      </c>
      <c r="E1040" t="s">
        <v>95</v>
      </c>
      <c r="F1040" s="1"/>
      <c r="G1040" s="1">
        <v>41870</v>
      </c>
      <c r="H1040" s="2">
        <v>0.47291666666666665</v>
      </c>
    </row>
    <row r="1041" spans="1:8" hidden="1">
      <c r="A1041">
        <v>37233</v>
      </c>
      <c r="B1041" t="s">
        <v>94</v>
      </c>
      <c r="C1041" t="s">
        <v>10</v>
      </c>
      <c r="D1041" t="s">
        <v>4</v>
      </c>
      <c r="E1041" t="s">
        <v>95</v>
      </c>
      <c r="F1041" s="1"/>
      <c r="G1041" s="1">
        <v>41870</v>
      </c>
      <c r="H1041" s="2">
        <v>0.47291666666666665</v>
      </c>
    </row>
    <row r="1042" spans="1:8" hidden="1">
      <c r="A1042">
        <v>37235</v>
      </c>
      <c r="B1042" t="s">
        <v>94</v>
      </c>
      <c r="C1042" t="s">
        <v>10</v>
      </c>
      <c r="D1042" t="s">
        <v>4</v>
      </c>
      <c r="E1042" t="s">
        <v>95</v>
      </c>
      <c r="F1042" s="1"/>
      <c r="G1042" s="1">
        <v>41870</v>
      </c>
      <c r="H1042" s="2">
        <v>0.47361111111111115</v>
      </c>
    </row>
    <row r="1043" spans="1:8" hidden="1">
      <c r="A1043">
        <v>37237</v>
      </c>
      <c r="B1043" t="s">
        <v>109</v>
      </c>
      <c r="C1043" t="s">
        <v>10</v>
      </c>
      <c r="D1043" t="s">
        <v>4</v>
      </c>
      <c r="E1043" t="s">
        <v>110</v>
      </c>
      <c r="F1043" s="1" t="s">
        <v>350</v>
      </c>
      <c r="G1043" s="1">
        <v>41870</v>
      </c>
      <c r="H1043" s="2">
        <v>0.47361111111111115</v>
      </c>
    </row>
    <row r="1044" spans="1:8" hidden="1">
      <c r="A1044">
        <v>37238</v>
      </c>
      <c r="B1044" t="s">
        <v>94</v>
      </c>
      <c r="C1044" t="s">
        <v>10</v>
      </c>
      <c r="D1044" t="s">
        <v>4</v>
      </c>
      <c r="E1044" t="s">
        <v>95</v>
      </c>
      <c r="F1044" s="1"/>
      <c r="G1044" s="1">
        <v>41870</v>
      </c>
      <c r="H1044" s="2">
        <v>0.47430555555555554</v>
      </c>
    </row>
    <row r="1045" spans="1:8" hidden="1">
      <c r="A1045">
        <v>37240</v>
      </c>
      <c r="B1045" t="s">
        <v>94</v>
      </c>
      <c r="C1045" t="s">
        <v>26</v>
      </c>
      <c r="D1045" t="s">
        <v>4</v>
      </c>
      <c r="E1045" t="s">
        <v>95</v>
      </c>
      <c r="F1045" s="1"/>
      <c r="G1045" s="1">
        <v>41870</v>
      </c>
      <c r="H1045" s="2">
        <v>0.47430555555555554</v>
      </c>
    </row>
    <row r="1046" spans="1:8" hidden="1">
      <c r="A1046">
        <v>37243</v>
      </c>
      <c r="B1046" t="s">
        <v>94</v>
      </c>
      <c r="C1046" t="s">
        <v>10</v>
      </c>
      <c r="D1046" t="s">
        <v>4</v>
      </c>
      <c r="E1046" t="s">
        <v>95</v>
      </c>
      <c r="F1046" s="1"/>
      <c r="G1046" s="1">
        <v>41870</v>
      </c>
      <c r="H1046" s="2">
        <v>0.47430555555555554</v>
      </c>
    </row>
    <row r="1047" spans="1:8" hidden="1">
      <c r="A1047">
        <v>37244</v>
      </c>
      <c r="B1047" t="s">
        <v>94</v>
      </c>
      <c r="C1047" t="s">
        <v>26</v>
      </c>
      <c r="D1047" t="s">
        <v>4</v>
      </c>
      <c r="E1047" t="s">
        <v>95</v>
      </c>
      <c r="F1047" s="1"/>
      <c r="G1047" s="1">
        <v>41870</v>
      </c>
      <c r="H1047" s="2">
        <v>0.47430555555555554</v>
      </c>
    </row>
    <row r="1048" spans="1:8" hidden="1">
      <c r="A1048">
        <v>37245</v>
      </c>
      <c r="B1048" t="s">
        <v>94</v>
      </c>
      <c r="C1048" t="s">
        <v>10</v>
      </c>
      <c r="D1048" t="s">
        <v>4</v>
      </c>
      <c r="E1048" t="s">
        <v>95</v>
      </c>
      <c r="F1048" s="1"/>
      <c r="G1048" s="1">
        <v>41870</v>
      </c>
      <c r="H1048" s="2">
        <v>0.47430555555555554</v>
      </c>
    </row>
    <row r="1049" spans="1:8" hidden="1">
      <c r="A1049">
        <v>37246</v>
      </c>
      <c r="B1049" t="s">
        <v>94</v>
      </c>
      <c r="C1049" t="s">
        <v>10</v>
      </c>
      <c r="D1049" t="s">
        <v>4</v>
      </c>
      <c r="E1049" t="s">
        <v>95</v>
      </c>
      <c r="F1049" s="1"/>
      <c r="G1049" s="1">
        <v>41870</v>
      </c>
      <c r="H1049" s="2">
        <v>0.47500000000000003</v>
      </c>
    </row>
    <row r="1050" spans="1:8" hidden="1">
      <c r="A1050">
        <v>37249</v>
      </c>
      <c r="B1050" t="s">
        <v>94</v>
      </c>
      <c r="C1050" t="s">
        <v>10</v>
      </c>
      <c r="D1050" t="s">
        <v>4</v>
      </c>
      <c r="E1050" t="s">
        <v>95</v>
      </c>
      <c r="F1050" s="1"/>
      <c r="G1050" s="1">
        <v>41870</v>
      </c>
      <c r="H1050" s="2">
        <v>0.47500000000000003</v>
      </c>
    </row>
    <row r="1051" spans="1:8" hidden="1">
      <c r="A1051">
        <v>37251</v>
      </c>
      <c r="B1051" t="s">
        <v>94</v>
      </c>
      <c r="C1051" t="s">
        <v>10</v>
      </c>
      <c r="D1051" t="s">
        <v>4</v>
      </c>
      <c r="E1051" t="s">
        <v>95</v>
      </c>
      <c r="F1051" s="1"/>
      <c r="G1051" s="1">
        <v>41870</v>
      </c>
      <c r="H1051" s="2">
        <v>0.47569444444444442</v>
      </c>
    </row>
    <row r="1052" spans="1:8" hidden="1">
      <c r="A1052">
        <v>37254</v>
      </c>
      <c r="B1052" t="s">
        <v>94</v>
      </c>
      <c r="C1052" t="s">
        <v>26</v>
      </c>
      <c r="D1052" t="s">
        <v>4</v>
      </c>
      <c r="E1052" t="s">
        <v>95</v>
      </c>
      <c r="F1052" s="1"/>
      <c r="G1052" s="1">
        <v>41870</v>
      </c>
      <c r="H1052" s="2">
        <v>0.47569444444444442</v>
      </c>
    </row>
    <row r="1053" spans="1:8" hidden="1">
      <c r="A1053">
        <v>37256</v>
      </c>
      <c r="B1053" t="s">
        <v>94</v>
      </c>
      <c r="C1053" t="s">
        <v>10</v>
      </c>
      <c r="D1053" t="s">
        <v>4</v>
      </c>
      <c r="E1053" t="s">
        <v>95</v>
      </c>
      <c r="F1053" s="1"/>
      <c r="G1053" s="1">
        <v>41870</v>
      </c>
      <c r="H1053" s="2">
        <v>0.47569444444444442</v>
      </c>
    </row>
    <row r="1054" spans="1:8" hidden="1">
      <c r="A1054">
        <v>37258</v>
      </c>
      <c r="B1054" t="s">
        <v>94</v>
      </c>
      <c r="C1054" t="s">
        <v>10</v>
      </c>
      <c r="D1054" t="s">
        <v>4</v>
      </c>
      <c r="E1054" t="s">
        <v>95</v>
      </c>
      <c r="F1054" s="1"/>
      <c r="G1054" s="1">
        <v>41870</v>
      </c>
      <c r="H1054" s="2">
        <v>0.47569444444444442</v>
      </c>
    </row>
    <row r="1055" spans="1:8" hidden="1">
      <c r="A1055">
        <v>37259</v>
      </c>
      <c r="B1055" t="s">
        <v>94</v>
      </c>
      <c r="C1055" t="s">
        <v>10</v>
      </c>
      <c r="D1055" t="s">
        <v>4</v>
      </c>
      <c r="E1055" t="s">
        <v>95</v>
      </c>
      <c r="F1055" s="1"/>
      <c r="G1055" s="1">
        <v>41870</v>
      </c>
      <c r="H1055" s="2">
        <v>0.47569444444444442</v>
      </c>
    </row>
    <row r="1056" spans="1:8" hidden="1">
      <c r="A1056">
        <v>37263</v>
      </c>
      <c r="B1056" t="s">
        <v>94</v>
      </c>
      <c r="C1056" t="s">
        <v>10</v>
      </c>
      <c r="D1056" t="s">
        <v>4</v>
      </c>
      <c r="E1056" t="s">
        <v>95</v>
      </c>
      <c r="F1056" s="1"/>
      <c r="G1056" s="1">
        <v>41870</v>
      </c>
      <c r="H1056" s="2">
        <v>0.47638888888888892</v>
      </c>
    </row>
    <row r="1057" spans="1:8" hidden="1">
      <c r="A1057">
        <v>37264</v>
      </c>
      <c r="B1057" t="s">
        <v>94</v>
      </c>
      <c r="C1057" t="s">
        <v>10</v>
      </c>
      <c r="D1057" t="s">
        <v>4</v>
      </c>
      <c r="E1057" t="s">
        <v>95</v>
      </c>
      <c r="F1057" s="1"/>
      <c r="G1057" s="1">
        <v>41870</v>
      </c>
      <c r="H1057" s="2">
        <v>0.47638888888888892</v>
      </c>
    </row>
    <row r="1058" spans="1:8" hidden="1">
      <c r="A1058">
        <v>37266</v>
      </c>
      <c r="B1058" t="s">
        <v>94</v>
      </c>
      <c r="C1058" t="s">
        <v>10</v>
      </c>
      <c r="D1058" t="s">
        <v>4</v>
      </c>
      <c r="E1058" t="s">
        <v>95</v>
      </c>
      <c r="F1058" s="1"/>
      <c r="G1058" s="1">
        <v>41870</v>
      </c>
      <c r="H1058" s="2">
        <v>0.47638888888888892</v>
      </c>
    </row>
    <row r="1059" spans="1:8" hidden="1">
      <c r="A1059">
        <v>37268</v>
      </c>
      <c r="B1059" t="s">
        <v>94</v>
      </c>
      <c r="C1059" t="s">
        <v>10</v>
      </c>
      <c r="D1059" t="s">
        <v>4</v>
      </c>
      <c r="E1059" t="s">
        <v>95</v>
      </c>
      <c r="F1059" s="1"/>
      <c r="G1059" s="1">
        <v>41870</v>
      </c>
      <c r="H1059" s="2">
        <v>0.4770833333333333</v>
      </c>
    </row>
    <row r="1060" spans="1:8" hidden="1">
      <c r="A1060">
        <v>37269</v>
      </c>
      <c r="B1060" t="s">
        <v>109</v>
      </c>
      <c r="C1060" t="s">
        <v>10</v>
      </c>
      <c r="D1060" t="s">
        <v>4</v>
      </c>
      <c r="E1060" t="s">
        <v>110</v>
      </c>
      <c r="F1060" s="1" t="s">
        <v>354</v>
      </c>
      <c r="G1060" s="1">
        <v>41870</v>
      </c>
      <c r="H1060" s="2">
        <v>0.4770833333333333</v>
      </c>
    </row>
    <row r="1061" spans="1:8" hidden="1">
      <c r="A1061">
        <v>37270</v>
      </c>
      <c r="B1061" t="s">
        <v>94</v>
      </c>
      <c r="C1061" t="s">
        <v>10</v>
      </c>
      <c r="D1061" t="s">
        <v>4</v>
      </c>
      <c r="E1061" t="s">
        <v>95</v>
      </c>
      <c r="F1061" s="1"/>
      <c r="G1061" s="1">
        <v>41870</v>
      </c>
      <c r="H1061" s="2">
        <v>0.4770833333333333</v>
      </c>
    </row>
    <row r="1062" spans="1:8" hidden="1">
      <c r="A1062">
        <v>37271</v>
      </c>
      <c r="B1062" t="s">
        <v>94</v>
      </c>
      <c r="C1062" t="s">
        <v>10</v>
      </c>
      <c r="D1062" t="s">
        <v>4</v>
      </c>
      <c r="E1062" t="s">
        <v>95</v>
      </c>
      <c r="F1062" s="1"/>
      <c r="G1062" s="1">
        <v>41870</v>
      </c>
      <c r="H1062" s="2">
        <v>0.4770833333333333</v>
      </c>
    </row>
    <row r="1063" spans="1:8" hidden="1">
      <c r="A1063">
        <v>37272</v>
      </c>
      <c r="B1063" t="s">
        <v>94</v>
      </c>
      <c r="C1063" t="s">
        <v>10</v>
      </c>
      <c r="D1063" t="s">
        <v>4</v>
      </c>
      <c r="E1063" t="s">
        <v>95</v>
      </c>
      <c r="F1063" s="1"/>
      <c r="G1063" s="1">
        <v>41870</v>
      </c>
      <c r="H1063" s="2">
        <v>0.4770833333333333</v>
      </c>
    </row>
    <row r="1064" spans="1:8" hidden="1">
      <c r="A1064">
        <v>37275</v>
      </c>
      <c r="B1064" t="s">
        <v>94</v>
      </c>
      <c r="C1064" t="s">
        <v>10</v>
      </c>
      <c r="D1064" t="s">
        <v>4</v>
      </c>
      <c r="E1064" t="s">
        <v>95</v>
      </c>
      <c r="F1064" s="1"/>
      <c r="G1064" s="1">
        <v>41870</v>
      </c>
      <c r="H1064" s="2">
        <v>0.4770833333333333</v>
      </c>
    </row>
    <row r="1065" spans="1:8" hidden="1">
      <c r="A1065">
        <v>37277</v>
      </c>
      <c r="B1065" t="s">
        <v>94</v>
      </c>
      <c r="C1065" t="s">
        <v>10</v>
      </c>
      <c r="D1065" t="s">
        <v>4</v>
      </c>
      <c r="E1065" t="s">
        <v>95</v>
      </c>
      <c r="F1065" s="1"/>
      <c r="G1065" s="1">
        <v>41870</v>
      </c>
      <c r="H1065" s="2">
        <v>0.4777777777777778</v>
      </c>
    </row>
    <row r="1066" spans="1:8" hidden="1">
      <c r="A1066">
        <v>37278</v>
      </c>
      <c r="B1066" t="s">
        <v>94</v>
      </c>
      <c r="C1066" t="s">
        <v>10</v>
      </c>
      <c r="D1066" t="s">
        <v>4</v>
      </c>
      <c r="E1066" t="s">
        <v>95</v>
      </c>
      <c r="F1066" s="1"/>
      <c r="G1066" s="1">
        <v>41870</v>
      </c>
      <c r="H1066" s="2">
        <v>0.4777777777777778</v>
      </c>
    </row>
    <row r="1067" spans="1:8" hidden="1">
      <c r="A1067">
        <v>37281</v>
      </c>
      <c r="B1067" t="s">
        <v>94</v>
      </c>
      <c r="C1067" t="s">
        <v>10</v>
      </c>
      <c r="D1067" t="s">
        <v>4</v>
      </c>
      <c r="E1067" t="s">
        <v>95</v>
      </c>
      <c r="F1067" s="1"/>
      <c r="G1067" s="1">
        <v>41870</v>
      </c>
      <c r="H1067" s="2">
        <v>0.4777777777777778</v>
      </c>
    </row>
    <row r="1068" spans="1:8" hidden="1">
      <c r="A1068">
        <v>37282</v>
      </c>
      <c r="B1068" t="s">
        <v>94</v>
      </c>
      <c r="C1068" t="s">
        <v>10</v>
      </c>
      <c r="D1068" t="s">
        <v>4</v>
      </c>
      <c r="E1068" t="s">
        <v>95</v>
      </c>
      <c r="F1068" s="1"/>
      <c r="G1068" s="1">
        <v>41870</v>
      </c>
      <c r="H1068" s="2">
        <v>0.47847222222222219</v>
      </c>
    </row>
    <row r="1069" spans="1:8" hidden="1">
      <c r="A1069">
        <v>37283</v>
      </c>
      <c r="B1069" t="s">
        <v>94</v>
      </c>
      <c r="C1069" t="s">
        <v>10</v>
      </c>
      <c r="D1069" t="s">
        <v>4</v>
      </c>
      <c r="E1069" t="s">
        <v>95</v>
      </c>
      <c r="F1069" s="1"/>
      <c r="G1069" s="1">
        <v>41870</v>
      </c>
      <c r="H1069" s="2">
        <v>0.47847222222222219</v>
      </c>
    </row>
    <row r="1070" spans="1:8" hidden="1">
      <c r="A1070">
        <v>37284</v>
      </c>
      <c r="B1070" t="s">
        <v>94</v>
      </c>
      <c r="C1070" t="s">
        <v>10</v>
      </c>
      <c r="D1070" t="s">
        <v>4</v>
      </c>
      <c r="E1070" t="s">
        <v>95</v>
      </c>
      <c r="F1070" s="1"/>
      <c r="G1070" s="1">
        <v>41870</v>
      </c>
      <c r="H1070" s="2">
        <v>0.47847222222222219</v>
      </c>
    </row>
    <row r="1071" spans="1:8" hidden="1">
      <c r="A1071">
        <v>37287</v>
      </c>
      <c r="B1071" t="s">
        <v>94</v>
      </c>
      <c r="C1071" t="s">
        <v>10</v>
      </c>
      <c r="D1071" t="s">
        <v>4</v>
      </c>
      <c r="E1071" t="s">
        <v>95</v>
      </c>
      <c r="F1071" s="1"/>
      <c r="G1071" s="1">
        <v>41870</v>
      </c>
      <c r="H1071" s="2">
        <v>0.47847222222222219</v>
      </c>
    </row>
    <row r="1072" spans="1:8" hidden="1">
      <c r="A1072">
        <v>37288</v>
      </c>
      <c r="B1072" t="s">
        <v>94</v>
      </c>
      <c r="C1072" t="s">
        <v>10</v>
      </c>
      <c r="D1072" t="s">
        <v>4</v>
      </c>
      <c r="E1072" t="s">
        <v>95</v>
      </c>
      <c r="F1072" s="1"/>
      <c r="G1072" s="1">
        <v>41870</v>
      </c>
      <c r="H1072" s="2">
        <v>0.47916666666666669</v>
      </c>
    </row>
    <row r="1073" spans="1:8" hidden="1">
      <c r="A1073">
        <v>37291</v>
      </c>
      <c r="B1073" t="s">
        <v>109</v>
      </c>
      <c r="C1073" t="s">
        <v>10</v>
      </c>
      <c r="D1073" t="s">
        <v>4</v>
      </c>
      <c r="E1073" t="s">
        <v>110</v>
      </c>
      <c r="F1073" s="1" t="s">
        <v>356</v>
      </c>
      <c r="G1073" s="1">
        <v>41870</v>
      </c>
      <c r="H1073" s="2">
        <v>0.47916666666666669</v>
      </c>
    </row>
    <row r="1074" spans="1:8" hidden="1">
      <c r="A1074">
        <v>37292</v>
      </c>
      <c r="B1074" t="s">
        <v>94</v>
      </c>
      <c r="C1074" t="s">
        <v>10</v>
      </c>
      <c r="D1074" t="s">
        <v>4</v>
      </c>
      <c r="E1074" t="s">
        <v>95</v>
      </c>
      <c r="F1074" s="1"/>
      <c r="G1074" s="1">
        <v>41870</v>
      </c>
      <c r="H1074" s="2">
        <v>0.47916666666666669</v>
      </c>
    </row>
    <row r="1075" spans="1:8" hidden="1">
      <c r="A1075">
        <v>37293</v>
      </c>
      <c r="B1075" t="s">
        <v>94</v>
      </c>
      <c r="C1075" t="s">
        <v>10</v>
      </c>
      <c r="D1075" t="s">
        <v>4</v>
      </c>
      <c r="E1075" t="s">
        <v>95</v>
      </c>
      <c r="F1075" s="1"/>
      <c r="G1075" s="1">
        <v>41870</v>
      </c>
      <c r="H1075" s="2">
        <v>0.47916666666666669</v>
      </c>
    </row>
    <row r="1076" spans="1:8" hidden="1">
      <c r="A1076">
        <v>37294</v>
      </c>
      <c r="B1076" t="s">
        <v>94</v>
      </c>
      <c r="C1076" t="s">
        <v>10</v>
      </c>
      <c r="D1076" t="s">
        <v>4</v>
      </c>
      <c r="E1076" t="s">
        <v>95</v>
      </c>
      <c r="F1076" s="1"/>
      <c r="G1076" s="1">
        <v>41870</v>
      </c>
      <c r="H1076" s="2">
        <v>0.47916666666666669</v>
      </c>
    </row>
    <row r="1077" spans="1:8" hidden="1">
      <c r="A1077">
        <v>37296</v>
      </c>
      <c r="B1077" t="s">
        <v>94</v>
      </c>
      <c r="C1077" t="s">
        <v>10</v>
      </c>
      <c r="D1077" t="s">
        <v>4</v>
      </c>
      <c r="E1077" t="s">
        <v>95</v>
      </c>
      <c r="F1077" s="1"/>
      <c r="G1077" s="1">
        <v>41870</v>
      </c>
      <c r="H1077" s="2">
        <v>0.47986111111111113</v>
      </c>
    </row>
    <row r="1078" spans="1:8" hidden="1">
      <c r="A1078">
        <v>37298</v>
      </c>
      <c r="B1078" t="s">
        <v>94</v>
      </c>
      <c r="C1078" t="s">
        <v>10</v>
      </c>
      <c r="D1078" t="s">
        <v>4</v>
      </c>
      <c r="E1078" t="s">
        <v>95</v>
      </c>
      <c r="F1078" s="1"/>
      <c r="G1078" s="1">
        <v>41870</v>
      </c>
      <c r="H1078" s="2">
        <v>0.47986111111111113</v>
      </c>
    </row>
    <row r="1079" spans="1:8" hidden="1">
      <c r="A1079">
        <v>37299</v>
      </c>
      <c r="B1079" t="s">
        <v>94</v>
      </c>
      <c r="C1079" t="s">
        <v>10</v>
      </c>
      <c r="D1079" t="s">
        <v>4</v>
      </c>
      <c r="E1079" t="s">
        <v>95</v>
      </c>
      <c r="F1079" s="1"/>
      <c r="G1079" s="1">
        <v>41870</v>
      </c>
      <c r="H1079" s="2">
        <v>0.47986111111111113</v>
      </c>
    </row>
    <row r="1080" spans="1:8" hidden="1">
      <c r="A1080">
        <v>37301</v>
      </c>
      <c r="B1080" t="s">
        <v>94</v>
      </c>
      <c r="C1080" t="s">
        <v>10</v>
      </c>
      <c r="D1080" t="s">
        <v>4</v>
      </c>
      <c r="E1080" t="s">
        <v>95</v>
      </c>
      <c r="F1080" s="1"/>
      <c r="G1080" s="1">
        <v>41870</v>
      </c>
      <c r="H1080" s="2">
        <v>0.47986111111111113</v>
      </c>
    </row>
    <row r="1081" spans="1:8" hidden="1">
      <c r="A1081">
        <v>37302</v>
      </c>
      <c r="B1081" t="s">
        <v>109</v>
      </c>
      <c r="C1081" t="s">
        <v>10</v>
      </c>
      <c r="D1081" t="s">
        <v>4</v>
      </c>
      <c r="E1081" t="s">
        <v>110</v>
      </c>
      <c r="F1081" s="1" t="s">
        <v>357</v>
      </c>
      <c r="G1081" s="1">
        <v>41870</v>
      </c>
      <c r="H1081" s="2">
        <v>0.47986111111111113</v>
      </c>
    </row>
    <row r="1082" spans="1:8" hidden="1">
      <c r="A1082">
        <v>37303</v>
      </c>
      <c r="B1082" t="s">
        <v>94</v>
      </c>
      <c r="C1082" t="s">
        <v>10</v>
      </c>
      <c r="D1082" t="s">
        <v>4</v>
      </c>
      <c r="E1082" t="s">
        <v>95</v>
      </c>
      <c r="F1082" s="1"/>
      <c r="G1082" s="1">
        <v>41870</v>
      </c>
      <c r="H1082" s="2">
        <v>0.47986111111111113</v>
      </c>
    </row>
    <row r="1083" spans="1:8" hidden="1">
      <c r="A1083">
        <v>37305</v>
      </c>
      <c r="B1083" t="s">
        <v>94</v>
      </c>
      <c r="C1083" t="s">
        <v>26</v>
      </c>
      <c r="D1083" t="s">
        <v>4</v>
      </c>
      <c r="E1083" t="s">
        <v>95</v>
      </c>
      <c r="F1083" s="1"/>
      <c r="G1083" s="1">
        <v>41870</v>
      </c>
      <c r="H1083" s="2">
        <v>0.48055555555555557</v>
      </c>
    </row>
    <row r="1084" spans="1:8" hidden="1">
      <c r="A1084">
        <v>37306</v>
      </c>
      <c r="B1084" t="s">
        <v>94</v>
      </c>
      <c r="C1084" t="s">
        <v>10</v>
      </c>
      <c r="D1084" t="s">
        <v>4</v>
      </c>
      <c r="E1084" t="s">
        <v>95</v>
      </c>
      <c r="F1084" s="1"/>
      <c r="G1084" s="1">
        <v>41870</v>
      </c>
      <c r="H1084" s="2">
        <v>0.48055555555555557</v>
      </c>
    </row>
    <row r="1085" spans="1:8" hidden="1">
      <c r="A1085">
        <v>37307</v>
      </c>
      <c r="B1085" t="s">
        <v>94</v>
      </c>
      <c r="C1085" t="s">
        <v>10</v>
      </c>
      <c r="D1085" t="s">
        <v>4</v>
      </c>
      <c r="E1085" t="s">
        <v>95</v>
      </c>
      <c r="F1085" s="1"/>
      <c r="G1085" s="1">
        <v>41870</v>
      </c>
      <c r="H1085" s="2">
        <v>0.48055555555555557</v>
      </c>
    </row>
    <row r="1086" spans="1:8" hidden="1">
      <c r="A1086">
        <v>37308</v>
      </c>
      <c r="B1086" t="s">
        <v>94</v>
      </c>
      <c r="C1086" t="s">
        <v>10</v>
      </c>
      <c r="D1086" t="s">
        <v>4</v>
      </c>
      <c r="E1086" t="s">
        <v>95</v>
      </c>
      <c r="F1086" s="1"/>
      <c r="G1086" s="1">
        <v>41870</v>
      </c>
      <c r="H1086" s="2">
        <v>0.48055555555555557</v>
      </c>
    </row>
    <row r="1087" spans="1:8" hidden="1">
      <c r="A1087">
        <v>37311</v>
      </c>
      <c r="B1087" t="s">
        <v>94</v>
      </c>
      <c r="C1087" t="s">
        <v>10</v>
      </c>
      <c r="D1087" t="s">
        <v>4</v>
      </c>
      <c r="E1087" t="s">
        <v>95</v>
      </c>
      <c r="F1087" s="1"/>
      <c r="G1087" s="1">
        <v>41870</v>
      </c>
      <c r="H1087" s="2">
        <v>0.48055555555555557</v>
      </c>
    </row>
    <row r="1088" spans="1:8" hidden="1">
      <c r="A1088">
        <v>37312</v>
      </c>
      <c r="B1088" t="s">
        <v>109</v>
      </c>
      <c r="C1088" t="s">
        <v>10</v>
      </c>
      <c r="D1088" t="s">
        <v>4</v>
      </c>
      <c r="E1088" t="s">
        <v>110</v>
      </c>
      <c r="F1088" s="1" t="s">
        <v>358</v>
      </c>
      <c r="G1088" s="1">
        <v>41870</v>
      </c>
      <c r="H1088" s="2">
        <v>0.48125000000000001</v>
      </c>
    </row>
    <row r="1089" spans="1:8" hidden="1">
      <c r="A1089">
        <v>37314</v>
      </c>
      <c r="B1089" t="s">
        <v>94</v>
      </c>
      <c r="C1089" t="s">
        <v>10</v>
      </c>
      <c r="D1089" t="s">
        <v>4</v>
      </c>
      <c r="E1089" t="s">
        <v>95</v>
      </c>
      <c r="F1089" s="1"/>
      <c r="G1089" s="1">
        <v>41870</v>
      </c>
      <c r="H1089" s="2">
        <v>0.48125000000000001</v>
      </c>
    </row>
    <row r="1090" spans="1:8" hidden="1">
      <c r="A1090">
        <v>37315</v>
      </c>
      <c r="B1090" t="s">
        <v>94</v>
      </c>
      <c r="C1090" t="s">
        <v>10</v>
      </c>
      <c r="D1090" t="s">
        <v>4</v>
      </c>
      <c r="E1090" t="s">
        <v>95</v>
      </c>
      <c r="F1090" s="1"/>
      <c r="G1090" s="1">
        <v>41870</v>
      </c>
      <c r="H1090" s="2">
        <v>0.48125000000000001</v>
      </c>
    </row>
    <row r="1091" spans="1:8" hidden="1">
      <c r="A1091">
        <v>37316</v>
      </c>
      <c r="B1091" t="s">
        <v>94</v>
      </c>
      <c r="C1091" t="s">
        <v>10</v>
      </c>
      <c r="D1091" t="s">
        <v>4</v>
      </c>
      <c r="E1091" t="s">
        <v>95</v>
      </c>
      <c r="F1091" s="1"/>
      <c r="G1091" s="1">
        <v>41870</v>
      </c>
      <c r="H1091" s="2">
        <v>0.48125000000000001</v>
      </c>
    </row>
    <row r="1092" spans="1:8" hidden="1">
      <c r="A1092">
        <v>37317</v>
      </c>
      <c r="B1092" t="s">
        <v>94</v>
      </c>
      <c r="C1092" t="s">
        <v>10</v>
      </c>
      <c r="D1092" t="s">
        <v>4</v>
      </c>
      <c r="E1092" t="s">
        <v>95</v>
      </c>
      <c r="F1092" s="1"/>
      <c r="G1092" s="1">
        <v>41870</v>
      </c>
      <c r="H1092" s="2">
        <v>0.48125000000000001</v>
      </c>
    </row>
    <row r="1093" spans="1:8" hidden="1">
      <c r="A1093">
        <v>37319</v>
      </c>
      <c r="B1093" t="s">
        <v>94</v>
      </c>
      <c r="C1093" t="s">
        <v>10</v>
      </c>
      <c r="D1093" t="s">
        <v>4</v>
      </c>
      <c r="E1093" t="s">
        <v>95</v>
      </c>
      <c r="F1093" s="1"/>
      <c r="G1093" s="1">
        <v>41870</v>
      </c>
      <c r="H1093" s="2">
        <v>0.48125000000000001</v>
      </c>
    </row>
    <row r="1094" spans="1:8" hidden="1">
      <c r="A1094">
        <v>37321</v>
      </c>
      <c r="B1094" t="s">
        <v>94</v>
      </c>
      <c r="C1094" t="s">
        <v>10</v>
      </c>
      <c r="D1094" t="s">
        <v>4</v>
      </c>
      <c r="E1094" t="s">
        <v>95</v>
      </c>
      <c r="F1094" s="1"/>
      <c r="G1094" s="1">
        <v>41870</v>
      </c>
      <c r="H1094" s="2">
        <v>0.48194444444444445</v>
      </c>
    </row>
    <row r="1095" spans="1:8" hidden="1">
      <c r="A1095">
        <v>37322</v>
      </c>
      <c r="B1095" t="s">
        <v>94</v>
      </c>
      <c r="C1095" t="s">
        <v>10</v>
      </c>
      <c r="D1095" t="s">
        <v>4</v>
      </c>
      <c r="E1095" t="s">
        <v>95</v>
      </c>
      <c r="F1095" s="1"/>
      <c r="G1095" s="1">
        <v>41870</v>
      </c>
      <c r="H1095" s="2">
        <v>0.48194444444444445</v>
      </c>
    </row>
    <row r="1096" spans="1:8" hidden="1">
      <c r="A1096">
        <v>37323</v>
      </c>
      <c r="B1096" t="s">
        <v>94</v>
      </c>
      <c r="C1096" t="s">
        <v>10</v>
      </c>
      <c r="D1096" t="s">
        <v>4</v>
      </c>
      <c r="E1096" t="s">
        <v>95</v>
      </c>
      <c r="F1096" s="1"/>
      <c r="G1096" s="1">
        <v>41870</v>
      </c>
      <c r="H1096" s="2">
        <v>0.48194444444444445</v>
      </c>
    </row>
    <row r="1097" spans="1:8" hidden="1">
      <c r="A1097">
        <v>37326</v>
      </c>
      <c r="B1097" t="s">
        <v>109</v>
      </c>
      <c r="C1097" t="s">
        <v>10</v>
      </c>
      <c r="D1097" t="s">
        <v>4</v>
      </c>
      <c r="E1097" t="s">
        <v>110</v>
      </c>
      <c r="F1097" s="1" t="s">
        <v>360</v>
      </c>
      <c r="G1097" s="1">
        <v>41870</v>
      </c>
      <c r="H1097" s="2">
        <v>0.48194444444444445</v>
      </c>
    </row>
    <row r="1098" spans="1:8" hidden="1">
      <c r="A1098">
        <v>37330</v>
      </c>
      <c r="B1098" t="s">
        <v>94</v>
      </c>
      <c r="C1098" t="s">
        <v>10</v>
      </c>
      <c r="D1098" t="s">
        <v>4</v>
      </c>
      <c r="E1098" t="s">
        <v>95</v>
      </c>
      <c r="F1098" s="1"/>
      <c r="G1098" s="1">
        <v>41870</v>
      </c>
      <c r="H1098" s="2">
        <v>0.4826388888888889</v>
      </c>
    </row>
    <row r="1099" spans="1:8" hidden="1">
      <c r="A1099">
        <v>37331</v>
      </c>
      <c r="B1099" t="s">
        <v>109</v>
      </c>
      <c r="C1099" t="s">
        <v>10</v>
      </c>
      <c r="D1099" t="s">
        <v>4</v>
      </c>
      <c r="E1099" t="s">
        <v>110</v>
      </c>
      <c r="F1099" s="1" t="s">
        <v>361</v>
      </c>
      <c r="G1099" s="1">
        <v>41870</v>
      </c>
      <c r="H1099" s="2">
        <v>0.4826388888888889</v>
      </c>
    </row>
    <row r="1100" spans="1:8" hidden="1">
      <c r="A1100">
        <v>37332</v>
      </c>
      <c r="B1100" t="s">
        <v>94</v>
      </c>
      <c r="C1100" t="s">
        <v>10</v>
      </c>
      <c r="D1100" t="s">
        <v>4</v>
      </c>
      <c r="E1100" t="s">
        <v>95</v>
      </c>
      <c r="F1100" s="1"/>
      <c r="G1100" s="1">
        <v>41870</v>
      </c>
      <c r="H1100" s="2">
        <v>0.48333333333333334</v>
      </c>
    </row>
    <row r="1101" spans="1:8" hidden="1">
      <c r="A1101">
        <v>37333</v>
      </c>
      <c r="B1101" t="s">
        <v>94</v>
      </c>
      <c r="C1101" t="s">
        <v>10</v>
      </c>
      <c r="D1101" t="s">
        <v>4</v>
      </c>
      <c r="E1101" t="s">
        <v>95</v>
      </c>
      <c r="F1101" s="1"/>
      <c r="G1101" s="1">
        <v>41870</v>
      </c>
      <c r="H1101" s="2">
        <v>0.48333333333333334</v>
      </c>
    </row>
    <row r="1102" spans="1:8" hidden="1">
      <c r="A1102">
        <v>37334</v>
      </c>
      <c r="B1102" t="s">
        <v>94</v>
      </c>
      <c r="C1102" t="s">
        <v>10</v>
      </c>
      <c r="D1102" t="s">
        <v>4</v>
      </c>
      <c r="E1102" t="s">
        <v>95</v>
      </c>
      <c r="F1102" s="1"/>
      <c r="G1102" s="1">
        <v>41870</v>
      </c>
      <c r="H1102" s="2">
        <v>0.48333333333333334</v>
      </c>
    </row>
    <row r="1103" spans="1:8" hidden="1">
      <c r="A1103">
        <v>37336</v>
      </c>
      <c r="B1103" t="s">
        <v>94</v>
      </c>
      <c r="C1103" t="s">
        <v>10</v>
      </c>
      <c r="D1103" t="s">
        <v>4</v>
      </c>
      <c r="E1103" t="s">
        <v>95</v>
      </c>
      <c r="F1103" s="1"/>
      <c r="G1103" s="1">
        <v>41870</v>
      </c>
      <c r="H1103" s="2">
        <v>0.48333333333333334</v>
      </c>
    </row>
    <row r="1104" spans="1:8" hidden="1">
      <c r="A1104">
        <v>37337</v>
      </c>
      <c r="B1104" t="s">
        <v>94</v>
      </c>
      <c r="C1104" t="s">
        <v>10</v>
      </c>
      <c r="D1104" t="s">
        <v>4</v>
      </c>
      <c r="E1104" t="s">
        <v>95</v>
      </c>
      <c r="F1104" s="1"/>
      <c r="G1104" s="1">
        <v>41870</v>
      </c>
      <c r="H1104" s="2">
        <v>0.48333333333333334</v>
      </c>
    </row>
    <row r="1105" spans="1:8" hidden="1">
      <c r="A1105">
        <v>37339</v>
      </c>
      <c r="B1105" t="s">
        <v>94</v>
      </c>
      <c r="C1105" t="s">
        <v>10</v>
      </c>
      <c r="D1105" t="s">
        <v>4</v>
      </c>
      <c r="E1105" t="s">
        <v>95</v>
      </c>
      <c r="F1105" s="1"/>
      <c r="G1105" s="1">
        <v>41870</v>
      </c>
      <c r="H1105" s="2">
        <v>0.48402777777777778</v>
      </c>
    </row>
    <row r="1106" spans="1:8" hidden="1">
      <c r="A1106">
        <v>37340</v>
      </c>
      <c r="B1106" t="s">
        <v>94</v>
      </c>
      <c r="C1106" t="s">
        <v>10</v>
      </c>
      <c r="D1106" t="s">
        <v>4</v>
      </c>
      <c r="E1106" t="s">
        <v>95</v>
      </c>
      <c r="F1106" s="1"/>
      <c r="G1106" s="1">
        <v>41870</v>
      </c>
      <c r="H1106" s="2">
        <v>0.48402777777777778</v>
      </c>
    </row>
    <row r="1107" spans="1:8" hidden="1">
      <c r="A1107">
        <v>37341</v>
      </c>
      <c r="B1107" t="s">
        <v>94</v>
      </c>
      <c r="C1107" t="s">
        <v>10</v>
      </c>
      <c r="D1107" t="s">
        <v>4</v>
      </c>
      <c r="E1107" t="s">
        <v>95</v>
      </c>
      <c r="F1107" s="1"/>
      <c r="G1107" s="1">
        <v>41870</v>
      </c>
      <c r="H1107" s="2">
        <v>0.48402777777777778</v>
      </c>
    </row>
    <row r="1108" spans="1:8" hidden="1">
      <c r="A1108">
        <v>37343</v>
      </c>
      <c r="B1108" t="s">
        <v>94</v>
      </c>
      <c r="C1108" t="s">
        <v>10</v>
      </c>
      <c r="D1108" t="s">
        <v>4</v>
      </c>
      <c r="E1108" t="s">
        <v>95</v>
      </c>
      <c r="F1108" s="1"/>
      <c r="G1108" s="1">
        <v>41870</v>
      </c>
      <c r="H1108" s="2">
        <v>0.48472222222222222</v>
      </c>
    </row>
    <row r="1109" spans="1:8" hidden="1">
      <c r="A1109">
        <v>37345</v>
      </c>
      <c r="B1109" t="s">
        <v>94</v>
      </c>
      <c r="C1109" t="s">
        <v>10</v>
      </c>
      <c r="D1109" t="s">
        <v>4</v>
      </c>
      <c r="E1109" t="s">
        <v>95</v>
      </c>
      <c r="F1109" s="1"/>
      <c r="G1109" s="1">
        <v>41870</v>
      </c>
      <c r="H1109" s="2">
        <v>0.48472222222222222</v>
      </c>
    </row>
    <row r="1110" spans="1:8" hidden="1">
      <c r="A1110">
        <v>37346</v>
      </c>
      <c r="B1110" t="s">
        <v>109</v>
      </c>
      <c r="C1110" t="s">
        <v>10</v>
      </c>
      <c r="D1110" t="s">
        <v>4</v>
      </c>
      <c r="E1110" t="s">
        <v>110</v>
      </c>
      <c r="F1110" s="1" t="s">
        <v>362</v>
      </c>
      <c r="G1110" s="1">
        <v>41870</v>
      </c>
      <c r="H1110" s="2">
        <v>0.48472222222222222</v>
      </c>
    </row>
    <row r="1111" spans="1:8" hidden="1">
      <c r="A1111">
        <v>37348</v>
      </c>
      <c r="B1111" t="s">
        <v>94</v>
      </c>
      <c r="C1111" t="s">
        <v>10</v>
      </c>
      <c r="D1111" t="s">
        <v>4</v>
      </c>
      <c r="E1111" t="s">
        <v>95</v>
      </c>
      <c r="F1111" s="1"/>
      <c r="G1111" s="1">
        <v>41870</v>
      </c>
      <c r="H1111" s="2">
        <v>0.48472222222222222</v>
      </c>
    </row>
    <row r="1112" spans="1:8" hidden="1">
      <c r="A1112">
        <v>37349</v>
      </c>
      <c r="B1112" t="s">
        <v>94</v>
      </c>
      <c r="C1112" t="s">
        <v>10</v>
      </c>
      <c r="D1112" t="s">
        <v>4</v>
      </c>
      <c r="E1112" t="s">
        <v>95</v>
      </c>
      <c r="F1112" s="1"/>
      <c r="G1112" s="1">
        <v>41870</v>
      </c>
      <c r="H1112" s="2">
        <v>0.48541666666666666</v>
      </c>
    </row>
    <row r="1113" spans="1:8" hidden="1">
      <c r="A1113">
        <v>37350</v>
      </c>
      <c r="B1113" t="s">
        <v>94</v>
      </c>
      <c r="C1113" t="s">
        <v>10</v>
      </c>
      <c r="D1113" t="s">
        <v>4</v>
      </c>
      <c r="E1113" t="s">
        <v>95</v>
      </c>
      <c r="F1113" s="1"/>
      <c r="G1113" s="1">
        <v>41870</v>
      </c>
      <c r="H1113" s="2">
        <v>0.48541666666666666</v>
      </c>
    </row>
    <row r="1114" spans="1:8" hidden="1">
      <c r="A1114">
        <v>37351</v>
      </c>
      <c r="B1114" t="s">
        <v>94</v>
      </c>
      <c r="C1114" t="s">
        <v>10</v>
      </c>
      <c r="D1114" t="s">
        <v>4</v>
      </c>
      <c r="E1114" t="s">
        <v>95</v>
      </c>
      <c r="F1114" s="1"/>
      <c r="G1114" s="1">
        <v>41870</v>
      </c>
      <c r="H1114" s="2">
        <v>0.48541666666666666</v>
      </c>
    </row>
    <row r="1115" spans="1:8" hidden="1">
      <c r="A1115">
        <v>37353</v>
      </c>
      <c r="B1115" t="s">
        <v>94</v>
      </c>
      <c r="C1115" t="s">
        <v>10</v>
      </c>
      <c r="D1115" t="s">
        <v>4</v>
      </c>
      <c r="E1115" t="s">
        <v>95</v>
      </c>
      <c r="F1115" s="1"/>
      <c r="G1115" s="1">
        <v>41870</v>
      </c>
      <c r="H1115" s="2">
        <v>0.48541666666666666</v>
      </c>
    </row>
    <row r="1116" spans="1:8" hidden="1">
      <c r="A1116">
        <v>37354</v>
      </c>
      <c r="B1116" t="s">
        <v>109</v>
      </c>
      <c r="C1116" t="s">
        <v>10</v>
      </c>
      <c r="D1116" t="s">
        <v>4</v>
      </c>
      <c r="E1116" t="s">
        <v>110</v>
      </c>
      <c r="F1116" s="1" t="s">
        <v>363</v>
      </c>
      <c r="G1116" s="1">
        <v>41870</v>
      </c>
      <c r="H1116" s="2">
        <v>0.48541666666666666</v>
      </c>
    </row>
    <row r="1117" spans="1:8" hidden="1">
      <c r="A1117">
        <v>37356</v>
      </c>
      <c r="B1117" t="s">
        <v>94</v>
      </c>
      <c r="C1117" t="s">
        <v>10</v>
      </c>
      <c r="D1117" t="s">
        <v>4</v>
      </c>
      <c r="E1117" t="s">
        <v>95</v>
      </c>
      <c r="F1117" s="1"/>
      <c r="G1117" s="1">
        <v>41870</v>
      </c>
      <c r="H1117" s="2">
        <v>0.48541666666666666</v>
      </c>
    </row>
    <row r="1118" spans="1:8" hidden="1">
      <c r="A1118">
        <v>37357</v>
      </c>
      <c r="B1118" t="s">
        <v>94</v>
      </c>
      <c r="C1118" t="s">
        <v>10</v>
      </c>
      <c r="D1118" t="s">
        <v>4</v>
      </c>
      <c r="E1118" t="s">
        <v>95</v>
      </c>
      <c r="F1118" s="1"/>
      <c r="G1118" s="1">
        <v>41870</v>
      </c>
      <c r="H1118" s="2">
        <v>0.48541666666666666</v>
      </c>
    </row>
    <row r="1119" spans="1:8" hidden="1">
      <c r="A1119">
        <v>37358</v>
      </c>
      <c r="B1119" t="s">
        <v>94</v>
      </c>
      <c r="C1119" t="s">
        <v>10</v>
      </c>
      <c r="D1119" t="s">
        <v>4</v>
      </c>
      <c r="E1119" t="s">
        <v>95</v>
      </c>
      <c r="F1119" s="1"/>
      <c r="G1119" s="1">
        <v>41870</v>
      </c>
      <c r="H1119" s="2">
        <v>0.48541666666666666</v>
      </c>
    </row>
    <row r="1120" spans="1:8" hidden="1">
      <c r="A1120">
        <v>37360</v>
      </c>
      <c r="B1120" t="s">
        <v>94</v>
      </c>
      <c r="C1120" t="s">
        <v>10</v>
      </c>
      <c r="D1120" t="s">
        <v>4</v>
      </c>
      <c r="E1120" t="s">
        <v>95</v>
      </c>
      <c r="F1120" s="1"/>
      <c r="G1120" s="1">
        <v>41870</v>
      </c>
      <c r="H1120" s="2">
        <v>0.48541666666666666</v>
      </c>
    </row>
    <row r="1121" spans="1:8" hidden="1">
      <c r="A1121">
        <v>37361</v>
      </c>
      <c r="B1121" t="s">
        <v>94</v>
      </c>
      <c r="C1121" t="s">
        <v>10</v>
      </c>
      <c r="D1121" t="s">
        <v>4</v>
      </c>
      <c r="E1121" t="s">
        <v>95</v>
      </c>
      <c r="F1121" s="1"/>
      <c r="G1121" s="1">
        <v>41870</v>
      </c>
      <c r="H1121" s="2">
        <v>0.4861111111111111</v>
      </c>
    </row>
    <row r="1122" spans="1:8" hidden="1">
      <c r="A1122">
        <v>37362</v>
      </c>
      <c r="B1122" t="s">
        <v>109</v>
      </c>
      <c r="C1122" t="s">
        <v>10</v>
      </c>
      <c r="D1122" t="s">
        <v>4</v>
      </c>
      <c r="E1122" t="s">
        <v>110</v>
      </c>
      <c r="F1122" s="1" t="s">
        <v>364</v>
      </c>
      <c r="G1122" s="1">
        <v>41870</v>
      </c>
      <c r="H1122" s="2">
        <v>0.4861111111111111</v>
      </c>
    </row>
    <row r="1123" spans="1:8" hidden="1">
      <c r="A1123">
        <v>37363</v>
      </c>
      <c r="B1123" t="s">
        <v>94</v>
      </c>
      <c r="C1123" t="s">
        <v>10</v>
      </c>
      <c r="D1123" t="s">
        <v>4</v>
      </c>
      <c r="E1123" t="s">
        <v>95</v>
      </c>
      <c r="F1123" s="1"/>
      <c r="G1123" s="1">
        <v>41870</v>
      </c>
      <c r="H1123" s="2">
        <v>0.4861111111111111</v>
      </c>
    </row>
    <row r="1124" spans="1:8" hidden="1">
      <c r="A1124">
        <v>37365</v>
      </c>
      <c r="B1124" t="s">
        <v>94</v>
      </c>
      <c r="C1124" t="s">
        <v>10</v>
      </c>
      <c r="D1124" t="s">
        <v>4</v>
      </c>
      <c r="E1124" t="s">
        <v>95</v>
      </c>
      <c r="F1124" s="1"/>
      <c r="G1124" s="1">
        <v>41870</v>
      </c>
      <c r="H1124" s="2">
        <v>0.4861111111111111</v>
      </c>
    </row>
    <row r="1125" spans="1:8" hidden="1">
      <c r="A1125">
        <v>37366</v>
      </c>
      <c r="B1125" t="s">
        <v>94</v>
      </c>
      <c r="C1125" t="s">
        <v>10</v>
      </c>
      <c r="D1125" t="s">
        <v>4</v>
      </c>
      <c r="E1125" t="s">
        <v>95</v>
      </c>
      <c r="F1125" s="1"/>
      <c r="G1125" s="1">
        <v>41870</v>
      </c>
      <c r="H1125" s="2">
        <v>0.4861111111111111</v>
      </c>
    </row>
    <row r="1126" spans="1:8" hidden="1">
      <c r="A1126">
        <v>37368</v>
      </c>
      <c r="B1126" t="s">
        <v>94</v>
      </c>
      <c r="C1126" t="s">
        <v>10</v>
      </c>
      <c r="D1126" t="s">
        <v>4</v>
      </c>
      <c r="E1126" t="s">
        <v>95</v>
      </c>
      <c r="F1126" s="1"/>
      <c r="G1126" s="1">
        <v>41870</v>
      </c>
      <c r="H1126" s="2">
        <v>0.48680555555555555</v>
      </c>
    </row>
    <row r="1127" spans="1:8" hidden="1">
      <c r="A1127">
        <v>37370</v>
      </c>
      <c r="B1127" t="s">
        <v>94</v>
      </c>
      <c r="C1127" t="s">
        <v>10</v>
      </c>
      <c r="D1127" t="s">
        <v>4</v>
      </c>
      <c r="E1127" t="s">
        <v>95</v>
      </c>
      <c r="F1127" s="1"/>
      <c r="G1127" s="1">
        <v>41870</v>
      </c>
      <c r="H1127" s="2">
        <v>0.48680555555555555</v>
      </c>
    </row>
    <row r="1128" spans="1:8" hidden="1">
      <c r="A1128">
        <v>37371</v>
      </c>
      <c r="B1128" t="s">
        <v>94</v>
      </c>
      <c r="C1128" t="s">
        <v>10</v>
      </c>
      <c r="D1128" t="s">
        <v>4</v>
      </c>
      <c r="E1128" t="s">
        <v>95</v>
      </c>
      <c r="F1128" s="1"/>
      <c r="G1128" s="1">
        <v>41870</v>
      </c>
      <c r="H1128" s="2">
        <v>0.48680555555555555</v>
      </c>
    </row>
    <row r="1129" spans="1:8" hidden="1">
      <c r="A1129">
        <v>37372</v>
      </c>
      <c r="B1129" t="s">
        <v>94</v>
      </c>
      <c r="C1129" t="s">
        <v>10</v>
      </c>
      <c r="D1129" t="s">
        <v>4</v>
      </c>
      <c r="E1129" t="s">
        <v>95</v>
      </c>
      <c r="F1129" s="1"/>
      <c r="G1129" s="1">
        <v>41870</v>
      </c>
      <c r="H1129" s="2">
        <v>0.48680555555555555</v>
      </c>
    </row>
    <row r="1130" spans="1:8" hidden="1">
      <c r="A1130">
        <v>37373</v>
      </c>
      <c r="B1130" t="s">
        <v>109</v>
      </c>
      <c r="C1130" t="s">
        <v>10</v>
      </c>
      <c r="D1130" t="s">
        <v>4</v>
      </c>
      <c r="E1130" t="s">
        <v>110</v>
      </c>
      <c r="F1130" s="1" t="s">
        <v>365</v>
      </c>
      <c r="G1130" s="1">
        <v>41870</v>
      </c>
      <c r="H1130" s="2">
        <v>0.48680555555555555</v>
      </c>
    </row>
    <row r="1131" spans="1:8" hidden="1">
      <c r="A1131">
        <v>37374</v>
      </c>
      <c r="B1131" t="s">
        <v>94</v>
      </c>
      <c r="C1131" t="s">
        <v>10</v>
      </c>
      <c r="D1131" t="s">
        <v>4</v>
      </c>
      <c r="E1131" t="s">
        <v>95</v>
      </c>
      <c r="F1131" s="1"/>
      <c r="G1131" s="1">
        <v>41870</v>
      </c>
      <c r="H1131" s="2">
        <v>0.48680555555555555</v>
      </c>
    </row>
    <row r="1132" spans="1:8" hidden="1">
      <c r="A1132">
        <v>37375</v>
      </c>
      <c r="B1132" t="s">
        <v>94</v>
      </c>
      <c r="C1132" t="s">
        <v>10</v>
      </c>
      <c r="D1132" t="s">
        <v>4</v>
      </c>
      <c r="E1132" t="s">
        <v>95</v>
      </c>
      <c r="F1132" s="1"/>
      <c r="G1132" s="1">
        <v>41870</v>
      </c>
      <c r="H1132" s="2">
        <v>0.48749999999999999</v>
      </c>
    </row>
    <row r="1133" spans="1:8" hidden="1">
      <c r="A1133">
        <v>37376</v>
      </c>
      <c r="B1133" t="s">
        <v>94</v>
      </c>
      <c r="C1133" t="s">
        <v>10</v>
      </c>
      <c r="D1133" t="s">
        <v>4</v>
      </c>
      <c r="E1133" t="s">
        <v>95</v>
      </c>
      <c r="F1133" s="1"/>
      <c r="G1133" s="1">
        <v>41870</v>
      </c>
      <c r="H1133" s="2">
        <v>0.48749999999999999</v>
      </c>
    </row>
    <row r="1134" spans="1:8" hidden="1">
      <c r="A1134">
        <v>37377</v>
      </c>
      <c r="B1134" t="s">
        <v>109</v>
      </c>
      <c r="C1134" t="s">
        <v>10</v>
      </c>
      <c r="D1134" t="s">
        <v>4</v>
      </c>
      <c r="E1134" t="s">
        <v>110</v>
      </c>
      <c r="F1134" s="1" t="s">
        <v>366</v>
      </c>
      <c r="G1134" s="1">
        <v>41870</v>
      </c>
      <c r="H1134" s="2">
        <v>0.48749999999999999</v>
      </c>
    </row>
    <row r="1135" spans="1:8" hidden="1">
      <c r="A1135">
        <v>37378</v>
      </c>
      <c r="B1135" t="s">
        <v>94</v>
      </c>
      <c r="C1135" t="s">
        <v>10</v>
      </c>
      <c r="D1135" t="s">
        <v>4</v>
      </c>
      <c r="E1135" t="s">
        <v>95</v>
      </c>
      <c r="F1135" s="1"/>
      <c r="G1135" s="1">
        <v>41870</v>
      </c>
      <c r="H1135" s="2">
        <v>0.48749999999999999</v>
      </c>
    </row>
    <row r="1136" spans="1:8" hidden="1">
      <c r="A1136">
        <v>37379</v>
      </c>
      <c r="B1136" t="s">
        <v>94</v>
      </c>
      <c r="C1136" t="s">
        <v>10</v>
      </c>
      <c r="D1136" t="s">
        <v>4</v>
      </c>
      <c r="E1136" t="s">
        <v>95</v>
      </c>
      <c r="F1136" s="1"/>
      <c r="G1136" s="1">
        <v>41870</v>
      </c>
      <c r="H1136" s="2">
        <v>0.48749999999999999</v>
      </c>
    </row>
    <row r="1137" spans="1:8" hidden="1">
      <c r="A1137">
        <v>37380</v>
      </c>
      <c r="B1137" t="s">
        <v>94</v>
      </c>
      <c r="C1137" t="s">
        <v>10</v>
      </c>
      <c r="D1137" t="s">
        <v>4</v>
      </c>
      <c r="E1137" t="s">
        <v>95</v>
      </c>
      <c r="F1137" s="1"/>
      <c r="G1137" s="1">
        <v>41870</v>
      </c>
      <c r="H1137" s="2">
        <v>0.48749999999999999</v>
      </c>
    </row>
    <row r="1138" spans="1:8" hidden="1">
      <c r="A1138">
        <v>37382</v>
      </c>
      <c r="B1138" t="s">
        <v>94</v>
      </c>
      <c r="C1138" t="s">
        <v>10</v>
      </c>
      <c r="D1138" t="s">
        <v>4</v>
      </c>
      <c r="E1138" t="s">
        <v>95</v>
      </c>
      <c r="F1138" s="1"/>
      <c r="G1138" s="1">
        <v>41870</v>
      </c>
      <c r="H1138" s="2">
        <v>0.48819444444444443</v>
      </c>
    </row>
    <row r="1139" spans="1:8" hidden="1">
      <c r="A1139">
        <v>37384</v>
      </c>
      <c r="B1139" t="s">
        <v>94</v>
      </c>
      <c r="C1139" t="s">
        <v>10</v>
      </c>
      <c r="D1139" t="s">
        <v>4</v>
      </c>
      <c r="E1139" t="s">
        <v>95</v>
      </c>
      <c r="F1139" s="1"/>
      <c r="G1139" s="1">
        <v>41870</v>
      </c>
      <c r="H1139" s="2">
        <v>0.48888888888888887</v>
      </c>
    </row>
    <row r="1140" spans="1:8" hidden="1">
      <c r="A1140">
        <v>37385</v>
      </c>
      <c r="B1140" t="s">
        <v>94</v>
      </c>
      <c r="C1140" t="s">
        <v>10</v>
      </c>
      <c r="D1140" t="s">
        <v>4</v>
      </c>
      <c r="E1140" t="s">
        <v>95</v>
      </c>
      <c r="F1140" s="1"/>
      <c r="G1140" s="1">
        <v>41870</v>
      </c>
      <c r="H1140" s="2">
        <v>0.48888888888888887</v>
      </c>
    </row>
    <row r="1141" spans="1:8" hidden="1">
      <c r="A1141">
        <v>37386</v>
      </c>
      <c r="B1141" t="s">
        <v>94</v>
      </c>
      <c r="C1141" t="s">
        <v>10</v>
      </c>
      <c r="D1141" t="s">
        <v>4</v>
      </c>
      <c r="E1141" t="s">
        <v>95</v>
      </c>
      <c r="F1141" s="1"/>
      <c r="G1141" s="1">
        <v>41870</v>
      </c>
      <c r="H1141" s="2">
        <v>0.48888888888888887</v>
      </c>
    </row>
    <row r="1142" spans="1:8" hidden="1">
      <c r="A1142">
        <v>37387</v>
      </c>
      <c r="B1142" t="s">
        <v>94</v>
      </c>
      <c r="C1142" t="s">
        <v>10</v>
      </c>
      <c r="D1142" t="s">
        <v>4</v>
      </c>
      <c r="E1142" t="s">
        <v>95</v>
      </c>
      <c r="F1142" s="1"/>
      <c r="G1142" s="1">
        <v>41870</v>
      </c>
      <c r="H1142" s="2">
        <v>0.48888888888888887</v>
      </c>
    </row>
    <row r="1143" spans="1:8" hidden="1">
      <c r="A1143">
        <v>37388</v>
      </c>
      <c r="B1143" t="s">
        <v>94</v>
      </c>
      <c r="C1143" t="s">
        <v>10</v>
      </c>
      <c r="D1143" t="s">
        <v>4</v>
      </c>
      <c r="E1143" t="s">
        <v>95</v>
      </c>
      <c r="F1143" s="1"/>
      <c r="G1143" s="1">
        <v>41870</v>
      </c>
      <c r="H1143" s="2">
        <v>0.48958333333333331</v>
      </c>
    </row>
    <row r="1144" spans="1:8" hidden="1">
      <c r="A1144">
        <v>37390</v>
      </c>
      <c r="B1144" t="s">
        <v>94</v>
      </c>
      <c r="C1144" t="s">
        <v>10</v>
      </c>
      <c r="D1144" t="s">
        <v>4</v>
      </c>
      <c r="E1144" t="s">
        <v>95</v>
      </c>
      <c r="F1144" s="1"/>
      <c r="G1144" s="1">
        <v>41870</v>
      </c>
      <c r="H1144" s="2">
        <v>0.48958333333333331</v>
      </c>
    </row>
    <row r="1145" spans="1:8" hidden="1">
      <c r="A1145">
        <v>37391</v>
      </c>
      <c r="B1145" t="s">
        <v>94</v>
      </c>
      <c r="C1145" t="s">
        <v>10</v>
      </c>
      <c r="D1145" t="s">
        <v>4</v>
      </c>
      <c r="E1145" t="s">
        <v>95</v>
      </c>
      <c r="F1145" s="1"/>
      <c r="G1145" s="1">
        <v>41870</v>
      </c>
      <c r="H1145" s="2">
        <v>0.48958333333333331</v>
      </c>
    </row>
    <row r="1146" spans="1:8" hidden="1">
      <c r="A1146">
        <v>37392</v>
      </c>
      <c r="B1146" t="s">
        <v>94</v>
      </c>
      <c r="C1146" t="s">
        <v>10</v>
      </c>
      <c r="D1146" t="s">
        <v>4</v>
      </c>
      <c r="E1146" t="s">
        <v>95</v>
      </c>
      <c r="F1146" s="1"/>
      <c r="G1146" s="1">
        <v>41870</v>
      </c>
      <c r="H1146" s="2">
        <v>0.48958333333333331</v>
      </c>
    </row>
    <row r="1147" spans="1:8" hidden="1">
      <c r="A1147">
        <v>37393</v>
      </c>
      <c r="B1147" t="s">
        <v>94</v>
      </c>
      <c r="C1147" t="s">
        <v>10</v>
      </c>
      <c r="D1147" t="s">
        <v>4</v>
      </c>
      <c r="E1147" t="s">
        <v>95</v>
      </c>
      <c r="F1147" s="1"/>
      <c r="G1147" s="1">
        <v>41870</v>
      </c>
      <c r="H1147" s="2">
        <v>0.49027777777777781</v>
      </c>
    </row>
    <row r="1148" spans="1:8" hidden="1">
      <c r="A1148">
        <v>37395</v>
      </c>
      <c r="B1148" t="s">
        <v>94</v>
      </c>
      <c r="C1148" t="s">
        <v>10</v>
      </c>
      <c r="D1148" t="s">
        <v>4</v>
      </c>
      <c r="E1148" t="s">
        <v>95</v>
      </c>
      <c r="F1148" s="1"/>
      <c r="G1148" s="1">
        <v>41870</v>
      </c>
      <c r="H1148" s="2">
        <v>0.49027777777777781</v>
      </c>
    </row>
    <row r="1149" spans="1:8" hidden="1">
      <c r="A1149">
        <v>37396</v>
      </c>
      <c r="B1149" t="s">
        <v>94</v>
      </c>
      <c r="C1149" t="s">
        <v>10</v>
      </c>
      <c r="D1149" t="s">
        <v>4</v>
      </c>
      <c r="E1149" t="s">
        <v>95</v>
      </c>
      <c r="F1149" s="1"/>
      <c r="G1149" s="1">
        <v>41870</v>
      </c>
      <c r="H1149" s="2">
        <v>0.49027777777777781</v>
      </c>
    </row>
    <row r="1150" spans="1:8" hidden="1">
      <c r="A1150">
        <v>37397</v>
      </c>
      <c r="B1150" t="s">
        <v>94</v>
      </c>
      <c r="C1150" t="s">
        <v>10</v>
      </c>
      <c r="D1150" t="s">
        <v>4</v>
      </c>
      <c r="E1150" t="s">
        <v>95</v>
      </c>
      <c r="F1150" s="1"/>
      <c r="G1150" s="1">
        <v>41870</v>
      </c>
      <c r="H1150" s="2">
        <v>0.49027777777777781</v>
      </c>
    </row>
    <row r="1151" spans="1:8" hidden="1">
      <c r="A1151">
        <v>37398</v>
      </c>
      <c r="B1151" t="s">
        <v>94</v>
      </c>
      <c r="C1151" t="s">
        <v>10</v>
      </c>
      <c r="D1151" t="s">
        <v>4</v>
      </c>
      <c r="E1151" t="s">
        <v>95</v>
      </c>
      <c r="F1151" s="1"/>
      <c r="G1151" s="1">
        <v>41870</v>
      </c>
      <c r="H1151" s="2">
        <v>0.49027777777777781</v>
      </c>
    </row>
    <row r="1152" spans="1:8" hidden="1">
      <c r="A1152">
        <v>37399</v>
      </c>
      <c r="B1152" t="s">
        <v>94</v>
      </c>
      <c r="C1152" t="s">
        <v>10</v>
      </c>
      <c r="D1152" t="s">
        <v>4</v>
      </c>
      <c r="E1152" t="s">
        <v>95</v>
      </c>
      <c r="F1152" s="1"/>
      <c r="G1152" s="1">
        <v>41870</v>
      </c>
      <c r="H1152" s="2">
        <v>0.49027777777777781</v>
      </c>
    </row>
    <row r="1153" spans="1:8" hidden="1">
      <c r="A1153">
        <v>37400</v>
      </c>
      <c r="B1153" t="s">
        <v>94</v>
      </c>
      <c r="C1153" t="s">
        <v>10</v>
      </c>
      <c r="D1153" t="s">
        <v>4</v>
      </c>
      <c r="E1153" t="s">
        <v>95</v>
      </c>
      <c r="F1153" s="1"/>
      <c r="G1153" s="1">
        <v>41870</v>
      </c>
      <c r="H1153" s="2">
        <v>0.4909722222222222</v>
      </c>
    </row>
    <row r="1154" spans="1:8" hidden="1">
      <c r="A1154">
        <v>37403</v>
      </c>
      <c r="B1154" t="s">
        <v>94</v>
      </c>
      <c r="C1154" t="s">
        <v>10</v>
      </c>
      <c r="D1154" t="s">
        <v>4</v>
      </c>
      <c r="E1154" t="s">
        <v>95</v>
      </c>
      <c r="F1154" s="1"/>
      <c r="G1154" s="1">
        <v>41870</v>
      </c>
      <c r="H1154" s="2">
        <v>0.4909722222222222</v>
      </c>
    </row>
    <row r="1155" spans="1:8" hidden="1">
      <c r="A1155">
        <v>37404</v>
      </c>
      <c r="B1155" t="s">
        <v>94</v>
      </c>
      <c r="C1155" t="s">
        <v>10</v>
      </c>
      <c r="D1155" t="s">
        <v>4</v>
      </c>
      <c r="E1155" t="s">
        <v>95</v>
      </c>
      <c r="F1155" s="1"/>
      <c r="G1155" s="1">
        <v>41870</v>
      </c>
      <c r="H1155" s="2">
        <v>0.4909722222222222</v>
      </c>
    </row>
    <row r="1156" spans="1:8" hidden="1">
      <c r="A1156">
        <v>37405</v>
      </c>
      <c r="B1156" t="s">
        <v>94</v>
      </c>
      <c r="C1156" t="s">
        <v>10</v>
      </c>
      <c r="D1156" t="s">
        <v>4</v>
      </c>
      <c r="E1156" t="s">
        <v>95</v>
      </c>
      <c r="F1156" s="1"/>
      <c r="G1156" s="1">
        <v>41870</v>
      </c>
      <c r="H1156" s="2">
        <v>0.4909722222222222</v>
      </c>
    </row>
    <row r="1157" spans="1:8" hidden="1">
      <c r="A1157">
        <v>37406</v>
      </c>
      <c r="B1157" t="s">
        <v>94</v>
      </c>
      <c r="C1157" t="s">
        <v>10</v>
      </c>
      <c r="D1157" t="s">
        <v>4</v>
      </c>
      <c r="E1157" t="s">
        <v>95</v>
      </c>
      <c r="F1157" s="1"/>
      <c r="G1157" s="1">
        <v>41870</v>
      </c>
      <c r="H1157" s="2">
        <v>0.4909722222222222</v>
      </c>
    </row>
    <row r="1158" spans="1:8" hidden="1">
      <c r="A1158">
        <v>37407</v>
      </c>
      <c r="B1158" t="s">
        <v>94</v>
      </c>
      <c r="C1158" t="s">
        <v>10</v>
      </c>
      <c r="D1158" t="s">
        <v>4</v>
      </c>
      <c r="E1158" t="s">
        <v>95</v>
      </c>
      <c r="F1158" s="1"/>
      <c r="G1158" s="1">
        <v>41870</v>
      </c>
      <c r="H1158" s="2">
        <v>0.4909722222222222</v>
      </c>
    </row>
    <row r="1159" spans="1:8" hidden="1">
      <c r="A1159">
        <v>37408</v>
      </c>
      <c r="B1159" t="s">
        <v>94</v>
      </c>
      <c r="C1159" t="s">
        <v>10</v>
      </c>
      <c r="D1159" t="s">
        <v>4</v>
      </c>
      <c r="E1159" t="s">
        <v>95</v>
      </c>
      <c r="F1159" s="1"/>
      <c r="G1159" s="1">
        <v>41870</v>
      </c>
      <c r="H1159" s="2">
        <v>0.4916666666666667</v>
      </c>
    </row>
    <row r="1160" spans="1:8" hidden="1">
      <c r="A1160">
        <v>37412</v>
      </c>
      <c r="B1160" t="s">
        <v>94</v>
      </c>
      <c r="C1160" t="s">
        <v>10</v>
      </c>
      <c r="D1160" t="s">
        <v>4</v>
      </c>
      <c r="E1160" t="s">
        <v>95</v>
      </c>
      <c r="F1160" s="1"/>
      <c r="G1160" s="1">
        <v>41870</v>
      </c>
      <c r="H1160" s="2">
        <v>0.4916666666666667</v>
      </c>
    </row>
    <row r="1161" spans="1:8" hidden="1">
      <c r="A1161">
        <v>37414</v>
      </c>
      <c r="B1161" t="s">
        <v>94</v>
      </c>
      <c r="C1161" t="s">
        <v>10</v>
      </c>
      <c r="D1161" t="s">
        <v>4</v>
      </c>
      <c r="E1161" t="s">
        <v>95</v>
      </c>
      <c r="F1161" s="1"/>
      <c r="G1161" s="1">
        <v>41870</v>
      </c>
      <c r="H1161" s="2">
        <v>0.4916666666666667</v>
      </c>
    </row>
    <row r="1162" spans="1:8" hidden="1">
      <c r="A1162">
        <v>37415</v>
      </c>
      <c r="B1162" t="s">
        <v>94</v>
      </c>
      <c r="C1162" t="s">
        <v>10</v>
      </c>
      <c r="D1162" t="s">
        <v>4</v>
      </c>
      <c r="E1162" t="s">
        <v>95</v>
      </c>
      <c r="F1162" s="1"/>
      <c r="G1162" s="1">
        <v>41870</v>
      </c>
      <c r="H1162" s="2">
        <v>0.4916666666666667</v>
      </c>
    </row>
    <row r="1163" spans="1:8" hidden="1">
      <c r="A1163">
        <v>37416</v>
      </c>
      <c r="B1163" t="s">
        <v>94</v>
      </c>
      <c r="C1163" t="s">
        <v>10</v>
      </c>
      <c r="D1163" t="s">
        <v>4</v>
      </c>
      <c r="E1163" t="s">
        <v>95</v>
      </c>
      <c r="F1163" s="1"/>
      <c r="G1163" s="1">
        <v>41870</v>
      </c>
      <c r="H1163" s="2">
        <v>0.49236111111111108</v>
      </c>
    </row>
    <row r="1164" spans="1:8" hidden="1">
      <c r="A1164">
        <v>37417</v>
      </c>
      <c r="B1164" t="s">
        <v>94</v>
      </c>
      <c r="C1164" t="s">
        <v>10</v>
      </c>
      <c r="D1164" t="s">
        <v>4</v>
      </c>
      <c r="E1164" t="s">
        <v>95</v>
      </c>
      <c r="F1164" s="1"/>
      <c r="G1164" s="1">
        <v>41870</v>
      </c>
      <c r="H1164" s="2">
        <v>0.49236111111111108</v>
      </c>
    </row>
    <row r="1165" spans="1:8" hidden="1">
      <c r="A1165">
        <v>37419</v>
      </c>
      <c r="B1165" t="s">
        <v>94</v>
      </c>
      <c r="C1165" t="s">
        <v>10</v>
      </c>
      <c r="D1165" t="s">
        <v>4</v>
      </c>
      <c r="E1165" t="s">
        <v>95</v>
      </c>
      <c r="F1165" s="1"/>
      <c r="G1165" s="1">
        <v>41870</v>
      </c>
      <c r="H1165" s="2">
        <v>0.49236111111111108</v>
      </c>
    </row>
    <row r="1166" spans="1:8" hidden="1">
      <c r="A1166">
        <v>37421</v>
      </c>
      <c r="B1166" t="s">
        <v>94</v>
      </c>
      <c r="C1166" t="s">
        <v>10</v>
      </c>
      <c r="D1166" t="s">
        <v>4</v>
      </c>
      <c r="E1166" t="s">
        <v>95</v>
      </c>
      <c r="F1166" s="1"/>
      <c r="G1166" s="1">
        <v>41870</v>
      </c>
      <c r="H1166" s="2">
        <v>0.49236111111111108</v>
      </c>
    </row>
    <row r="1167" spans="1:8" hidden="1">
      <c r="A1167">
        <v>37422</v>
      </c>
      <c r="B1167" t="s">
        <v>94</v>
      </c>
      <c r="C1167" t="s">
        <v>10</v>
      </c>
      <c r="D1167" t="s">
        <v>4</v>
      </c>
      <c r="E1167" t="s">
        <v>95</v>
      </c>
      <c r="F1167" s="1"/>
      <c r="G1167" s="1">
        <v>41870</v>
      </c>
      <c r="H1167" s="2">
        <v>0.49236111111111108</v>
      </c>
    </row>
    <row r="1168" spans="1:8" hidden="1">
      <c r="A1168">
        <v>37423</v>
      </c>
      <c r="B1168" t="s">
        <v>94</v>
      </c>
      <c r="C1168" t="s">
        <v>10</v>
      </c>
      <c r="D1168" t="s">
        <v>4</v>
      </c>
      <c r="E1168" t="s">
        <v>95</v>
      </c>
      <c r="F1168" s="1"/>
      <c r="G1168" s="1">
        <v>41870</v>
      </c>
      <c r="H1168" s="2">
        <v>0.49236111111111108</v>
      </c>
    </row>
    <row r="1169" spans="1:8" hidden="1">
      <c r="A1169">
        <v>37424</v>
      </c>
      <c r="B1169" t="s">
        <v>94</v>
      </c>
      <c r="C1169" t="s">
        <v>10</v>
      </c>
      <c r="D1169" t="s">
        <v>4</v>
      </c>
      <c r="E1169" t="s">
        <v>95</v>
      </c>
      <c r="F1169" s="1"/>
      <c r="G1169" s="1">
        <v>41870</v>
      </c>
      <c r="H1169" s="2">
        <v>0.49236111111111108</v>
      </c>
    </row>
    <row r="1170" spans="1:8" hidden="1">
      <c r="A1170">
        <v>37426</v>
      </c>
      <c r="B1170" t="s">
        <v>94</v>
      </c>
      <c r="C1170" t="s">
        <v>26</v>
      </c>
      <c r="D1170" t="s">
        <v>4</v>
      </c>
      <c r="E1170" t="s">
        <v>95</v>
      </c>
      <c r="F1170" s="1"/>
      <c r="G1170" s="1">
        <v>41870</v>
      </c>
      <c r="H1170" s="2">
        <v>0.49305555555555558</v>
      </c>
    </row>
    <row r="1171" spans="1:8" hidden="1">
      <c r="A1171">
        <v>37427</v>
      </c>
      <c r="B1171" t="s">
        <v>94</v>
      </c>
      <c r="C1171" t="s">
        <v>10</v>
      </c>
      <c r="D1171" t="s">
        <v>4</v>
      </c>
      <c r="E1171" t="s">
        <v>95</v>
      </c>
      <c r="F1171" s="1"/>
      <c r="G1171" s="1">
        <v>41870</v>
      </c>
      <c r="H1171" s="2">
        <v>0.49305555555555558</v>
      </c>
    </row>
    <row r="1172" spans="1:8" hidden="1">
      <c r="A1172">
        <v>37428</v>
      </c>
      <c r="B1172" t="s">
        <v>94</v>
      </c>
      <c r="C1172" t="s">
        <v>10</v>
      </c>
      <c r="D1172" t="s">
        <v>4</v>
      </c>
      <c r="E1172" t="s">
        <v>95</v>
      </c>
      <c r="F1172" s="1"/>
      <c r="G1172" s="1">
        <v>41870</v>
      </c>
      <c r="H1172" s="2">
        <v>0.49305555555555558</v>
      </c>
    </row>
    <row r="1173" spans="1:8" hidden="1">
      <c r="A1173">
        <v>37430</v>
      </c>
      <c r="B1173" t="s">
        <v>94</v>
      </c>
      <c r="C1173" t="s">
        <v>10</v>
      </c>
      <c r="D1173" t="s">
        <v>4</v>
      </c>
      <c r="E1173" t="s">
        <v>95</v>
      </c>
      <c r="F1173" s="1"/>
      <c r="G1173" s="1">
        <v>41870</v>
      </c>
      <c r="H1173" s="2">
        <v>0.49305555555555558</v>
      </c>
    </row>
    <row r="1174" spans="1:8" hidden="1">
      <c r="A1174">
        <v>37431</v>
      </c>
      <c r="B1174" t="s">
        <v>94</v>
      </c>
      <c r="C1174" t="s">
        <v>10</v>
      </c>
      <c r="D1174" t="s">
        <v>4</v>
      </c>
      <c r="E1174" t="s">
        <v>95</v>
      </c>
      <c r="F1174" s="1"/>
      <c r="G1174" s="1">
        <v>41870</v>
      </c>
      <c r="H1174" s="2">
        <v>0.49305555555555558</v>
      </c>
    </row>
    <row r="1175" spans="1:8" hidden="1">
      <c r="A1175">
        <v>37432</v>
      </c>
      <c r="B1175" t="s">
        <v>94</v>
      </c>
      <c r="C1175" t="s">
        <v>10</v>
      </c>
      <c r="D1175" t="s">
        <v>4</v>
      </c>
      <c r="E1175" t="s">
        <v>95</v>
      </c>
      <c r="F1175" s="1"/>
      <c r="G1175" s="1">
        <v>41870</v>
      </c>
      <c r="H1175" s="2">
        <v>0.49305555555555558</v>
      </c>
    </row>
    <row r="1176" spans="1:8" hidden="1">
      <c r="A1176">
        <v>37434</v>
      </c>
      <c r="B1176" t="s">
        <v>94</v>
      </c>
      <c r="C1176" t="s">
        <v>10</v>
      </c>
      <c r="D1176" t="s">
        <v>4</v>
      </c>
      <c r="E1176" t="s">
        <v>95</v>
      </c>
      <c r="F1176" s="1"/>
      <c r="G1176" s="1">
        <v>41870</v>
      </c>
      <c r="H1176" s="2">
        <v>0.49305555555555558</v>
      </c>
    </row>
    <row r="1177" spans="1:8" hidden="1">
      <c r="A1177">
        <v>37435</v>
      </c>
      <c r="B1177" t="s">
        <v>94</v>
      </c>
      <c r="C1177" t="s">
        <v>10</v>
      </c>
      <c r="D1177" t="s">
        <v>4</v>
      </c>
      <c r="E1177" t="s">
        <v>95</v>
      </c>
      <c r="F1177" s="1"/>
      <c r="G1177" s="1">
        <v>41870</v>
      </c>
      <c r="H1177" s="2">
        <v>0.49374999999999997</v>
      </c>
    </row>
    <row r="1178" spans="1:8" hidden="1">
      <c r="A1178">
        <v>37436</v>
      </c>
      <c r="B1178" t="s">
        <v>94</v>
      </c>
      <c r="C1178" t="s">
        <v>10</v>
      </c>
      <c r="D1178" t="s">
        <v>4</v>
      </c>
      <c r="E1178" t="s">
        <v>95</v>
      </c>
      <c r="F1178" s="1"/>
      <c r="G1178" s="1">
        <v>41870</v>
      </c>
      <c r="H1178" s="2">
        <v>0.49374999999999997</v>
      </c>
    </row>
    <row r="1179" spans="1:8" hidden="1">
      <c r="A1179">
        <v>37438</v>
      </c>
      <c r="B1179" t="s">
        <v>94</v>
      </c>
      <c r="C1179" t="s">
        <v>10</v>
      </c>
      <c r="D1179" t="s">
        <v>4</v>
      </c>
      <c r="E1179" t="s">
        <v>95</v>
      </c>
      <c r="F1179" s="1"/>
      <c r="G1179" s="1">
        <v>41870</v>
      </c>
      <c r="H1179" s="2">
        <v>0.49374999999999997</v>
      </c>
    </row>
    <row r="1180" spans="1:8" hidden="1">
      <c r="A1180">
        <v>37439</v>
      </c>
      <c r="B1180" t="s">
        <v>94</v>
      </c>
      <c r="C1180" t="s">
        <v>10</v>
      </c>
      <c r="D1180" t="s">
        <v>4</v>
      </c>
      <c r="E1180" t="s">
        <v>95</v>
      </c>
      <c r="F1180" s="1"/>
      <c r="G1180" s="1">
        <v>41870</v>
      </c>
      <c r="H1180" s="2">
        <v>0.49374999999999997</v>
      </c>
    </row>
    <row r="1181" spans="1:8" hidden="1">
      <c r="A1181">
        <v>37440</v>
      </c>
      <c r="B1181" t="s">
        <v>94</v>
      </c>
      <c r="C1181" t="s">
        <v>10</v>
      </c>
      <c r="D1181" t="s">
        <v>4</v>
      </c>
      <c r="E1181" t="s">
        <v>95</v>
      </c>
      <c r="F1181" s="1"/>
      <c r="G1181" s="1">
        <v>41870</v>
      </c>
      <c r="H1181" s="2">
        <v>0.49374999999999997</v>
      </c>
    </row>
    <row r="1182" spans="1:8" hidden="1">
      <c r="A1182">
        <v>37441</v>
      </c>
      <c r="B1182" t="s">
        <v>94</v>
      </c>
      <c r="C1182" t="s">
        <v>10</v>
      </c>
      <c r="D1182" t="s">
        <v>4</v>
      </c>
      <c r="E1182" t="s">
        <v>95</v>
      </c>
      <c r="F1182" s="1"/>
      <c r="G1182" s="1">
        <v>41870</v>
      </c>
      <c r="H1182" s="2">
        <v>0.49444444444444446</v>
      </c>
    </row>
    <row r="1183" spans="1:8" hidden="1">
      <c r="A1183">
        <v>37442</v>
      </c>
      <c r="B1183" t="s">
        <v>94</v>
      </c>
      <c r="C1183" t="s">
        <v>10</v>
      </c>
      <c r="D1183" t="s">
        <v>4</v>
      </c>
      <c r="E1183" t="s">
        <v>95</v>
      </c>
      <c r="F1183" s="1"/>
      <c r="G1183" s="1">
        <v>41870</v>
      </c>
      <c r="H1183" s="2">
        <v>0.49444444444444446</v>
      </c>
    </row>
    <row r="1184" spans="1:8" hidden="1">
      <c r="A1184">
        <v>37443</v>
      </c>
      <c r="B1184" t="s">
        <v>94</v>
      </c>
      <c r="C1184" t="s">
        <v>10</v>
      </c>
      <c r="D1184" t="s">
        <v>4</v>
      </c>
      <c r="E1184" t="s">
        <v>95</v>
      </c>
      <c r="F1184" s="1"/>
      <c r="G1184" s="1">
        <v>41870</v>
      </c>
      <c r="H1184" s="2">
        <v>0.49444444444444446</v>
      </c>
    </row>
    <row r="1185" spans="1:8" hidden="1">
      <c r="A1185">
        <v>37444</v>
      </c>
      <c r="B1185" t="s">
        <v>94</v>
      </c>
      <c r="C1185" t="s">
        <v>10</v>
      </c>
      <c r="D1185" t="s">
        <v>4</v>
      </c>
      <c r="E1185" t="s">
        <v>95</v>
      </c>
      <c r="F1185" s="1"/>
      <c r="G1185" s="1">
        <v>41870</v>
      </c>
      <c r="H1185" s="2">
        <v>0.49444444444444446</v>
      </c>
    </row>
    <row r="1186" spans="1:8" hidden="1">
      <c r="A1186">
        <v>37445</v>
      </c>
      <c r="B1186" t="s">
        <v>94</v>
      </c>
      <c r="C1186" t="s">
        <v>10</v>
      </c>
      <c r="D1186" t="s">
        <v>4</v>
      </c>
      <c r="E1186" t="s">
        <v>95</v>
      </c>
      <c r="F1186" s="1"/>
      <c r="G1186" s="1">
        <v>41870</v>
      </c>
      <c r="H1186" s="2">
        <v>0.49444444444444446</v>
      </c>
    </row>
    <row r="1187" spans="1:8" hidden="1">
      <c r="A1187">
        <v>37446</v>
      </c>
      <c r="B1187" t="s">
        <v>94</v>
      </c>
      <c r="C1187" t="s">
        <v>10</v>
      </c>
      <c r="D1187" t="s">
        <v>4</v>
      </c>
      <c r="E1187" t="s">
        <v>95</v>
      </c>
      <c r="F1187" s="1"/>
      <c r="G1187" s="1">
        <v>41870</v>
      </c>
      <c r="H1187" s="2">
        <v>0.49444444444444446</v>
      </c>
    </row>
    <row r="1188" spans="1:8" hidden="1">
      <c r="A1188">
        <v>37447</v>
      </c>
      <c r="B1188" t="s">
        <v>94</v>
      </c>
      <c r="C1188" t="s">
        <v>10</v>
      </c>
      <c r="D1188" t="s">
        <v>4</v>
      </c>
      <c r="E1188" t="s">
        <v>95</v>
      </c>
      <c r="F1188" s="1"/>
      <c r="G1188" s="1">
        <v>41870</v>
      </c>
      <c r="H1188" s="2">
        <v>0.49444444444444446</v>
      </c>
    </row>
    <row r="1189" spans="1:8" hidden="1">
      <c r="A1189">
        <v>37448</v>
      </c>
      <c r="B1189" t="s">
        <v>94</v>
      </c>
      <c r="C1189" t="s">
        <v>10</v>
      </c>
      <c r="D1189" t="s">
        <v>4</v>
      </c>
      <c r="E1189" t="s">
        <v>95</v>
      </c>
      <c r="F1189" s="1"/>
      <c r="G1189" s="1">
        <v>41870</v>
      </c>
      <c r="H1189" s="2">
        <v>0.49513888888888885</v>
      </c>
    </row>
    <row r="1190" spans="1:8" hidden="1">
      <c r="A1190">
        <v>37449</v>
      </c>
      <c r="B1190" t="s">
        <v>94</v>
      </c>
      <c r="C1190" t="s">
        <v>10</v>
      </c>
      <c r="D1190" t="s">
        <v>4</v>
      </c>
      <c r="E1190" t="s">
        <v>95</v>
      </c>
      <c r="F1190" s="1"/>
      <c r="G1190" s="1">
        <v>41870</v>
      </c>
      <c r="H1190" s="2">
        <v>0.49513888888888885</v>
      </c>
    </row>
    <row r="1191" spans="1:8" hidden="1">
      <c r="A1191">
        <v>37450</v>
      </c>
      <c r="B1191" t="s">
        <v>94</v>
      </c>
      <c r="C1191" t="s">
        <v>10</v>
      </c>
      <c r="D1191" t="s">
        <v>4</v>
      </c>
      <c r="E1191" t="s">
        <v>95</v>
      </c>
      <c r="F1191" s="1"/>
      <c r="G1191" s="1">
        <v>41870</v>
      </c>
      <c r="H1191" s="2">
        <v>0.49513888888888885</v>
      </c>
    </row>
    <row r="1192" spans="1:8" hidden="1">
      <c r="A1192">
        <v>37451</v>
      </c>
      <c r="B1192" t="s">
        <v>94</v>
      </c>
      <c r="C1192" t="s">
        <v>10</v>
      </c>
      <c r="D1192" t="s">
        <v>4</v>
      </c>
      <c r="E1192" t="s">
        <v>95</v>
      </c>
      <c r="F1192" s="1"/>
      <c r="G1192" s="1">
        <v>41870</v>
      </c>
      <c r="H1192" s="2">
        <v>0.49513888888888885</v>
      </c>
    </row>
    <row r="1193" spans="1:8" hidden="1">
      <c r="A1193">
        <v>37452</v>
      </c>
      <c r="B1193" t="s">
        <v>94</v>
      </c>
      <c r="C1193" t="s">
        <v>10</v>
      </c>
      <c r="D1193" t="s">
        <v>4</v>
      </c>
      <c r="E1193" t="s">
        <v>95</v>
      </c>
      <c r="F1193" s="1"/>
      <c r="G1193" s="1">
        <v>41870</v>
      </c>
      <c r="H1193" s="2">
        <v>0.49513888888888885</v>
      </c>
    </row>
    <row r="1194" spans="1:8" hidden="1">
      <c r="A1194">
        <v>37453</v>
      </c>
      <c r="B1194" t="s">
        <v>94</v>
      </c>
      <c r="C1194" t="s">
        <v>10</v>
      </c>
      <c r="D1194" t="s">
        <v>4</v>
      </c>
      <c r="E1194" t="s">
        <v>95</v>
      </c>
      <c r="F1194" s="1"/>
      <c r="G1194" s="1">
        <v>41870</v>
      </c>
      <c r="H1194" s="2">
        <v>0.49513888888888885</v>
      </c>
    </row>
    <row r="1195" spans="1:8" hidden="1">
      <c r="A1195">
        <v>37454</v>
      </c>
      <c r="B1195" t="s">
        <v>94</v>
      </c>
      <c r="C1195" t="s">
        <v>10</v>
      </c>
      <c r="D1195" t="s">
        <v>4</v>
      </c>
      <c r="E1195" t="s">
        <v>95</v>
      </c>
      <c r="F1195" s="1"/>
      <c r="G1195" s="1">
        <v>41870</v>
      </c>
      <c r="H1195" s="2">
        <v>0.49513888888888885</v>
      </c>
    </row>
    <row r="1196" spans="1:8" hidden="1">
      <c r="A1196">
        <v>37456</v>
      </c>
      <c r="B1196" t="s">
        <v>94</v>
      </c>
      <c r="C1196" t="s">
        <v>10</v>
      </c>
      <c r="D1196" t="s">
        <v>4</v>
      </c>
      <c r="E1196" t="s">
        <v>95</v>
      </c>
      <c r="F1196" s="1"/>
      <c r="G1196" s="1">
        <v>41870</v>
      </c>
      <c r="H1196" s="2">
        <v>0.49513888888888885</v>
      </c>
    </row>
    <row r="1197" spans="1:8" hidden="1">
      <c r="A1197">
        <v>37457</v>
      </c>
      <c r="B1197" t="s">
        <v>94</v>
      </c>
      <c r="C1197" t="s">
        <v>10</v>
      </c>
      <c r="D1197" t="s">
        <v>4</v>
      </c>
      <c r="E1197" t="s">
        <v>95</v>
      </c>
      <c r="F1197" s="1"/>
      <c r="G1197" s="1">
        <v>41870</v>
      </c>
      <c r="H1197" s="2">
        <v>0.49583333333333335</v>
      </c>
    </row>
    <row r="1198" spans="1:8" hidden="1">
      <c r="A1198">
        <v>37458</v>
      </c>
      <c r="B1198" t="s">
        <v>94</v>
      </c>
      <c r="C1198" t="s">
        <v>10</v>
      </c>
      <c r="D1198" t="s">
        <v>4</v>
      </c>
      <c r="E1198" t="s">
        <v>95</v>
      </c>
      <c r="F1198" s="1"/>
      <c r="G1198" s="1">
        <v>41870</v>
      </c>
      <c r="H1198" s="2">
        <v>0.49583333333333335</v>
      </c>
    </row>
    <row r="1199" spans="1:8" hidden="1">
      <c r="A1199">
        <v>37459</v>
      </c>
      <c r="B1199" t="s">
        <v>94</v>
      </c>
      <c r="C1199" t="s">
        <v>10</v>
      </c>
      <c r="D1199" t="s">
        <v>4</v>
      </c>
      <c r="E1199" t="s">
        <v>95</v>
      </c>
      <c r="F1199" s="1"/>
      <c r="G1199" s="1">
        <v>41870</v>
      </c>
      <c r="H1199" s="2">
        <v>0.49583333333333335</v>
      </c>
    </row>
    <row r="1200" spans="1:8" hidden="1">
      <c r="A1200">
        <v>37462</v>
      </c>
      <c r="B1200" t="s">
        <v>94</v>
      </c>
      <c r="C1200" t="s">
        <v>10</v>
      </c>
      <c r="D1200" t="s">
        <v>4</v>
      </c>
      <c r="E1200" t="s">
        <v>95</v>
      </c>
      <c r="F1200" s="1"/>
      <c r="G1200" s="1">
        <v>41870</v>
      </c>
      <c r="H1200" s="2">
        <v>0.49583333333333335</v>
      </c>
    </row>
    <row r="1201" spans="1:8" hidden="1">
      <c r="A1201">
        <v>37463</v>
      </c>
      <c r="B1201" t="s">
        <v>94</v>
      </c>
      <c r="C1201" t="s">
        <v>10</v>
      </c>
      <c r="D1201" t="s">
        <v>4</v>
      </c>
      <c r="E1201" t="s">
        <v>95</v>
      </c>
      <c r="F1201" s="1"/>
      <c r="G1201" s="1">
        <v>41870</v>
      </c>
      <c r="H1201" s="2">
        <v>0.49583333333333335</v>
      </c>
    </row>
    <row r="1202" spans="1:8" hidden="1">
      <c r="A1202">
        <v>37464</v>
      </c>
      <c r="B1202" t="s">
        <v>94</v>
      </c>
      <c r="C1202" t="s">
        <v>10</v>
      </c>
      <c r="D1202" t="s">
        <v>4</v>
      </c>
      <c r="E1202" t="s">
        <v>95</v>
      </c>
      <c r="F1202" s="1"/>
      <c r="G1202" s="1">
        <v>41870</v>
      </c>
      <c r="H1202" s="2">
        <v>0.49583333333333335</v>
      </c>
    </row>
    <row r="1203" spans="1:8" hidden="1">
      <c r="A1203">
        <v>37466</v>
      </c>
      <c r="B1203" t="s">
        <v>94</v>
      </c>
      <c r="C1203" t="s">
        <v>10</v>
      </c>
      <c r="D1203" t="s">
        <v>4</v>
      </c>
      <c r="E1203" t="s">
        <v>95</v>
      </c>
      <c r="F1203" s="1"/>
      <c r="G1203" s="1">
        <v>41870</v>
      </c>
      <c r="H1203" s="2">
        <v>0.49652777777777773</v>
      </c>
    </row>
    <row r="1204" spans="1:8" hidden="1">
      <c r="A1204">
        <v>37469</v>
      </c>
      <c r="B1204" t="s">
        <v>94</v>
      </c>
      <c r="C1204" t="s">
        <v>10</v>
      </c>
      <c r="D1204" t="s">
        <v>4</v>
      </c>
      <c r="E1204" t="s">
        <v>95</v>
      </c>
      <c r="F1204" s="1"/>
      <c r="G1204" s="1">
        <v>41870</v>
      </c>
      <c r="H1204" s="2">
        <v>0.49652777777777773</v>
      </c>
    </row>
    <row r="1205" spans="1:8" hidden="1">
      <c r="A1205">
        <v>37470</v>
      </c>
      <c r="B1205" t="s">
        <v>94</v>
      </c>
      <c r="C1205" t="s">
        <v>10</v>
      </c>
      <c r="D1205" t="s">
        <v>4</v>
      </c>
      <c r="E1205" t="s">
        <v>95</v>
      </c>
      <c r="F1205" s="1"/>
      <c r="G1205" s="1">
        <v>41870</v>
      </c>
      <c r="H1205" s="2">
        <v>0.49652777777777773</v>
      </c>
    </row>
    <row r="1206" spans="1:8" hidden="1">
      <c r="A1206">
        <v>37471</v>
      </c>
      <c r="B1206" t="s">
        <v>94</v>
      </c>
      <c r="C1206" t="s">
        <v>10</v>
      </c>
      <c r="D1206" t="s">
        <v>4</v>
      </c>
      <c r="E1206" t="s">
        <v>95</v>
      </c>
      <c r="F1206" s="1"/>
      <c r="G1206" s="1">
        <v>41870</v>
      </c>
      <c r="H1206" s="2">
        <v>0.49652777777777773</v>
      </c>
    </row>
    <row r="1207" spans="1:8" hidden="1">
      <c r="A1207">
        <v>37472</v>
      </c>
      <c r="B1207" t="s">
        <v>94</v>
      </c>
      <c r="C1207" t="s">
        <v>10</v>
      </c>
      <c r="D1207" t="s">
        <v>4</v>
      </c>
      <c r="E1207" t="s">
        <v>95</v>
      </c>
      <c r="F1207" s="1"/>
      <c r="G1207" s="1">
        <v>41870</v>
      </c>
      <c r="H1207" s="2">
        <v>0.49652777777777773</v>
      </c>
    </row>
    <row r="1208" spans="1:8" hidden="1">
      <c r="A1208">
        <v>37473</v>
      </c>
      <c r="B1208" t="s">
        <v>94</v>
      </c>
      <c r="C1208" t="s">
        <v>10</v>
      </c>
      <c r="D1208" t="s">
        <v>4</v>
      </c>
      <c r="E1208" t="s">
        <v>95</v>
      </c>
      <c r="F1208" s="1"/>
      <c r="G1208" s="1">
        <v>41870</v>
      </c>
      <c r="H1208" s="2">
        <v>0.49722222222222223</v>
      </c>
    </row>
    <row r="1209" spans="1:8" hidden="1">
      <c r="A1209">
        <v>37474</v>
      </c>
      <c r="B1209" t="s">
        <v>94</v>
      </c>
      <c r="C1209" t="s">
        <v>10</v>
      </c>
      <c r="D1209" t="s">
        <v>4</v>
      </c>
      <c r="E1209" t="s">
        <v>95</v>
      </c>
      <c r="F1209" s="1"/>
      <c r="G1209" s="1">
        <v>41870</v>
      </c>
      <c r="H1209" s="2">
        <v>0.49722222222222223</v>
      </c>
    </row>
    <row r="1210" spans="1:8" hidden="1">
      <c r="A1210">
        <v>37475</v>
      </c>
      <c r="B1210" t="s">
        <v>94</v>
      </c>
      <c r="C1210" t="s">
        <v>10</v>
      </c>
      <c r="D1210" t="s">
        <v>4</v>
      </c>
      <c r="E1210" t="s">
        <v>95</v>
      </c>
      <c r="F1210" s="1"/>
      <c r="G1210" s="1">
        <v>41870</v>
      </c>
      <c r="H1210" s="2">
        <v>0.49722222222222223</v>
      </c>
    </row>
    <row r="1211" spans="1:8" hidden="1">
      <c r="A1211">
        <v>37477</v>
      </c>
      <c r="B1211" t="s">
        <v>94</v>
      </c>
      <c r="C1211" t="s">
        <v>10</v>
      </c>
      <c r="D1211" t="s">
        <v>4</v>
      </c>
      <c r="E1211" t="s">
        <v>95</v>
      </c>
      <c r="F1211" s="1"/>
      <c r="G1211" s="1">
        <v>41870</v>
      </c>
      <c r="H1211" s="2">
        <v>0.49722222222222223</v>
      </c>
    </row>
    <row r="1212" spans="1:8" hidden="1">
      <c r="A1212">
        <v>37478</v>
      </c>
      <c r="B1212" t="s">
        <v>94</v>
      </c>
      <c r="C1212" t="s">
        <v>10</v>
      </c>
      <c r="D1212" t="s">
        <v>4</v>
      </c>
      <c r="E1212" t="s">
        <v>95</v>
      </c>
      <c r="F1212" s="1"/>
      <c r="G1212" s="1">
        <v>41870</v>
      </c>
      <c r="H1212" s="2">
        <v>0.49722222222222223</v>
      </c>
    </row>
    <row r="1213" spans="1:8" hidden="1">
      <c r="A1213">
        <v>37479</v>
      </c>
      <c r="B1213" t="s">
        <v>94</v>
      </c>
      <c r="C1213" t="s">
        <v>10</v>
      </c>
      <c r="D1213" t="s">
        <v>4</v>
      </c>
      <c r="E1213" t="s">
        <v>95</v>
      </c>
      <c r="F1213" s="1"/>
      <c r="G1213" s="1">
        <v>41870</v>
      </c>
      <c r="H1213" s="2">
        <v>0.49722222222222223</v>
      </c>
    </row>
    <row r="1214" spans="1:8" hidden="1">
      <c r="A1214">
        <v>37481</v>
      </c>
      <c r="B1214" t="s">
        <v>94</v>
      </c>
      <c r="C1214" t="s">
        <v>10</v>
      </c>
      <c r="D1214" t="s">
        <v>4</v>
      </c>
      <c r="E1214" t="s">
        <v>95</v>
      </c>
      <c r="F1214" s="1"/>
      <c r="G1214" s="1">
        <v>41870</v>
      </c>
      <c r="H1214" s="2">
        <v>0.49722222222222223</v>
      </c>
    </row>
    <row r="1215" spans="1:8" hidden="1">
      <c r="A1215">
        <v>37482</v>
      </c>
      <c r="B1215" t="s">
        <v>94</v>
      </c>
      <c r="C1215" t="s">
        <v>10</v>
      </c>
      <c r="D1215" t="s">
        <v>4</v>
      </c>
      <c r="E1215" t="s">
        <v>95</v>
      </c>
      <c r="F1215" s="1"/>
      <c r="G1215" s="1">
        <v>41870</v>
      </c>
      <c r="H1215" s="2">
        <v>0.49722222222222223</v>
      </c>
    </row>
    <row r="1216" spans="1:8" hidden="1">
      <c r="A1216">
        <v>37484</v>
      </c>
      <c r="B1216" t="s">
        <v>94</v>
      </c>
      <c r="C1216" t="s">
        <v>10</v>
      </c>
      <c r="D1216" t="s">
        <v>4</v>
      </c>
      <c r="E1216" t="s">
        <v>95</v>
      </c>
      <c r="F1216" s="1"/>
      <c r="G1216" s="1">
        <v>41870</v>
      </c>
      <c r="H1216" s="2">
        <v>0.49791666666666662</v>
      </c>
    </row>
    <row r="1217" spans="1:8" hidden="1">
      <c r="A1217">
        <v>37485</v>
      </c>
      <c r="B1217" t="s">
        <v>94</v>
      </c>
      <c r="C1217" t="s">
        <v>10</v>
      </c>
      <c r="D1217" t="s">
        <v>4</v>
      </c>
      <c r="E1217" t="s">
        <v>95</v>
      </c>
      <c r="F1217" s="1"/>
      <c r="G1217" s="1">
        <v>41870</v>
      </c>
      <c r="H1217" s="2">
        <v>0.49791666666666662</v>
      </c>
    </row>
    <row r="1218" spans="1:8" hidden="1">
      <c r="A1218">
        <v>37486</v>
      </c>
      <c r="B1218" t="s">
        <v>94</v>
      </c>
      <c r="C1218" t="s">
        <v>10</v>
      </c>
      <c r="D1218" t="s">
        <v>4</v>
      </c>
      <c r="E1218" t="s">
        <v>95</v>
      </c>
      <c r="F1218" s="1"/>
      <c r="G1218" s="1">
        <v>41870</v>
      </c>
      <c r="H1218" s="2">
        <v>0.49791666666666662</v>
      </c>
    </row>
    <row r="1219" spans="1:8" hidden="1">
      <c r="A1219">
        <v>37487</v>
      </c>
      <c r="B1219" t="s">
        <v>94</v>
      </c>
      <c r="C1219" t="s">
        <v>10</v>
      </c>
      <c r="D1219" t="s">
        <v>4</v>
      </c>
      <c r="E1219" t="s">
        <v>95</v>
      </c>
      <c r="F1219" s="1"/>
      <c r="G1219" s="1">
        <v>41870</v>
      </c>
      <c r="H1219" s="2">
        <v>0.49791666666666662</v>
      </c>
    </row>
    <row r="1220" spans="1:8" hidden="1">
      <c r="A1220">
        <v>37489</v>
      </c>
      <c r="B1220" t="s">
        <v>94</v>
      </c>
      <c r="C1220" t="s">
        <v>10</v>
      </c>
      <c r="D1220" t="s">
        <v>4</v>
      </c>
      <c r="E1220" t="s">
        <v>95</v>
      </c>
      <c r="F1220" s="1"/>
      <c r="G1220" s="1">
        <v>41870</v>
      </c>
      <c r="H1220" s="2">
        <v>0.49791666666666662</v>
      </c>
    </row>
    <row r="1221" spans="1:8" hidden="1">
      <c r="A1221">
        <v>37490</v>
      </c>
      <c r="B1221" t="s">
        <v>94</v>
      </c>
      <c r="C1221" t="s">
        <v>10</v>
      </c>
      <c r="D1221" t="s">
        <v>4</v>
      </c>
      <c r="E1221" t="s">
        <v>95</v>
      </c>
      <c r="F1221" s="1"/>
      <c r="G1221" s="1">
        <v>41870</v>
      </c>
      <c r="H1221" s="2">
        <v>0.49791666666666662</v>
      </c>
    </row>
    <row r="1222" spans="1:8" hidden="1">
      <c r="A1222">
        <v>37491</v>
      </c>
      <c r="B1222" t="s">
        <v>94</v>
      </c>
      <c r="C1222" t="s">
        <v>10</v>
      </c>
      <c r="D1222" t="s">
        <v>4</v>
      </c>
      <c r="E1222" t="s">
        <v>95</v>
      </c>
      <c r="F1222" s="1"/>
      <c r="G1222" s="1">
        <v>41870</v>
      </c>
      <c r="H1222" s="2">
        <v>0.49861111111111112</v>
      </c>
    </row>
    <row r="1223" spans="1:8" hidden="1">
      <c r="A1223">
        <v>37492</v>
      </c>
      <c r="B1223" t="s">
        <v>94</v>
      </c>
      <c r="C1223" t="s">
        <v>10</v>
      </c>
      <c r="D1223" t="s">
        <v>4</v>
      </c>
      <c r="E1223" t="s">
        <v>95</v>
      </c>
      <c r="F1223" s="1"/>
      <c r="G1223" s="1">
        <v>41870</v>
      </c>
      <c r="H1223" s="2">
        <v>0.49861111111111112</v>
      </c>
    </row>
    <row r="1224" spans="1:8" hidden="1">
      <c r="A1224">
        <v>37493</v>
      </c>
      <c r="B1224" t="s">
        <v>94</v>
      </c>
      <c r="C1224" t="s">
        <v>10</v>
      </c>
      <c r="D1224" t="s">
        <v>4</v>
      </c>
      <c r="E1224" t="s">
        <v>95</v>
      </c>
      <c r="F1224" s="1"/>
      <c r="G1224" s="1">
        <v>41870</v>
      </c>
      <c r="H1224" s="2">
        <v>0.49861111111111112</v>
      </c>
    </row>
    <row r="1225" spans="1:8" hidden="1">
      <c r="A1225">
        <v>37494</v>
      </c>
      <c r="B1225" t="s">
        <v>94</v>
      </c>
      <c r="C1225" t="s">
        <v>10</v>
      </c>
      <c r="D1225" t="s">
        <v>4</v>
      </c>
      <c r="E1225" t="s">
        <v>95</v>
      </c>
      <c r="F1225" s="1"/>
      <c r="G1225" s="1">
        <v>41870</v>
      </c>
      <c r="H1225" s="2">
        <v>0.49861111111111112</v>
      </c>
    </row>
    <row r="1226" spans="1:8" hidden="1">
      <c r="A1226">
        <v>37496</v>
      </c>
      <c r="B1226" t="s">
        <v>94</v>
      </c>
      <c r="C1226" t="s">
        <v>10</v>
      </c>
      <c r="D1226" t="s">
        <v>4</v>
      </c>
      <c r="E1226" t="s">
        <v>95</v>
      </c>
      <c r="F1226" s="1"/>
      <c r="G1226" s="1">
        <v>41870</v>
      </c>
      <c r="H1226" s="2">
        <v>0.49861111111111112</v>
      </c>
    </row>
    <row r="1227" spans="1:8" hidden="1">
      <c r="A1227">
        <v>37497</v>
      </c>
      <c r="B1227" t="s">
        <v>94</v>
      </c>
      <c r="C1227" t="s">
        <v>10</v>
      </c>
      <c r="D1227" t="s">
        <v>4</v>
      </c>
      <c r="E1227" t="s">
        <v>95</v>
      </c>
      <c r="F1227" s="1"/>
      <c r="G1227" s="1">
        <v>41870</v>
      </c>
      <c r="H1227" s="2">
        <v>0.49861111111111112</v>
      </c>
    </row>
    <row r="1228" spans="1:8" hidden="1">
      <c r="A1228">
        <v>37498</v>
      </c>
      <c r="B1228" t="s">
        <v>94</v>
      </c>
      <c r="C1228" t="s">
        <v>10</v>
      </c>
      <c r="D1228" t="s">
        <v>4</v>
      </c>
      <c r="E1228" t="s">
        <v>95</v>
      </c>
      <c r="F1228" s="1"/>
      <c r="G1228" s="1">
        <v>41870</v>
      </c>
      <c r="H1228" s="2">
        <v>0.49861111111111112</v>
      </c>
    </row>
    <row r="1229" spans="1:8" hidden="1">
      <c r="A1229">
        <v>37500</v>
      </c>
      <c r="B1229" t="s">
        <v>94</v>
      </c>
      <c r="C1229" t="s">
        <v>10</v>
      </c>
      <c r="D1229" t="s">
        <v>4</v>
      </c>
      <c r="E1229" t="s">
        <v>95</v>
      </c>
      <c r="F1229" s="1"/>
      <c r="G1229" s="1">
        <v>41870</v>
      </c>
      <c r="H1229" s="2">
        <v>0.49861111111111112</v>
      </c>
    </row>
    <row r="1230" spans="1:8" hidden="1">
      <c r="A1230">
        <v>37502</v>
      </c>
      <c r="B1230" t="s">
        <v>94</v>
      </c>
      <c r="C1230" t="s">
        <v>10</v>
      </c>
      <c r="D1230" t="s">
        <v>4</v>
      </c>
      <c r="E1230" t="s">
        <v>95</v>
      </c>
      <c r="F1230" s="1"/>
      <c r="G1230" s="1">
        <v>41870</v>
      </c>
      <c r="H1230" s="2">
        <v>0.4993055555555555</v>
      </c>
    </row>
    <row r="1231" spans="1:8" hidden="1">
      <c r="A1231">
        <v>37503</v>
      </c>
      <c r="B1231" t="s">
        <v>94</v>
      </c>
      <c r="C1231" t="s">
        <v>10</v>
      </c>
      <c r="D1231" t="s">
        <v>4</v>
      </c>
      <c r="E1231" t="s">
        <v>95</v>
      </c>
      <c r="F1231" s="1"/>
      <c r="G1231" s="1">
        <v>41870</v>
      </c>
      <c r="H1231" s="2">
        <v>0.4993055555555555</v>
      </c>
    </row>
    <row r="1232" spans="1:8" hidden="1">
      <c r="A1232">
        <v>37504</v>
      </c>
      <c r="B1232" t="s">
        <v>94</v>
      </c>
      <c r="C1232" t="s">
        <v>10</v>
      </c>
      <c r="D1232" t="s">
        <v>4</v>
      </c>
      <c r="E1232" t="s">
        <v>95</v>
      </c>
      <c r="F1232" s="1"/>
      <c r="G1232" s="1">
        <v>41870</v>
      </c>
      <c r="H1232" s="2">
        <v>0.4993055555555555</v>
      </c>
    </row>
    <row r="1233" spans="1:8" hidden="1">
      <c r="A1233">
        <v>37505</v>
      </c>
      <c r="B1233" t="s">
        <v>94</v>
      </c>
      <c r="C1233" t="s">
        <v>10</v>
      </c>
      <c r="D1233" t="s">
        <v>4</v>
      </c>
      <c r="E1233" t="s">
        <v>95</v>
      </c>
      <c r="F1233" s="1"/>
      <c r="G1233" s="1">
        <v>41870</v>
      </c>
      <c r="H1233" s="2">
        <v>0.4993055555555555</v>
      </c>
    </row>
    <row r="1234" spans="1:8" hidden="1">
      <c r="A1234">
        <v>37506</v>
      </c>
      <c r="B1234" t="s">
        <v>94</v>
      </c>
      <c r="C1234" t="s">
        <v>10</v>
      </c>
      <c r="D1234" t="s">
        <v>4</v>
      </c>
      <c r="E1234" t="s">
        <v>95</v>
      </c>
      <c r="F1234" s="1"/>
      <c r="G1234" s="1">
        <v>41870</v>
      </c>
      <c r="H1234" s="2">
        <v>0.4993055555555555</v>
      </c>
    </row>
    <row r="1235" spans="1:8" hidden="1">
      <c r="A1235">
        <v>37508</v>
      </c>
      <c r="B1235" t="s">
        <v>94</v>
      </c>
      <c r="C1235" t="s">
        <v>10</v>
      </c>
      <c r="D1235" t="s">
        <v>4</v>
      </c>
      <c r="E1235" t="s">
        <v>95</v>
      </c>
      <c r="F1235" s="1"/>
      <c r="G1235" s="1">
        <v>41870</v>
      </c>
      <c r="H1235" s="2">
        <v>0.5</v>
      </c>
    </row>
    <row r="1236" spans="1:8" hidden="1">
      <c r="A1236">
        <v>37509</v>
      </c>
      <c r="B1236" t="s">
        <v>94</v>
      </c>
      <c r="C1236" t="s">
        <v>10</v>
      </c>
      <c r="D1236" t="s">
        <v>4</v>
      </c>
      <c r="E1236" t="s">
        <v>95</v>
      </c>
      <c r="F1236" s="1"/>
      <c r="G1236" s="1">
        <v>41870</v>
      </c>
      <c r="H1236" s="2">
        <v>0.5</v>
      </c>
    </row>
    <row r="1237" spans="1:8" hidden="1">
      <c r="A1237">
        <v>37511</v>
      </c>
      <c r="B1237" t="s">
        <v>94</v>
      </c>
      <c r="C1237" t="s">
        <v>10</v>
      </c>
      <c r="D1237" t="s">
        <v>4</v>
      </c>
      <c r="E1237" t="s">
        <v>95</v>
      </c>
      <c r="F1237" s="1"/>
      <c r="G1237" s="1">
        <v>41870</v>
      </c>
      <c r="H1237" s="2">
        <v>0.5</v>
      </c>
    </row>
    <row r="1238" spans="1:8" hidden="1">
      <c r="A1238">
        <v>37513</v>
      </c>
      <c r="B1238" t="s">
        <v>94</v>
      </c>
      <c r="C1238" t="s">
        <v>10</v>
      </c>
      <c r="D1238" t="s">
        <v>4</v>
      </c>
      <c r="E1238" t="s">
        <v>95</v>
      </c>
      <c r="F1238" s="1"/>
      <c r="G1238" s="1">
        <v>41870</v>
      </c>
      <c r="H1238" s="2">
        <v>0.5</v>
      </c>
    </row>
    <row r="1239" spans="1:8" hidden="1">
      <c r="A1239">
        <v>37514</v>
      </c>
      <c r="B1239" t="s">
        <v>94</v>
      </c>
      <c r="C1239" t="s">
        <v>10</v>
      </c>
      <c r="D1239" t="s">
        <v>4</v>
      </c>
      <c r="E1239" t="s">
        <v>95</v>
      </c>
      <c r="F1239" s="1"/>
      <c r="G1239" s="1">
        <v>41870</v>
      </c>
      <c r="H1239" s="2">
        <v>0.50069444444444444</v>
      </c>
    </row>
    <row r="1240" spans="1:8" hidden="1">
      <c r="A1240">
        <v>37515</v>
      </c>
      <c r="B1240" t="s">
        <v>94</v>
      </c>
      <c r="C1240" t="s">
        <v>10</v>
      </c>
      <c r="D1240" t="s">
        <v>4</v>
      </c>
      <c r="E1240" t="s">
        <v>95</v>
      </c>
      <c r="F1240" s="1"/>
      <c r="G1240" s="1">
        <v>41870</v>
      </c>
      <c r="H1240" s="2">
        <v>0.50069444444444444</v>
      </c>
    </row>
    <row r="1241" spans="1:8" hidden="1">
      <c r="A1241">
        <v>37516</v>
      </c>
      <c r="B1241" t="s">
        <v>94</v>
      </c>
      <c r="C1241" t="s">
        <v>10</v>
      </c>
      <c r="D1241" t="s">
        <v>4</v>
      </c>
      <c r="E1241" t="s">
        <v>95</v>
      </c>
      <c r="F1241" s="1"/>
      <c r="G1241" s="1">
        <v>41870</v>
      </c>
      <c r="H1241" s="2">
        <v>0.50069444444444444</v>
      </c>
    </row>
    <row r="1242" spans="1:8" hidden="1">
      <c r="A1242">
        <v>37518</v>
      </c>
      <c r="B1242" t="s">
        <v>94</v>
      </c>
      <c r="C1242" t="s">
        <v>10</v>
      </c>
      <c r="D1242" t="s">
        <v>4</v>
      </c>
      <c r="E1242" t="s">
        <v>95</v>
      </c>
      <c r="F1242" s="1"/>
      <c r="G1242" s="1">
        <v>41870</v>
      </c>
      <c r="H1242" s="2">
        <v>0.50069444444444444</v>
      </c>
    </row>
    <row r="1243" spans="1:8" hidden="1">
      <c r="A1243">
        <v>37519</v>
      </c>
      <c r="B1243" t="s">
        <v>94</v>
      </c>
      <c r="C1243" t="s">
        <v>10</v>
      </c>
      <c r="D1243" t="s">
        <v>4</v>
      </c>
      <c r="E1243" t="s">
        <v>95</v>
      </c>
      <c r="F1243" s="1"/>
      <c r="G1243" s="1">
        <v>41870</v>
      </c>
      <c r="H1243" s="2">
        <v>0.50069444444444444</v>
      </c>
    </row>
    <row r="1244" spans="1:8" hidden="1">
      <c r="A1244">
        <v>37521</v>
      </c>
      <c r="B1244" t="s">
        <v>94</v>
      </c>
      <c r="C1244" t="s">
        <v>10</v>
      </c>
      <c r="D1244" t="s">
        <v>4</v>
      </c>
      <c r="E1244" t="s">
        <v>95</v>
      </c>
      <c r="F1244" s="1"/>
      <c r="G1244" s="1">
        <v>41870</v>
      </c>
      <c r="H1244" s="2">
        <v>0.50069444444444444</v>
      </c>
    </row>
    <row r="1245" spans="1:8" hidden="1">
      <c r="A1245">
        <v>37522</v>
      </c>
      <c r="B1245" t="s">
        <v>94</v>
      </c>
      <c r="C1245" t="s">
        <v>10</v>
      </c>
      <c r="D1245" t="s">
        <v>4</v>
      </c>
      <c r="E1245" t="s">
        <v>95</v>
      </c>
      <c r="F1245" s="1"/>
      <c r="G1245" s="1">
        <v>41870</v>
      </c>
      <c r="H1245" s="2">
        <v>0.50138888888888888</v>
      </c>
    </row>
    <row r="1246" spans="1:8" hidden="1">
      <c r="A1246">
        <v>37523</v>
      </c>
      <c r="B1246" t="s">
        <v>94</v>
      </c>
      <c r="C1246" t="s">
        <v>10</v>
      </c>
      <c r="D1246" t="s">
        <v>4</v>
      </c>
      <c r="E1246" t="s">
        <v>95</v>
      </c>
      <c r="F1246" s="1"/>
      <c r="G1246" s="1">
        <v>41870</v>
      </c>
      <c r="H1246" s="2">
        <v>0.50138888888888888</v>
      </c>
    </row>
    <row r="1247" spans="1:8" hidden="1">
      <c r="A1247">
        <v>37524</v>
      </c>
      <c r="B1247" t="s">
        <v>94</v>
      </c>
      <c r="C1247" t="s">
        <v>10</v>
      </c>
      <c r="D1247" t="s">
        <v>4</v>
      </c>
      <c r="E1247" t="s">
        <v>95</v>
      </c>
      <c r="F1247" s="1"/>
      <c r="G1247" s="1">
        <v>41870</v>
      </c>
      <c r="H1247" s="2">
        <v>0.50138888888888888</v>
      </c>
    </row>
    <row r="1248" spans="1:8" hidden="1">
      <c r="A1248">
        <v>37525</v>
      </c>
      <c r="B1248" t="s">
        <v>94</v>
      </c>
      <c r="C1248" t="s">
        <v>10</v>
      </c>
      <c r="D1248" t="s">
        <v>4</v>
      </c>
      <c r="E1248" t="s">
        <v>95</v>
      </c>
      <c r="F1248" s="1"/>
      <c r="G1248" s="1">
        <v>41870</v>
      </c>
      <c r="H1248" s="2">
        <v>0.50138888888888888</v>
      </c>
    </row>
    <row r="1249" spans="1:8" hidden="1">
      <c r="A1249">
        <v>37526</v>
      </c>
      <c r="B1249" t="s">
        <v>94</v>
      </c>
      <c r="C1249" t="s">
        <v>10</v>
      </c>
      <c r="D1249" t="s">
        <v>4</v>
      </c>
      <c r="E1249" t="s">
        <v>95</v>
      </c>
      <c r="F1249" s="1"/>
      <c r="G1249" s="1">
        <v>41870</v>
      </c>
      <c r="H1249" s="2">
        <v>0.50208333333333333</v>
      </c>
    </row>
    <row r="1250" spans="1:8" hidden="1">
      <c r="A1250">
        <v>37527</v>
      </c>
      <c r="B1250" t="s">
        <v>94</v>
      </c>
      <c r="C1250" t="s">
        <v>10</v>
      </c>
      <c r="D1250" t="s">
        <v>4</v>
      </c>
      <c r="E1250" t="s">
        <v>95</v>
      </c>
      <c r="F1250" s="1"/>
      <c r="G1250" s="1">
        <v>41870</v>
      </c>
      <c r="H1250" s="2">
        <v>0.50208333333333333</v>
      </c>
    </row>
    <row r="1251" spans="1:8" hidden="1">
      <c r="A1251">
        <v>37528</v>
      </c>
      <c r="B1251" t="s">
        <v>94</v>
      </c>
      <c r="C1251" t="s">
        <v>10</v>
      </c>
      <c r="D1251" t="s">
        <v>4</v>
      </c>
      <c r="E1251" t="s">
        <v>95</v>
      </c>
      <c r="F1251" s="1"/>
      <c r="G1251" s="1">
        <v>41870</v>
      </c>
      <c r="H1251" s="2">
        <v>0.50208333333333333</v>
      </c>
    </row>
    <row r="1252" spans="1:8" hidden="1">
      <c r="A1252">
        <v>37529</v>
      </c>
      <c r="B1252" t="s">
        <v>94</v>
      </c>
      <c r="C1252" t="s">
        <v>10</v>
      </c>
      <c r="D1252" t="s">
        <v>4</v>
      </c>
      <c r="E1252" t="s">
        <v>95</v>
      </c>
      <c r="F1252" s="1"/>
      <c r="G1252" s="1">
        <v>41870</v>
      </c>
      <c r="H1252" s="2">
        <v>0.50208333333333333</v>
      </c>
    </row>
    <row r="1253" spans="1:8" hidden="1">
      <c r="A1253">
        <v>37530</v>
      </c>
      <c r="B1253" t="s">
        <v>94</v>
      </c>
      <c r="C1253" t="s">
        <v>10</v>
      </c>
      <c r="D1253" t="s">
        <v>4</v>
      </c>
      <c r="E1253" t="s">
        <v>95</v>
      </c>
      <c r="F1253" s="1"/>
      <c r="G1253" s="1">
        <v>41870</v>
      </c>
      <c r="H1253" s="2">
        <v>0.50277777777777777</v>
      </c>
    </row>
    <row r="1254" spans="1:8" hidden="1">
      <c r="A1254">
        <v>37531</v>
      </c>
      <c r="B1254" t="s">
        <v>94</v>
      </c>
      <c r="C1254" t="s">
        <v>10</v>
      </c>
      <c r="D1254" t="s">
        <v>4</v>
      </c>
      <c r="E1254" t="s">
        <v>95</v>
      </c>
      <c r="F1254" s="1"/>
      <c r="G1254" s="1">
        <v>41870</v>
      </c>
      <c r="H1254" s="2">
        <v>0.50277777777777777</v>
      </c>
    </row>
    <row r="1255" spans="1:8" hidden="1">
      <c r="A1255">
        <v>37532</v>
      </c>
      <c r="B1255" t="s">
        <v>94</v>
      </c>
      <c r="C1255" t="s">
        <v>10</v>
      </c>
      <c r="D1255" t="s">
        <v>4</v>
      </c>
      <c r="E1255" t="s">
        <v>95</v>
      </c>
      <c r="F1255" s="1"/>
      <c r="G1255" s="1">
        <v>41870</v>
      </c>
      <c r="H1255" s="2">
        <v>0.50277777777777777</v>
      </c>
    </row>
    <row r="1256" spans="1:8" hidden="1">
      <c r="A1256">
        <v>37533</v>
      </c>
      <c r="B1256" t="s">
        <v>94</v>
      </c>
      <c r="C1256" t="s">
        <v>10</v>
      </c>
      <c r="D1256" t="s">
        <v>4</v>
      </c>
      <c r="E1256" t="s">
        <v>95</v>
      </c>
      <c r="F1256" s="1"/>
      <c r="G1256" s="1">
        <v>41870</v>
      </c>
      <c r="H1256" s="2">
        <v>0.50277777777777777</v>
      </c>
    </row>
    <row r="1257" spans="1:8" hidden="1">
      <c r="A1257">
        <v>37534</v>
      </c>
      <c r="B1257" t="s">
        <v>94</v>
      </c>
      <c r="C1257" t="s">
        <v>10</v>
      </c>
      <c r="D1257" t="s">
        <v>4</v>
      </c>
      <c r="E1257" t="s">
        <v>95</v>
      </c>
      <c r="F1257" s="1"/>
      <c r="G1257" s="1">
        <v>41870</v>
      </c>
      <c r="H1257" s="2">
        <v>0.50347222222222221</v>
      </c>
    </row>
    <row r="1258" spans="1:8" hidden="1">
      <c r="A1258">
        <v>37535</v>
      </c>
      <c r="B1258" t="s">
        <v>94</v>
      </c>
      <c r="C1258" t="s">
        <v>10</v>
      </c>
      <c r="D1258" t="s">
        <v>4</v>
      </c>
      <c r="E1258" t="s">
        <v>95</v>
      </c>
      <c r="F1258" s="1"/>
      <c r="G1258" s="1">
        <v>41870</v>
      </c>
      <c r="H1258" s="2">
        <v>0.50347222222222221</v>
      </c>
    </row>
    <row r="1259" spans="1:8" hidden="1">
      <c r="A1259">
        <v>37536</v>
      </c>
      <c r="B1259" t="s">
        <v>94</v>
      </c>
      <c r="C1259" t="s">
        <v>26</v>
      </c>
      <c r="D1259" t="s">
        <v>4</v>
      </c>
      <c r="E1259" t="s">
        <v>95</v>
      </c>
      <c r="F1259" s="1"/>
      <c r="G1259" s="1">
        <v>41870</v>
      </c>
      <c r="H1259" s="2">
        <v>0.50347222222222221</v>
      </c>
    </row>
    <row r="1260" spans="1:8" hidden="1">
      <c r="A1260">
        <v>37537</v>
      </c>
      <c r="B1260" t="s">
        <v>94</v>
      </c>
      <c r="C1260" t="s">
        <v>10</v>
      </c>
      <c r="D1260" t="s">
        <v>4</v>
      </c>
      <c r="E1260" t="s">
        <v>95</v>
      </c>
      <c r="F1260" s="1"/>
      <c r="G1260" s="1">
        <v>41870</v>
      </c>
      <c r="H1260" s="2">
        <v>0.50347222222222221</v>
      </c>
    </row>
    <row r="1261" spans="1:8" hidden="1">
      <c r="A1261">
        <v>37538</v>
      </c>
      <c r="B1261" t="s">
        <v>94</v>
      </c>
      <c r="C1261" t="s">
        <v>10</v>
      </c>
      <c r="D1261" t="s">
        <v>4</v>
      </c>
      <c r="E1261" t="s">
        <v>95</v>
      </c>
      <c r="F1261" s="1"/>
      <c r="G1261" s="1">
        <v>41870</v>
      </c>
      <c r="H1261" s="2">
        <v>0.50347222222222221</v>
      </c>
    </row>
    <row r="1262" spans="1:8" hidden="1">
      <c r="A1262">
        <v>37539</v>
      </c>
      <c r="B1262" t="s">
        <v>94</v>
      </c>
      <c r="C1262" t="s">
        <v>26</v>
      </c>
      <c r="D1262" t="s">
        <v>4</v>
      </c>
      <c r="E1262" t="s">
        <v>95</v>
      </c>
      <c r="F1262" s="1"/>
      <c r="G1262" s="1">
        <v>41870</v>
      </c>
      <c r="H1262" s="2">
        <v>0.50416666666666665</v>
      </c>
    </row>
    <row r="1263" spans="1:8" hidden="1">
      <c r="A1263">
        <v>37540</v>
      </c>
      <c r="B1263" t="s">
        <v>94</v>
      </c>
      <c r="C1263" t="s">
        <v>10</v>
      </c>
      <c r="D1263" t="s">
        <v>4</v>
      </c>
      <c r="E1263" t="s">
        <v>95</v>
      </c>
      <c r="F1263" s="1"/>
      <c r="G1263" s="1">
        <v>41870</v>
      </c>
      <c r="H1263" s="2">
        <v>0.50416666666666665</v>
      </c>
    </row>
    <row r="1264" spans="1:8" hidden="1">
      <c r="A1264">
        <v>37541</v>
      </c>
      <c r="B1264" t="s">
        <v>94</v>
      </c>
      <c r="C1264" t="s">
        <v>10</v>
      </c>
      <c r="D1264" t="s">
        <v>4</v>
      </c>
      <c r="E1264" t="s">
        <v>95</v>
      </c>
      <c r="F1264" s="1"/>
      <c r="G1264" s="1">
        <v>41870</v>
      </c>
      <c r="H1264" s="2">
        <v>0.50416666666666665</v>
      </c>
    </row>
    <row r="1265" spans="1:8" hidden="1">
      <c r="A1265">
        <v>37542</v>
      </c>
      <c r="B1265" t="s">
        <v>94</v>
      </c>
      <c r="C1265" t="s">
        <v>10</v>
      </c>
      <c r="D1265" t="s">
        <v>4</v>
      </c>
      <c r="E1265" t="s">
        <v>95</v>
      </c>
      <c r="F1265" s="1"/>
      <c r="G1265" s="1">
        <v>41870</v>
      </c>
      <c r="H1265" s="2">
        <v>0.50416666666666665</v>
      </c>
    </row>
    <row r="1266" spans="1:8" hidden="1">
      <c r="A1266">
        <v>37543</v>
      </c>
      <c r="B1266" t="s">
        <v>94</v>
      </c>
      <c r="C1266" t="s">
        <v>10</v>
      </c>
      <c r="D1266" t="s">
        <v>4</v>
      </c>
      <c r="E1266" t="s">
        <v>95</v>
      </c>
      <c r="F1266" s="1"/>
      <c r="G1266" s="1">
        <v>41870</v>
      </c>
      <c r="H1266" s="2">
        <v>0.50416666666666665</v>
      </c>
    </row>
    <row r="1267" spans="1:8" hidden="1">
      <c r="A1267">
        <v>37544</v>
      </c>
      <c r="B1267" t="s">
        <v>94</v>
      </c>
      <c r="C1267" t="s">
        <v>10</v>
      </c>
      <c r="D1267" t="s">
        <v>4</v>
      </c>
      <c r="E1267" t="s">
        <v>95</v>
      </c>
      <c r="F1267" s="1"/>
      <c r="G1267" s="1">
        <v>41870</v>
      </c>
      <c r="H1267" s="2">
        <v>0.50416666666666665</v>
      </c>
    </row>
    <row r="1268" spans="1:8" hidden="1">
      <c r="A1268">
        <v>37545</v>
      </c>
      <c r="B1268" t="s">
        <v>94</v>
      </c>
      <c r="C1268" t="s">
        <v>10</v>
      </c>
      <c r="D1268" t="s">
        <v>4</v>
      </c>
      <c r="E1268" t="s">
        <v>95</v>
      </c>
      <c r="F1268" s="1"/>
      <c r="G1268" s="1">
        <v>41870</v>
      </c>
      <c r="H1268" s="2">
        <v>0.50486111111111109</v>
      </c>
    </row>
    <row r="1269" spans="1:8" hidden="1">
      <c r="A1269">
        <v>37546</v>
      </c>
      <c r="B1269" t="s">
        <v>94</v>
      </c>
      <c r="C1269" t="s">
        <v>10</v>
      </c>
      <c r="D1269" t="s">
        <v>4</v>
      </c>
      <c r="E1269" t="s">
        <v>95</v>
      </c>
      <c r="F1269" s="1"/>
      <c r="G1269" s="1">
        <v>41870</v>
      </c>
      <c r="H1269" s="2">
        <v>0.50486111111111109</v>
      </c>
    </row>
    <row r="1270" spans="1:8" hidden="1">
      <c r="A1270">
        <v>37547</v>
      </c>
      <c r="B1270" t="s">
        <v>94</v>
      </c>
      <c r="C1270" t="s">
        <v>10</v>
      </c>
      <c r="D1270" t="s">
        <v>4</v>
      </c>
      <c r="E1270" t="s">
        <v>95</v>
      </c>
      <c r="F1270" s="1"/>
      <c r="G1270" s="1">
        <v>41870</v>
      </c>
      <c r="H1270" s="2">
        <v>0.50486111111111109</v>
      </c>
    </row>
    <row r="1271" spans="1:8" hidden="1">
      <c r="A1271">
        <v>37548</v>
      </c>
      <c r="B1271" t="s">
        <v>94</v>
      </c>
      <c r="C1271" t="s">
        <v>10</v>
      </c>
      <c r="D1271" t="s">
        <v>4</v>
      </c>
      <c r="E1271" t="s">
        <v>95</v>
      </c>
      <c r="F1271" s="1"/>
      <c r="G1271" s="1">
        <v>41870</v>
      </c>
      <c r="H1271" s="2">
        <v>0.50486111111111109</v>
      </c>
    </row>
    <row r="1272" spans="1:8" hidden="1">
      <c r="A1272">
        <v>37549</v>
      </c>
      <c r="B1272" t="s">
        <v>94</v>
      </c>
      <c r="C1272" t="s">
        <v>10</v>
      </c>
      <c r="D1272" t="s">
        <v>4</v>
      </c>
      <c r="E1272" t="s">
        <v>95</v>
      </c>
      <c r="F1272" s="1"/>
      <c r="G1272" s="1">
        <v>41870</v>
      </c>
      <c r="H1272" s="2">
        <v>0.50486111111111109</v>
      </c>
    </row>
    <row r="1273" spans="1:8" hidden="1">
      <c r="A1273">
        <v>37550</v>
      </c>
      <c r="B1273" t="s">
        <v>94</v>
      </c>
      <c r="C1273" t="s">
        <v>10</v>
      </c>
      <c r="D1273" t="s">
        <v>4</v>
      </c>
      <c r="E1273" t="s">
        <v>95</v>
      </c>
      <c r="F1273" s="1"/>
      <c r="G1273" s="1">
        <v>41870</v>
      </c>
      <c r="H1273" s="2">
        <v>0.50486111111111109</v>
      </c>
    </row>
    <row r="1274" spans="1:8" hidden="1">
      <c r="A1274">
        <v>37551</v>
      </c>
      <c r="B1274" t="s">
        <v>94</v>
      </c>
      <c r="C1274" t="s">
        <v>10</v>
      </c>
      <c r="D1274" t="s">
        <v>4</v>
      </c>
      <c r="E1274" t="s">
        <v>95</v>
      </c>
      <c r="F1274" s="1"/>
      <c r="G1274" s="1">
        <v>41870</v>
      </c>
      <c r="H1274" s="2">
        <v>0.50555555555555554</v>
      </c>
    </row>
    <row r="1275" spans="1:8" hidden="1">
      <c r="A1275">
        <v>37552</v>
      </c>
      <c r="B1275" t="s">
        <v>94</v>
      </c>
      <c r="C1275" t="s">
        <v>10</v>
      </c>
      <c r="D1275" t="s">
        <v>4</v>
      </c>
      <c r="E1275" t="s">
        <v>95</v>
      </c>
      <c r="F1275" s="1"/>
      <c r="G1275" s="1">
        <v>41870</v>
      </c>
      <c r="H1275" s="2">
        <v>0.50555555555555554</v>
      </c>
    </row>
    <row r="1276" spans="1:8" hidden="1">
      <c r="A1276">
        <v>37553</v>
      </c>
      <c r="B1276" t="s">
        <v>94</v>
      </c>
      <c r="C1276" t="s">
        <v>10</v>
      </c>
      <c r="D1276" t="s">
        <v>4</v>
      </c>
      <c r="E1276" t="s">
        <v>95</v>
      </c>
      <c r="F1276" s="1"/>
      <c r="G1276" s="1">
        <v>41870</v>
      </c>
      <c r="H1276" s="2">
        <v>0.50555555555555554</v>
      </c>
    </row>
    <row r="1277" spans="1:8" hidden="1">
      <c r="A1277">
        <v>37554</v>
      </c>
      <c r="B1277" t="s">
        <v>94</v>
      </c>
      <c r="C1277" t="s">
        <v>10</v>
      </c>
      <c r="D1277" t="s">
        <v>4</v>
      </c>
      <c r="E1277" t="s">
        <v>95</v>
      </c>
      <c r="F1277" s="1"/>
      <c r="G1277" s="1">
        <v>41870</v>
      </c>
      <c r="H1277" s="2">
        <v>0.50555555555555554</v>
      </c>
    </row>
    <row r="1278" spans="1:8" hidden="1">
      <c r="A1278">
        <v>37555</v>
      </c>
      <c r="B1278" t="s">
        <v>94</v>
      </c>
      <c r="C1278" t="s">
        <v>10</v>
      </c>
      <c r="D1278" t="s">
        <v>4</v>
      </c>
      <c r="E1278" t="s">
        <v>95</v>
      </c>
      <c r="F1278" s="1"/>
      <c r="G1278" s="1">
        <v>41870</v>
      </c>
      <c r="H1278" s="2">
        <v>0.50555555555555554</v>
      </c>
    </row>
    <row r="1279" spans="1:8" hidden="1">
      <c r="A1279">
        <v>37556</v>
      </c>
      <c r="B1279" t="s">
        <v>94</v>
      </c>
      <c r="C1279" t="s">
        <v>10</v>
      </c>
      <c r="D1279" t="s">
        <v>4</v>
      </c>
      <c r="E1279" t="s">
        <v>95</v>
      </c>
      <c r="F1279" s="1"/>
      <c r="G1279" s="1">
        <v>41870</v>
      </c>
      <c r="H1279" s="2">
        <v>0.50624999999999998</v>
      </c>
    </row>
    <row r="1280" spans="1:8" hidden="1">
      <c r="A1280">
        <v>37557</v>
      </c>
      <c r="B1280" t="s">
        <v>94</v>
      </c>
      <c r="C1280" t="s">
        <v>10</v>
      </c>
      <c r="D1280" t="s">
        <v>4</v>
      </c>
      <c r="E1280" t="s">
        <v>95</v>
      </c>
      <c r="F1280" s="1"/>
      <c r="G1280" s="1">
        <v>41870</v>
      </c>
      <c r="H1280" s="2">
        <v>0.50624999999999998</v>
      </c>
    </row>
    <row r="1281" spans="1:8" hidden="1">
      <c r="A1281">
        <v>37558</v>
      </c>
      <c r="B1281" t="s">
        <v>94</v>
      </c>
      <c r="C1281" t="s">
        <v>10</v>
      </c>
      <c r="D1281" t="s">
        <v>4</v>
      </c>
      <c r="E1281" t="s">
        <v>95</v>
      </c>
      <c r="F1281" s="1"/>
      <c r="G1281" s="1">
        <v>41870</v>
      </c>
      <c r="H1281" s="2">
        <v>0.50624999999999998</v>
      </c>
    </row>
    <row r="1282" spans="1:8" hidden="1">
      <c r="A1282">
        <v>37559</v>
      </c>
      <c r="B1282" t="s">
        <v>94</v>
      </c>
      <c r="C1282" t="s">
        <v>10</v>
      </c>
      <c r="D1282" t="s">
        <v>4</v>
      </c>
      <c r="E1282" t="s">
        <v>95</v>
      </c>
      <c r="F1282" s="1"/>
      <c r="G1282" s="1">
        <v>41870</v>
      </c>
      <c r="H1282" s="2">
        <v>0.50624999999999998</v>
      </c>
    </row>
    <row r="1283" spans="1:8" hidden="1">
      <c r="A1283">
        <v>37560</v>
      </c>
      <c r="B1283" t="s">
        <v>94</v>
      </c>
      <c r="C1283" t="s">
        <v>10</v>
      </c>
      <c r="D1283" t="s">
        <v>4</v>
      </c>
      <c r="E1283" t="s">
        <v>95</v>
      </c>
      <c r="F1283" s="1"/>
      <c r="G1283" s="1">
        <v>41870</v>
      </c>
      <c r="H1283" s="2">
        <v>0.50624999999999998</v>
      </c>
    </row>
    <row r="1284" spans="1:8" hidden="1">
      <c r="A1284">
        <v>37561</v>
      </c>
      <c r="B1284" t="s">
        <v>94</v>
      </c>
      <c r="C1284" t="s">
        <v>10</v>
      </c>
      <c r="D1284" t="s">
        <v>4</v>
      </c>
      <c r="E1284" t="s">
        <v>95</v>
      </c>
      <c r="F1284" s="1"/>
      <c r="G1284" s="1">
        <v>41870</v>
      </c>
      <c r="H1284" s="2">
        <v>0.50624999999999998</v>
      </c>
    </row>
    <row r="1285" spans="1:8" hidden="1">
      <c r="A1285">
        <v>37562</v>
      </c>
      <c r="B1285" t="s">
        <v>94</v>
      </c>
      <c r="C1285" t="s">
        <v>10</v>
      </c>
      <c r="D1285" t="s">
        <v>4</v>
      </c>
      <c r="E1285" t="s">
        <v>95</v>
      </c>
      <c r="F1285" s="1"/>
      <c r="G1285" s="1">
        <v>41870</v>
      </c>
      <c r="H1285" s="2">
        <v>0.50624999999999998</v>
      </c>
    </row>
    <row r="1286" spans="1:8" hidden="1">
      <c r="A1286">
        <v>37563</v>
      </c>
      <c r="B1286" t="s">
        <v>94</v>
      </c>
      <c r="C1286" t="s">
        <v>10</v>
      </c>
      <c r="D1286" t="s">
        <v>4</v>
      </c>
      <c r="E1286" t="s">
        <v>95</v>
      </c>
      <c r="F1286" s="1"/>
      <c r="G1286" s="1">
        <v>41870</v>
      </c>
      <c r="H1286" s="2">
        <v>0.50694444444444442</v>
      </c>
    </row>
    <row r="1287" spans="1:8" hidden="1">
      <c r="A1287">
        <v>37564</v>
      </c>
      <c r="B1287" t="s">
        <v>94</v>
      </c>
      <c r="C1287" t="s">
        <v>10</v>
      </c>
      <c r="D1287" t="s">
        <v>4</v>
      </c>
      <c r="E1287" t="s">
        <v>95</v>
      </c>
      <c r="F1287" s="1"/>
      <c r="G1287" s="1">
        <v>41870</v>
      </c>
      <c r="H1287" s="2">
        <v>0.50694444444444442</v>
      </c>
    </row>
    <row r="1288" spans="1:8" hidden="1">
      <c r="A1288">
        <v>37565</v>
      </c>
      <c r="B1288" t="s">
        <v>94</v>
      </c>
      <c r="C1288" t="s">
        <v>10</v>
      </c>
      <c r="D1288" t="s">
        <v>4</v>
      </c>
      <c r="E1288" t="s">
        <v>95</v>
      </c>
      <c r="F1288" s="1"/>
      <c r="G1288" s="1">
        <v>41870</v>
      </c>
      <c r="H1288" s="2">
        <v>0.50694444444444442</v>
      </c>
    </row>
    <row r="1289" spans="1:8" hidden="1">
      <c r="A1289">
        <v>37566</v>
      </c>
      <c r="B1289" t="s">
        <v>94</v>
      </c>
      <c r="C1289" t="s">
        <v>10</v>
      </c>
      <c r="D1289" t="s">
        <v>4</v>
      </c>
      <c r="E1289" t="s">
        <v>95</v>
      </c>
      <c r="F1289" s="1"/>
      <c r="G1289" s="1">
        <v>41870</v>
      </c>
      <c r="H1289" s="2">
        <v>0.50694444444444442</v>
      </c>
    </row>
    <row r="1290" spans="1:8" hidden="1">
      <c r="A1290">
        <v>37567</v>
      </c>
      <c r="B1290" t="s">
        <v>94</v>
      </c>
      <c r="C1290" t="s">
        <v>10</v>
      </c>
      <c r="D1290" t="s">
        <v>4</v>
      </c>
      <c r="E1290" t="s">
        <v>95</v>
      </c>
      <c r="F1290" s="1"/>
      <c r="G1290" s="1">
        <v>41870</v>
      </c>
      <c r="H1290" s="2">
        <v>0.50763888888888886</v>
      </c>
    </row>
    <row r="1291" spans="1:8" hidden="1">
      <c r="A1291">
        <v>37568</v>
      </c>
      <c r="B1291" t="s">
        <v>94</v>
      </c>
      <c r="C1291" t="s">
        <v>10</v>
      </c>
      <c r="D1291" t="s">
        <v>4</v>
      </c>
      <c r="E1291" t="s">
        <v>95</v>
      </c>
      <c r="F1291" s="1"/>
      <c r="G1291" s="1">
        <v>41870</v>
      </c>
      <c r="H1291" s="2">
        <v>0.50763888888888886</v>
      </c>
    </row>
    <row r="1292" spans="1:8" hidden="1">
      <c r="A1292">
        <v>37569</v>
      </c>
      <c r="B1292" t="s">
        <v>94</v>
      </c>
      <c r="C1292" t="s">
        <v>10</v>
      </c>
      <c r="D1292" t="s">
        <v>4</v>
      </c>
      <c r="E1292" t="s">
        <v>95</v>
      </c>
      <c r="F1292" s="1"/>
      <c r="G1292" s="1">
        <v>41870</v>
      </c>
      <c r="H1292" s="2">
        <v>0.50763888888888886</v>
      </c>
    </row>
    <row r="1293" spans="1:8" hidden="1">
      <c r="A1293">
        <v>37570</v>
      </c>
      <c r="B1293" t="s">
        <v>94</v>
      </c>
      <c r="C1293" t="s">
        <v>10</v>
      </c>
      <c r="D1293" t="s">
        <v>4</v>
      </c>
      <c r="E1293" t="s">
        <v>95</v>
      </c>
      <c r="F1293" s="1"/>
      <c r="G1293" s="1">
        <v>41870</v>
      </c>
      <c r="H1293" s="2">
        <v>0.50763888888888886</v>
      </c>
    </row>
    <row r="1294" spans="1:8" hidden="1">
      <c r="A1294">
        <v>37571</v>
      </c>
      <c r="B1294" t="s">
        <v>94</v>
      </c>
      <c r="C1294" t="s">
        <v>10</v>
      </c>
      <c r="D1294" t="s">
        <v>4</v>
      </c>
      <c r="E1294" t="s">
        <v>95</v>
      </c>
      <c r="F1294" s="1"/>
      <c r="G1294" s="1">
        <v>41870</v>
      </c>
      <c r="H1294" s="2">
        <v>0.50763888888888886</v>
      </c>
    </row>
    <row r="1295" spans="1:8" hidden="1">
      <c r="A1295">
        <v>37572</v>
      </c>
      <c r="B1295" t="s">
        <v>94</v>
      </c>
      <c r="C1295" t="s">
        <v>10</v>
      </c>
      <c r="D1295" t="s">
        <v>4</v>
      </c>
      <c r="E1295" t="s">
        <v>95</v>
      </c>
      <c r="F1295" s="1"/>
      <c r="G1295" s="1">
        <v>41870</v>
      </c>
      <c r="H1295" s="2">
        <v>0.50763888888888886</v>
      </c>
    </row>
    <row r="1296" spans="1:8" hidden="1">
      <c r="A1296">
        <v>37573</v>
      </c>
      <c r="B1296" t="s">
        <v>94</v>
      </c>
      <c r="C1296" t="s">
        <v>10</v>
      </c>
      <c r="D1296" t="s">
        <v>4</v>
      </c>
      <c r="E1296" t="s">
        <v>95</v>
      </c>
      <c r="F1296" s="1"/>
      <c r="G1296" s="1">
        <v>41870</v>
      </c>
      <c r="H1296" s="2">
        <v>0.50763888888888886</v>
      </c>
    </row>
    <row r="1297" spans="1:8" hidden="1">
      <c r="A1297">
        <v>37574</v>
      </c>
      <c r="B1297" t="s">
        <v>94</v>
      </c>
      <c r="C1297" t="s">
        <v>10</v>
      </c>
      <c r="D1297" t="s">
        <v>4</v>
      </c>
      <c r="E1297" t="s">
        <v>95</v>
      </c>
      <c r="F1297" s="1"/>
      <c r="G1297" s="1">
        <v>41870</v>
      </c>
      <c r="H1297" s="2">
        <v>0.50763888888888886</v>
      </c>
    </row>
    <row r="1298" spans="1:8" hidden="1">
      <c r="A1298">
        <v>37575</v>
      </c>
      <c r="B1298" t="s">
        <v>94</v>
      </c>
      <c r="C1298" t="s">
        <v>10</v>
      </c>
      <c r="D1298" t="s">
        <v>4</v>
      </c>
      <c r="E1298" t="s">
        <v>95</v>
      </c>
      <c r="F1298" s="1"/>
      <c r="G1298" s="1">
        <v>41870</v>
      </c>
      <c r="H1298" s="2">
        <v>0.5083333333333333</v>
      </c>
    </row>
    <row r="1299" spans="1:8" hidden="1">
      <c r="A1299">
        <v>37576</v>
      </c>
      <c r="B1299" t="s">
        <v>94</v>
      </c>
      <c r="C1299" t="s">
        <v>10</v>
      </c>
      <c r="D1299" t="s">
        <v>4</v>
      </c>
      <c r="E1299" t="s">
        <v>95</v>
      </c>
      <c r="F1299" s="1"/>
      <c r="G1299" s="1">
        <v>41870</v>
      </c>
      <c r="H1299" s="2">
        <v>0.5083333333333333</v>
      </c>
    </row>
    <row r="1300" spans="1:8" hidden="1">
      <c r="A1300">
        <v>37577</v>
      </c>
      <c r="B1300" t="s">
        <v>94</v>
      </c>
      <c r="C1300" t="s">
        <v>10</v>
      </c>
      <c r="D1300" t="s">
        <v>4</v>
      </c>
      <c r="E1300" t="s">
        <v>95</v>
      </c>
      <c r="F1300" s="1"/>
      <c r="G1300" s="1">
        <v>41870</v>
      </c>
      <c r="H1300" s="2">
        <v>0.5083333333333333</v>
      </c>
    </row>
    <row r="1301" spans="1:8" hidden="1">
      <c r="A1301">
        <v>37578</v>
      </c>
      <c r="B1301" t="s">
        <v>94</v>
      </c>
      <c r="C1301" t="s">
        <v>10</v>
      </c>
      <c r="D1301" t="s">
        <v>4</v>
      </c>
      <c r="E1301" t="s">
        <v>95</v>
      </c>
      <c r="F1301" s="1"/>
      <c r="G1301" s="1">
        <v>41870</v>
      </c>
      <c r="H1301" s="2">
        <v>0.5083333333333333</v>
      </c>
    </row>
    <row r="1302" spans="1:8" hidden="1">
      <c r="A1302">
        <v>37580</v>
      </c>
      <c r="B1302" t="s">
        <v>94</v>
      </c>
      <c r="C1302" t="s">
        <v>10</v>
      </c>
      <c r="D1302" t="s">
        <v>4</v>
      </c>
      <c r="E1302" t="s">
        <v>95</v>
      </c>
      <c r="F1302" s="1"/>
      <c r="G1302" s="1">
        <v>41870</v>
      </c>
      <c r="H1302" s="2">
        <v>0.5083333333333333</v>
      </c>
    </row>
    <row r="1303" spans="1:8" hidden="1">
      <c r="A1303">
        <v>37581</v>
      </c>
      <c r="B1303" t="s">
        <v>94</v>
      </c>
      <c r="C1303" t="s">
        <v>10</v>
      </c>
      <c r="D1303" t="s">
        <v>4</v>
      </c>
      <c r="E1303" t="s">
        <v>95</v>
      </c>
      <c r="F1303" s="1"/>
      <c r="G1303" s="1">
        <v>41870</v>
      </c>
      <c r="H1303" s="2">
        <v>0.50902777777777775</v>
      </c>
    </row>
    <row r="1304" spans="1:8" hidden="1">
      <c r="A1304">
        <v>37582</v>
      </c>
      <c r="B1304" t="s">
        <v>94</v>
      </c>
      <c r="C1304" t="s">
        <v>10</v>
      </c>
      <c r="D1304" t="s">
        <v>4</v>
      </c>
      <c r="E1304" t="s">
        <v>95</v>
      </c>
      <c r="F1304" s="1"/>
      <c r="G1304" s="1">
        <v>41870</v>
      </c>
      <c r="H1304" s="2">
        <v>0.50902777777777775</v>
      </c>
    </row>
    <row r="1305" spans="1:8" hidden="1">
      <c r="A1305">
        <v>37583</v>
      </c>
      <c r="B1305" t="s">
        <v>94</v>
      </c>
      <c r="C1305" t="s">
        <v>10</v>
      </c>
      <c r="D1305" t="s">
        <v>4</v>
      </c>
      <c r="E1305" t="s">
        <v>95</v>
      </c>
      <c r="F1305" s="1"/>
      <c r="G1305" s="1">
        <v>41870</v>
      </c>
      <c r="H1305" s="2">
        <v>0.50902777777777775</v>
      </c>
    </row>
    <row r="1306" spans="1:8" hidden="1">
      <c r="A1306">
        <v>37584</v>
      </c>
      <c r="B1306" t="s">
        <v>94</v>
      </c>
      <c r="C1306" t="s">
        <v>10</v>
      </c>
      <c r="D1306" t="s">
        <v>4</v>
      </c>
      <c r="E1306" t="s">
        <v>95</v>
      </c>
      <c r="F1306" s="1"/>
      <c r="G1306" s="1">
        <v>41870</v>
      </c>
      <c r="H1306" s="2">
        <v>0.50902777777777775</v>
      </c>
    </row>
    <row r="1307" spans="1:8" hidden="1">
      <c r="A1307">
        <v>37585</v>
      </c>
      <c r="B1307" t="s">
        <v>94</v>
      </c>
      <c r="C1307" t="s">
        <v>10</v>
      </c>
      <c r="D1307" t="s">
        <v>4</v>
      </c>
      <c r="E1307" t="s">
        <v>95</v>
      </c>
      <c r="F1307" s="1"/>
      <c r="G1307" s="1">
        <v>41870</v>
      </c>
      <c r="H1307" s="2">
        <v>0.50902777777777775</v>
      </c>
    </row>
    <row r="1308" spans="1:8" hidden="1">
      <c r="A1308">
        <v>37587</v>
      </c>
      <c r="B1308" t="s">
        <v>94</v>
      </c>
      <c r="C1308" t="s">
        <v>10</v>
      </c>
      <c r="D1308" t="s">
        <v>4</v>
      </c>
      <c r="E1308" t="s">
        <v>95</v>
      </c>
      <c r="F1308" s="1"/>
      <c r="G1308" s="1">
        <v>41870</v>
      </c>
      <c r="H1308" s="2">
        <v>0.50902777777777775</v>
      </c>
    </row>
    <row r="1309" spans="1:8" hidden="1">
      <c r="A1309">
        <v>37588</v>
      </c>
      <c r="B1309" t="s">
        <v>94</v>
      </c>
      <c r="C1309" t="s">
        <v>10</v>
      </c>
      <c r="D1309" t="s">
        <v>4</v>
      </c>
      <c r="E1309" t="s">
        <v>95</v>
      </c>
      <c r="F1309" s="1"/>
      <c r="G1309" s="1">
        <v>41870</v>
      </c>
      <c r="H1309" s="2">
        <v>0.50972222222222219</v>
      </c>
    </row>
    <row r="1310" spans="1:8" hidden="1">
      <c r="A1310">
        <v>37590</v>
      </c>
      <c r="B1310" t="s">
        <v>94</v>
      </c>
      <c r="C1310" t="s">
        <v>10</v>
      </c>
      <c r="D1310" t="s">
        <v>4</v>
      </c>
      <c r="E1310" t="s">
        <v>95</v>
      </c>
      <c r="F1310" s="1"/>
      <c r="G1310" s="1">
        <v>41870</v>
      </c>
      <c r="H1310" s="2">
        <v>0.50972222222222219</v>
      </c>
    </row>
    <row r="1311" spans="1:8" hidden="1">
      <c r="A1311">
        <v>37591</v>
      </c>
      <c r="B1311" t="s">
        <v>94</v>
      </c>
      <c r="C1311" t="s">
        <v>10</v>
      </c>
      <c r="D1311" t="s">
        <v>4</v>
      </c>
      <c r="E1311" t="s">
        <v>95</v>
      </c>
      <c r="F1311" s="1"/>
      <c r="G1311" s="1">
        <v>41870</v>
      </c>
      <c r="H1311" s="2">
        <v>0.50972222222222219</v>
      </c>
    </row>
    <row r="1312" spans="1:8" hidden="1">
      <c r="A1312">
        <v>37592</v>
      </c>
      <c r="B1312" t="s">
        <v>94</v>
      </c>
      <c r="C1312" t="s">
        <v>10</v>
      </c>
      <c r="D1312" t="s">
        <v>4</v>
      </c>
      <c r="E1312" t="s">
        <v>95</v>
      </c>
      <c r="F1312" s="1"/>
      <c r="G1312" s="1">
        <v>41870</v>
      </c>
      <c r="H1312" s="2">
        <v>0.51041666666666663</v>
      </c>
    </row>
    <row r="1313" spans="1:8" hidden="1">
      <c r="A1313">
        <v>37594</v>
      </c>
      <c r="B1313" t="s">
        <v>94</v>
      </c>
      <c r="C1313" t="s">
        <v>10</v>
      </c>
      <c r="D1313" t="s">
        <v>4</v>
      </c>
      <c r="E1313" t="s">
        <v>95</v>
      </c>
      <c r="F1313" s="1"/>
      <c r="G1313" s="1">
        <v>41870</v>
      </c>
      <c r="H1313" s="2">
        <v>0.51041666666666663</v>
      </c>
    </row>
    <row r="1314" spans="1:8" hidden="1">
      <c r="A1314">
        <v>37595</v>
      </c>
      <c r="B1314" t="s">
        <v>94</v>
      </c>
      <c r="C1314" t="s">
        <v>10</v>
      </c>
      <c r="D1314" t="s">
        <v>4</v>
      </c>
      <c r="E1314" t="s">
        <v>95</v>
      </c>
      <c r="F1314" s="1"/>
      <c r="G1314" s="1">
        <v>41870</v>
      </c>
      <c r="H1314" s="2">
        <v>0.51041666666666663</v>
      </c>
    </row>
    <row r="1315" spans="1:8" hidden="1">
      <c r="A1315">
        <v>37596</v>
      </c>
      <c r="B1315" t="s">
        <v>94</v>
      </c>
      <c r="C1315" t="s">
        <v>10</v>
      </c>
      <c r="D1315" t="s">
        <v>4</v>
      </c>
      <c r="E1315" t="s">
        <v>95</v>
      </c>
      <c r="F1315" s="1"/>
      <c r="G1315" s="1">
        <v>41870</v>
      </c>
      <c r="H1315" s="2">
        <v>0.51041666666666663</v>
      </c>
    </row>
    <row r="1316" spans="1:8" hidden="1">
      <c r="A1316">
        <v>37597</v>
      </c>
      <c r="B1316" t="s">
        <v>94</v>
      </c>
      <c r="C1316" t="s">
        <v>10</v>
      </c>
      <c r="D1316" t="s">
        <v>4</v>
      </c>
      <c r="E1316" t="s">
        <v>95</v>
      </c>
      <c r="F1316" s="1"/>
      <c r="G1316" s="1">
        <v>41870</v>
      </c>
      <c r="H1316" s="2">
        <v>0.51041666666666663</v>
      </c>
    </row>
    <row r="1317" spans="1:8" hidden="1">
      <c r="A1317">
        <v>37599</v>
      </c>
      <c r="B1317" t="s">
        <v>94</v>
      </c>
      <c r="C1317" t="s">
        <v>10</v>
      </c>
      <c r="D1317" t="s">
        <v>4</v>
      </c>
      <c r="E1317" t="s">
        <v>95</v>
      </c>
      <c r="F1317" s="1"/>
      <c r="G1317" s="1">
        <v>41870</v>
      </c>
      <c r="H1317" s="2">
        <v>0.51111111111111118</v>
      </c>
    </row>
    <row r="1318" spans="1:8" hidden="1">
      <c r="A1318">
        <v>37600</v>
      </c>
      <c r="B1318" t="s">
        <v>94</v>
      </c>
      <c r="C1318" t="s">
        <v>10</v>
      </c>
      <c r="D1318" t="s">
        <v>4</v>
      </c>
      <c r="E1318" t="s">
        <v>95</v>
      </c>
      <c r="F1318" s="1"/>
      <c r="G1318" s="1">
        <v>41870</v>
      </c>
      <c r="H1318" s="2">
        <v>0.51111111111111118</v>
      </c>
    </row>
    <row r="1319" spans="1:8" hidden="1">
      <c r="A1319">
        <v>37601</v>
      </c>
      <c r="B1319" t="s">
        <v>94</v>
      </c>
      <c r="C1319" t="s">
        <v>10</v>
      </c>
      <c r="D1319" t="s">
        <v>4</v>
      </c>
      <c r="E1319" t="s">
        <v>95</v>
      </c>
      <c r="F1319" s="1"/>
      <c r="G1319" s="1">
        <v>41870</v>
      </c>
      <c r="H1319" s="2">
        <v>0.51111111111111118</v>
      </c>
    </row>
    <row r="1320" spans="1:8" hidden="1">
      <c r="A1320">
        <v>37602</v>
      </c>
      <c r="B1320" t="s">
        <v>94</v>
      </c>
      <c r="C1320" t="s">
        <v>10</v>
      </c>
      <c r="D1320" t="s">
        <v>4</v>
      </c>
      <c r="E1320" t="s">
        <v>95</v>
      </c>
      <c r="F1320" s="1"/>
      <c r="G1320" s="1">
        <v>41870</v>
      </c>
      <c r="H1320" s="2">
        <v>0.51111111111111118</v>
      </c>
    </row>
    <row r="1321" spans="1:8" hidden="1">
      <c r="A1321">
        <v>37603</v>
      </c>
      <c r="B1321" t="s">
        <v>94</v>
      </c>
      <c r="C1321" t="s">
        <v>10</v>
      </c>
      <c r="D1321" t="s">
        <v>4</v>
      </c>
      <c r="E1321" t="s">
        <v>95</v>
      </c>
      <c r="F1321" s="1"/>
      <c r="G1321" s="1">
        <v>41870</v>
      </c>
      <c r="H1321" s="2">
        <v>0.51111111111111118</v>
      </c>
    </row>
    <row r="1322" spans="1:8" hidden="1">
      <c r="A1322">
        <v>37605</v>
      </c>
      <c r="B1322" t="s">
        <v>94</v>
      </c>
      <c r="C1322" t="s">
        <v>10</v>
      </c>
      <c r="D1322" t="s">
        <v>4</v>
      </c>
      <c r="E1322" t="s">
        <v>95</v>
      </c>
      <c r="F1322" s="1"/>
      <c r="G1322" s="1">
        <v>41870</v>
      </c>
      <c r="H1322" s="2">
        <v>0.51180555555555551</v>
      </c>
    </row>
    <row r="1323" spans="1:8" hidden="1">
      <c r="A1323">
        <v>37606</v>
      </c>
      <c r="B1323" t="s">
        <v>94</v>
      </c>
      <c r="C1323" t="s">
        <v>10</v>
      </c>
      <c r="D1323" t="s">
        <v>4</v>
      </c>
      <c r="E1323" t="s">
        <v>95</v>
      </c>
      <c r="F1323" s="1"/>
      <c r="G1323" s="1">
        <v>41870</v>
      </c>
      <c r="H1323" s="2">
        <v>0.51180555555555551</v>
      </c>
    </row>
    <row r="1324" spans="1:8" hidden="1">
      <c r="A1324">
        <v>37607</v>
      </c>
      <c r="B1324" t="s">
        <v>94</v>
      </c>
      <c r="C1324" t="s">
        <v>10</v>
      </c>
      <c r="D1324" t="s">
        <v>4</v>
      </c>
      <c r="E1324" t="s">
        <v>95</v>
      </c>
      <c r="F1324" s="1"/>
      <c r="G1324" s="1">
        <v>41870</v>
      </c>
      <c r="H1324" s="2">
        <v>0.51180555555555551</v>
      </c>
    </row>
    <row r="1325" spans="1:8" hidden="1">
      <c r="A1325">
        <v>37608</v>
      </c>
      <c r="B1325" t="s">
        <v>94</v>
      </c>
      <c r="C1325" t="s">
        <v>10</v>
      </c>
      <c r="D1325" t="s">
        <v>4</v>
      </c>
      <c r="E1325" t="s">
        <v>95</v>
      </c>
      <c r="F1325" s="1"/>
      <c r="G1325" s="1">
        <v>41870</v>
      </c>
      <c r="H1325" s="2">
        <v>0.51180555555555551</v>
      </c>
    </row>
    <row r="1326" spans="1:8" hidden="1">
      <c r="A1326">
        <v>37610</v>
      </c>
      <c r="B1326" t="s">
        <v>94</v>
      </c>
      <c r="C1326" t="s">
        <v>10</v>
      </c>
      <c r="D1326" t="s">
        <v>4</v>
      </c>
      <c r="E1326" t="s">
        <v>95</v>
      </c>
      <c r="F1326" s="1"/>
      <c r="G1326" s="1">
        <v>41870</v>
      </c>
      <c r="H1326" s="2">
        <v>0.51180555555555551</v>
      </c>
    </row>
    <row r="1327" spans="1:8" hidden="1">
      <c r="A1327">
        <v>37612</v>
      </c>
      <c r="B1327" t="s">
        <v>94</v>
      </c>
      <c r="C1327" t="s">
        <v>10</v>
      </c>
      <c r="D1327" t="s">
        <v>4</v>
      </c>
      <c r="E1327" t="s">
        <v>95</v>
      </c>
      <c r="F1327" s="1"/>
      <c r="G1327" s="1">
        <v>41870</v>
      </c>
      <c r="H1327" s="2">
        <v>0.51180555555555551</v>
      </c>
    </row>
    <row r="1328" spans="1:8" hidden="1">
      <c r="A1328">
        <v>37613</v>
      </c>
      <c r="B1328" t="s">
        <v>94</v>
      </c>
      <c r="C1328" t="s">
        <v>10</v>
      </c>
      <c r="D1328" t="s">
        <v>4</v>
      </c>
      <c r="E1328" t="s">
        <v>95</v>
      </c>
      <c r="F1328" s="1"/>
      <c r="G1328" s="1">
        <v>41870</v>
      </c>
      <c r="H1328" s="2">
        <v>0.51180555555555551</v>
      </c>
    </row>
    <row r="1329" spans="1:8" hidden="1">
      <c r="A1329">
        <v>37614</v>
      </c>
      <c r="B1329" t="s">
        <v>94</v>
      </c>
      <c r="C1329" t="s">
        <v>10</v>
      </c>
      <c r="D1329" t="s">
        <v>4</v>
      </c>
      <c r="E1329" t="s">
        <v>95</v>
      </c>
      <c r="F1329" s="1"/>
      <c r="G1329" s="1">
        <v>41870</v>
      </c>
      <c r="H1329" s="2">
        <v>0.51250000000000007</v>
      </c>
    </row>
    <row r="1330" spans="1:8" hidden="1">
      <c r="A1330">
        <v>37616</v>
      </c>
      <c r="B1330" t="s">
        <v>94</v>
      </c>
      <c r="C1330" t="s">
        <v>10</v>
      </c>
      <c r="D1330" t="s">
        <v>4</v>
      </c>
      <c r="E1330" t="s">
        <v>95</v>
      </c>
      <c r="F1330" s="1"/>
      <c r="G1330" s="1">
        <v>41870</v>
      </c>
      <c r="H1330" s="2">
        <v>0.51250000000000007</v>
      </c>
    </row>
    <row r="1331" spans="1:8" hidden="1">
      <c r="A1331">
        <v>37617</v>
      </c>
      <c r="B1331" t="s">
        <v>94</v>
      </c>
      <c r="C1331" t="s">
        <v>10</v>
      </c>
      <c r="D1331" t="s">
        <v>4</v>
      </c>
      <c r="E1331" t="s">
        <v>95</v>
      </c>
      <c r="F1331" s="1"/>
      <c r="G1331" s="1">
        <v>41870</v>
      </c>
      <c r="H1331" s="2">
        <v>0.51250000000000007</v>
      </c>
    </row>
    <row r="1332" spans="1:8" hidden="1">
      <c r="A1332">
        <v>37618</v>
      </c>
      <c r="B1332" t="s">
        <v>94</v>
      </c>
      <c r="C1332" t="s">
        <v>10</v>
      </c>
      <c r="D1332" t="s">
        <v>4</v>
      </c>
      <c r="E1332" t="s">
        <v>95</v>
      </c>
      <c r="F1332" s="1"/>
      <c r="G1332" s="1">
        <v>41870</v>
      </c>
      <c r="H1332" s="2">
        <v>0.51250000000000007</v>
      </c>
    </row>
    <row r="1333" spans="1:8" hidden="1">
      <c r="A1333">
        <v>37620</v>
      </c>
      <c r="B1333" t="s">
        <v>94</v>
      </c>
      <c r="C1333" t="s">
        <v>10</v>
      </c>
      <c r="D1333" t="s">
        <v>4</v>
      </c>
      <c r="E1333" t="s">
        <v>95</v>
      </c>
      <c r="F1333" s="1"/>
      <c r="G1333" s="1">
        <v>41870</v>
      </c>
      <c r="H1333" s="2">
        <v>0.5131944444444444</v>
      </c>
    </row>
    <row r="1334" spans="1:8" hidden="1">
      <c r="A1334">
        <v>37622</v>
      </c>
      <c r="B1334" t="s">
        <v>94</v>
      </c>
      <c r="C1334" t="s">
        <v>10</v>
      </c>
      <c r="D1334" t="s">
        <v>4</v>
      </c>
      <c r="E1334" t="s">
        <v>95</v>
      </c>
      <c r="F1334" s="1"/>
      <c r="G1334" s="1">
        <v>41870</v>
      </c>
      <c r="H1334" s="2">
        <v>0.5131944444444444</v>
      </c>
    </row>
    <row r="1335" spans="1:8" hidden="1">
      <c r="A1335">
        <v>37623</v>
      </c>
      <c r="B1335" t="s">
        <v>94</v>
      </c>
      <c r="C1335" t="s">
        <v>10</v>
      </c>
      <c r="D1335" t="s">
        <v>4</v>
      </c>
      <c r="E1335" t="s">
        <v>95</v>
      </c>
      <c r="F1335" s="1"/>
      <c r="G1335" s="1">
        <v>41870</v>
      </c>
      <c r="H1335" s="2">
        <v>0.5131944444444444</v>
      </c>
    </row>
    <row r="1336" spans="1:8" hidden="1">
      <c r="A1336">
        <v>37624</v>
      </c>
      <c r="B1336" t="s">
        <v>94</v>
      </c>
      <c r="C1336" t="s">
        <v>10</v>
      </c>
      <c r="D1336" t="s">
        <v>4</v>
      </c>
      <c r="E1336" t="s">
        <v>95</v>
      </c>
      <c r="F1336" s="1"/>
      <c r="G1336" s="1">
        <v>41870</v>
      </c>
      <c r="H1336" s="2">
        <v>0.5131944444444444</v>
      </c>
    </row>
    <row r="1337" spans="1:8" hidden="1">
      <c r="A1337">
        <v>37625</v>
      </c>
      <c r="B1337" t="s">
        <v>94</v>
      </c>
      <c r="C1337" t="s">
        <v>10</v>
      </c>
      <c r="D1337" t="s">
        <v>4</v>
      </c>
      <c r="E1337" t="s">
        <v>95</v>
      </c>
      <c r="F1337" s="1"/>
      <c r="G1337" s="1">
        <v>41870</v>
      </c>
      <c r="H1337" s="2">
        <v>0.5131944444444444</v>
      </c>
    </row>
    <row r="1338" spans="1:8" hidden="1">
      <c r="A1338">
        <v>37626</v>
      </c>
      <c r="B1338" t="s">
        <v>94</v>
      </c>
      <c r="C1338" t="s">
        <v>10</v>
      </c>
      <c r="D1338" t="s">
        <v>4</v>
      </c>
      <c r="E1338" t="s">
        <v>95</v>
      </c>
      <c r="F1338" s="1"/>
      <c r="G1338" s="1">
        <v>41870</v>
      </c>
      <c r="H1338" s="2">
        <v>0.5131944444444444</v>
      </c>
    </row>
    <row r="1339" spans="1:8" hidden="1">
      <c r="A1339">
        <v>37628</v>
      </c>
      <c r="B1339" t="s">
        <v>94</v>
      </c>
      <c r="C1339" t="s">
        <v>10</v>
      </c>
      <c r="D1339" t="s">
        <v>4</v>
      </c>
      <c r="E1339" t="s">
        <v>95</v>
      </c>
      <c r="F1339" s="1"/>
      <c r="G1339" s="1">
        <v>41870</v>
      </c>
      <c r="H1339" s="2">
        <v>0.51388888888888895</v>
      </c>
    </row>
    <row r="1340" spans="1:8" hidden="1">
      <c r="A1340">
        <v>37630</v>
      </c>
      <c r="B1340" t="s">
        <v>94</v>
      </c>
      <c r="C1340" t="s">
        <v>10</v>
      </c>
      <c r="D1340" t="s">
        <v>4</v>
      </c>
      <c r="E1340" t="s">
        <v>95</v>
      </c>
      <c r="F1340" s="1"/>
      <c r="G1340" s="1">
        <v>41870</v>
      </c>
      <c r="H1340" s="2">
        <v>0.51388888888888895</v>
      </c>
    </row>
    <row r="1341" spans="1:8" hidden="1">
      <c r="A1341">
        <v>37631</v>
      </c>
      <c r="B1341" t="s">
        <v>94</v>
      </c>
      <c r="C1341" t="s">
        <v>10</v>
      </c>
      <c r="D1341" t="s">
        <v>4</v>
      </c>
      <c r="E1341" t="s">
        <v>95</v>
      </c>
      <c r="F1341" s="1"/>
      <c r="G1341" s="1">
        <v>41870</v>
      </c>
      <c r="H1341" s="2">
        <v>0.51388888888888895</v>
      </c>
    </row>
    <row r="1342" spans="1:8" hidden="1">
      <c r="A1342">
        <v>37633</v>
      </c>
      <c r="B1342" t="s">
        <v>94</v>
      </c>
      <c r="C1342" t="s">
        <v>10</v>
      </c>
      <c r="D1342" t="s">
        <v>4</v>
      </c>
      <c r="E1342" t="s">
        <v>95</v>
      </c>
      <c r="F1342" s="1"/>
      <c r="G1342" s="1">
        <v>41870</v>
      </c>
      <c r="H1342" s="2">
        <v>0.51388888888888895</v>
      </c>
    </row>
    <row r="1343" spans="1:8" hidden="1">
      <c r="A1343">
        <v>37634</v>
      </c>
      <c r="B1343" t="s">
        <v>94</v>
      </c>
      <c r="C1343" t="s">
        <v>10</v>
      </c>
      <c r="D1343" t="s">
        <v>4</v>
      </c>
      <c r="E1343" t="s">
        <v>95</v>
      </c>
      <c r="F1343" s="1"/>
      <c r="G1343" s="1">
        <v>41870</v>
      </c>
      <c r="H1343" s="2">
        <v>0.51388888888888895</v>
      </c>
    </row>
    <row r="1344" spans="1:8" hidden="1">
      <c r="A1344">
        <v>37635</v>
      </c>
      <c r="B1344" t="s">
        <v>94</v>
      </c>
      <c r="C1344" t="s">
        <v>10</v>
      </c>
      <c r="D1344" t="s">
        <v>4</v>
      </c>
      <c r="E1344" t="s">
        <v>95</v>
      </c>
      <c r="F1344" s="1"/>
      <c r="G1344" s="1">
        <v>41870</v>
      </c>
      <c r="H1344" s="2">
        <v>0.51458333333333328</v>
      </c>
    </row>
    <row r="1345" spans="1:8" hidden="1">
      <c r="A1345">
        <v>37637</v>
      </c>
      <c r="B1345" t="s">
        <v>94</v>
      </c>
      <c r="C1345" t="s">
        <v>10</v>
      </c>
      <c r="D1345" t="s">
        <v>4</v>
      </c>
      <c r="E1345" t="s">
        <v>95</v>
      </c>
      <c r="F1345" s="1"/>
      <c r="G1345" s="1">
        <v>41870</v>
      </c>
      <c r="H1345" s="2">
        <v>0.51458333333333328</v>
      </c>
    </row>
    <row r="1346" spans="1:8" hidden="1">
      <c r="A1346">
        <v>37638</v>
      </c>
      <c r="B1346" t="s">
        <v>94</v>
      </c>
      <c r="C1346" t="s">
        <v>10</v>
      </c>
      <c r="D1346" t="s">
        <v>4</v>
      </c>
      <c r="E1346" t="s">
        <v>95</v>
      </c>
      <c r="F1346" s="1"/>
      <c r="G1346" s="1">
        <v>41870</v>
      </c>
      <c r="H1346" s="2">
        <v>0.51458333333333328</v>
      </c>
    </row>
    <row r="1347" spans="1:8" hidden="1">
      <c r="A1347">
        <v>37640</v>
      </c>
      <c r="B1347" t="s">
        <v>94</v>
      </c>
      <c r="C1347" t="s">
        <v>10</v>
      </c>
      <c r="D1347" t="s">
        <v>4</v>
      </c>
      <c r="E1347" t="s">
        <v>95</v>
      </c>
      <c r="F1347" s="1"/>
      <c r="G1347" s="1">
        <v>41870</v>
      </c>
      <c r="H1347" s="2">
        <v>0.51458333333333328</v>
      </c>
    </row>
    <row r="1348" spans="1:8" hidden="1">
      <c r="A1348">
        <v>37641</v>
      </c>
      <c r="B1348" t="s">
        <v>94</v>
      </c>
      <c r="C1348" t="s">
        <v>10</v>
      </c>
      <c r="D1348" t="s">
        <v>4</v>
      </c>
      <c r="E1348" t="s">
        <v>95</v>
      </c>
      <c r="F1348" s="1"/>
      <c r="G1348" s="1">
        <v>41870</v>
      </c>
      <c r="H1348" s="2">
        <v>0.51458333333333328</v>
      </c>
    </row>
    <row r="1349" spans="1:8" hidden="1">
      <c r="A1349">
        <v>37643</v>
      </c>
      <c r="B1349" t="s">
        <v>94</v>
      </c>
      <c r="C1349" t="s">
        <v>10</v>
      </c>
      <c r="D1349" t="s">
        <v>4</v>
      </c>
      <c r="E1349" t="s">
        <v>95</v>
      </c>
      <c r="F1349" s="1"/>
      <c r="G1349" s="1">
        <v>41870</v>
      </c>
      <c r="H1349" s="2">
        <v>0.51527777777777783</v>
      </c>
    </row>
    <row r="1350" spans="1:8" hidden="1">
      <c r="A1350">
        <v>37644</v>
      </c>
      <c r="B1350" t="s">
        <v>94</v>
      </c>
      <c r="C1350" t="s">
        <v>10</v>
      </c>
      <c r="D1350" t="s">
        <v>4</v>
      </c>
      <c r="E1350" t="s">
        <v>95</v>
      </c>
      <c r="F1350" s="1"/>
      <c r="G1350" s="1">
        <v>41870</v>
      </c>
      <c r="H1350" s="2">
        <v>0.51527777777777783</v>
      </c>
    </row>
    <row r="1351" spans="1:8" hidden="1">
      <c r="A1351">
        <v>37645</v>
      </c>
      <c r="B1351" t="s">
        <v>94</v>
      </c>
      <c r="C1351" t="s">
        <v>10</v>
      </c>
      <c r="D1351" t="s">
        <v>4</v>
      </c>
      <c r="E1351" t="s">
        <v>95</v>
      </c>
      <c r="F1351" s="1"/>
      <c r="G1351" s="1">
        <v>41870</v>
      </c>
      <c r="H1351" s="2">
        <v>0.51527777777777783</v>
      </c>
    </row>
    <row r="1352" spans="1:8" hidden="1">
      <c r="A1352">
        <v>37646</v>
      </c>
      <c r="B1352" t="s">
        <v>94</v>
      </c>
      <c r="C1352" t="s">
        <v>10</v>
      </c>
      <c r="D1352" t="s">
        <v>4</v>
      </c>
      <c r="E1352" t="s">
        <v>95</v>
      </c>
      <c r="F1352" s="1"/>
      <c r="G1352" s="1">
        <v>41870</v>
      </c>
      <c r="H1352" s="2">
        <v>0.51527777777777783</v>
      </c>
    </row>
    <row r="1353" spans="1:8" hidden="1">
      <c r="A1353">
        <v>37648</v>
      </c>
      <c r="B1353" t="s">
        <v>94</v>
      </c>
      <c r="C1353" t="s">
        <v>10</v>
      </c>
      <c r="D1353" t="s">
        <v>4</v>
      </c>
      <c r="E1353" t="s">
        <v>95</v>
      </c>
      <c r="F1353" s="1"/>
      <c r="G1353" s="1">
        <v>41870</v>
      </c>
      <c r="H1353" s="2">
        <v>0.51527777777777783</v>
      </c>
    </row>
    <row r="1354" spans="1:8" hidden="1">
      <c r="A1354">
        <v>37649</v>
      </c>
      <c r="B1354" t="s">
        <v>94</v>
      </c>
      <c r="C1354" t="s">
        <v>26</v>
      </c>
      <c r="D1354" t="s">
        <v>4</v>
      </c>
      <c r="E1354" t="s">
        <v>95</v>
      </c>
      <c r="F1354" s="1"/>
      <c r="G1354" s="1">
        <v>41870</v>
      </c>
      <c r="H1354" s="2">
        <v>0.51527777777777783</v>
      </c>
    </row>
    <row r="1355" spans="1:8" hidden="1">
      <c r="A1355">
        <v>37650</v>
      </c>
      <c r="B1355" t="s">
        <v>94</v>
      </c>
      <c r="C1355" t="s">
        <v>10</v>
      </c>
      <c r="D1355" t="s">
        <v>4</v>
      </c>
      <c r="E1355" t="s">
        <v>95</v>
      </c>
      <c r="F1355" s="1"/>
      <c r="G1355" s="1">
        <v>41870</v>
      </c>
      <c r="H1355" s="2">
        <v>0.51597222222222217</v>
      </c>
    </row>
    <row r="1356" spans="1:8" hidden="1">
      <c r="A1356">
        <v>37651</v>
      </c>
      <c r="B1356" t="s">
        <v>94</v>
      </c>
      <c r="C1356" t="s">
        <v>10</v>
      </c>
      <c r="D1356" t="s">
        <v>4</v>
      </c>
      <c r="E1356" t="s">
        <v>95</v>
      </c>
      <c r="F1356" s="1"/>
      <c r="G1356" s="1">
        <v>41870</v>
      </c>
      <c r="H1356" s="2">
        <v>0.51597222222222217</v>
      </c>
    </row>
    <row r="1357" spans="1:8" hidden="1">
      <c r="A1357">
        <v>37652</v>
      </c>
      <c r="B1357" t="s">
        <v>94</v>
      </c>
      <c r="C1357" t="s">
        <v>10</v>
      </c>
      <c r="D1357" t="s">
        <v>4</v>
      </c>
      <c r="E1357" t="s">
        <v>95</v>
      </c>
      <c r="F1357" s="1"/>
      <c r="G1357" s="1">
        <v>41870</v>
      </c>
      <c r="H1357" s="2">
        <v>0.51597222222222217</v>
      </c>
    </row>
    <row r="1358" spans="1:8" hidden="1">
      <c r="A1358">
        <v>37654</v>
      </c>
      <c r="B1358" t="s">
        <v>94</v>
      </c>
      <c r="C1358" t="s">
        <v>10</v>
      </c>
      <c r="D1358" t="s">
        <v>4</v>
      </c>
      <c r="E1358" t="s">
        <v>95</v>
      </c>
      <c r="F1358" s="1"/>
      <c r="G1358" s="1">
        <v>41870</v>
      </c>
      <c r="H1358" s="2">
        <v>0.51597222222222217</v>
      </c>
    </row>
    <row r="1359" spans="1:8" hidden="1">
      <c r="A1359">
        <v>37655</v>
      </c>
      <c r="B1359" t="s">
        <v>94</v>
      </c>
      <c r="C1359" t="s">
        <v>10</v>
      </c>
      <c r="D1359" t="s">
        <v>4</v>
      </c>
      <c r="E1359" t="s">
        <v>95</v>
      </c>
      <c r="F1359" s="1"/>
      <c r="G1359" s="1">
        <v>41870</v>
      </c>
      <c r="H1359" s="2">
        <v>0.51597222222222217</v>
      </c>
    </row>
    <row r="1360" spans="1:8" hidden="1">
      <c r="A1360">
        <v>37656</v>
      </c>
      <c r="B1360" t="s">
        <v>94</v>
      </c>
      <c r="C1360" t="s">
        <v>10</v>
      </c>
      <c r="D1360" t="s">
        <v>4</v>
      </c>
      <c r="E1360" t="s">
        <v>95</v>
      </c>
      <c r="F1360" s="1"/>
      <c r="G1360" s="1">
        <v>41870</v>
      </c>
      <c r="H1360" s="2">
        <v>0.51666666666666672</v>
      </c>
    </row>
    <row r="1361" spans="1:8" hidden="1">
      <c r="A1361">
        <v>37657</v>
      </c>
      <c r="B1361" t="s">
        <v>94</v>
      </c>
      <c r="C1361" t="s">
        <v>10</v>
      </c>
      <c r="D1361" t="s">
        <v>4</v>
      </c>
      <c r="E1361" t="s">
        <v>95</v>
      </c>
      <c r="F1361" s="1"/>
      <c r="G1361" s="1">
        <v>41870</v>
      </c>
      <c r="H1361" s="2">
        <v>0.51666666666666672</v>
      </c>
    </row>
    <row r="1362" spans="1:8" hidden="1">
      <c r="A1362">
        <v>37659</v>
      </c>
      <c r="B1362" t="s">
        <v>94</v>
      </c>
      <c r="C1362" t="s">
        <v>10</v>
      </c>
      <c r="D1362" t="s">
        <v>4</v>
      </c>
      <c r="E1362" t="s">
        <v>95</v>
      </c>
      <c r="F1362" s="1"/>
      <c r="G1362" s="1">
        <v>41870</v>
      </c>
      <c r="H1362" s="2">
        <v>0.51666666666666672</v>
      </c>
    </row>
    <row r="1363" spans="1:8" hidden="1">
      <c r="A1363">
        <v>37661</v>
      </c>
      <c r="B1363" t="s">
        <v>94</v>
      </c>
      <c r="C1363" t="s">
        <v>10</v>
      </c>
      <c r="D1363" t="s">
        <v>4</v>
      </c>
      <c r="E1363" t="s">
        <v>95</v>
      </c>
      <c r="F1363" s="1"/>
      <c r="G1363" s="1">
        <v>41870</v>
      </c>
      <c r="H1363" s="2">
        <v>0.51666666666666672</v>
      </c>
    </row>
    <row r="1364" spans="1:8" hidden="1">
      <c r="A1364">
        <v>37662</v>
      </c>
      <c r="B1364" t="s">
        <v>94</v>
      </c>
      <c r="C1364" t="s">
        <v>10</v>
      </c>
      <c r="D1364" t="s">
        <v>4</v>
      </c>
      <c r="E1364" t="s">
        <v>95</v>
      </c>
      <c r="F1364" s="1"/>
      <c r="G1364" s="1">
        <v>41870</v>
      </c>
      <c r="H1364" s="2">
        <v>0.51736111111111105</v>
      </c>
    </row>
    <row r="1365" spans="1:8" hidden="1">
      <c r="A1365">
        <v>37663</v>
      </c>
      <c r="B1365" t="s">
        <v>94</v>
      </c>
      <c r="C1365" t="s">
        <v>10</v>
      </c>
      <c r="D1365" t="s">
        <v>4</v>
      </c>
      <c r="E1365" t="s">
        <v>95</v>
      </c>
      <c r="F1365" s="1"/>
      <c r="G1365" s="1">
        <v>41870</v>
      </c>
      <c r="H1365" s="2">
        <v>0.51736111111111105</v>
      </c>
    </row>
    <row r="1366" spans="1:8" hidden="1">
      <c r="A1366">
        <v>37665</v>
      </c>
      <c r="B1366" t="s">
        <v>94</v>
      </c>
      <c r="C1366" t="s">
        <v>10</v>
      </c>
      <c r="D1366" t="s">
        <v>4</v>
      </c>
      <c r="E1366" t="s">
        <v>95</v>
      </c>
      <c r="F1366" s="1"/>
      <c r="G1366" s="1">
        <v>41870</v>
      </c>
      <c r="H1366" s="2">
        <v>0.51736111111111105</v>
      </c>
    </row>
    <row r="1367" spans="1:8" hidden="1">
      <c r="A1367">
        <v>37666</v>
      </c>
      <c r="B1367" t="s">
        <v>94</v>
      </c>
      <c r="C1367" t="s">
        <v>10</v>
      </c>
      <c r="D1367" t="s">
        <v>4</v>
      </c>
      <c r="E1367" t="s">
        <v>95</v>
      </c>
      <c r="F1367" s="1"/>
      <c r="G1367" s="1">
        <v>41870</v>
      </c>
      <c r="H1367" s="2">
        <v>0.51736111111111105</v>
      </c>
    </row>
    <row r="1368" spans="1:8" hidden="1">
      <c r="A1368">
        <v>37667</v>
      </c>
      <c r="B1368" t="s">
        <v>94</v>
      </c>
      <c r="C1368" t="s">
        <v>10</v>
      </c>
      <c r="D1368" t="s">
        <v>4</v>
      </c>
      <c r="E1368" t="s">
        <v>95</v>
      </c>
      <c r="F1368" s="1"/>
      <c r="G1368" s="1">
        <v>41870</v>
      </c>
      <c r="H1368" s="2">
        <v>0.51736111111111105</v>
      </c>
    </row>
    <row r="1369" spans="1:8" hidden="1">
      <c r="A1369">
        <v>37668</v>
      </c>
      <c r="B1369" t="s">
        <v>94</v>
      </c>
      <c r="C1369" t="s">
        <v>10</v>
      </c>
      <c r="D1369" t="s">
        <v>4</v>
      </c>
      <c r="E1369" t="s">
        <v>95</v>
      </c>
      <c r="F1369" s="1"/>
      <c r="G1369" s="1">
        <v>41870</v>
      </c>
      <c r="H1369" s="2">
        <v>0.51736111111111105</v>
      </c>
    </row>
    <row r="1370" spans="1:8" hidden="1">
      <c r="A1370">
        <v>37670</v>
      </c>
      <c r="B1370" t="s">
        <v>94</v>
      </c>
      <c r="C1370" t="s">
        <v>10</v>
      </c>
      <c r="D1370" t="s">
        <v>4</v>
      </c>
      <c r="E1370" t="s">
        <v>95</v>
      </c>
      <c r="F1370" s="1"/>
      <c r="G1370" s="1">
        <v>41870</v>
      </c>
      <c r="H1370" s="2">
        <v>0.51736111111111105</v>
      </c>
    </row>
    <row r="1371" spans="1:8" hidden="1">
      <c r="A1371">
        <v>37671</v>
      </c>
      <c r="B1371" t="s">
        <v>94</v>
      </c>
      <c r="C1371" t="s">
        <v>10</v>
      </c>
      <c r="D1371" t="s">
        <v>4</v>
      </c>
      <c r="E1371" t="s">
        <v>95</v>
      </c>
      <c r="F1371" s="1"/>
      <c r="G1371" s="1">
        <v>41870</v>
      </c>
      <c r="H1371" s="2">
        <v>0.51736111111111105</v>
      </c>
    </row>
    <row r="1372" spans="1:8" hidden="1">
      <c r="A1372">
        <v>37672</v>
      </c>
      <c r="B1372" t="s">
        <v>94</v>
      </c>
      <c r="C1372" t="s">
        <v>10</v>
      </c>
      <c r="D1372" t="s">
        <v>4</v>
      </c>
      <c r="E1372" t="s">
        <v>95</v>
      </c>
      <c r="F1372" s="1"/>
      <c r="G1372" s="1">
        <v>41870</v>
      </c>
      <c r="H1372" s="2">
        <v>0.51736111111111105</v>
      </c>
    </row>
    <row r="1373" spans="1:8" hidden="1">
      <c r="A1373">
        <v>37674</v>
      </c>
      <c r="B1373" t="s">
        <v>94</v>
      </c>
      <c r="C1373" t="s">
        <v>10</v>
      </c>
      <c r="D1373" t="s">
        <v>4</v>
      </c>
      <c r="E1373" t="s">
        <v>95</v>
      </c>
      <c r="F1373" s="1"/>
      <c r="G1373" s="1">
        <v>41870</v>
      </c>
      <c r="H1373" s="2">
        <v>0.5180555555555556</v>
      </c>
    </row>
    <row r="1374" spans="1:8" hidden="1">
      <c r="A1374">
        <v>37675</v>
      </c>
      <c r="B1374" t="s">
        <v>94</v>
      </c>
      <c r="C1374" t="s">
        <v>10</v>
      </c>
      <c r="D1374" t="s">
        <v>4</v>
      </c>
      <c r="E1374" t="s">
        <v>95</v>
      </c>
      <c r="F1374" s="1"/>
      <c r="G1374" s="1">
        <v>41870</v>
      </c>
      <c r="H1374" s="2">
        <v>0.5180555555555556</v>
      </c>
    </row>
    <row r="1375" spans="1:8" hidden="1">
      <c r="A1375">
        <v>37676</v>
      </c>
      <c r="B1375" t="s">
        <v>94</v>
      </c>
      <c r="C1375" t="s">
        <v>10</v>
      </c>
      <c r="D1375" t="s">
        <v>4</v>
      </c>
      <c r="E1375" t="s">
        <v>95</v>
      </c>
      <c r="F1375" s="1"/>
      <c r="G1375" s="1">
        <v>41870</v>
      </c>
      <c r="H1375" s="2">
        <v>0.5180555555555556</v>
      </c>
    </row>
    <row r="1376" spans="1:8" hidden="1">
      <c r="A1376">
        <v>37677</v>
      </c>
      <c r="B1376" t="s">
        <v>94</v>
      </c>
      <c r="C1376" t="s">
        <v>10</v>
      </c>
      <c r="D1376" t="s">
        <v>4</v>
      </c>
      <c r="E1376" t="s">
        <v>95</v>
      </c>
      <c r="F1376" s="1"/>
      <c r="G1376" s="1">
        <v>41870</v>
      </c>
      <c r="H1376" s="2">
        <v>0.5180555555555556</v>
      </c>
    </row>
    <row r="1377" spans="1:8" hidden="1">
      <c r="A1377">
        <v>37678</v>
      </c>
      <c r="B1377" t="s">
        <v>94</v>
      </c>
      <c r="C1377" t="s">
        <v>10</v>
      </c>
      <c r="D1377" t="s">
        <v>4</v>
      </c>
      <c r="E1377" t="s">
        <v>95</v>
      </c>
      <c r="F1377" s="1"/>
      <c r="G1377" s="1">
        <v>41870</v>
      </c>
      <c r="H1377" s="2">
        <v>0.5180555555555556</v>
      </c>
    </row>
    <row r="1378" spans="1:8" hidden="1">
      <c r="A1378">
        <v>37680</v>
      </c>
      <c r="B1378" t="s">
        <v>94</v>
      </c>
      <c r="C1378" t="s">
        <v>10</v>
      </c>
      <c r="D1378" t="s">
        <v>4</v>
      </c>
      <c r="E1378" t="s">
        <v>95</v>
      </c>
      <c r="F1378" s="1"/>
      <c r="G1378" s="1">
        <v>41870</v>
      </c>
      <c r="H1378" s="2">
        <v>0.51874999999999993</v>
      </c>
    </row>
    <row r="1379" spans="1:8" hidden="1">
      <c r="A1379">
        <v>37681</v>
      </c>
      <c r="B1379" t="s">
        <v>94</v>
      </c>
      <c r="C1379" t="s">
        <v>10</v>
      </c>
      <c r="D1379" t="s">
        <v>4</v>
      </c>
      <c r="E1379" t="s">
        <v>95</v>
      </c>
      <c r="F1379" s="1"/>
      <c r="G1379" s="1">
        <v>41870</v>
      </c>
      <c r="H1379" s="2">
        <v>0.51874999999999993</v>
      </c>
    </row>
    <row r="1380" spans="1:8" hidden="1">
      <c r="A1380">
        <v>37682</v>
      </c>
      <c r="B1380" t="s">
        <v>94</v>
      </c>
      <c r="C1380" t="s">
        <v>10</v>
      </c>
      <c r="D1380" t="s">
        <v>4</v>
      </c>
      <c r="E1380" t="s">
        <v>95</v>
      </c>
      <c r="F1380" s="1"/>
      <c r="G1380" s="1">
        <v>41870</v>
      </c>
      <c r="H1380" s="2">
        <v>0.51874999999999993</v>
      </c>
    </row>
    <row r="1381" spans="1:8" hidden="1">
      <c r="A1381">
        <v>37683</v>
      </c>
      <c r="B1381" t="s">
        <v>94</v>
      </c>
      <c r="C1381" t="s">
        <v>10</v>
      </c>
      <c r="D1381" t="s">
        <v>4</v>
      </c>
      <c r="E1381" t="s">
        <v>95</v>
      </c>
      <c r="F1381" s="1"/>
      <c r="G1381" s="1">
        <v>41870</v>
      </c>
      <c r="H1381" s="2">
        <v>0.51874999999999993</v>
      </c>
    </row>
    <row r="1382" spans="1:8" hidden="1">
      <c r="A1382">
        <v>37685</v>
      </c>
      <c r="B1382" t="s">
        <v>94</v>
      </c>
      <c r="C1382" t="s">
        <v>10</v>
      </c>
      <c r="D1382" t="s">
        <v>4</v>
      </c>
      <c r="E1382" t="s">
        <v>95</v>
      </c>
      <c r="F1382" s="1"/>
      <c r="G1382" s="1">
        <v>41870</v>
      </c>
      <c r="H1382" s="2">
        <v>0.51874999999999993</v>
      </c>
    </row>
    <row r="1383" spans="1:8" hidden="1">
      <c r="A1383">
        <v>37686</v>
      </c>
      <c r="B1383" t="s">
        <v>94</v>
      </c>
      <c r="C1383" t="s">
        <v>10</v>
      </c>
      <c r="D1383" t="s">
        <v>4</v>
      </c>
      <c r="E1383" t="s">
        <v>95</v>
      </c>
      <c r="F1383" s="1"/>
      <c r="G1383" s="1">
        <v>41870</v>
      </c>
      <c r="H1383" s="2">
        <v>0.51874999999999993</v>
      </c>
    </row>
    <row r="1384" spans="1:8" hidden="1">
      <c r="A1384">
        <v>37687</v>
      </c>
      <c r="B1384" t="s">
        <v>94</v>
      </c>
      <c r="C1384" t="s">
        <v>10</v>
      </c>
      <c r="D1384" t="s">
        <v>4</v>
      </c>
      <c r="E1384" t="s">
        <v>95</v>
      </c>
      <c r="F1384" s="1"/>
      <c r="G1384" s="1">
        <v>41870</v>
      </c>
      <c r="H1384" s="2">
        <v>0.51874999999999993</v>
      </c>
    </row>
    <row r="1385" spans="1:8" hidden="1">
      <c r="A1385">
        <v>37690</v>
      </c>
      <c r="B1385" t="s">
        <v>94</v>
      </c>
      <c r="C1385" t="s">
        <v>10</v>
      </c>
      <c r="D1385" t="s">
        <v>4</v>
      </c>
      <c r="E1385" t="s">
        <v>95</v>
      </c>
      <c r="F1385" s="1"/>
      <c r="G1385" s="1">
        <v>41870</v>
      </c>
      <c r="H1385" s="2">
        <v>0.51944444444444449</v>
      </c>
    </row>
    <row r="1386" spans="1:8" hidden="1">
      <c r="A1386">
        <v>37691</v>
      </c>
      <c r="B1386" t="s">
        <v>94</v>
      </c>
      <c r="C1386" t="s">
        <v>10</v>
      </c>
      <c r="D1386" t="s">
        <v>4</v>
      </c>
      <c r="E1386" t="s">
        <v>95</v>
      </c>
      <c r="F1386" s="1"/>
      <c r="G1386" s="1">
        <v>41870</v>
      </c>
      <c r="H1386" s="2">
        <v>0.51944444444444449</v>
      </c>
    </row>
    <row r="1387" spans="1:8" hidden="1">
      <c r="A1387">
        <v>37692</v>
      </c>
      <c r="B1387" t="s">
        <v>94</v>
      </c>
      <c r="C1387" t="s">
        <v>10</v>
      </c>
      <c r="D1387" t="s">
        <v>4</v>
      </c>
      <c r="E1387" t="s">
        <v>95</v>
      </c>
      <c r="F1387" s="1"/>
      <c r="G1387" s="1">
        <v>41870</v>
      </c>
      <c r="H1387" s="2">
        <v>0.51944444444444449</v>
      </c>
    </row>
    <row r="1388" spans="1:8" hidden="1">
      <c r="A1388">
        <v>37693</v>
      </c>
      <c r="B1388" t="s">
        <v>94</v>
      </c>
      <c r="C1388" t="s">
        <v>10</v>
      </c>
      <c r="D1388" t="s">
        <v>4</v>
      </c>
      <c r="E1388" t="s">
        <v>95</v>
      </c>
      <c r="F1388" s="1"/>
      <c r="G1388" s="1">
        <v>41870</v>
      </c>
      <c r="H1388" s="2">
        <v>0.51944444444444449</v>
      </c>
    </row>
    <row r="1389" spans="1:8" hidden="1">
      <c r="A1389">
        <v>37694</v>
      </c>
      <c r="B1389" t="s">
        <v>94</v>
      </c>
      <c r="C1389" t="s">
        <v>10</v>
      </c>
      <c r="D1389" t="s">
        <v>4</v>
      </c>
      <c r="E1389" t="s">
        <v>95</v>
      </c>
      <c r="F1389" s="1"/>
      <c r="G1389" s="1">
        <v>41870</v>
      </c>
      <c r="H1389" s="2">
        <v>0.51944444444444449</v>
      </c>
    </row>
    <row r="1390" spans="1:8" hidden="1">
      <c r="A1390">
        <v>37696</v>
      </c>
      <c r="B1390" t="s">
        <v>94</v>
      </c>
      <c r="C1390" t="s">
        <v>10</v>
      </c>
      <c r="D1390" t="s">
        <v>4</v>
      </c>
      <c r="E1390" t="s">
        <v>95</v>
      </c>
      <c r="F1390" s="1"/>
      <c r="G1390" s="1">
        <v>41870</v>
      </c>
      <c r="H1390" s="2">
        <v>0.52013888888888882</v>
      </c>
    </row>
    <row r="1391" spans="1:8" hidden="1">
      <c r="A1391">
        <v>37697</v>
      </c>
      <c r="B1391" t="s">
        <v>94</v>
      </c>
      <c r="C1391" t="s">
        <v>10</v>
      </c>
      <c r="D1391" t="s">
        <v>4</v>
      </c>
      <c r="E1391" t="s">
        <v>95</v>
      </c>
      <c r="F1391" s="1"/>
      <c r="G1391" s="1">
        <v>41870</v>
      </c>
      <c r="H1391" s="2">
        <v>0.52013888888888882</v>
      </c>
    </row>
    <row r="1392" spans="1:8" hidden="1">
      <c r="A1392">
        <v>37698</v>
      </c>
      <c r="B1392" t="s">
        <v>94</v>
      </c>
      <c r="C1392" t="s">
        <v>10</v>
      </c>
      <c r="D1392" t="s">
        <v>4</v>
      </c>
      <c r="E1392" t="s">
        <v>95</v>
      </c>
      <c r="F1392" s="1"/>
      <c r="G1392" s="1">
        <v>41870</v>
      </c>
      <c r="H1392" s="2">
        <v>0.52013888888888882</v>
      </c>
    </row>
    <row r="1393" spans="1:8" hidden="1">
      <c r="A1393">
        <v>37700</v>
      </c>
      <c r="B1393" t="s">
        <v>94</v>
      </c>
      <c r="C1393" t="s">
        <v>10</v>
      </c>
      <c r="D1393" t="s">
        <v>4</v>
      </c>
      <c r="E1393" t="s">
        <v>95</v>
      </c>
      <c r="F1393" s="1"/>
      <c r="G1393" s="1">
        <v>41870</v>
      </c>
      <c r="H1393" s="2">
        <v>0.52013888888888882</v>
      </c>
    </row>
    <row r="1394" spans="1:8" hidden="1">
      <c r="A1394">
        <v>37701</v>
      </c>
      <c r="B1394" t="s">
        <v>94</v>
      </c>
      <c r="C1394" t="s">
        <v>10</v>
      </c>
      <c r="D1394" t="s">
        <v>4</v>
      </c>
      <c r="E1394" t="s">
        <v>95</v>
      </c>
      <c r="F1394" s="1"/>
      <c r="G1394" s="1">
        <v>41870</v>
      </c>
      <c r="H1394" s="2">
        <v>0.52013888888888882</v>
      </c>
    </row>
    <row r="1395" spans="1:8" hidden="1">
      <c r="A1395">
        <v>37702</v>
      </c>
      <c r="B1395" t="s">
        <v>94</v>
      </c>
      <c r="C1395" t="s">
        <v>10</v>
      </c>
      <c r="D1395" t="s">
        <v>4</v>
      </c>
      <c r="E1395" t="s">
        <v>95</v>
      </c>
      <c r="F1395" s="1"/>
      <c r="G1395" s="1">
        <v>41870</v>
      </c>
      <c r="H1395" s="2">
        <v>0.52083333333333337</v>
      </c>
    </row>
    <row r="1396" spans="1:8" hidden="1">
      <c r="A1396">
        <v>37703</v>
      </c>
      <c r="B1396" t="s">
        <v>94</v>
      </c>
      <c r="C1396" t="s">
        <v>10</v>
      </c>
      <c r="D1396" t="s">
        <v>4</v>
      </c>
      <c r="E1396" t="s">
        <v>95</v>
      </c>
      <c r="F1396" s="1"/>
      <c r="G1396" s="1">
        <v>41870</v>
      </c>
      <c r="H1396" s="2">
        <v>0.52083333333333337</v>
      </c>
    </row>
    <row r="1397" spans="1:8" hidden="1">
      <c r="A1397">
        <v>37704</v>
      </c>
      <c r="B1397" t="s">
        <v>94</v>
      </c>
      <c r="C1397" t="s">
        <v>10</v>
      </c>
      <c r="D1397" t="s">
        <v>4</v>
      </c>
      <c r="E1397" t="s">
        <v>95</v>
      </c>
      <c r="F1397" s="1"/>
      <c r="G1397" s="1">
        <v>41870</v>
      </c>
      <c r="H1397" s="2">
        <v>0.52083333333333337</v>
      </c>
    </row>
    <row r="1398" spans="1:8" hidden="1">
      <c r="A1398">
        <v>37705</v>
      </c>
      <c r="B1398" t="s">
        <v>94</v>
      </c>
      <c r="C1398" t="s">
        <v>10</v>
      </c>
      <c r="D1398" t="s">
        <v>4</v>
      </c>
      <c r="E1398" t="s">
        <v>95</v>
      </c>
      <c r="F1398" s="1"/>
      <c r="G1398" s="1">
        <v>41870</v>
      </c>
      <c r="H1398" s="2">
        <v>0.52152777777777781</v>
      </c>
    </row>
    <row r="1399" spans="1:8" hidden="1">
      <c r="A1399">
        <v>37706</v>
      </c>
      <c r="B1399" t="s">
        <v>94</v>
      </c>
      <c r="C1399" t="s">
        <v>10</v>
      </c>
      <c r="D1399" t="s">
        <v>4</v>
      </c>
      <c r="E1399" t="s">
        <v>95</v>
      </c>
      <c r="F1399" s="1"/>
      <c r="G1399" s="1">
        <v>41870</v>
      </c>
      <c r="H1399" s="2">
        <v>0.52152777777777781</v>
      </c>
    </row>
    <row r="1400" spans="1:8" hidden="1">
      <c r="A1400">
        <v>37707</v>
      </c>
      <c r="B1400" t="s">
        <v>94</v>
      </c>
      <c r="C1400" t="s">
        <v>10</v>
      </c>
      <c r="D1400" t="s">
        <v>4</v>
      </c>
      <c r="E1400" t="s">
        <v>95</v>
      </c>
      <c r="F1400" s="1"/>
      <c r="G1400" s="1">
        <v>41870</v>
      </c>
      <c r="H1400" s="2">
        <v>0.52152777777777781</v>
      </c>
    </row>
    <row r="1401" spans="1:8" hidden="1">
      <c r="A1401">
        <v>37708</v>
      </c>
      <c r="B1401" t="s">
        <v>94</v>
      </c>
      <c r="C1401" t="s">
        <v>10</v>
      </c>
      <c r="D1401" t="s">
        <v>4</v>
      </c>
      <c r="E1401" t="s">
        <v>95</v>
      </c>
      <c r="F1401" s="1"/>
      <c r="G1401" s="1">
        <v>41870</v>
      </c>
      <c r="H1401" s="2">
        <v>0.52152777777777781</v>
      </c>
    </row>
    <row r="1402" spans="1:8" hidden="1">
      <c r="A1402">
        <v>37709</v>
      </c>
      <c r="B1402" t="s">
        <v>94</v>
      </c>
      <c r="C1402" t="s">
        <v>10</v>
      </c>
      <c r="D1402" t="s">
        <v>4</v>
      </c>
      <c r="E1402" t="s">
        <v>95</v>
      </c>
      <c r="F1402" s="1"/>
      <c r="G1402" s="1">
        <v>41870</v>
      </c>
      <c r="H1402" s="2">
        <v>0.52152777777777781</v>
      </c>
    </row>
    <row r="1403" spans="1:8" hidden="1">
      <c r="A1403">
        <v>37710</v>
      </c>
      <c r="B1403" t="s">
        <v>94</v>
      </c>
      <c r="C1403" t="s">
        <v>10</v>
      </c>
      <c r="D1403" t="s">
        <v>4</v>
      </c>
      <c r="E1403" t="s">
        <v>95</v>
      </c>
      <c r="F1403" s="1"/>
      <c r="G1403" s="1">
        <v>41870</v>
      </c>
      <c r="H1403" s="2">
        <v>0.52222222222222225</v>
      </c>
    </row>
    <row r="1404" spans="1:8" hidden="1">
      <c r="A1404">
        <v>37711</v>
      </c>
      <c r="B1404" t="s">
        <v>94</v>
      </c>
      <c r="C1404" t="s">
        <v>10</v>
      </c>
      <c r="D1404" t="s">
        <v>4</v>
      </c>
      <c r="E1404" t="s">
        <v>95</v>
      </c>
      <c r="F1404" s="1"/>
      <c r="G1404" s="1">
        <v>41870</v>
      </c>
      <c r="H1404" s="2">
        <v>0.52222222222222225</v>
      </c>
    </row>
    <row r="1405" spans="1:8" hidden="1">
      <c r="A1405">
        <v>37712</v>
      </c>
      <c r="B1405" t="s">
        <v>94</v>
      </c>
      <c r="C1405" t="s">
        <v>10</v>
      </c>
      <c r="D1405" t="s">
        <v>4</v>
      </c>
      <c r="E1405" t="s">
        <v>95</v>
      </c>
      <c r="F1405" s="1"/>
      <c r="G1405" s="1">
        <v>41870</v>
      </c>
      <c r="H1405" s="2">
        <v>0.52222222222222225</v>
      </c>
    </row>
    <row r="1406" spans="1:8" hidden="1">
      <c r="A1406">
        <v>37713</v>
      </c>
      <c r="B1406" t="s">
        <v>94</v>
      </c>
      <c r="C1406" t="s">
        <v>10</v>
      </c>
      <c r="D1406" t="s">
        <v>4</v>
      </c>
      <c r="E1406" t="s">
        <v>95</v>
      </c>
      <c r="F1406" s="1"/>
      <c r="G1406" s="1">
        <v>41870</v>
      </c>
      <c r="H1406" s="2">
        <v>0.52222222222222225</v>
      </c>
    </row>
    <row r="1407" spans="1:8" hidden="1">
      <c r="A1407">
        <v>37714</v>
      </c>
      <c r="B1407" t="s">
        <v>94</v>
      </c>
      <c r="C1407" t="s">
        <v>10</v>
      </c>
      <c r="D1407" t="s">
        <v>4</v>
      </c>
      <c r="E1407" t="s">
        <v>95</v>
      </c>
      <c r="F1407" s="1"/>
      <c r="G1407" s="1">
        <v>41870</v>
      </c>
      <c r="H1407" s="2">
        <v>0.52222222222222225</v>
      </c>
    </row>
    <row r="1408" spans="1:8" hidden="1">
      <c r="A1408">
        <v>37715</v>
      </c>
      <c r="B1408" t="s">
        <v>94</v>
      </c>
      <c r="C1408" t="s">
        <v>10</v>
      </c>
      <c r="D1408" t="s">
        <v>4</v>
      </c>
      <c r="E1408" t="s">
        <v>95</v>
      </c>
      <c r="F1408" s="1"/>
      <c r="G1408" s="1">
        <v>41870</v>
      </c>
      <c r="H1408" s="2">
        <v>0.52222222222222225</v>
      </c>
    </row>
    <row r="1409" spans="1:8" hidden="1">
      <c r="A1409">
        <v>37716</v>
      </c>
      <c r="B1409" t="s">
        <v>94</v>
      </c>
      <c r="C1409" t="s">
        <v>10</v>
      </c>
      <c r="D1409" t="s">
        <v>4</v>
      </c>
      <c r="E1409" t="s">
        <v>95</v>
      </c>
      <c r="F1409" s="1"/>
      <c r="G1409" s="1">
        <v>41870</v>
      </c>
      <c r="H1409" s="2">
        <v>0.52222222222222225</v>
      </c>
    </row>
    <row r="1410" spans="1:8" hidden="1">
      <c r="A1410">
        <v>37717</v>
      </c>
      <c r="B1410" t="s">
        <v>94</v>
      </c>
      <c r="C1410" t="s">
        <v>10</v>
      </c>
      <c r="D1410" t="s">
        <v>4</v>
      </c>
      <c r="E1410" t="s">
        <v>95</v>
      </c>
      <c r="F1410" s="1"/>
      <c r="G1410" s="1">
        <v>41870</v>
      </c>
      <c r="H1410" s="2">
        <v>0.5229166666666667</v>
      </c>
    </row>
    <row r="1411" spans="1:8" hidden="1">
      <c r="A1411">
        <v>37718</v>
      </c>
      <c r="B1411" t="s">
        <v>94</v>
      </c>
      <c r="C1411" t="s">
        <v>10</v>
      </c>
      <c r="D1411" t="s">
        <v>4</v>
      </c>
      <c r="E1411" t="s">
        <v>95</v>
      </c>
      <c r="F1411" s="1"/>
      <c r="G1411" s="1">
        <v>41870</v>
      </c>
      <c r="H1411" s="2">
        <v>0.5229166666666667</v>
      </c>
    </row>
    <row r="1412" spans="1:8" hidden="1">
      <c r="A1412">
        <v>37719</v>
      </c>
      <c r="B1412" t="s">
        <v>94</v>
      </c>
      <c r="C1412" t="s">
        <v>10</v>
      </c>
      <c r="D1412" t="s">
        <v>4</v>
      </c>
      <c r="E1412" t="s">
        <v>95</v>
      </c>
      <c r="F1412" s="1"/>
      <c r="G1412" s="1">
        <v>41870</v>
      </c>
      <c r="H1412" s="2">
        <v>0.5229166666666667</v>
      </c>
    </row>
    <row r="1413" spans="1:8" hidden="1">
      <c r="A1413">
        <v>37720</v>
      </c>
      <c r="B1413" t="s">
        <v>94</v>
      </c>
      <c r="C1413" t="s">
        <v>10</v>
      </c>
      <c r="D1413" t="s">
        <v>4</v>
      </c>
      <c r="E1413" t="s">
        <v>95</v>
      </c>
      <c r="F1413" s="1"/>
      <c r="G1413" s="1">
        <v>41870</v>
      </c>
      <c r="H1413" s="2">
        <v>0.5229166666666667</v>
      </c>
    </row>
    <row r="1414" spans="1:8" hidden="1">
      <c r="A1414">
        <v>37721</v>
      </c>
      <c r="B1414" t="s">
        <v>94</v>
      </c>
      <c r="C1414" t="s">
        <v>10</v>
      </c>
      <c r="D1414" t="s">
        <v>4</v>
      </c>
      <c r="E1414" t="s">
        <v>95</v>
      </c>
      <c r="F1414" s="1"/>
      <c r="G1414" s="1">
        <v>41870</v>
      </c>
      <c r="H1414" s="2">
        <v>0.5229166666666667</v>
      </c>
    </row>
    <row r="1415" spans="1:8" hidden="1">
      <c r="A1415">
        <v>37722</v>
      </c>
      <c r="B1415" t="s">
        <v>94</v>
      </c>
      <c r="C1415" t="s">
        <v>10</v>
      </c>
      <c r="D1415" t="s">
        <v>4</v>
      </c>
      <c r="E1415" t="s">
        <v>95</v>
      </c>
      <c r="F1415" s="1"/>
      <c r="G1415" s="1">
        <v>41870</v>
      </c>
      <c r="H1415" s="2">
        <v>0.5229166666666667</v>
      </c>
    </row>
    <row r="1416" spans="1:8" hidden="1">
      <c r="A1416">
        <v>37723</v>
      </c>
      <c r="B1416" t="s">
        <v>94</v>
      </c>
      <c r="C1416" t="s">
        <v>26</v>
      </c>
      <c r="D1416" t="s">
        <v>4</v>
      </c>
      <c r="E1416" t="s">
        <v>95</v>
      </c>
      <c r="F1416" s="1"/>
      <c r="G1416" s="1">
        <v>41870</v>
      </c>
      <c r="H1416" s="2">
        <v>0.5229166666666667</v>
      </c>
    </row>
    <row r="1417" spans="1:8" hidden="1">
      <c r="A1417">
        <v>37724</v>
      </c>
      <c r="B1417" t="s">
        <v>94</v>
      </c>
      <c r="C1417" t="s">
        <v>10</v>
      </c>
      <c r="D1417" t="s">
        <v>4</v>
      </c>
      <c r="E1417" t="s">
        <v>95</v>
      </c>
      <c r="F1417" s="1"/>
      <c r="G1417" s="1">
        <v>41870</v>
      </c>
      <c r="H1417" s="2">
        <v>0.5229166666666667</v>
      </c>
    </row>
    <row r="1418" spans="1:8" hidden="1">
      <c r="A1418">
        <v>37725</v>
      </c>
      <c r="B1418" t="s">
        <v>94</v>
      </c>
      <c r="C1418" t="s">
        <v>10</v>
      </c>
      <c r="D1418" t="s">
        <v>4</v>
      </c>
      <c r="E1418" t="s">
        <v>95</v>
      </c>
      <c r="F1418" s="1"/>
      <c r="G1418" s="1">
        <v>41870</v>
      </c>
      <c r="H1418" s="2">
        <v>0.5229166666666667</v>
      </c>
    </row>
    <row r="1419" spans="1:8" hidden="1">
      <c r="A1419">
        <v>37726</v>
      </c>
      <c r="B1419" t="s">
        <v>94</v>
      </c>
      <c r="C1419" t="s">
        <v>10</v>
      </c>
      <c r="D1419" t="s">
        <v>4</v>
      </c>
      <c r="E1419" t="s">
        <v>95</v>
      </c>
      <c r="F1419" s="1"/>
      <c r="G1419" s="1">
        <v>41870</v>
      </c>
      <c r="H1419" s="2">
        <v>0.52361111111111114</v>
      </c>
    </row>
    <row r="1420" spans="1:8" hidden="1">
      <c r="A1420">
        <v>37727</v>
      </c>
      <c r="B1420" t="s">
        <v>94</v>
      </c>
      <c r="C1420" t="s">
        <v>10</v>
      </c>
      <c r="D1420" t="s">
        <v>4</v>
      </c>
      <c r="E1420" t="s">
        <v>95</v>
      </c>
      <c r="F1420" s="1"/>
      <c r="G1420" s="1">
        <v>41870</v>
      </c>
      <c r="H1420" s="2">
        <v>0.52361111111111114</v>
      </c>
    </row>
    <row r="1421" spans="1:8" hidden="1">
      <c r="A1421">
        <v>37728</v>
      </c>
      <c r="B1421" t="s">
        <v>94</v>
      </c>
      <c r="C1421" t="s">
        <v>10</v>
      </c>
      <c r="D1421" t="s">
        <v>4</v>
      </c>
      <c r="E1421" t="s">
        <v>95</v>
      </c>
      <c r="F1421" s="1"/>
      <c r="G1421" s="1">
        <v>41870</v>
      </c>
      <c r="H1421" s="2">
        <v>0.52361111111111114</v>
      </c>
    </row>
    <row r="1422" spans="1:8" hidden="1">
      <c r="A1422">
        <v>37729</v>
      </c>
      <c r="B1422" t="s">
        <v>94</v>
      </c>
      <c r="C1422" t="s">
        <v>10</v>
      </c>
      <c r="D1422" t="s">
        <v>4</v>
      </c>
      <c r="E1422" t="s">
        <v>95</v>
      </c>
      <c r="F1422" s="1"/>
      <c r="G1422" s="1">
        <v>41870</v>
      </c>
      <c r="H1422" s="2">
        <v>0.52361111111111114</v>
      </c>
    </row>
    <row r="1423" spans="1:8" hidden="1">
      <c r="A1423">
        <v>37731</v>
      </c>
      <c r="B1423" t="s">
        <v>94</v>
      </c>
      <c r="C1423" t="s">
        <v>10</v>
      </c>
      <c r="D1423" t="s">
        <v>4</v>
      </c>
      <c r="E1423" t="s">
        <v>95</v>
      </c>
      <c r="F1423" s="1"/>
      <c r="G1423" s="1">
        <v>41870</v>
      </c>
      <c r="H1423" s="2">
        <v>0.52430555555555558</v>
      </c>
    </row>
    <row r="1424" spans="1:8" hidden="1">
      <c r="A1424">
        <v>37732</v>
      </c>
      <c r="B1424" t="s">
        <v>94</v>
      </c>
      <c r="C1424" t="s">
        <v>10</v>
      </c>
      <c r="D1424" t="s">
        <v>4</v>
      </c>
      <c r="E1424" t="s">
        <v>95</v>
      </c>
      <c r="F1424" s="1"/>
      <c r="G1424" s="1">
        <v>41870</v>
      </c>
      <c r="H1424" s="2">
        <v>0.52430555555555558</v>
      </c>
    </row>
    <row r="1425" spans="1:8" hidden="1">
      <c r="A1425">
        <v>37733</v>
      </c>
      <c r="B1425" t="s">
        <v>94</v>
      </c>
      <c r="C1425" t="s">
        <v>10</v>
      </c>
      <c r="D1425" t="s">
        <v>4</v>
      </c>
      <c r="E1425" t="s">
        <v>95</v>
      </c>
      <c r="F1425" s="1"/>
      <c r="G1425" s="1">
        <v>41870</v>
      </c>
      <c r="H1425" s="2">
        <v>0.52430555555555558</v>
      </c>
    </row>
    <row r="1426" spans="1:8" hidden="1">
      <c r="A1426">
        <v>37735</v>
      </c>
      <c r="B1426" t="s">
        <v>94</v>
      </c>
      <c r="C1426" t="s">
        <v>10</v>
      </c>
      <c r="D1426" t="s">
        <v>4</v>
      </c>
      <c r="E1426" t="s">
        <v>95</v>
      </c>
      <c r="F1426" s="1"/>
      <c r="G1426" s="1">
        <v>41870</v>
      </c>
      <c r="H1426" s="2">
        <v>0.52430555555555558</v>
      </c>
    </row>
    <row r="1427" spans="1:8" hidden="1">
      <c r="A1427">
        <v>37737</v>
      </c>
      <c r="B1427" t="s">
        <v>94</v>
      </c>
      <c r="C1427" t="s">
        <v>10</v>
      </c>
      <c r="D1427" t="s">
        <v>4</v>
      </c>
      <c r="E1427" t="s">
        <v>95</v>
      </c>
      <c r="F1427" s="1"/>
      <c r="G1427" s="1">
        <v>41870</v>
      </c>
      <c r="H1427" s="2">
        <v>0.52500000000000002</v>
      </c>
    </row>
    <row r="1428" spans="1:8" hidden="1">
      <c r="A1428">
        <v>37739</v>
      </c>
      <c r="B1428" t="s">
        <v>94</v>
      </c>
      <c r="C1428" t="s">
        <v>10</v>
      </c>
      <c r="D1428" t="s">
        <v>4</v>
      </c>
      <c r="E1428" t="s">
        <v>95</v>
      </c>
      <c r="F1428" s="1"/>
      <c r="G1428" s="1">
        <v>41870</v>
      </c>
      <c r="H1428" s="2">
        <v>0.52500000000000002</v>
      </c>
    </row>
    <row r="1429" spans="1:8" hidden="1">
      <c r="A1429">
        <v>37740</v>
      </c>
      <c r="B1429" t="s">
        <v>94</v>
      </c>
      <c r="C1429" t="s">
        <v>26</v>
      </c>
      <c r="D1429" t="s">
        <v>4</v>
      </c>
      <c r="E1429" t="s">
        <v>95</v>
      </c>
      <c r="F1429" s="1"/>
      <c r="G1429" s="1">
        <v>41870</v>
      </c>
      <c r="H1429" s="2">
        <v>0.52500000000000002</v>
      </c>
    </row>
    <row r="1430" spans="1:8" hidden="1">
      <c r="A1430">
        <v>37741</v>
      </c>
      <c r="B1430" t="s">
        <v>94</v>
      </c>
      <c r="C1430" t="s">
        <v>10</v>
      </c>
      <c r="D1430" t="s">
        <v>4</v>
      </c>
      <c r="E1430" t="s">
        <v>95</v>
      </c>
      <c r="F1430" s="1"/>
      <c r="G1430" s="1">
        <v>41870</v>
      </c>
      <c r="H1430" s="2">
        <v>0.52500000000000002</v>
      </c>
    </row>
    <row r="1431" spans="1:8" hidden="1">
      <c r="A1431">
        <v>37742</v>
      </c>
      <c r="B1431" t="s">
        <v>94</v>
      </c>
      <c r="C1431" t="s">
        <v>10</v>
      </c>
      <c r="D1431" t="s">
        <v>4</v>
      </c>
      <c r="E1431" t="s">
        <v>95</v>
      </c>
      <c r="F1431" s="1"/>
      <c r="G1431" s="1">
        <v>41870</v>
      </c>
      <c r="H1431" s="2">
        <v>0.52569444444444446</v>
      </c>
    </row>
    <row r="1432" spans="1:8" hidden="1">
      <c r="A1432">
        <v>37743</v>
      </c>
      <c r="B1432" t="s">
        <v>94</v>
      </c>
      <c r="C1432" t="s">
        <v>10</v>
      </c>
      <c r="D1432" t="s">
        <v>4</v>
      </c>
      <c r="E1432" t="s">
        <v>95</v>
      </c>
      <c r="F1432" s="1"/>
      <c r="G1432" s="1">
        <v>41870</v>
      </c>
      <c r="H1432" s="2">
        <v>0.52569444444444446</v>
      </c>
    </row>
    <row r="1433" spans="1:8" hidden="1">
      <c r="A1433">
        <v>37744</v>
      </c>
      <c r="B1433" t="s">
        <v>94</v>
      </c>
      <c r="C1433" t="s">
        <v>10</v>
      </c>
      <c r="D1433" t="s">
        <v>4</v>
      </c>
      <c r="E1433" t="s">
        <v>95</v>
      </c>
      <c r="F1433" s="1"/>
      <c r="G1433" s="1">
        <v>41870</v>
      </c>
      <c r="H1433" s="2">
        <v>0.52569444444444446</v>
      </c>
    </row>
    <row r="1434" spans="1:8" hidden="1">
      <c r="A1434">
        <v>37746</v>
      </c>
      <c r="B1434" t="s">
        <v>94</v>
      </c>
      <c r="C1434" t="s">
        <v>10</v>
      </c>
      <c r="D1434" t="s">
        <v>4</v>
      </c>
      <c r="E1434" t="s">
        <v>95</v>
      </c>
      <c r="F1434" s="1"/>
      <c r="G1434" s="1">
        <v>41870</v>
      </c>
      <c r="H1434" s="2">
        <v>0.52569444444444446</v>
      </c>
    </row>
    <row r="1435" spans="1:8" hidden="1">
      <c r="A1435">
        <v>37747</v>
      </c>
      <c r="B1435" t="s">
        <v>94</v>
      </c>
      <c r="C1435" t="s">
        <v>10</v>
      </c>
      <c r="D1435" t="s">
        <v>4</v>
      </c>
      <c r="E1435" t="s">
        <v>95</v>
      </c>
      <c r="F1435" s="1"/>
      <c r="G1435" s="1">
        <v>41870</v>
      </c>
      <c r="H1435" s="2">
        <v>0.52638888888888891</v>
      </c>
    </row>
    <row r="1436" spans="1:8" hidden="1">
      <c r="A1436">
        <v>37748</v>
      </c>
      <c r="B1436" t="s">
        <v>94</v>
      </c>
      <c r="C1436" t="s">
        <v>10</v>
      </c>
      <c r="D1436" t="s">
        <v>4</v>
      </c>
      <c r="E1436" t="s">
        <v>95</v>
      </c>
      <c r="F1436" s="1"/>
      <c r="G1436" s="1">
        <v>41870</v>
      </c>
      <c r="H1436" s="2">
        <v>0.52638888888888891</v>
      </c>
    </row>
    <row r="1437" spans="1:8" hidden="1">
      <c r="A1437">
        <v>37749</v>
      </c>
      <c r="B1437" t="s">
        <v>94</v>
      </c>
      <c r="C1437" t="s">
        <v>10</v>
      </c>
      <c r="D1437" t="s">
        <v>4</v>
      </c>
      <c r="E1437" t="s">
        <v>95</v>
      </c>
      <c r="F1437" s="1"/>
      <c r="G1437" s="1">
        <v>41870</v>
      </c>
      <c r="H1437" s="2">
        <v>0.52638888888888891</v>
      </c>
    </row>
    <row r="1438" spans="1:8" hidden="1">
      <c r="A1438">
        <v>37750</v>
      </c>
      <c r="B1438" t="s">
        <v>94</v>
      </c>
      <c r="C1438" t="s">
        <v>10</v>
      </c>
      <c r="D1438" t="s">
        <v>4</v>
      </c>
      <c r="E1438" t="s">
        <v>95</v>
      </c>
      <c r="F1438" s="1"/>
      <c r="G1438" s="1">
        <v>41870</v>
      </c>
      <c r="H1438" s="2">
        <v>0.52638888888888891</v>
      </c>
    </row>
    <row r="1439" spans="1:8" hidden="1">
      <c r="A1439">
        <v>37751</v>
      </c>
      <c r="B1439" t="s">
        <v>94</v>
      </c>
      <c r="C1439" t="s">
        <v>10</v>
      </c>
      <c r="D1439" t="s">
        <v>4</v>
      </c>
      <c r="E1439" t="s">
        <v>95</v>
      </c>
      <c r="F1439" s="1"/>
      <c r="G1439" s="1">
        <v>41870</v>
      </c>
      <c r="H1439" s="2">
        <v>0.52638888888888891</v>
      </c>
    </row>
    <row r="1440" spans="1:8" hidden="1">
      <c r="A1440">
        <v>37752</v>
      </c>
      <c r="B1440" t="s">
        <v>94</v>
      </c>
      <c r="C1440" t="s">
        <v>10</v>
      </c>
      <c r="D1440" t="s">
        <v>4</v>
      </c>
      <c r="E1440" t="s">
        <v>95</v>
      </c>
      <c r="F1440" s="1"/>
      <c r="G1440" s="1">
        <v>41870</v>
      </c>
      <c r="H1440" s="2">
        <v>0.52708333333333335</v>
      </c>
    </row>
    <row r="1441" spans="1:8" hidden="1">
      <c r="A1441">
        <v>37753</v>
      </c>
      <c r="B1441" t="s">
        <v>94</v>
      </c>
      <c r="C1441" t="s">
        <v>10</v>
      </c>
      <c r="D1441" t="s">
        <v>4</v>
      </c>
      <c r="E1441" t="s">
        <v>95</v>
      </c>
      <c r="F1441" s="1"/>
      <c r="G1441" s="1">
        <v>41870</v>
      </c>
      <c r="H1441" s="2">
        <v>0.52708333333333335</v>
      </c>
    </row>
    <row r="1442" spans="1:8" hidden="1">
      <c r="A1442">
        <v>37754</v>
      </c>
      <c r="B1442" t="s">
        <v>94</v>
      </c>
      <c r="C1442" t="s">
        <v>10</v>
      </c>
      <c r="D1442" t="s">
        <v>4</v>
      </c>
      <c r="E1442" t="s">
        <v>95</v>
      </c>
      <c r="F1442" s="1"/>
      <c r="G1442" s="1">
        <v>41870</v>
      </c>
      <c r="H1442" s="2">
        <v>0.52708333333333335</v>
      </c>
    </row>
    <row r="1443" spans="1:8" hidden="1">
      <c r="A1443">
        <v>37755</v>
      </c>
      <c r="B1443" t="s">
        <v>94</v>
      </c>
      <c r="C1443" t="s">
        <v>26</v>
      </c>
      <c r="D1443" t="s">
        <v>4</v>
      </c>
      <c r="E1443" t="s">
        <v>95</v>
      </c>
      <c r="F1443" s="1"/>
      <c r="G1443" s="1">
        <v>41870</v>
      </c>
      <c r="H1443" s="2">
        <v>0.52708333333333335</v>
      </c>
    </row>
    <row r="1444" spans="1:8" hidden="1">
      <c r="A1444">
        <v>37756</v>
      </c>
      <c r="B1444" t="s">
        <v>94</v>
      </c>
      <c r="C1444" t="s">
        <v>10</v>
      </c>
      <c r="D1444" t="s">
        <v>4</v>
      </c>
      <c r="E1444" t="s">
        <v>95</v>
      </c>
      <c r="F1444" s="1"/>
      <c r="G1444" s="1">
        <v>41870</v>
      </c>
      <c r="H1444" s="2">
        <v>0.52708333333333335</v>
      </c>
    </row>
    <row r="1445" spans="1:8" hidden="1">
      <c r="A1445">
        <v>37757</v>
      </c>
      <c r="B1445" t="s">
        <v>94</v>
      </c>
      <c r="C1445" t="s">
        <v>10</v>
      </c>
      <c r="D1445" t="s">
        <v>4</v>
      </c>
      <c r="E1445" t="s">
        <v>95</v>
      </c>
      <c r="F1445" s="1"/>
      <c r="G1445" s="1">
        <v>41870</v>
      </c>
      <c r="H1445" s="2">
        <v>0.52708333333333335</v>
      </c>
    </row>
    <row r="1446" spans="1:8" hidden="1">
      <c r="A1446">
        <v>37758</v>
      </c>
      <c r="B1446" t="s">
        <v>94</v>
      </c>
      <c r="C1446" t="s">
        <v>10</v>
      </c>
      <c r="D1446" t="s">
        <v>4</v>
      </c>
      <c r="E1446" t="s">
        <v>95</v>
      </c>
      <c r="F1446" s="1"/>
      <c r="G1446" s="1">
        <v>41870</v>
      </c>
      <c r="H1446" s="2">
        <v>0.52777777777777779</v>
      </c>
    </row>
    <row r="1447" spans="1:8" hidden="1">
      <c r="A1447">
        <v>37759</v>
      </c>
      <c r="B1447" t="s">
        <v>94</v>
      </c>
      <c r="C1447" t="s">
        <v>10</v>
      </c>
      <c r="D1447" t="s">
        <v>4</v>
      </c>
      <c r="E1447" t="s">
        <v>95</v>
      </c>
      <c r="F1447" s="1"/>
      <c r="G1447" s="1">
        <v>41870</v>
      </c>
      <c r="H1447" s="2">
        <v>0.52777777777777779</v>
      </c>
    </row>
    <row r="1448" spans="1:8" hidden="1">
      <c r="A1448">
        <v>37760</v>
      </c>
      <c r="B1448" t="s">
        <v>94</v>
      </c>
      <c r="C1448" t="s">
        <v>10</v>
      </c>
      <c r="D1448" t="s">
        <v>4</v>
      </c>
      <c r="E1448" t="s">
        <v>95</v>
      </c>
      <c r="F1448" s="1"/>
      <c r="G1448" s="1">
        <v>41870</v>
      </c>
      <c r="H1448" s="2">
        <v>0.52777777777777779</v>
      </c>
    </row>
    <row r="1449" spans="1:8" hidden="1">
      <c r="A1449">
        <v>37762</v>
      </c>
      <c r="B1449" t="s">
        <v>94</v>
      </c>
      <c r="C1449" t="s">
        <v>10</v>
      </c>
      <c r="D1449" t="s">
        <v>4</v>
      </c>
      <c r="E1449" t="s">
        <v>95</v>
      </c>
      <c r="F1449" s="1"/>
      <c r="G1449" s="1">
        <v>41870</v>
      </c>
      <c r="H1449" s="2">
        <v>0.52777777777777779</v>
      </c>
    </row>
    <row r="1450" spans="1:8" hidden="1">
      <c r="A1450">
        <v>37763</v>
      </c>
      <c r="B1450" t="s">
        <v>94</v>
      </c>
      <c r="C1450" t="s">
        <v>10</v>
      </c>
      <c r="D1450" t="s">
        <v>4</v>
      </c>
      <c r="E1450" t="s">
        <v>95</v>
      </c>
      <c r="F1450" s="1"/>
      <c r="G1450" s="1">
        <v>41870</v>
      </c>
      <c r="H1450" s="2">
        <v>0.52777777777777779</v>
      </c>
    </row>
    <row r="1451" spans="1:8" hidden="1">
      <c r="A1451">
        <v>37764</v>
      </c>
      <c r="B1451" t="s">
        <v>94</v>
      </c>
      <c r="C1451" t="s">
        <v>10</v>
      </c>
      <c r="D1451" t="s">
        <v>4</v>
      </c>
      <c r="E1451" t="s">
        <v>95</v>
      </c>
      <c r="F1451" s="1"/>
      <c r="G1451" s="1">
        <v>41870</v>
      </c>
      <c r="H1451" s="2">
        <v>0.52777777777777779</v>
      </c>
    </row>
    <row r="1452" spans="1:8" hidden="1">
      <c r="A1452">
        <v>37765</v>
      </c>
      <c r="B1452" t="s">
        <v>94</v>
      </c>
      <c r="C1452" t="s">
        <v>10</v>
      </c>
      <c r="D1452" t="s">
        <v>4</v>
      </c>
      <c r="E1452" t="s">
        <v>95</v>
      </c>
      <c r="F1452" s="1"/>
      <c r="G1452" s="1">
        <v>41870</v>
      </c>
      <c r="H1452" s="2">
        <v>0.52777777777777779</v>
      </c>
    </row>
    <row r="1453" spans="1:8" hidden="1">
      <c r="A1453">
        <v>37766</v>
      </c>
      <c r="B1453" t="s">
        <v>94</v>
      </c>
      <c r="C1453" t="s">
        <v>10</v>
      </c>
      <c r="D1453" t="s">
        <v>4</v>
      </c>
      <c r="E1453" t="s">
        <v>95</v>
      </c>
      <c r="F1453" s="1"/>
      <c r="G1453" s="1">
        <v>41870</v>
      </c>
      <c r="H1453" s="2">
        <v>0.52847222222222223</v>
      </c>
    </row>
    <row r="1454" spans="1:8" hidden="1">
      <c r="A1454">
        <v>37767</v>
      </c>
      <c r="B1454" t="s">
        <v>94</v>
      </c>
      <c r="C1454" t="s">
        <v>10</v>
      </c>
      <c r="D1454" t="s">
        <v>4</v>
      </c>
      <c r="E1454" t="s">
        <v>95</v>
      </c>
      <c r="F1454" s="1"/>
      <c r="G1454" s="1">
        <v>41870</v>
      </c>
      <c r="H1454" s="2">
        <v>0.52847222222222223</v>
      </c>
    </row>
    <row r="1455" spans="1:8" hidden="1">
      <c r="A1455">
        <v>37768</v>
      </c>
      <c r="B1455" t="s">
        <v>94</v>
      </c>
      <c r="C1455" t="s">
        <v>10</v>
      </c>
      <c r="D1455" t="s">
        <v>4</v>
      </c>
      <c r="E1455" t="s">
        <v>95</v>
      </c>
      <c r="F1455" s="1"/>
      <c r="G1455" s="1">
        <v>41870</v>
      </c>
      <c r="H1455" s="2">
        <v>0.52847222222222223</v>
      </c>
    </row>
    <row r="1456" spans="1:8" hidden="1">
      <c r="A1456">
        <v>37769</v>
      </c>
      <c r="B1456" t="s">
        <v>94</v>
      </c>
      <c r="C1456" t="s">
        <v>10</v>
      </c>
      <c r="D1456" t="s">
        <v>4</v>
      </c>
      <c r="E1456" t="s">
        <v>95</v>
      </c>
      <c r="F1456" s="1"/>
      <c r="G1456" s="1">
        <v>41870</v>
      </c>
      <c r="H1456" s="2">
        <v>0.52847222222222223</v>
      </c>
    </row>
    <row r="1457" spans="1:8" hidden="1">
      <c r="A1457">
        <v>37770</v>
      </c>
      <c r="B1457" t="s">
        <v>94</v>
      </c>
      <c r="C1457" t="s">
        <v>10</v>
      </c>
      <c r="D1457" t="s">
        <v>4</v>
      </c>
      <c r="E1457" t="s">
        <v>95</v>
      </c>
      <c r="F1457" s="1"/>
      <c r="G1457" s="1">
        <v>41870</v>
      </c>
      <c r="H1457" s="2">
        <v>0.52847222222222223</v>
      </c>
    </row>
    <row r="1458" spans="1:8" hidden="1">
      <c r="A1458">
        <v>37771</v>
      </c>
      <c r="B1458" t="s">
        <v>94</v>
      </c>
      <c r="C1458" t="s">
        <v>10</v>
      </c>
      <c r="D1458" t="s">
        <v>4</v>
      </c>
      <c r="E1458" t="s">
        <v>95</v>
      </c>
      <c r="F1458" s="1"/>
      <c r="G1458" s="1">
        <v>41870</v>
      </c>
      <c r="H1458" s="2">
        <v>0.52847222222222223</v>
      </c>
    </row>
    <row r="1459" spans="1:8" hidden="1">
      <c r="A1459">
        <v>37772</v>
      </c>
      <c r="B1459" t="s">
        <v>94</v>
      </c>
      <c r="C1459" t="s">
        <v>10</v>
      </c>
      <c r="D1459" t="s">
        <v>4</v>
      </c>
      <c r="E1459" t="s">
        <v>95</v>
      </c>
      <c r="F1459" s="1"/>
      <c r="G1459" s="1">
        <v>41870</v>
      </c>
      <c r="H1459" s="2">
        <v>0.52916666666666667</v>
      </c>
    </row>
    <row r="1460" spans="1:8" hidden="1">
      <c r="A1460">
        <v>37773</v>
      </c>
      <c r="B1460" t="s">
        <v>94</v>
      </c>
      <c r="C1460" t="s">
        <v>10</v>
      </c>
      <c r="D1460" t="s">
        <v>4</v>
      </c>
      <c r="E1460" t="s">
        <v>95</v>
      </c>
      <c r="F1460" s="1"/>
      <c r="G1460" s="1">
        <v>41870</v>
      </c>
      <c r="H1460" s="2">
        <v>0.52916666666666667</v>
      </c>
    </row>
    <row r="1461" spans="1:8" hidden="1">
      <c r="A1461">
        <v>37774</v>
      </c>
      <c r="B1461" t="s">
        <v>94</v>
      </c>
      <c r="C1461" t="s">
        <v>10</v>
      </c>
      <c r="D1461" t="s">
        <v>4</v>
      </c>
      <c r="E1461" t="s">
        <v>95</v>
      </c>
      <c r="F1461" s="1"/>
      <c r="G1461" s="1">
        <v>41870</v>
      </c>
      <c r="H1461" s="2">
        <v>0.52916666666666667</v>
      </c>
    </row>
    <row r="1462" spans="1:8" hidden="1">
      <c r="A1462">
        <v>37775</v>
      </c>
      <c r="B1462" t="s">
        <v>94</v>
      </c>
      <c r="C1462" t="s">
        <v>10</v>
      </c>
      <c r="D1462" t="s">
        <v>4</v>
      </c>
      <c r="E1462" t="s">
        <v>95</v>
      </c>
      <c r="F1462" s="1"/>
      <c r="G1462" s="1">
        <v>41870</v>
      </c>
      <c r="H1462" s="2">
        <v>0.52916666666666667</v>
      </c>
    </row>
    <row r="1463" spans="1:8" hidden="1">
      <c r="A1463">
        <v>37776</v>
      </c>
      <c r="B1463" t="s">
        <v>94</v>
      </c>
      <c r="C1463" t="s">
        <v>10</v>
      </c>
      <c r="D1463" t="s">
        <v>4</v>
      </c>
      <c r="E1463" t="s">
        <v>95</v>
      </c>
      <c r="F1463" s="1"/>
      <c r="G1463" s="1">
        <v>41870</v>
      </c>
      <c r="H1463" s="2">
        <v>0.52916666666666667</v>
      </c>
    </row>
    <row r="1464" spans="1:8" hidden="1">
      <c r="A1464">
        <v>37777</v>
      </c>
      <c r="B1464" t="s">
        <v>94</v>
      </c>
      <c r="C1464" t="s">
        <v>10</v>
      </c>
      <c r="D1464" t="s">
        <v>4</v>
      </c>
      <c r="E1464" t="s">
        <v>95</v>
      </c>
      <c r="F1464" s="1"/>
      <c r="G1464" s="1">
        <v>41870</v>
      </c>
      <c r="H1464" s="2">
        <v>0.52986111111111112</v>
      </c>
    </row>
    <row r="1465" spans="1:8" hidden="1">
      <c r="A1465">
        <v>37778</v>
      </c>
      <c r="B1465" t="s">
        <v>94</v>
      </c>
      <c r="C1465" t="s">
        <v>10</v>
      </c>
      <c r="D1465" t="s">
        <v>4</v>
      </c>
      <c r="E1465" t="s">
        <v>95</v>
      </c>
      <c r="F1465" s="1"/>
      <c r="G1465" s="1">
        <v>41870</v>
      </c>
      <c r="H1465" s="2">
        <v>0.52986111111111112</v>
      </c>
    </row>
    <row r="1466" spans="1:8" hidden="1">
      <c r="A1466">
        <v>37779</v>
      </c>
      <c r="B1466" t="s">
        <v>94</v>
      </c>
      <c r="C1466" t="s">
        <v>10</v>
      </c>
      <c r="D1466" t="s">
        <v>4</v>
      </c>
      <c r="E1466" t="s">
        <v>95</v>
      </c>
      <c r="F1466" s="1"/>
      <c r="G1466" s="1">
        <v>41870</v>
      </c>
      <c r="H1466" s="2">
        <v>0.52986111111111112</v>
      </c>
    </row>
    <row r="1467" spans="1:8" hidden="1">
      <c r="A1467">
        <v>37780</v>
      </c>
      <c r="B1467" t="s">
        <v>94</v>
      </c>
      <c r="C1467" t="s">
        <v>10</v>
      </c>
      <c r="D1467" t="s">
        <v>4</v>
      </c>
      <c r="E1467" t="s">
        <v>95</v>
      </c>
      <c r="F1467" s="1"/>
      <c r="G1467" s="1">
        <v>41870</v>
      </c>
      <c r="H1467" s="2">
        <v>0.52986111111111112</v>
      </c>
    </row>
    <row r="1468" spans="1:8" hidden="1">
      <c r="A1468">
        <v>37781</v>
      </c>
      <c r="B1468" t="s">
        <v>94</v>
      </c>
      <c r="C1468" t="s">
        <v>10</v>
      </c>
      <c r="D1468" t="s">
        <v>4</v>
      </c>
      <c r="E1468" t="s">
        <v>95</v>
      </c>
      <c r="F1468" s="1"/>
      <c r="G1468" s="1">
        <v>41870</v>
      </c>
      <c r="H1468" s="2">
        <v>0.52986111111111112</v>
      </c>
    </row>
    <row r="1469" spans="1:8" hidden="1">
      <c r="A1469">
        <v>37782</v>
      </c>
      <c r="B1469" t="s">
        <v>94</v>
      </c>
      <c r="C1469" t="s">
        <v>10</v>
      </c>
      <c r="D1469" t="s">
        <v>4</v>
      </c>
      <c r="E1469" t="s">
        <v>95</v>
      </c>
      <c r="F1469" s="1"/>
      <c r="G1469" s="1">
        <v>41870</v>
      </c>
      <c r="H1469" s="2">
        <v>0.52986111111111112</v>
      </c>
    </row>
    <row r="1470" spans="1:8" hidden="1">
      <c r="A1470">
        <v>37784</v>
      </c>
      <c r="B1470" t="s">
        <v>94</v>
      </c>
      <c r="C1470" t="s">
        <v>10</v>
      </c>
      <c r="D1470" t="s">
        <v>4</v>
      </c>
      <c r="E1470" t="s">
        <v>95</v>
      </c>
      <c r="F1470" s="1"/>
      <c r="G1470" s="1">
        <v>41870</v>
      </c>
      <c r="H1470" s="2">
        <v>0.53055555555555556</v>
      </c>
    </row>
    <row r="1471" spans="1:8" hidden="1">
      <c r="A1471">
        <v>37785</v>
      </c>
      <c r="B1471" t="s">
        <v>94</v>
      </c>
      <c r="C1471" t="s">
        <v>10</v>
      </c>
      <c r="D1471" t="s">
        <v>4</v>
      </c>
      <c r="E1471" t="s">
        <v>95</v>
      </c>
      <c r="F1471" s="1"/>
      <c r="G1471" s="1">
        <v>41870</v>
      </c>
      <c r="H1471" s="2">
        <v>0.53055555555555556</v>
      </c>
    </row>
    <row r="1472" spans="1:8" hidden="1">
      <c r="A1472">
        <v>37786</v>
      </c>
      <c r="B1472" t="s">
        <v>94</v>
      </c>
      <c r="C1472" t="s">
        <v>26</v>
      </c>
      <c r="D1472" t="s">
        <v>4</v>
      </c>
      <c r="E1472" t="s">
        <v>95</v>
      </c>
      <c r="F1472" s="1"/>
      <c r="G1472" s="1">
        <v>41870</v>
      </c>
      <c r="H1472" s="2">
        <v>0.53055555555555556</v>
      </c>
    </row>
    <row r="1473" spans="1:8" hidden="1">
      <c r="A1473">
        <v>37787</v>
      </c>
      <c r="B1473" t="s">
        <v>94</v>
      </c>
      <c r="C1473" t="s">
        <v>10</v>
      </c>
      <c r="D1473" t="s">
        <v>4</v>
      </c>
      <c r="E1473" t="s">
        <v>95</v>
      </c>
      <c r="F1473" s="1"/>
      <c r="G1473" s="1">
        <v>41870</v>
      </c>
      <c r="H1473" s="2">
        <v>0.53055555555555556</v>
      </c>
    </row>
    <row r="1474" spans="1:8" hidden="1">
      <c r="A1474">
        <v>37788</v>
      </c>
      <c r="B1474" t="s">
        <v>94</v>
      </c>
      <c r="C1474" t="s">
        <v>10</v>
      </c>
      <c r="D1474" t="s">
        <v>4</v>
      </c>
      <c r="E1474" t="s">
        <v>95</v>
      </c>
      <c r="F1474" s="1"/>
      <c r="G1474" s="1">
        <v>41870</v>
      </c>
      <c r="H1474" s="2">
        <v>0.53055555555555556</v>
      </c>
    </row>
    <row r="1475" spans="1:8" hidden="1">
      <c r="A1475">
        <v>37789</v>
      </c>
      <c r="B1475" t="s">
        <v>94</v>
      </c>
      <c r="C1475" t="s">
        <v>10</v>
      </c>
      <c r="D1475" t="s">
        <v>4</v>
      </c>
      <c r="E1475" t="s">
        <v>95</v>
      </c>
      <c r="F1475" s="1"/>
      <c r="G1475" s="1">
        <v>41870</v>
      </c>
      <c r="H1475" s="2">
        <v>0.53125</v>
      </c>
    </row>
    <row r="1476" spans="1:8" hidden="1">
      <c r="A1476">
        <v>37791</v>
      </c>
      <c r="B1476" t="s">
        <v>94</v>
      </c>
      <c r="C1476" t="s">
        <v>10</v>
      </c>
      <c r="D1476" t="s">
        <v>4</v>
      </c>
      <c r="E1476" t="s">
        <v>95</v>
      </c>
      <c r="F1476" s="1"/>
      <c r="G1476" s="1">
        <v>41870</v>
      </c>
      <c r="H1476" s="2">
        <v>0.53125</v>
      </c>
    </row>
    <row r="1477" spans="1:8" hidden="1">
      <c r="A1477">
        <v>37792</v>
      </c>
      <c r="B1477" t="s">
        <v>94</v>
      </c>
      <c r="C1477" t="s">
        <v>10</v>
      </c>
      <c r="D1477" t="s">
        <v>4</v>
      </c>
      <c r="E1477" t="s">
        <v>95</v>
      </c>
      <c r="F1477" s="1"/>
      <c r="G1477" s="1">
        <v>41870</v>
      </c>
      <c r="H1477" s="2">
        <v>0.53125</v>
      </c>
    </row>
    <row r="1478" spans="1:8" hidden="1">
      <c r="A1478">
        <v>37793</v>
      </c>
      <c r="B1478" t="s">
        <v>94</v>
      </c>
      <c r="C1478" t="s">
        <v>10</v>
      </c>
      <c r="D1478" t="s">
        <v>4</v>
      </c>
      <c r="E1478" t="s">
        <v>95</v>
      </c>
      <c r="F1478" s="1"/>
      <c r="G1478" s="1">
        <v>41870</v>
      </c>
      <c r="H1478" s="2">
        <v>0.53125</v>
      </c>
    </row>
    <row r="1479" spans="1:8" hidden="1">
      <c r="A1479">
        <v>37794</v>
      </c>
      <c r="B1479" t="s">
        <v>94</v>
      </c>
      <c r="C1479" t="s">
        <v>10</v>
      </c>
      <c r="D1479" t="s">
        <v>4</v>
      </c>
      <c r="E1479" t="s">
        <v>95</v>
      </c>
      <c r="F1479" s="1"/>
      <c r="G1479" s="1">
        <v>41870</v>
      </c>
      <c r="H1479" s="2">
        <v>0.53125</v>
      </c>
    </row>
    <row r="1480" spans="1:8" hidden="1">
      <c r="A1480">
        <v>37795</v>
      </c>
      <c r="B1480" t="s">
        <v>94</v>
      </c>
      <c r="C1480" t="s">
        <v>10</v>
      </c>
      <c r="D1480" t="s">
        <v>4</v>
      </c>
      <c r="E1480" t="s">
        <v>95</v>
      </c>
      <c r="F1480" s="1"/>
      <c r="G1480" s="1">
        <v>41870</v>
      </c>
      <c r="H1480" s="2">
        <v>0.53125</v>
      </c>
    </row>
    <row r="1481" spans="1:8" hidden="1">
      <c r="A1481">
        <v>37796</v>
      </c>
      <c r="B1481" t="s">
        <v>94</v>
      </c>
      <c r="C1481" t="s">
        <v>10</v>
      </c>
      <c r="D1481" t="s">
        <v>4</v>
      </c>
      <c r="E1481" t="s">
        <v>95</v>
      </c>
      <c r="F1481" s="1"/>
      <c r="G1481" s="1">
        <v>41870</v>
      </c>
      <c r="H1481" s="2">
        <v>0.53194444444444444</v>
      </c>
    </row>
    <row r="1482" spans="1:8" hidden="1">
      <c r="A1482">
        <v>37797</v>
      </c>
      <c r="B1482" t="s">
        <v>94</v>
      </c>
      <c r="C1482" t="s">
        <v>10</v>
      </c>
      <c r="D1482" t="s">
        <v>4</v>
      </c>
      <c r="E1482" t="s">
        <v>95</v>
      </c>
      <c r="F1482" s="1"/>
      <c r="G1482" s="1">
        <v>41870</v>
      </c>
      <c r="H1482" s="2">
        <v>0.53194444444444444</v>
      </c>
    </row>
    <row r="1483" spans="1:8" hidden="1">
      <c r="A1483">
        <v>37798</v>
      </c>
      <c r="B1483" t="s">
        <v>94</v>
      </c>
      <c r="C1483" t="s">
        <v>10</v>
      </c>
      <c r="D1483" t="s">
        <v>4</v>
      </c>
      <c r="E1483" t="s">
        <v>95</v>
      </c>
      <c r="F1483" s="1"/>
      <c r="G1483" s="1">
        <v>41870</v>
      </c>
      <c r="H1483" s="2">
        <v>0.53194444444444444</v>
      </c>
    </row>
    <row r="1484" spans="1:8" hidden="1">
      <c r="A1484">
        <v>37799</v>
      </c>
      <c r="B1484" t="s">
        <v>94</v>
      </c>
      <c r="C1484" t="s">
        <v>10</v>
      </c>
      <c r="D1484" t="s">
        <v>4</v>
      </c>
      <c r="E1484" t="s">
        <v>95</v>
      </c>
      <c r="F1484" s="1"/>
      <c r="G1484" s="1">
        <v>41870</v>
      </c>
      <c r="H1484" s="2">
        <v>0.53194444444444444</v>
      </c>
    </row>
    <row r="1485" spans="1:8" hidden="1">
      <c r="A1485">
        <v>37800</v>
      </c>
      <c r="B1485" t="s">
        <v>94</v>
      </c>
      <c r="C1485" t="s">
        <v>10</v>
      </c>
      <c r="D1485" t="s">
        <v>4</v>
      </c>
      <c r="E1485" t="s">
        <v>95</v>
      </c>
      <c r="F1485" s="1"/>
      <c r="G1485" s="1">
        <v>41870</v>
      </c>
      <c r="H1485" s="2">
        <v>0.53263888888888888</v>
      </c>
    </row>
    <row r="1486" spans="1:8" hidden="1">
      <c r="A1486">
        <v>37802</v>
      </c>
      <c r="B1486" t="s">
        <v>94</v>
      </c>
      <c r="C1486" t="s">
        <v>10</v>
      </c>
      <c r="D1486" t="s">
        <v>4</v>
      </c>
      <c r="E1486" t="s">
        <v>95</v>
      </c>
      <c r="F1486" s="1"/>
      <c r="G1486" s="1">
        <v>41870</v>
      </c>
      <c r="H1486" s="2">
        <v>0.53263888888888888</v>
      </c>
    </row>
    <row r="1487" spans="1:8" hidden="1">
      <c r="A1487">
        <v>37803</v>
      </c>
      <c r="B1487" t="s">
        <v>94</v>
      </c>
      <c r="C1487" t="s">
        <v>10</v>
      </c>
      <c r="D1487" t="s">
        <v>4</v>
      </c>
      <c r="E1487" t="s">
        <v>95</v>
      </c>
      <c r="F1487" s="1"/>
      <c r="G1487" s="1">
        <v>41870</v>
      </c>
      <c r="H1487" s="2">
        <v>0.53263888888888888</v>
      </c>
    </row>
    <row r="1488" spans="1:8" hidden="1">
      <c r="A1488">
        <v>37804</v>
      </c>
      <c r="B1488" t="s">
        <v>94</v>
      </c>
      <c r="C1488" t="s">
        <v>10</v>
      </c>
      <c r="D1488" t="s">
        <v>4</v>
      </c>
      <c r="E1488" t="s">
        <v>95</v>
      </c>
      <c r="F1488" s="1"/>
      <c r="G1488" s="1">
        <v>41870</v>
      </c>
      <c r="H1488" s="2">
        <v>0.53263888888888888</v>
      </c>
    </row>
    <row r="1489" spans="1:8" hidden="1">
      <c r="A1489">
        <v>37805</v>
      </c>
      <c r="B1489" t="s">
        <v>94</v>
      </c>
      <c r="C1489" t="s">
        <v>10</v>
      </c>
      <c r="D1489" t="s">
        <v>4</v>
      </c>
      <c r="E1489" t="s">
        <v>95</v>
      </c>
      <c r="F1489" s="1"/>
      <c r="G1489" s="1">
        <v>41870</v>
      </c>
      <c r="H1489" s="2">
        <v>0.53263888888888888</v>
      </c>
    </row>
    <row r="1490" spans="1:8" hidden="1">
      <c r="A1490">
        <v>37806</v>
      </c>
      <c r="B1490" t="s">
        <v>94</v>
      </c>
      <c r="C1490" t="s">
        <v>10</v>
      </c>
      <c r="D1490" t="s">
        <v>4</v>
      </c>
      <c r="E1490" t="s">
        <v>95</v>
      </c>
      <c r="F1490" s="1"/>
      <c r="G1490" s="1">
        <v>41870</v>
      </c>
      <c r="H1490" s="2">
        <v>0.53263888888888888</v>
      </c>
    </row>
    <row r="1491" spans="1:8" hidden="1">
      <c r="A1491">
        <v>37807</v>
      </c>
      <c r="B1491" t="s">
        <v>94</v>
      </c>
      <c r="C1491" t="s">
        <v>10</v>
      </c>
      <c r="D1491" t="s">
        <v>4</v>
      </c>
      <c r="E1491" t="s">
        <v>95</v>
      </c>
      <c r="F1491" s="1"/>
      <c r="G1491" s="1">
        <v>41870</v>
      </c>
      <c r="H1491" s="2">
        <v>0.53263888888888888</v>
      </c>
    </row>
    <row r="1492" spans="1:8" hidden="1">
      <c r="A1492">
        <v>37810</v>
      </c>
      <c r="B1492" t="s">
        <v>94</v>
      </c>
      <c r="C1492" t="s">
        <v>10</v>
      </c>
      <c r="D1492" t="s">
        <v>4</v>
      </c>
      <c r="E1492" t="s">
        <v>95</v>
      </c>
      <c r="F1492" s="1"/>
      <c r="G1492" s="1">
        <v>41870</v>
      </c>
      <c r="H1492" s="2">
        <v>0.53333333333333333</v>
      </c>
    </row>
    <row r="1493" spans="1:8" hidden="1">
      <c r="A1493">
        <v>37811</v>
      </c>
      <c r="B1493" t="s">
        <v>94</v>
      </c>
      <c r="C1493" t="s">
        <v>10</v>
      </c>
      <c r="D1493" t="s">
        <v>4</v>
      </c>
      <c r="E1493" t="s">
        <v>95</v>
      </c>
      <c r="F1493" s="1"/>
      <c r="G1493" s="1">
        <v>41870</v>
      </c>
      <c r="H1493" s="2">
        <v>0.53333333333333333</v>
      </c>
    </row>
    <row r="1494" spans="1:8" hidden="1">
      <c r="A1494">
        <v>37814</v>
      </c>
      <c r="B1494" t="s">
        <v>94</v>
      </c>
      <c r="C1494" t="s">
        <v>10</v>
      </c>
      <c r="D1494" t="s">
        <v>4</v>
      </c>
      <c r="E1494" t="s">
        <v>95</v>
      </c>
      <c r="F1494" s="1"/>
      <c r="G1494" s="1">
        <v>41870</v>
      </c>
      <c r="H1494" s="2">
        <v>0.53333333333333333</v>
      </c>
    </row>
    <row r="1495" spans="1:8" hidden="1">
      <c r="A1495">
        <v>37815</v>
      </c>
      <c r="B1495" t="s">
        <v>94</v>
      </c>
      <c r="C1495" t="s">
        <v>10</v>
      </c>
      <c r="D1495" t="s">
        <v>4</v>
      </c>
      <c r="E1495" t="s">
        <v>95</v>
      </c>
      <c r="F1495" s="1"/>
      <c r="G1495" s="1">
        <v>41870</v>
      </c>
      <c r="H1495" s="2">
        <v>0.53402777777777777</v>
      </c>
    </row>
    <row r="1496" spans="1:8" hidden="1">
      <c r="A1496">
        <v>37816</v>
      </c>
      <c r="B1496" t="s">
        <v>94</v>
      </c>
      <c r="C1496" t="s">
        <v>10</v>
      </c>
      <c r="D1496" t="s">
        <v>4</v>
      </c>
      <c r="E1496" t="s">
        <v>95</v>
      </c>
      <c r="F1496" s="1"/>
      <c r="G1496" s="1">
        <v>41870</v>
      </c>
      <c r="H1496" s="2">
        <v>0.53402777777777777</v>
      </c>
    </row>
    <row r="1497" spans="1:8" hidden="1">
      <c r="A1497">
        <v>37817</v>
      </c>
      <c r="B1497" t="s">
        <v>94</v>
      </c>
      <c r="C1497" t="s">
        <v>10</v>
      </c>
      <c r="D1497" t="s">
        <v>4</v>
      </c>
      <c r="E1497" t="s">
        <v>95</v>
      </c>
      <c r="F1497" s="1"/>
      <c r="G1497" s="1">
        <v>41870</v>
      </c>
      <c r="H1497" s="2">
        <v>0.53402777777777777</v>
      </c>
    </row>
    <row r="1498" spans="1:8" hidden="1">
      <c r="A1498">
        <v>37819</v>
      </c>
      <c r="B1498" t="s">
        <v>94</v>
      </c>
      <c r="C1498" t="s">
        <v>10</v>
      </c>
      <c r="D1498" t="s">
        <v>4</v>
      </c>
      <c r="E1498" t="s">
        <v>95</v>
      </c>
      <c r="F1498" s="1"/>
      <c r="G1498" s="1">
        <v>41870</v>
      </c>
      <c r="H1498" s="2">
        <v>0.53402777777777777</v>
      </c>
    </row>
    <row r="1499" spans="1:8" hidden="1">
      <c r="A1499">
        <v>37820</v>
      </c>
      <c r="B1499" t="s">
        <v>94</v>
      </c>
      <c r="C1499" t="s">
        <v>10</v>
      </c>
      <c r="D1499" t="s">
        <v>4</v>
      </c>
      <c r="E1499" t="s">
        <v>95</v>
      </c>
      <c r="F1499" s="1"/>
      <c r="G1499" s="1">
        <v>41870</v>
      </c>
      <c r="H1499" s="2">
        <v>0.53402777777777777</v>
      </c>
    </row>
    <row r="1500" spans="1:8" hidden="1">
      <c r="A1500">
        <v>37821</v>
      </c>
      <c r="B1500" t="s">
        <v>94</v>
      </c>
      <c r="C1500" t="s">
        <v>10</v>
      </c>
      <c r="D1500" t="s">
        <v>4</v>
      </c>
      <c r="E1500" t="s">
        <v>95</v>
      </c>
      <c r="F1500" s="1"/>
      <c r="G1500" s="1">
        <v>41870</v>
      </c>
      <c r="H1500" s="2">
        <v>0.53472222222222221</v>
      </c>
    </row>
    <row r="1501" spans="1:8" hidden="1">
      <c r="A1501">
        <v>37822</v>
      </c>
      <c r="B1501" t="s">
        <v>94</v>
      </c>
      <c r="C1501" t="s">
        <v>10</v>
      </c>
      <c r="D1501" t="s">
        <v>4</v>
      </c>
      <c r="E1501" t="s">
        <v>95</v>
      </c>
      <c r="F1501" s="1"/>
      <c r="G1501" s="1">
        <v>41870</v>
      </c>
      <c r="H1501" s="2">
        <v>0.53472222222222221</v>
      </c>
    </row>
    <row r="1502" spans="1:8" hidden="1">
      <c r="A1502">
        <v>37823</v>
      </c>
      <c r="B1502" t="s">
        <v>94</v>
      </c>
      <c r="C1502" t="s">
        <v>10</v>
      </c>
      <c r="D1502" t="s">
        <v>4</v>
      </c>
      <c r="E1502" t="s">
        <v>95</v>
      </c>
      <c r="F1502" s="1"/>
      <c r="G1502" s="1">
        <v>41870</v>
      </c>
      <c r="H1502" s="2">
        <v>0.53472222222222221</v>
      </c>
    </row>
    <row r="1503" spans="1:8" hidden="1">
      <c r="A1503">
        <v>37824</v>
      </c>
      <c r="B1503" t="s">
        <v>94</v>
      </c>
      <c r="C1503" t="s">
        <v>10</v>
      </c>
      <c r="D1503" t="s">
        <v>4</v>
      </c>
      <c r="E1503" t="s">
        <v>95</v>
      </c>
      <c r="F1503" s="1"/>
      <c r="G1503" s="1">
        <v>41870</v>
      </c>
      <c r="H1503" s="2">
        <v>0.53472222222222221</v>
      </c>
    </row>
    <row r="1504" spans="1:8" hidden="1">
      <c r="A1504">
        <v>37826</v>
      </c>
      <c r="B1504" t="s">
        <v>94</v>
      </c>
      <c r="C1504" t="s">
        <v>10</v>
      </c>
      <c r="D1504" t="s">
        <v>4</v>
      </c>
      <c r="E1504" t="s">
        <v>95</v>
      </c>
      <c r="F1504" s="1"/>
      <c r="G1504" s="1">
        <v>41870</v>
      </c>
      <c r="H1504" s="2">
        <v>0.53472222222222221</v>
      </c>
    </row>
    <row r="1505" spans="1:8" hidden="1">
      <c r="A1505">
        <v>37827</v>
      </c>
      <c r="B1505" t="s">
        <v>94</v>
      </c>
      <c r="C1505" t="s">
        <v>10</v>
      </c>
      <c r="D1505" t="s">
        <v>4</v>
      </c>
      <c r="E1505" t="s">
        <v>95</v>
      </c>
      <c r="F1505" s="1"/>
      <c r="G1505" s="1">
        <v>41870</v>
      </c>
      <c r="H1505" s="2">
        <v>0.53541666666666665</v>
      </c>
    </row>
    <row r="1506" spans="1:8" hidden="1">
      <c r="A1506">
        <v>37828</v>
      </c>
      <c r="B1506" t="s">
        <v>94</v>
      </c>
      <c r="C1506" t="s">
        <v>26</v>
      </c>
      <c r="D1506" t="s">
        <v>4</v>
      </c>
      <c r="E1506" t="s">
        <v>95</v>
      </c>
      <c r="F1506" s="1"/>
      <c r="G1506" s="1">
        <v>41870</v>
      </c>
      <c r="H1506" s="2">
        <v>0.53541666666666665</v>
      </c>
    </row>
    <row r="1507" spans="1:8" hidden="1">
      <c r="A1507">
        <v>37829</v>
      </c>
      <c r="B1507" t="s">
        <v>94</v>
      </c>
      <c r="C1507" t="s">
        <v>10</v>
      </c>
      <c r="D1507" t="s">
        <v>4</v>
      </c>
      <c r="E1507" t="s">
        <v>95</v>
      </c>
      <c r="F1507" s="1"/>
      <c r="G1507" s="1">
        <v>41870</v>
      </c>
      <c r="H1507" s="2">
        <v>0.53541666666666665</v>
      </c>
    </row>
    <row r="1508" spans="1:8" hidden="1">
      <c r="A1508">
        <v>37831</v>
      </c>
      <c r="B1508" t="s">
        <v>94</v>
      </c>
      <c r="C1508" t="s">
        <v>10</v>
      </c>
      <c r="D1508" t="s">
        <v>4</v>
      </c>
      <c r="E1508" t="s">
        <v>95</v>
      </c>
      <c r="F1508" s="1"/>
      <c r="G1508" s="1">
        <v>41870</v>
      </c>
      <c r="H1508" s="2">
        <v>0.53541666666666665</v>
      </c>
    </row>
    <row r="1509" spans="1:8" hidden="1">
      <c r="A1509">
        <v>37833</v>
      </c>
      <c r="B1509" t="s">
        <v>94</v>
      </c>
      <c r="C1509" t="s">
        <v>10</v>
      </c>
      <c r="D1509" t="s">
        <v>4</v>
      </c>
      <c r="E1509" t="s">
        <v>95</v>
      </c>
      <c r="F1509" s="1"/>
      <c r="G1509" s="1">
        <v>41870</v>
      </c>
      <c r="H1509" s="2">
        <v>0.53611111111111109</v>
      </c>
    </row>
    <row r="1510" spans="1:8" hidden="1">
      <c r="A1510">
        <v>37834</v>
      </c>
      <c r="B1510" t="s">
        <v>94</v>
      </c>
      <c r="C1510" t="s">
        <v>10</v>
      </c>
      <c r="D1510" t="s">
        <v>4</v>
      </c>
      <c r="E1510" t="s">
        <v>95</v>
      </c>
      <c r="F1510" s="1"/>
      <c r="G1510" s="1">
        <v>41870</v>
      </c>
      <c r="H1510" s="2">
        <v>0.53611111111111109</v>
      </c>
    </row>
    <row r="1511" spans="1:8" hidden="1">
      <c r="A1511">
        <v>37835</v>
      </c>
      <c r="B1511" t="s">
        <v>94</v>
      </c>
      <c r="C1511" t="s">
        <v>10</v>
      </c>
      <c r="D1511" t="s">
        <v>4</v>
      </c>
      <c r="E1511" t="s">
        <v>95</v>
      </c>
      <c r="F1511" s="1"/>
      <c r="G1511" s="1">
        <v>41870</v>
      </c>
      <c r="H1511" s="2">
        <v>0.53611111111111109</v>
      </c>
    </row>
    <row r="1512" spans="1:8" hidden="1">
      <c r="A1512">
        <v>37837</v>
      </c>
      <c r="B1512" t="s">
        <v>94</v>
      </c>
      <c r="C1512" t="s">
        <v>10</v>
      </c>
      <c r="D1512" t="s">
        <v>4</v>
      </c>
      <c r="E1512" t="s">
        <v>95</v>
      </c>
      <c r="F1512" s="1"/>
      <c r="G1512" s="1">
        <v>41870</v>
      </c>
      <c r="H1512" s="2">
        <v>0.53611111111111109</v>
      </c>
    </row>
    <row r="1513" spans="1:8" hidden="1">
      <c r="A1513">
        <v>37838</v>
      </c>
      <c r="B1513" t="s">
        <v>94</v>
      </c>
      <c r="C1513" t="s">
        <v>10</v>
      </c>
      <c r="D1513" t="s">
        <v>4</v>
      </c>
      <c r="E1513" t="s">
        <v>95</v>
      </c>
      <c r="F1513" s="1"/>
      <c r="G1513" s="1">
        <v>41870</v>
      </c>
      <c r="H1513" s="2">
        <v>0.53611111111111109</v>
      </c>
    </row>
    <row r="1514" spans="1:8" hidden="1">
      <c r="A1514">
        <v>37840</v>
      </c>
      <c r="B1514" t="s">
        <v>94</v>
      </c>
      <c r="C1514" t="s">
        <v>10</v>
      </c>
      <c r="D1514" t="s">
        <v>4</v>
      </c>
      <c r="E1514" t="s">
        <v>95</v>
      </c>
      <c r="F1514" s="1"/>
      <c r="G1514" s="1">
        <v>41870</v>
      </c>
      <c r="H1514" s="2">
        <v>0.53611111111111109</v>
      </c>
    </row>
    <row r="1515" spans="1:8" hidden="1">
      <c r="A1515">
        <v>37841</v>
      </c>
      <c r="B1515" t="s">
        <v>94</v>
      </c>
      <c r="C1515" t="s">
        <v>10</v>
      </c>
      <c r="D1515" t="s">
        <v>4</v>
      </c>
      <c r="E1515" t="s">
        <v>95</v>
      </c>
      <c r="F1515" s="1"/>
      <c r="G1515" s="1">
        <v>41870</v>
      </c>
      <c r="H1515" s="2">
        <v>0.53680555555555554</v>
      </c>
    </row>
    <row r="1516" spans="1:8" hidden="1">
      <c r="A1516">
        <v>37842</v>
      </c>
      <c r="B1516" t="s">
        <v>94</v>
      </c>
      <c r="C1516" t="s">
        <v>10</v>
      </c>
      <c r="D1516" t="s">
        <v>4</v>
      </c>
      <c r="E1516" t="s">
        <v>95</v>
      </c>
      <c r="F1516" s="1"/>
      <c r="G1516" s="1">
        <v>41870</v>
      </c>
      <c r="H1516" s="2">
        <v>0.53680555555555554</v>
      </c>
    </row>
    <row r="1517" spans="1:8" hidden="1">
      <c r="A1517">
        <v>37843</v>
      </c>
      <c r="B1517" t="s">
        <v>94</v>
      </c>
      <c r="C1517" t="s">
        <v>10</v>
      </c>
      <c r="D1517" t="s">
        <v>4</v>
      </c>
      <c r="E1517" t="s">
        <v>95</v>
      </c>
      <c r="F1517" s="1"/>
      <c r="G1517" s="1">
        <v>41870</v>
      </c>
      <c r="H1517" s="2">
        <v>0.53680555555555554</v>
      </c>
    </row>
    <row r="1518" spans="1:8" hidden="1">
      <c r="A1518">
        <v>37845</v>
      </c>
      <c r="B1518" t="s">
        <v>94</v>
      </c>
      <c r="C1518" t="s">
        <v>10</v>
      </c>
      <c r="D1518" t="s">
        <v>4</v>
      </c>
      <c r="E1518" t="s">
        <v>95</v>
      </c>
      <c r="F1518" s="1"/>
      <c r="G1518" s="1">
        <v>41870</v>
      </c>
      <c r="H1518" s="2">
        <v>0.53680555555555554</v>
      </c>
    </row>
    <row r="1519" spans="1:8" hidden="1">
      <c r="A1519">
        <v>37846</v>
      </c>
      <c r="B1519" t="s">
        <v>94</v>
      </c>
      <c r="C1519" t="s">
        <v>10</v>
      </c>
      <c r="D1519" t="s">
        <v>4</v>
      </c>
      <c r="E1519" t="s">
        <v>95</v>
      </c>
      <c r="F1519" s="1"/>
      <c r="G1519" s="1">
        <v>41870</v>
      </c>
      <c r="H1519" s="2">
        <v>0.53680555555555554</v>
      </c>
    </row>
    <row r="1520" spans="1:8" hidden="1">
      <c r="A1520">
        <v>37847</v>
      </c>
      <c r="B1520" t="s">
        <v>94</v>
      </c>
      <c r="C1520" t="s">
        <v>10</v>
      </c>
      <c r="D1520" t="s">
        <v>4</v>
      </c>
      <c r="E1520" t="s">
        <v>95</v>
      </c>
      <c r="F1520" s="1"/>
      <c r="G1520" s="1">
        <v>41870</v>
      </c>
      <c r="H1520" s="2">
        <v>0.53680555555555554</v>
      </c>
    </row>
    <row r="1521" spans="1:8" hidden="1">
      <c r="A1521">
        <v>37849</v>
      </c>
      <c r="B1521" t="s">
        <v>94</v>
      </c>
      <c r="C1521" t="s">
        <v>10</v>
      </c>
      <c r="D1521" t="s">
        <v>4</v>
      </c>
      <c r="E1521" t="s">
        <v>95</v>
      </c>
      <c r="F1521" s="1"/>
      <c r="G1521" s="1">
        <v>41870</v>
      </c>
      <c r="H1521" s="2">
        <v>0.53680555555555554</v>
      </c>
    </row>
    <row r="1522" spans="1:8" hidden="1">
      <c r="A1522">
        <v>37851</v>
      </c>
      <c r="B1522" t="s">
        <v>94</v>
      </c>
      <c r="C1522" t="s">
        <v>10</v>
      </c>
      <c r="D1522" t="s">
        <v>4</v>
      </c>
      <c r="E1522" t="s">
        <v>95</v>
      </c>
      <c r="F1522" s="1"/>
      <c r="G1522" s="1">
        <v>41870</v>
      </c>
      <c r="H1522" s="2">
        <v>0.53749999999999998</v>
      </c>
    </row>
    <row r="1523" spans="1:8" hidden="1">
      <c r="A1523">
        <v>37852</v>
      </c>
      <c r="B1523" t="s">
        <v>94</v>
      </c>
      <c r="C1523" t="s">
        <v>10</v>
      </c>
      <c r="D1523" t="s">
        <v>4</v>
      </c>
      <c r="E1523" t="s">
        <v>95</v>
      </c>
      <c r="F1523" s="1"/>
      <c r="G1523" s="1">
        <v>41870</v>
      </c>
      <c r="H1523" s="2">
        <v>0.53749999999999998</v>
      </c>
    </row>
    <row r="1524" spans="1:8" hidden="1">
      <c r="A1524">
        <v>37853</v>
      </c>
      <c r="B1524" t="s">
        <v>94</v>
      </c>
      <c r="C1524" t="s">
        <v>10</v>
      </c>
      <c r="D1524" t="s">
        <v>4</v>
      </c>
      <c r="E1524" t="s">
        <v>95</v>
      </c>
      <c r="F1524" s="1"/>
      <c r="G1524" s="1">
        <v>41870</v>
      </c>
      <c r="H1524" s="2">
        <v>0.53749999999999998</v>
      </c>
    </row>
    <row r="1525" spans="1:8" hidden="1">
      <c r="A1525">
        <v>37854</v>
      </c>
      <c r="B1525" t="s">
        <v>94</v>
      </c>
      <c r="C1525" t="s">
        <v>10</v>
      </c>
      <c r="D1525" t="s">
        <v>4</v>
      </c>
      <c r="E1525" t="s">
        <v>95</v>
      </c>
      <c r="F1525" s="1"/>
      <c r="G1525" s="1">
        <v>41870</v>
      </c>
      <c r="H1525" s="2">
        <v>0.53749999999999998</v>
      </c>
    </row>
    <row r="1526" spans="1:8" hidden="1">
      <c r="A1526">
        <v>37855</v>
      </c>
      <c r="B1526" t="s">
        <v>94</v>
      </c>
      <c r="C1526" t="s">
        <v>10</v>
      </c>
      <c r="D1526" t="s">
        <v>4</v>
      </c>
      <c r="E1526" t="s">
        <v>95</v>
      </c>
      <c r="F1526" s="1"/>
      <c r="G1526" s="1">
        <v>41870</v>
      </c>
      <c r="H1526" s="2">
        <v>0.53749999999999998</v>
      </c>
    </row>
    <row r="1527" spans="1:8" hidden="1">
      <c r="A1527">
        <v>37857</v>
      </c>
      <c r="B1527" t="s">
        <v>94</v>
      </c>
      <c r="C1527" t="s">
        <v>10</v>
      </c>
      <c r="D1527" t="s">
        <v>4</v>
      </c>
      <c r="E1527" t="s">
        <v>95</v>
      </c>
      <c r="F1527" s="1"/>
      <c r="G1527" s="1">
        <v>41870</v>
      </c>
      <c r="H1527" s="2">
        <v>0.53749999999999998</v>
      </c>
    </row>
    <row r="1528" spans="1:8" hidden="1">
      <c r="A1528">
        <v>37858</v>
      </c>
      <c r="B1528" t="s">
        <v>94</v>
      </c>
      <c r="C1528" t="s">
        <v>10</v>
      </c>
      <c r="D1528" t="s">
        <v>4</v>
      </c>
      <c r="E1528" t="s">
        <v>95</v>
      </c>
      <c r="F1528" s="1"/>
      <c r="G1528" s="1">
        <v>41870</v>
      </c>
      <c r="H1528" s="2">
        <v>0.53819444444444442</v>
      </c>
    </row>
    <row r="1529" spans="1:8" hidden="1">
      <c r="A1529">
        <v>37859</v>
      </c>
      <c r="B1529" t="s">
        <v>94</v>
      </c>
      <c r="C1529" t="s">
        <v>10</v>
      </c>
      <c r="D1529" t="s">
        <v>4</v>
      </c>
      <c r="E1529" t="s">
        <v>95</v>
      </c>
      <c r="F1529" s="1"/>
      <c r="G1529" s="1">
        <v>41870</v>
      </c>
      <c r="H1529" s="2">
        <v>0.53819444444444442</v>
      </c>
    </row>
    <row r="1530" spans="1:8" hidden="1">
      <c r="A1530">
        <v>37860</v>
      </c>
      <c r="B1530" t="s">
        <v>94</v>
      </c>
      <c r="C1530" t="s">
        <v>10</v>
      </c>
      <c r="D1530" t="s">
        <v>4</v>
      </c>
      <c r="E1530" t="s">
        <v>95</v>
      </c>
      <c r="F1530" s="1"/>
      <c r="G1530" s="1">
        <v>41870</v>
      </c>
      <c r="H1530" s="2">
        <v>0.53819444444444442</v>
      </c>
    </row>
    <row r="1531" spans="1:8" hidden="1">
      <c r="A1531">
        <v>37861</v>
      </c>
      <c r="B1531" t="s">
        <v>94</v>
      </c>
      <c r="C1531" t="s">
        <v>10</v>
      </c>
      <c r="D1531" t="s">
        <v>4</v>
      </c>
      <c r="E1531" t="s">
        <v>95</v>
      </c>
      <c r="F1531" s="1"/>
      <c r="G1531" s="1">
        <v>41870</v>
      </c>
      <c r="H1531" s="2">
        <v>0.53819444444444442</v>
      </c>
    </row>
    <row r="1532" spans="1:8" hidden="1">
      <c r="A1532">
        <v>37863</v>
      </c>
      <c r="B1532" t="s">
        <v>94</v>
      </c>
      <c r="C1532" t="s">
        <v>10</v>
      </c>
      <c r="D1532" t="s">
        <v>4</v>
      </c>
      <c r="E1532" t="s">
        <v>95</v>
      </c>
      <c r="F1532" s="1"/>
      <c r="G1532" s="1">
        <v>41870</v>
      </c>
      <c r="H1532" s="2">
        <v>0.53819444444444442</v>
      </c>
    </row>
    <row r="1533" spans="1:8" hidden="1">
      <c r="A1533">
        <v>37864</v>
      </c>
      <c r="B1533" t="s">
        <v>94</v>
      </c>
      <c r="C1533" t="s">
        <v>10</v>
      </c>
      <c r="D1533" t="s">
        <v>4</v>
      </c>
      <c r="E1533" t="s">
        <v>95</v>
      </c>
      <c r="F1533" s="1"/>
      <c r="G1533" s="1">
        <v>41870</v>
      </c>
      <c r="H1533" s="2">
        <v>0.53888888888888886</v>
      </c>
    </row>
    <row r="1534" spans="1:8" hidden="1">
      <c r="A1534">
        <v>37865</v>
      </c>
      <c r="B1534" t="s">
        <v>94</v>
      </c>
      <c r="C1534" t="s">
        <v>10</v>
      </c>
      <c r="D1534" t="s">
        <v>4</v>
      </c>
      <c r="E1534" t="s">
        <v>95</v>
      </c>
      <c r="F1534" s="1"/>
      <c r="G1534" s="1">
        <v>41870</v>
      </c>
      <c r="H1534" s="2">
        <v>0.53888888888888886</v>
      </c>
    </row>
    <row r="1535" spans="1:8" hidden="1">
      <c r="A1535">
        <v>37867</v>
      </c>
      <c r="B1535" t="s">
        <v>94</v>
      </c>
      <c r="C1535" t="s">
        <v>10</v>
      </c>
      <c r="D1535" t="s">
        <v>4</v>
      </c>
      <c r="E1535" t="s">
        <v>95</v>
      </c>
      <c r="F1535" s="1"/>
      <c r="G1535" s="1">
        <v>41870</v>
      </c>
      <c r="H1535" s="2">
        <v>0.53888888888888886</v>
      </c>
    </row>
    <row r="1536" spans="1:8" hidden="1">
      <c r="A1536">
        <v>37868</v>
      </c>
      <c r="B1536" t="s">
        <v>94</v>
      </c>
      <c r="C1536" t="s">
        <v>10</v>
      </c>
      <c r="D1536" t="s">
        <v>4</v>
      </c>
      <c r="E1536" t="s">
        <v>95</v>
      </c>
      <c r="F1536" s="1"/>
      <c r="G1536" s="1">
        <v>41870</v>
      </c>
      <c r="H1536" s="2">
        <v>0.53888888888888886</v>
      </c>
    </row>
    <row r="1537" spans="1:8" hidden="1">
      <c r="A1537">
        <v>37869</v>
      </c>
      <c r="B1537" t="s">
        <v>94</v>
      </c>
      <c r="C1537" t="s">
        <v>10</v>
      </c>
      <c r="D1537" t="s">
        <v>4</v>
      </c>
      <c r="E1537" t="s">
        <v>95</v>
      </c>
      <c r="F1537" s="1"/>
      <c r="G1537" s="1">
        <v>41870</v>
      </c>
      <c r="H1537" s="2">
        <v>0.53888888888888886</v>
      </c>
    </row>
    <row r="1538" spans="1:8" hidden="1">
      <c r="A1538">
        <v>37872</v>
      </c>
      <c r="B1538" t="s">
        <v>94</v>
      </c>
      <c r="C1538" t="s">
        <v>10</v>
      </c>
      <c r="D1538" t="s">
        <v>4</v>
      </c>
      <c r="E1538" t="s">
        <v>95</v>
      </c>
      <c r="F1538" s="1"/>
      <c r="G1538" s="1">
        <v>41870</v>
      </c>
      <c r="H1538" s="2">
        <v>0.5395833333333333</v>
      </c>
    </row>
    <row r="1539" spans="1:8" hidden="1">
      <c r="A1539">
        <v>37873</v>
      </c>
      <c r="B1539" t="s">
        <v>94</v>
      </c>
      <c r="C1539" t="s">
        <v>10</v>
      </c>
      <c r="D1539" t="s">
        <v>4</v>
      </c>
      <c r="E1539" t="s">
        <v>95</v>
      </c>
      <c r="F1539" s="1"/>
      <c r="G1539" s="1">
        <v>41870</v>
      </c>
      <c r="H1539" s="2">
        <v>0.5395833333333333</v>
      </c>
    </row>
    <row r="1540" spans="1:8" hidden="1">
      <c r="A1540">
        <v>37874</v>
      </c>
      <c r="B1540" t="s">
        <v>94</v>
      </c>
      <c r="C1540" t="s">
        <v>10</v>
      </c>
      <c r="D1540" t="s">
        <v>4</v>
      </c>
      <c r="E1540" t="s">
        <v>95</v>
      </c>
      <c r="F1540" s="1"/>
      <c r="G1540" s="1">
        <v>41870</v>
      </c>
      <c r="H1540" s="2">
        <v>0.5395833333333333</v>
      </c>
    </row>
    <row r="1541" spans="1:8" hidden="1">
      <c r="A1541">
        <v>37875</v>
      </c>
      <c r="B1541" t="s">
        <v>94</v>
      </c>
      <c r="C1541" t="s">
        <v>10</v>
      </c>
      <c r="D1541" t="s">
        <v>4</v>
      </c>
      <c r="E1541" t="s">
        <v>95</v>
      </c>
      <c r="F1541" s="1"/>
      <c r="G1541" s="1">
        <v>41870</v>
      </c>
      <c r="H1541" s="2">
        <v>0.5395833333333333</v>
      </c>
    </row>
    <row r="1542" spans="1:8" hidden="1">
      <c r="A1542">
        <v>37876</v>
      </c>
      <c r="B1542" t="s">
        <v>94</v>
      </c>
      <c r="C1542" t="s">
        <v>10</v>
      </c>
      <c r="D1542" t="s">
        <v>4</v>
      </c>
      <c r="E1542" t="s">
        <v>95</v>
      </c>
      <c r="F1542" s="1"/>
      <c r="G1542" s="1">
        <v>41870</v>
      </c>
      <c r="H1542" s="2">
        <v>0.5395833333333333</v>
      </c>
    </row>
    <row r="1543" spans="1:8" hidden="1">
      <c r="A1543">
        <v>37878</v>
      </c>
      <c r="B1543" t="s">
        <v>94</v>
      </c>
      <c r="C1543" t="s">
        <v>10</v>
      </c>
      <c r="D1543" t="s">
        <v>4</v>
      </c>
      <c r="E1543" t="s">
        <v>95</v>
      </c>
      <c r="F1543" s="1"/>
      <c r="G1543" s="1">
        <v>41870</v>
      </c>
      <c r="H1543" s="2">
        <v>0.54027777777777775</v>
      </c>
    </row>
    <row r="1544" spans="1:8" hidden="1">
      <c r="A1544">
        <v>37879</v>
      </c>
      <c r="B1544" t="s">
        <v>94</v>
      </c>
      <c r="C1544" t="s">
        <v>10</v>
      </c>
      <c r="D1544" t="s">
        <v>4</v>
      </c>
      <c r="E1544" t="s">
        <v>95</v>
      </c>
      <c r="F1544" s="1"/>
      <c r="G1544" s="1">
        <v>41870</v>
      </c>
      <c r="H1544" s="2">
        <v>0.54027777777777775</v>
      </c>
    </row>
    <row r="1545" spans="1:8" hidden="1">
      <c r="A1545">
        <v>37881</v>
      </c>
      <c r="B1545" t="s">
        <v>94</v>
      </c>
      <c r="C1545" t="s">
        <v>10</v>
      </c>
      <c r="D1545" t="s">
        <v>4</v>
      </c>
      <c r="E1545" t="s">
        <v>95</v>
      </c>
      <c r="F1545" s="1"/>
      <c r="G1545" s="1">
        <v>41870</v>
      </c>
      <c r="H1545" s="2">
        <v>0.54027777777777775</v>
      </c>
    </row>
    <row r="1546" spans="1:8" hidden="1">
      <c r="A1546">
        <v>37882</v>
      </c>
      <c r="B1546" t="s">
        <v>94</v>
      </c>
      <c r="C1546" t="s">
        <v>10</v>
      </c>
      <c r="D1546" t="s">
        <v>4</v>
      </c>
      <c r="E1546" t="s">
        <v>95</v>
      </c>
      <c r="F1546" s="1"/>
      <c r="G1546" s="1">
        <v>41870</v>
      </c>
      <c r="H1546" s="2">
        <v>0.54027777777777775</v>
      </c>
    </row>
    <row r="1547" spans="1:8" hidden="1">
      <c r="A1547">
        <v>37885</v>
      </c>
      <c r="B1547" t="s">
        <v>94</v>
      </c>
      <c r="C1547" t="s">
        <v>10</v>
      </c>
      <c r="D1547" t="s">
        <v>4</v>
      </c>
      <c r="E1547" t="s">
        <v>95</v>
      </c>
      <c r="F1547" s="1"/>
      <c r="G1547" s="1">
        <v>41870</v>
      </c>
      <c r="H1547" s="2">
        <v>0.54097222222222219</v>
      </c>
    </row>
    <row r="1548" spans="1:8" hidden="1">
      <c r="A1548">
        <v>37886</v>
      </c>
      <c r="B1548" t="s">
        <v>94</v>
      </c>
      <c r="C1548" t="s">
        <v>10</v>
      </c>
      <c r="D1548" t="s">
        <v>4</v>
      </c>
      <c r="E1548" t="s">
        <v>95</v>
      </c>
      <c r="F1548" s="1"/>
      <c r="G1548" s="1">
        <v>41870</v>
      </c>
      <c r="H1548" s="2">
        <v>0.54097222222222219</v>
      </c>
    </row>
    <row r="1549" spans="1:8" hidden="1">
      <c r="A1549">
        <v>37887</v>
      </c>
      <c r="B1549" t="s">
        <v>94</v>
      </c>
      <c r="C1549" t="s">
        <v>10</v>
      </c>
      <c r="D1549" t="s">
        <v>4</v>
      </c>
      <c r="E1549" t="s">
        <v>95</v>
      </c>
      <c r="F1549" s="1"/>
      <c r="G1549" s="1">
        <v>41870</v>
      </c>
      <c r="H1549" s="2">
        <v>0.54097222222222219</v>
      </c>
    </row>
    <row r="1550" spans="1:8" hidden="1">
      <c r="A1550">
        <v>37888</v>
      </c>
      <c r="B1550" t="s">
        <v>94</v>
      </c>
      <c r="C1550" t="s">
        <v>10</v>
      </c>
      <c r="D1550" t="s">
        <v>4</v>
      </c>
      <c r="E1550" t="s">
        <v>95</v>
      </c>
      <c r="F1550" s="1"/>
      <c r="G1550" s="1">
        <v>41870</v>
      </c>
      <c r="H1550" s="2">
        <v>0.54097222222222219</v>
      </c>
    </row>
    <row r="1551" spans="1:8" hidden="1">
      <c r="A1551">
        <v>37891</v>
      </c>
      <c r="B1551" t="s">
        <v>94</v>
      </c>
      <c r="C1551" t="s">
        <v>10</v>
      </c>
      <c r="D1551" t="s">
        <v>4</v>
      </c>
      <c r="E1551" t="s">
        <v>95</v>
      </c>
      <c r="F1551" s="1"/>
      <c r="G1551" s="1">
        <v>41870</v>
      </c>
      <c r="H1551" s="2">
        <v>0.54097222222222219</v>
      </c>
    </row>
    <row r="1552" spans="1:8" hidden="1">
      <c r="A1552">
        <v>37893</v>
      </c>
      <c r="B1552" t="s">
        <v>94</v>
      </c>
      <c r="C1552" t="s">
        <v>26</v>
      </c>
      <c r="D1552" t="s">
        <v>4</v>
      </c>
      <c r="E1552" t="s">
        <v>95</v>
      </c>
      <c r="F1552" s="1"/>
      <c r="G1552" s="1">
        <v>41870</v>
      </c>
      <c r="H1552" s="2">
        <v>0.54166666666666663</v>
      </c>
    </row>
    <row r="1553" spans="1:8" hidden="1">
      <c r="A1553">
        <v>37895</v>
      </c>
      <c r="B1553" t="s">
        <v>94</v>
      </c>
      <c r="C1553" t="s">
        <v>10</v>
      </c>
      <c r="D1553" t="s">
        <v>4</v>
      </c>
      <c r="E1553" t="s">
        <v>95</v>
      </c>
      <c r="F1553" s="1"/>
      <c r="G1553" s="1">
        <v>41870</v>
      </c>
      <c r="H1553" s="2">
        <v>0.54166666666666663</v>
      </c>
    </row>
    <row r="1554" spans="1:8" hidden="1">
      <c r="A1554">
        <v>37896</v>
      </c>
      <c r="B1554" t="s">
        <v>94</v>
      </c>
      <c r="C1554" t="s">
        <v>10</v>
      </c>
      <c r="D1554" t="s">
        <v>4</v>
      </c>
      <c r="E1554" t="s">
        <v>95</v>
      </c>
      <c r="F1554" s="1"/>
      <c r="G1554" s="1">
        <v>41870</v>
      </c>
      <c r="H1554" s="2">
        <v>0.54166666666666663</v>
      </c>
    </row>
    <row r="1555" spans="1:8" hidden="1">
      <c r="A1555">
        <v>37898</v>
      </c>
      <c r="B1555" t="s">
        <v>94</v>
      </c>
      <c r="C1555" t="s">
        <v>10</v>
      </c>
      <c r="D1555" t="s">
        <v>4</v>
      </c>
      <c r="E1555" t="s">
        <v>95</v>
      </c>
      <c r="F1555" s="1"/>
      <c r="G1555" s="1">
        <v>41870</v>
      </c>
      <c r="H1555" s="2">
        <v>0.54236111111111118</v>
      </c>
    </row>
    <row r="1556" spans="1:8" hidden="1">
      <c r="A1556">
        <v>37899</v>
      </c>
      <c r="B1556" t="s">
        <v>94</v>
      </c>
      <c r="C1556" t="s">
        <v>10</v>
      </c>
      <c r="D1556" t="s">
        <v>4</v>
      </c>
      <c r="E1556" t="s">
        <v>95</v>
      </c>
      <c r="F1556" s="1"/>
      <c r="G1556" s="1">
        <v>41870</v>
      </c>
      <c r="H1556" s="2">
        <v>0.54236111111111118</v>
      </c>
    </row>
    <row r="1557" spans="1:8" hidden="1">
      <c r="A1557">
        <v>37902</v>
      </c>
      <c r="B1557" t="s">
        <v>94</v>
      </c>
      <c r="C1557" t="s">
        <v>10</v>
      </c>
      <c r="D1557" t="s">
        <v>4</v>
      </c>
      <c r="E1557" t="s">
        <v>95</v>
      </c>
      <c r="F1557" s="1"/>
      <c r="G1557" s="1">
        <v>41870</v>
      </c>
      <c r="H1557" s="2">
        <v>0.54236111111111118</v>
      </c>
    </row>
    <row r="1558" spans="1:8" hidden="1">
      <c r="A1558">
        <v>37903</v>
      </c>
      <c r="B1558" t="s">
        <v>94</v>
      </c>
      <c r="C1558" t="s">
        <v>10</v>
      </c>
      <c r="D1558" t="s">
        <v>4</v>
      </c>
      <c r="E1558" t="s">
        <v>95</v>
      </c>
      <c r="F1558" s="1"/>
      <c r="G1558" s="1">
        <v>41870</v>
      </c>
      <c r="H1558" s="2">
        <v>0.54236111111111118</v>
      </c>
    </row>
    <row r="1559" spans="1:8" hidden="1">
      <c r="A1559">
        <v>37904</v>
      </c>
      <c r="B1559" t="s">
        <v>94</v>
      </c>
      <c r="C1559" t="s">
        <v>10</v>
      </c>
      <c r="D1559" t="s">
        <v>4</v>
      </c>
      <c r="E1559" t="s">
        <v>95</v>
      </c>
      <c r="F1559" s="1"/>
      <c r="G1559" s="1">
        <v>41870</v>
      </c>
      <c r="H1559" s="2">
        <v>0.54236111111111118</v>
      </c>
    </row>
    <row r="1560" spans="1:8" hidden="1">
      <c r="A1560">
        <v>37905</v>
      </c>
      <c r="B1560" t="s">
        <v>94</v>
      </c>
      <c r="C1560" t="s">
        <v>10</v>
      </c>
      <c r="D1560" t="s">
        <v>4</v>
      </c>
      <c r="E1560" t="s">
        <v>95</v>
      </c>
      <c r="F1560" s="1"/>
      <c r="G1560" s="1">
        <v>41870</v>
      </c>
      <c r="H1560" s="2">
        <v>0.54305555555555551</v>
      </c>
    </row>
    <row r="1561" spans="1:8" hidden="1">
      <c r="A1561">
        <v>37906</v>
      </c>
      <c r="B1561" t="s">
        <v>94</v>
      </c>
      <c r="C1561" t="s">
        <v>10</v>
      </c>
      <c r="D1561" t="s">
        <v>4</v>
      </c>
      <c r="E1561" t="s">
        <v>95</v>
      </c>
      <c r="F1561" s="1"/>
      <c r="G1561" s="1">
        <v>41870</v>
      </c>
      <c r="H1561" s="2">
        <v>0.54305555555555551</v>
      </c>
    </row>
    <row r="1562" spans="1:8" hidden="1">
      <c r="A1562">
        <v>37907</v>
      </c>
      <c r="B1562" t="s">
        <v>94</v>
      </c>
      <c r="C1562" t="s">
        <v>10</v>
      </c>
      <c r="D1562" t="s">
        <v>4</v>
      </c>
      <c r="E1562" t="s">
        <v>95</v>
      </c>
      <c r="F1562" s="1"/>
      <c r="G1562" s="1">
        <v>41870</v>
      </c>
      <c r="H1562" s="2">
        <v>0.54305555555555551</v>
      </c>
    </row>
    <row r="1563" spans="1:8" hidden="1">
      <c r="A1563">
        <v>37908</v>
      </c>
      <c r="B1563" t="s">
        <v>94</v>
      </c>
      <c r="C1563" t="s">
        <v>10</v>
      </c>
      <c r="D1563" t="s">
        <v>4</v>
      </c>
      <c r="E1563" t="s">
        <v>95</v>
      </c>
      <c r="F1563" s="1"/>
      <c r="G1563" s="1">
        <v>41870</v>
      </c>
      <c r="H1563" s="2">
        <v>0.54305555555555551</v>
      </c>
    </row>
    <row r="1564" spans="1:8" hidden="1">
      <c r="A1564">
        <v>37909</v>
      </c>
      <c r="B1564" t="s">
        <v>94</v>
      </c>
      <c r="C1564" t="s">
        <v>10</v>
      </c>
      <c r="D1564" t="s">
        <v>4</v>
      </c>
      <c r="E1564" t="s">
        <v>95</v>
      </c>
      <c r="F1564" s="1"/>
      <c r="G1564" s="1">
        <v>41870</v>
      </c>
      <c r="H1564" s="2">
        <v>0.54305555555555551</v>
      </c>
    </row>
    <row r="1565" spans="1:8" hidden="1">
      <c r="A1565">
        <v>37910</v>
      </c>
      <c r="B1565" t="s">
        <v>94</v>
      </c>
      <c r="C1565" t="s">
        <v>10</v>
      </c>
      <c r="D1565" t="s">
        <v>4</v>
      </c>
      <c r="E1565" t="s">
        <v>95</v>
      </c>
      <c r="F1565" s="1"/>
      <c r="G1565" s="1">
        <v>41870</v>
      </c>
      <c r="H1565" s="2">
        <v>0.54375000000000007</v>
      </c>
    </row>
    <row r="1566" spans="1:8" hidden="1">
      <c r="A1566">
        <v>37911</v>
      </c>
      <c r="B1566" t="s">
        <v>94</v>
      </c>
      <c r="C1566" t="s">
        <v>10</v>
      </c>
      <c r="D1566" t="s">
        <v>4</v>
      </c>
      <c r="E1566" t="s">
        <v>95</v>
      </c>
      <c r="F1566" s="1"/>
      <c r="G1566" s="1">
        <v>41870</v>
      </c>
      <c r="H1566" s="2">
        <v>0.54375000000000007</v>
      </c>
    </row>
    <row r="1567" spans="1:8" hidden="1">
      <c r="A1567">
        <v>37912</v>
      </c>
      <c r="B1567" t="s">
        <v>94</v>
      </c>
      <c r="C1567" t="s">
        <v>10</v>
      </c>
      <c r="D1567" t="s">
        <v>4</v>
      </c>
      <c r="E1567" t="s">
        <v>95</v>
      </c>
      <c r="F1567" s="1"/>
      <c r="G1567" s="1">
        <v>41870</v>
      </c>
      <c r="H1567" s="2">
        <v>0.54375000000000007</v>
      </c>
    </row>
    <row r="1568" spans="1:8" hidden="1">
      <c r="A1568">
        <v>37913</v>
      </c>
      <c r="B1568" t="s">
        <v>94</v>
      </c>
      <c r="C1568" t="s">
        <v>10</v>
      </c>
      <c r="D1568" t="s">
        <v>4</v>
      </c>
      <c r="E1568" t="s">
        <v>95</v>
      </c>
      <c r="F1568" s="1"/>
      <c r="G1568" s="1">
        <v>41870</v>
      </c>
      <c r="H1568" s="2">
        <v>0.5444444444444444</v>
      </c>
    </row>
    <row r="1569" spans="1:8" hidden="1">
      <c r="A1569">
        <v>37914</v>
      </c>
      <c r="B1569" t="s">
        <v>94</v>
      </c>
      <c r="C1569" t="s">
        <v>10</v>
      </c>
      <c r="D1569" t="s">
        <v>4</v>
      </c>
      <c r="E1569" t="s">
        <v>95</v>
      </c>
      <c r="F1569" s="1"/>
      <c r="G1569" s="1">
        <v>41870</v>
      </c>
      <c r="H1569" s="2">
        <v>0.5444444444444444</v>
      </c>
    </row>
    <row r="1570" spans="1:8" hidden="1">
      <c r="A1570">
        <v>37915</v>
      </c>
      <c r="B1570" t="s">
        <v>94</v>
      </c>
      <c r="C1570" t="s">
        <v>10</v>
      </c>
      <c r="D1570" t="s">
        <v>4</v>
      </c>
      <c r="E1570" t="s">
        <v>95</v>
      </c>
      <c r="F1570" s="1"/>
      <c r="G1570" s="1">
        <v>41870</v>
      </c>
      <c r="H1570" s="2">
        <v>0.5444444444444444</v>
      </c>
    </row>
    <row r="1571" spans="1:8" hidden="1">
      <c r="A1571">
        <v>37916</v>
      </c>
      <c r="B1571" t="s">
        <v>94</v>
      </c>
      <c r="C1571" t="s">
        <v>10</v>
      </c>
      <c r="D1571" t="s">
        <v>4</v>
      </c>
      <c r="E1571" t="s">
        <v>95</v>
      </c>
      <c r="F1571" s="1"/>
      <c r="G1571" s="1">
        <v>41870</v>
      </c>
      <c r="H1571" s="2">
        <v>0.5444444444444444</v>
      </c>
    </row>
    <row r="1572" spans="1:8" hidden="1">
      <c r="A1572">
        <v>38412</v>
      </c>
      <c r="B1572" t="s">
        <v>139</v>
      </c>
      <c r="C1572" t="s">
        <v>10</v>
      </c>
      <c r="D1572" t="s">
        <v>4</v>
      </c>
      <c r="E1572" t="s">
        <v>442</v>
      </c>
      <c r="F1572" s="1"/>
      <c r="G1572" s="1">
        <v>41871</v>
      </c>
      <c r="H1572" s="2">
        <v>0.625</v>
      </c>
    </row>
    <row r="1573" spans="1:8" hidden="1">
      <c r="A1573">
        <v>38413</v>
      </c>
      <c r="B1573" t="s">
        <v>139</v>
      </c>
      <c r="C1573" t="s">
        <v>10</v>
      </c>
      <c r="D1573" t="s">
        <v>4</v>
      </c>
      <c r="E1573" t="s">
        <v>442</v>
      </c>
      <c r="F1573" s="1"/>
      <c r="G1573" s="1">
        <v>41871</v>
      </c>
      <c r="H1573" s="2">
        <v>0.62569444444444444</v>
      </c>
    </row>
    <row r="1574" spans="1:8" hidden="1">
      <c r="A1574">
        <v>38414</v>
      </c>
      <c r="B1574" t="s">
        <v>139</v>
      </c>
      <c r="C1574" t="s">
        <v>10</v>
      </c>
      <c r="D1574" t="s">
        <v>4</v>
      </c>
      <c r="E1574" t="s">
        <v>442</v>
      </c>
      <c r="F1574" s="1"/>
      <c r="G1574" s="1">
        <v>41871</v>
      </c>
      <c r="H1574" s="2">
        <v>0.62569444444444444</v>
      </c>
    </row>
    <row r="1575" spans="1:8" hidden="1">
      <c r="A1575">
        <v>38415</v>
      </c>
      <c r="B1575" t="s">
        <v>139</v>
      </c>
      <c r="C1575" t="s">
        <v>10</v>
      </c>
      <c r="D1575" t="s">
        <v>4</v>
      </c>
      <c r="E1575" t="s">
        <v>442</v>
      </c>
      <c r="F1575" s="1"/>
      <c r="G1575" s="1">
        <v>41871</v>
      </c>
      <c r="H1575" s="2">
        <v>0.62638888888888888</v>
      </c>
    </row>
    <row r="1576" spans="1:8" hidden="1">
      <c r="A1576">
        <v>38416</v>
      </c>
      <c r="B1576" t="s">
        <v>139</v>
      </c>
      <c r="C1576" t="s">
        <v>10</v>
      </c>
      <c r="D1576" t="s">
        <v>4</v>
      </c>
      <c r="E1576" t="s">
        <v>442</v>
      </c>
      <c r="F1576" s="1"/>
      <c r="G1576" s="1">
        <v>41871</v>
      </c>
      <c r="H1576" s="2">
        <v>0.62777777777777777</v>
      </c>
    </row>
    <row r="1577" spans="1:8" hidden="1">
      <c r="A1577">
        <v>38417</v>
      </c>
      <c r="B1577" t="s">
        <v>139</v>
      </c>
      <c r="C1577" t="s">
        <v>10</v>
      </c>
      <c r="D1577" t="s">
        <v>4</v>
      </c>
      <c r="E1577" t="s">
        <v>442</v>
      </c>
      <c r="F1577" s="1"/>
      <c r="G1577" s="1">
        <v>41871</v>
      </c>
      <c r="H1577" s="2">
        <v>0.62847222222222221</v>
      </c>
    </row>
    <row r="1578" spans="1:8" hidden="1">
      <c r="A1578">
        <v>38418</v>
      </c>
      <c r="B1578" t="s">
        <v>139</v>
      </c>
      <c r="C1578" t="s">
        <v>10</v>
      </c>
      <c r="D1578" t="s">
        <v>4</v>
      </c>
      <c r="E1578" t="s">
        <v>442</v>
      </c>
      <c r="F1578" s="1"/>
      <c r="G1578" s="1">
        <v>41871</v>
      </c>
      <c r="H1578" s="2">
        <v>0.62986111111111109</v>
      </c>
    </row>
    <row r="1579" spans="1:8" hidden="1">
      <c r="A1579">
        <v>38419</v>
      </c>
      <c r="B1579" t="s">
        <v>139</v>
      </c>
      <c r="C1579" t="s">
        <v>10</v>
      </c>
      <c r="D1579" t="s">
        <v>4</v>
      </c>
      <c r="E1579" t="s">
        <v>442</v>
      </c>
      <c r="F1579" s="1"/>
      <c r="G1579" s="1">
        <v>41871</v>
      </c>
      <c r="H1579" s="2">
        <v>0.63055555555555554</v>
      </c>
    </row>
    <row r="1580" spans="1:8" hidden="1">
      <c r="A1580">
        <v>38421</v>
      </c>
      <c r="B1580" t="s">
        <v>139</v>
      </c>
      <c r="C1580" t="s">
        <v>10</v>
      </c>
      <c r="D1580" t="s">
        <v>4</v>
      </c>
      <c r="E1580" t="s">
        <v>442</v>
      </c>
      <c r="F1580" s="1"/>
      <c r="G1580" s="1">
        <v>41871</v>
      </c>
      <c r="H1580" s="2">
        <v>0.63402777777777775</v>
      </c>
    </row>
    <row r="1581" spans="1:8" hidden="1">
      <c r="A1581">
        <v>38423</v>
      </c>
      <c r="B1581" t="s">
        <v>139</v>
      </c>
      <c r="C1581" t="s">
        <v>10</v>
      </c>
      <c r="D1581" t="s">
        <v>4</v>
      </c>
      <c r="E1581" t="s">
        <v>442</v>
      </c>
      <c r="F1581" s="1"/>
      <c r="G1581" s="1">
        <v>41871</v>
      </c>
      <c r="H1581" s="2">
        <v>0.63611111111111118</v>
      </c>
    </row>
    <row r="1582" spans="1:8" hidden="1">
      <c r="A1582">
        <v>38424</v>
      </c>
      <c r="B1582" t="s">
        <v>139</v>
      </c>
      <c r="C1582" t="s">
        <v>10</v>
      </c>
      <c r="D1582" t="s">
        <v>4</v>
      </c>
      <c r="E1582" t="s">
        <v>442</v>
      </c>
      <c r="F1582" s="1"/>
      <c r="G1582" s="1">
        <v>41871</v>
      </c>
      <c r="H1582" s="2">
        <v>0.63680555555555551</v>
      </c>
    </row>
    <row r="1583" spans="1:8" hidden="1">
      <c r="A1583">
        <v>38425</v>
      </c>
      <c r="B1583" t="s">
        <v>139</v>
      </c>
      <c r="C1583" t="s">
        <v>10</v>
      </c>
      <c r="D1583" t="s">
        <v>4</v>
      </c>
      <c r="E1583" t="s">
        <v>442</v>
      </c>
      <c r="F1583" s="1"/>
      <c r="G1583" s="1">
        <v>41871</v>
      </c>
      <c r="H1583" s="2">
        <v>0.63750000000000007</v>
      </c>
    </row>
    <row r="1584" spans="1:8" hidden="1">
      <c r="A1584">
        <v>38426</v>
      </c>
      <c r="B1584" t="s">
        <v>139</v>
      </c>
      <c r="C1584" t="s">
        <v>10</v>
      </c>
      <c r="D1584" t="s">
        <v>4</v>
      </c>
      <c r="E1584" t="s">
        <v>442</v>
      </c>
      <c r="F1584" s="1"/>
      <c r="G1584" s="1">
        <v>41871</v>
      </c>
      <c r="H1584" s="2">
        <v>0.6381944444444444</v>
      </c>
    </row>
    <row r="1585" spans="1:8" hidden="1">
      <c r="A1585">
        <v>38428</v>
      </c>
      <c r="B1585" t="s">
        <v>139</v>
      </c>
      <c r="C1585" t="s">
        <v>10</v>
      </c>
      <c r="D1585" t="s">
        <v>4</v>
      </c>
      <c r="E1585" t="s">
        <v>442</v>
      </c>
      <c r="F1585" s="1"/>
      <c r="G1585" s="1">
        <v>41871</v>
      </c>
      <c r="H1585" s="2">
        <v>0.63958333333333328</v>
      </c>
    </row>
    <row r="1586" spans="1:8" hidden="1">
      <c r="A1586">
        <v>38429</v>
      </c>
      <c r="B1586" t="s">
        <v>139</v>
      </c>
      <c r="C1586" t="s">
        <v>10</v>
      </c>
      <c r="D1586" t="s">
        <v>4</v>
      </c>
      <c r="E1586" t="s">
        <v>442</v>
      </c>
      <c r="F1586" s="1"/>
      <c r="G1586" s="1">
        <v>41871</v>
      </c>
      <c r="H1586" s="2">
        <v>0.64236111111111105</v>
      </c>
    </row>
    <row r="1587" spans="1:8" hidden="1">
      <c r="A1587">
        <v>38430</v>
      </c>
      <c r="B1587" t="s">
        <v>139</v>
      </c>
      <c r="C1587" t="s">
        <v>10</v>
      </c>
      <c r="D1587" t="s">
        <v>4</v>
      </c>
      <c r="E1587" t="s">
        <v>442</v>
      </c>
      <c r="F1587" s="1"/>
      <c r="G1587" s="1">
        <v>41871</v>
      </c>
      <c r="H1587" s="2">
        <v>0.6430555555555556</v>
      </c>
    </row>
    <row r="1588" spans="1:8" hidden="1">
      <c r="A1588">
        <v>38431</v>
      </c>
      <c r="B1588" t="s">
        <v>139</v>
      </c>
      <c r="C1588" t="s">
        <v>10</v>
      </c>
      <c r="D1588" t="s">
        <v>4</v>
      </c>
      <c r="E1588" t="s">
        <v>442</v>
      </c>
      <c r="F1588" s="1"/>
      <c r="G1588" s="1">
        <v>41871</v>
      </c>
      <c r="H1588" s="2">
        <v>0.64444444444444449</v>
      </c>
    </row>
    <row r="1589" spans="1:8" hidden="1">
      <c r="A1589">
        <v>38432</v>
      </c>
      <c r="B1589" t="s">
        <v>139</v>
      </c>
      <c r="C1589" t="s">
        <v>10</v>
      </c>
      <c r="D1589" t="s">
        <v>4</v>
      </c>
      <c r="E1589" t="s">
        <v>442</v>
      </c>
      <c r="F1589" s="1"/>
      <c r="G1589" s="1">
        <v>41871</v>
      </c>
      <c r="H1589" s="2">
        <v>0.64583333333333337</v>
      </c>
    </row>
    <row r="1590" spans="1:8" hidden="1">
      <c r="A1590">
        <v>38439</v>
      </c>
      <c r="B1590" t="s">
        <v>139</v>
      </c>
      <c r="C1590" t="s">
        <v>10</v>
      </c>
      <c r="D1590" t="s">
        <v>4</v>
      </c>
      <c r="E1590" t="s">
        <v>442</v>
      </c>
      <c r="F1590" s="1"/>
      <c r="G1590" s="1">
        <v>41872</v>
      </c>
      <c r="H1590" s="2">
        <v>0.36319444444444443</v>
      </c>
    </row>
    <row r="1591" spans="1:8" hidden="1">
      <c r="A1591">
        <v>38440</v>
      </c>
      <c r="B1591" t="s">
        <v>139</v>
      </c>
      <c r="C1591" t="s">
        <v>10</v>
      </c>
      <c r="D1591" t="s">
        <v>4</v>
      </c>
      <c r="E1591" t="s">
        <v>442</v>
      </c>
      <c r="F1591" s="1"/>
      <c r="G1591" s="1">
        <v>41872</v>
      </c>
      <c r="H1591" s="2">
        <v>0.36388888888888887</v>
      </c>
    </row>
    <row r="1592" spans="1:8" hidden="1">
      <c r="A1592">
        <v>38441</v>
      </c>
      <c r="B1592" t="s">
        <v>139</v>
      </c>
      <c r="C1592" t="s">
        <v>10</v>
      </c>
      <c r="D1592" t="s">
        <v>4</v>
      </c>
      <c r="E1592" t="s">
        <v>442</v>
      </c>
      <c r="F1592" s="1"/>
      <c r="G1592" s="1">
        <v>41872</v>
      </c>
      <c r="H1592" s="2">
        <v>0.36388888888888887</v>
      </c>
    </row>
    <row r="1593" spans="1:8" hidden="1">
      <c r="A1593">
        <v>38442</v>
      </c>
      <c r="B1593" t="s">
        <v>139</v>
      </c>
      <c r="C1593" t="s">
        <v>10</v>
      </c>
      <c r="D1593" t="s">
        <v>4</v>
      </c>
      <c r="E1593" t="s">
        <v>442</v>
      </c>
      <c r="F1593" s="1"/>
      <c r="G1593" s="1">
        <v>41872</v>
      </c>
      <c r="H1593" s="2">
        <v>0.3666666666666667</v>
      </c>
    </row>
    <row r="1594" spans="1:8" hidden="1">
      <c r="A1594">
        <v>38444</v>
      </c>
      <c r="B1594" t="s">
        <v>139</v>
      </c>
      <c r="C1594" t="s">
        <v>10</v>
      </c>
      <c r="D1594" t="s">
        <v>4</v>
      </c>
      <c r="E1594" t="s">
        <v>442</v>
      </c>
      <c r="F1594" s="1"/>
      <c r="G1594" s="1">
        <v>41872</v>
      </c>
      <c r="H1594" s="2">
        <v>0.36736111111111108</v>
      </c>
    </row>
    <row r="1595" spans="1:8" hidden="1">
      <c r="A1595">
        <v>38445</v>
      </c>
      <c r="B1595" t="s">
        <v>139</v>
      </c>
      <c r="C1595" t="s">
        <v>10</v>
      </c>
      <c r="D1595" t="s">
        <v>4</v>
      </c>
      <c r="E1595" t="s">
        <v>442</v>
      </c>
      <c r="F1595" s="1"/>
      <c r="G1595" s="1">
        <v>41872</v>
      </c>
      <c r="H1595" s="2">
        <v>0.36805555555555558</v>
      </c>
    </row>
    <row r="1596" spans="1:8" hidden="1">
      <c r="A1596">
        <v>38446</v>
      </c>
      <c r="B1596" t="s">
        <v>139</v>
      </c>
      <c r="C1596" t="s">
        <v>10</v>
      </c>
      <c r="D1596" t="s">
        <v>4</v>
      </c>
      <c r="E1596" t="s">
        <v>442</v>
      </c>
      <c r="F1596" s="1"/>
      <c r="G1596" s="1">
        <v>41872</v>
      </c>
      <c r="H1596" s="2">
        <v>0.36874999999999997</v>
      </c>
    </row>
    <row r="1597" spans="1:8" hidden="1">
      <c r="A1597">
        <v>38454</v>
      </c>
      <c r="B1597" t="s">
        <v>139</v>
      </c>
      <c r="C1597" t="s">
        <v>10</v>
      </c>
      <c r="D1597" t="s">
        <v>4</v>
      </c>
      <c r="E1597" t="s">
        <v>442</v>
      </c>
      <c r="F1597" s="1"/>
      <c r="G1597" s="1">
        <v>41872</v>
      </c>
      <c r="H1597" s="2">
        <v>0.37291666666666662</v>
      </c>
    </row>
    <row r="1598" spans="1:8" hidden="1">
      <c r="A1598">
        <v>38455</v>
      </c>
      <c r="B1598" t="s">
        <v>139</v>
      </c>
      <c r="C1598" t="s">
        <v>10</v>
      </c>
      <c r="D1598" t="s">
        <v>4</v>
      </c>
      <c r="E1598" t="s">
        <v>442</v>
      </c>
      <c r="F1598" s="1"/>
      <c r="G1598" s="1">
        <v>41872</v>
      </c>
      <c r="H1598" s="2">
        <v>0.3743055555555555</v>
      </c>
    </row>
    <row r="1599" spans="1:8" hidden="1">
      <c r="A1599">
        <v>38456</v>
      </c>
      <c r="B1599" t="s">
        <v>139</v>
      </c>
      <c r="C1599" t="s">
        <v>10</v>
      </c>
      <c r="D1599" t="s">
        <v>4</v>
      </c>
      <c r="E1599" t="s">
        <v>442</v>
      </c>
      <c r="F1599" s="1"/>
      <c r="G1599" s="1">
        <v>41872</v>
      </c>
      <c r="H1599" s="2">
        <v>0.375</v>
      </c>
    </row>
    <row r="1600" spans="1:8" hidden="1">
      <c r="A1600">
        <v>38457</v>
      </c>
      <c r="B1600" t="s">
        <v>139</v>
      </c>
      <c r="C1600" t="s">
        <v>10</v>
      </c>
      <c r="D1600" t="s">
        <v>4</v>
      </c>
      <c r="E1600" t="s">
        <v>442</v>
      </c>
      <c r="F1600" s="1"/>
      <c r="G1600" s="1">
        <v>41872</v>
      </c>
      <c r="H1600" s="2">
        <v>0.3756944444444445</v>
      </c>
    </row>
    <row r="1601" spans="1:8" hidden="1">
      <c r="A1601">
        <v>38459</v>
      </c>
      <c r="B1601" t="s">
        <v>139</v>
      </c>
      <c r="C1601" t="s">
        <v>10</v>
      </c>
      <c r="D1601" t="s">
        <v>4</v>
      </c>
      <c r="E1601" t="s">
        <v>442</v>
      </c>
      <c r="F1601" s="1"/>
      <c r="G1601" s="1">
        <v>41872</v>
      </c>
      <c r="H1601" s="2">
        <v>0.37847222222222227</v>
      </c>
    </row>
    <row r="1602" spans="1:8" hidden="1">
      <c r="A1602">
        <v>38460</v>
      </c>
      <c r="B1602" t="s">
        <v>139</v>
      </c>
      <c r="C1602" t="s">
        <v>10</v>
      </c>
      <c r="D1602" t="s">
        <v>4</v>
      </c>
      <c r="E1602" t="s">
        <v>442</v>
      </c>
      <c r="F1602" s="1"/>
      <c r="G1602" s="1">
        <v>41872</v>
      </c>
      <c r="H1602" s="2">
        <v>0.37916666666666665</v>
      </c>
    </row>
    <row r="1603" spans="1:8" hidden="1">
      <c r="A1603">
        <v>38462</v>
      </c>
      <c r="B1603" t="s">
        <v>139</v>
      </c>
      <c r="C1603" t="s">
        <v>10</v>
      </c>
      <c r="D1603" t="s">
        <v>4</v>
      </c>
      <c r="E1603" t="s">
        <v>442</v>
      </c>
      <c r="F1603" s="1"/>
      <c r="G1603" s="1">
        <v>41872</v>
      </c>
      <c r="H1603" s="2">
        <v>0.37986111111111115</v>
      </c>
    </row>
    <row r="1604" spans="1:8" hidden="1">
      <c r="A1604">
        <v>38465</v>
      </c>
      <c r="B1604" t="s">
        <v>139</v>
      </c>
      <c r="C1604" t="s">
        <v>10</v>
      </c>
      <c r="D1604" t="s">
        <v>4</v>
      </c>
      <c r="E1604" t="s">
        <v>442</v>
      </c>
      <c r="F1604" s="1"/>
      <c r="G1604" s="1">
        <v>41872</v>
      </c>
      <c r="H1604" s="2">
        <v>0.38055555555555554</v>
      </c>
    </row>
    <row r="1605" spans="1:8" hidden="1">
      <c r="A1605">
        <v>38466</v>
      </c>
      <c r="B1605" t="s">
        <v>139</v>
      </c>
      <c r="C1605" t="s">
        <v>10</v>
      </c>
      <c r="D1605" t="s">
        <v>4</v>
      </c>
      <c r="E1605" t="s">
        <v>442</v>
      </c>
      <c r="F1605" s="1"/>
      <c r="G1605" s="1">
        <v>41872</v>
      </c>
      <c r="H1605" s="2">
        <v>0.38055555555555554</v>
      </c>
    </row>
    <row r="1606" spans="1:8" hidden="1">
      <c r="A1606">
        <v>38468</v>
      </c>
      <c r="B1606" t="s">
        <v>139</v>
      </c>
      <c r="C1606" t="s">
        <v>10</v>
      </c>
      <c r="D1606" t="s">
        <v>4</v>
      </c>
      <c r="E1606" t="s">
        <v>442</v>
      </c>
      <c r="F1606" s="1"/>
      <c r="G1606" s="1">
        <v>41872</v>
      </c>
      <c r="H1606" s="2">
        <v>0.38125000000000003</v>
      </c>
    </row>
    <row r="1607" spans="1:8" hidden="1">
      <c r="A1607">
        <v>38470</v>
      </c>
      <c r="B1607" t="s">
        <v>139</v>
      </c>
      <c r="C1607" t="s">
        <v>10</v>
      </c>
      <c r="D1607" t="s">
        <v>4</v>
      </c>
      <c r="E1607" t="s">
        <v>442</v>
      </c>
      <c r="F1607" s="1"/>
      <c r="G1607" s="1">
        <v>41872</v>
      </c>
      <c r="H1607" s="2">
        <v>0.38263888888888892</v>
      </c>
    </row>
    <row r="1608" spans="1:8" hidden="1">
      <c r="A1608">
        <v>38476</v>
      </c>
      <c r="B1608" t="s">
        <v>139</v>
      </c>
      <c r="C1608" t="s">
        <v>10</v>
      </c>
      <c r="D1608" t="s">
        <v>4</v>
      </c>
      <c r="E1608" t="s">
        <v>442</v>
      </c>
      <c r="F1608" s="1"/>
      <c r="G1608" s="1">
        <v>41872</v>
      </c>
      <c r="H1608" s="2">
        <v>0.3833333333333333</v>
      </c>
    </row>
    <row r="1609" spans="1:8" hidden="1">
      <c r="A1609">
        <v>38485</v>
      </c>
      <c r="B1609" t="s">
        <v>139</v>
      </c>
      <c r="C1609" t="s">
        <v>10</v>
      </c>
      <c r="D1609" t="s">
        <v>4</v>
      </c>
      <c r="E1609" t="s">
        <v>442</v>
      </c>
      <c r="F1609" s="1"/>
      <c r="G1609" s="1">
        <v>41872</v>
      </c>
      <c r="H1609" s="2">
        <v>0.39097222222222222</v>
      </c>
    </row>
    <row r="1610" spans="1:8" hidden="1">
      <c r="A1610">
        <v>38492</v>
      </c>
      <c r="B1610" t="s">
        <v>139</v>
      </c>
      <c r="C1610" t="s">
        <v>10</v>
      </c>
      <c r="D1610" t="s">
        <v>4</v>
      </c>
      <c r="E1610" t="s">
        <v>442</v>
      </c>
      <c r="F1610" s="1"/>
      <c r="G1610" s="1">
        <v>41872</v>
      </c>
      <c r="H1610" s="2">
        <v>0.3923611111111111</v>
      </c>
    </row>
    <row r="1611" spans="1:8" hidden="1">
      <c r="A1611">
        <v>38501</v>
      </c>
      <c r="B1611" t="s">
        <v>139</v>
      </c>
      <c r="C1611" t="s">
        <v>10</v>
      </c>
      <c r="D1611" t="s">
        <v>4</v>
      </c>
      <c r="E1611" t="s">
        <v>442</v>
      </c>
      <c r="F1611" s="1"/>
      <c r="G1611" s="1">
        <v>41872</v>
      </c>
      <c r="H1611" s="2">
        <v>0.39444444444444443</v>
      </c>
    </row>
    <row r="1612" spans="1:8" hidden="1">
      <c r="A1612">
        <v>38506</v>
      </c>
      <c r="B1612" t="s">
        <v>139</v>
      </c>
      <c r="C1612" t="s">
        <v>10</v>
      </c>
      <c r="D1612" t="s">
        <v>4</v>
      </c>
      <c r="E1612" t="s">
        <v>442</v>
      </c>
      <c r="F1612" s="1"/>
      <c r="G1612" s="1">
        <v>41872</v>
      </c>
      <c r="H1612" s="2">
        <v>0.40277777777777773</v>
      </c>
    </row>
    <row r="1613" spans="1:8" hidden="1">
      <c r="A1613">
        <v>38508</v>
      </c>
      <c r="B1613" t="s">
        <v>139</v>
      </c>
      <c r="C1613" t="s">
        <v>10</v>
      </c>
      <c r="D1613" t="s">
        <v>4</v>
      </c>
      <c r="E1613" t="s">
        <v>442</v>
      </c>
      <c r="F1613" s="1"/>
      <c r="G1613" s="1">
        <v>41872</v>
      </c>
      <c r="H1613" s="2">
        <v>0.40972222222222227</v>
      </c>
    </row>
    <row r="1614" spans="1:8" hidden="1">
      <c r="A1614">
        <v>38512</v>
      </c>
      <c r="B1614" t="s">
        <v>139</v>
      </c>
      <c r="C1614" t="s">
        <v>10</v>
      </c>
      <c r="D1614" t="s">
        <v>4</v>
      </c>
      <c r="E1614" t="s">
        <v>442</v>
      </c>
      <c r="F1614" s="1"/>
      <c r="G1614" s="1">
        <v>41872</v>
      </c>
      <c r="H1614" s="2">
        <v>0.41388888888888892</v>
      </c>
    </row>
    <row r="1615" spans="1:8" hidden="1">
      <c r="A1615">
        <v>38514</v>
      </c>
      <c r="B1615" t="s">
        <v>139</v>
      </c>
      <c r="C1615" t="s">
        <v>10</v>
      </c>
      <c r="D1615" t="s">
        <v>4</v>
      </c>
      <c r="E1615" t="s">
        <v>442</v>
      </c>
      <c r="F1615" s="1"/>
      <c r="G1615" s="1">
        <v>41872</v>
      </c>
      <c r="H1615" s="2">
        <v>0.41597222222222219</v>
      </c>
    </row>
    <row r="1616" spans="1:8" hidden="1">
      <c r="A1616">
        <v>38521</v>
      </c>
      <c r="B1616" t="s">
        <v>139</v>
      </c>
      <c r="C1616" t="s">
        <v>10</v>
      </c>
      <c r="D1616" t="s">
        <v>4</v>
      </c>
      <c r="E1616" t="s">
        <v>442</v>
      </c>
      <c r="F1616" s="1"/>
      <c r="G1616" s="1">
        <v>41872</v>
      </c>
      <c r="H1616" s="2">
        <v>0.42152777777777778</v>
      </c>
    </row>
    <row r="1617" spans="1:8" hidden="1">
      <c r="A1617">
        <v>38522</v>
      </c>
      <c r="B1617" t="s">
        <v>139</v>
      </c>
      <c r="C1617" t="s">
        <v>10</v>
      </c>
      <c r="D1617" t="s">
        <v>4</v>
      </c>
      <c r="E1617" t="s">
        <v>442</v>
      </c>
      <c r="F1617" s="1"/>
      <c r="G1617" s="1">
        <v>41872</v>
      </c>
      <c r="H1617" s="2">
        <v>0.42222222222222222</v>
      </c>
    </row>
    <row r="1618" spans="1:8" hidden="1">
      <c r="A1618">
        <v>38525</v>
      </c>
      <c r="B1618" t="s">
        <v>139</v>
      </c>
      <c r="C1618" t="s">
        <v>10</v>
      </c>
      <c r="D1618" t="s">
        <v>4</v>
      </c>
      <c r="E1618" t="s">
        <v>442</v>
      </c>
      <c r="F1618" s="1"/>
      <c r="G1618" s="1">
        <v>41872</v>
      </c>
      <c r="H1618" s="2">
        <v>0.42569444444444443</v>
      </c>
    </row>
    <row r="1619" spans="1:8" hidden="1">
      <c r="A1619">
        <v>38526</v>
      </c>
      <c r="B1619" t="s">
        <v>139</v>
      </c>
      <c r="C1619" t="s">
        <v>10</v>
      </c>
      <c r="D1619" t="s">
        <v>4</v>
      </c>
      <c r="E1619" t="s">
        <v>442</v>
      </c>
      <c r="F1619" s="1"/>
      <c r="G1619" s="1">
        <v>41872</v>
      </c>
      <c r="H1619" s="2">
        <v>0.4284722222222222</v>
      </c>
    </row>
    <row r="1620" spans="1:8" hidden="1">
      <c r="A1620">
        <v>38527</v>
      </c>
      <c r="B1620" t="s">
        <v>139</v>
      </c>
      <c r="C1620" t="s">
        <v>10</v>
      </c>
      <c r="D1620" t="s">
        <v>4</v>
      </c>
      <c r="E1620" t="s">
        <v>442</v>
      </c>
      <c r="F1620" s="1"/>
      <c r="G1620" s="1">
        <v>41872</v>
      </c>
      <c r="H1620" s="2">
        <v>0.4291666666666667</v>
      </c>
    </row>
    <row r="1621" spans="1:8" hidden="1">
      <c r="A1621">
        <v>38530</v>
      </c>
      <c r="B1621" t="s">
        <v>139</v>
      </c>
      <c r="C1621" t="s">
        <v>10</v>
      </c>
      <c r="D1621" t="s">
        <v>4</v>
      </c>
      <c r="E1621" t="s">
        <v>442</v>
      </c>
      <c r="F1621" s="1"/>
      <c r="G1621" s="1">
        <v>41872</v>
      </c>
      <c r="H1621" s="2">
        <v>0.43055555555555558</v>
      </c>
    </row>
    <row r="1622" spans="1:8" hidden="1">
      <c r="A1622">
        <v>38535</v>
      </c>
      <c r="B1622" t="s">
        <v>139</v>
      </c>
      <c r="C1622" t="s">
        <v>10</v>
      </c>
      <c r="D1622" t="s">
        <v>4</v>
      </c>
      <c r="E1622" t="s">
        <v>442</v>
      </c>
      <c r="F1622" s="1"/>
      <c r="G1622" s="1">
        <v>41872</v>
      </c>
      <c r="H1622" s="2">
        <v>0.43194444444444446</v>
      </c>
    </row>
    <row r="1623" spans="1:8" hidden="1">
      <c r="A1623">
        <v>38539</v>
      </c>
      <c r="B1623" t="s">
        <v>139</v>
      </c>
      <c r="C1623" t="s">
        <v>10</v>
      </c>
      <c r="D1623" t="s">
        <v>4</v>
      </c>
      <c r="E1623" t="s">
        <v>442</v>
      </c>
      <c r="F1623" s="1"/>
      <c r="G1623" s="1">
        <v>41872</v>
      </c>
      <c r="H1623" s="2">
        <v>0.43333333333333335</v>
      </c>
    </row>
    <row r="1624" spans="1:8" hidden="1">
      <c r="A1624">
        <v>38543</v>
      </c>
      <c r="B1624" t="s">
        <v>139</v>
      </c>
      <c r="C1624" t="s">
        <v>10</v>
      </c>
      <c r="D1624" t="s">
        <v>4</v>
      </c>
      <c r="E1624" t="s">
        <v>442</v>
      </c>
      <c r="F1624" s="1"/>
      <c r="G1624" s="1">
        <v>41872</v>
      </c>
      <c r="H1624" s="2">
        <v>0.43472222222222223</v>
      </c>
    </row>
    <row r="1625" spans="1:8" hidden="1">
      <c r="A1625">
        <v>38547</v>
      </c>
      <c r="B1625" t="s">
        <v>139</v>
      </c>
      <c r="C1625" t="s">
        <v>10</v>
      </c>
      <c r="D1625" t="s">
        <v>4</v>
      </c>
      <c r="E1625" t="s">
        <v>442</v>
      </c>
      <c r="F1625" s="1"/>
      <c r="G1625" s="1">
        <v>41872</v>
      </c>
      <c r="H1625" s="2">
        <v>0.43611111111111112</v>
      </c>
    </row>
    <row r="1626" spans="1:8" hidden="1">
      <c r="A1626">
        <v>38552</v>
      </c>
      <c r="B1626" t="s">
        <v>139</v>
      </c>
      <c r="C1626" t="s">
        <v>10</v>
      </c>
      <c r="D1626" t="s">
        <v>4</v>
      </c>
      <c r="E1626" t="s">
        <v>442</v>
      </c>
      <c r="F1626" s="1"/>
      <c r="G1626" s="1">
        <v>41872</v>
      </c>
      <c r="H1626" s="2">
        <v>0.4368055555555555</v>
      </c>
    </row>
    <row r="1627" spans="1:8" hidden="1">
      <c r="A1627">
        <v>38556</v>
      </c>
      <c r="B1627" t="s">
        <v>139</v>
      </c>
      <c r="C1627" t="s">
        <v>10</v>
      </c>
      <c r="D1627" t="s">
        <v>4</v>
      </c>
      <c r="E1627" t="s">
        <v>442</v>
      </c>
      <c r="F1627" s="1"/>
      <c r="G1627" s="1">
        <v>41872</v>
      </c>
      <c r="H1627" s="2">
        <v>0.4381944444444445</v>
      </c>
    </row>
    <row r="1628" spans="1:8" hidden="1">
      <c r="A1628">
        <v>38560</v>
      </c>
      <c r="B1628" t="s">
        <v>139</v>
      </c>
      <c r="C1628" t="s">
        <v>10</v>
      </c>
      <c r="D1628" t="s">
        <v>4</v>
      </c>
      <c r="E1628" t="s">
        <v>442</v>
      </c>
      <c r="F1628" s="1"/>
      <c r="G1628" s="1">
        <v>41872</v>
      </c>
      <c r="H1628" s="2">
        <v>0.4381944444444445</v>
      </c>
    </row>
    <row r="1629" spans="1:8" hidden="1">
      <c r="A1629">
        <v>38564</v>
      </c>
      <c r="B1629" t="s">
        <v>139</v>
      </c>
      <c r="C1629" t="s">
        <v>10</v>
      </c>
      <c r="D1629" t="s">
        <v>4</v>
      </c>
      <c r="E1629" t="s">
        <v>442</v>
      </c>
      <c r="F1629" s="1"/>
      <c r="G1629" s="1">
        <v>41872</v>
      </c>
      <c r="H1629" s="2">
        <v>0.43888888888888888</v>
      </c>
    </row>
    <row r="1630" spans="1:8" hidden="1">
      <c r="A1630">
        <v>38567</v>
      </c>
      <c r="B1630" t="s">
        <v>139</v>
      </c>
      <c r="C1630" t="s">
        <v>10</v>
      </c>
      <c r="D1630" t="s">
        <v>4</v>
      </c>
      <c r="E1630" t="s">
        <v>442</v>
      </c>
      <c r="F1630" s="1"/>
      <c r="G1630" s="1">
        <v>41872</v>
      </c>
      <c r="H1630" s="2">
        <v>0.43958333333333338</v>
      </c>
    </row>
    <row r="1631" spans="1:8" hidden="1">
      <c r="A1631">
        <v>38575</v>
      </c>
      <c r="B1631" t="s">
        <v>139</v>
      </c>
      <c r="C1631" t="s">
        <v>10</v>
      </c>
      <c r="D1631" t="s">
        <v>4</v>
      </c>
      <c r="E1631" t="s">
        <v>442</v>
      </c>
      <c r="F1631" s="1"/>
      <c r="G1631" s="1">
        <v>41872</v>
      </c>
      <c r="H1631" s="2">
        <v>0.44236111111111115</v>
      </c>
    </row>
    <row r="1632" spans="1:8" hidden="1">
      <c r="A1632">
        <v>38587</v>
      </c>
      <c r="B1632" t="s">
        <v>139</v>
      </c>
      <c r="C1632" t="s">
        <v>10</v>
      </c>
      <c r="D1632" t="s">
        <v>4</v>
      </c>
      <c r="E1632" t="s">
        <v>442</v>
      </c>
      <c r="F1632" s="1"/>
      <c r="G1632" s="1">
        <v>41872</v>
      </c>
      <c r="H1632" s="2">
        <v>0.44722222222222219</v>
      </c>
    </row>
    <row r="1633" spans="1:8" hidden="1">
      <c r="A1633">
        <v>38633</v>
      </c>
      <c r="B1633" t="s">
        <v>443</v>
      </c>
      <c r="C1633" t="s">
        <v>26</v>
      </c>
      <c r="D1633" t="s">
        <v>4</v>
      </c>
      <c r="E1633" t="s">
        <v>504</v>
      </c>
      <c r="F1633" s="1"/>
      <c r="G1633" s="1">
        <v>41872</v>
      </c>
      <c r="H1633" s="2">
        <v>0.46875</v>
      </c>
    </row>
    <row r="1634" spans="1:8" hidden="1">
      <c r="A1634">
        <v>38636</v>
      </c>
      <c r="B1634" t="s">
        <v>443</v>
      </c>
      <c r="C1634" t="s">
        <v>10</v>
      </c>
      <c r="D1634" t="s">
        <v>4</v>
      </c>
      <c r="E1634" t="s">
        <v>504</v>
      </c>
      <c r="F1634" s="1"/>
      <c r="G1634" s="1">
        <v>41872</v>
      </c>
      <c r="H1634" s="2">
        <v>0.4694444444444445</v>
      </c>
    </row>
    <row r="1635" spans="1:8" hidden="1">
      <c r="A1635">
        <v>38637</v>
      </c>
      <c r="B1635" t="s">
        <v>443</v>
      </c>
      <c r="C1635" t="s">
        <v>81</v>
      </c>
      <c r="D1635" t="s">
        <v>4</v>
      </c>
      <c r="E1635" t="s">
        <v>504</v>
      </c>
      <c r="F1635" s="1"/>
      <c r="G1635" s="1">
        <v>41872</v>
      </c>
      <c r="H1635" s="2">
        <v>0.4694444444444445</v>
      </c>
    </row>
    <row r="1636" spans="1:8" hidden="1">
      <c r="A1636">
        <v>38638</v>
      </c>
      <c r="B1636" t="s">
        <v>443</v>
      </c>
      <c r="C1636" t="s">
        <v>26</v>
      </c>
      <c r="D1636" t="s">
        <v>4</v>
      </c>
      <c r="E1636" t="s">
        <v>504</v>
      </c>
      <c r="F1636" s="1"/>
      <c r="G1636" s="1">
        <v>41872</v>
      </c>
      <c r="H1636" s="2">
        <v>0.47013888888888888</v>
      </c>
    </row>
    <row r="1637" spans="1:8" hidden="1">
      <c r="A1637">
        <v>38640</v>
      </c>
      <c r="B1637" t="s">
        <v>443</v>
      </c>
      <c r="C1637" t="s">
        <v>10</v>
      </c>
      <c r="D1637" t="s">
        <v>4</v>
      </c>
      <c r="E1637" t="s">
        <v>504</v>
      </c>
      <c r="F1637" s="1"/>
      <c r="G1637" s="1">
        <v>41872</v>
      </c>
      <c r="H1637" s="2">
        <v>0.47083333333333338</v>
      </c>
    </row>
    <row r="1638" spans="1:8" hidden="1">
      <c r="A1638">
        <v>38642</v>
      </c>
      <c r="B1638" t="s">
        <v>443</v>
      </c>
      <c r="C1638" t="s">
        <v>10</v>
      </c>
      <c r="D1638" t="s">
        <v>4</v>
      </c>
      <c r="E1638" t="s">
        <v>504</v>
      </c>
      <c r="F1638" s="1"/>
      <c r="G1638" s="1">
        <v>41872</v>
      </c>
      <c r="H1638" s="2">
        <v>0.47152777777777777</v>
      </c>
    </row>
    <row r="1639" spans="1:8" hidden="1">
      <c r="A1639">
        <v>38644</v>
      </c>
      <c r="B1639" t="s">
        <v>443</v>
      </c>
      <c r="C1639" t="s">
        <v>10</v>
      </c>
      <c r="D1639" t="s">
        <v>4</v>
      </c>
      <c r="E1639" t="s">
        <v>504</v>
      </c>
      <c r="F1639" s="1"/>
      <c r="G1639" s="1">
        <v>41872</v>
      </c>
      <c r="H1639" s="2">
        <v>0.47152777777777777</v>
      </c>
    </row>
    <row r="1640" spans="1:8" hidden="1">
      <c r="A1640">
        <v>38646</v>
      </c>
      <c r="B1640" t="s">
        <v>443</v>
      </c>
      <c r="C1640" t="s">
        <v>10</v>
      </c>
      <c r="D1640" t="s">
        <v>4</v>
      </c>
      <c r="E1640" t="s">
        <v>504</v>
      </c>
      <c r="F1640" s="1"/>
      <c r="G1640" s="1">
        <v>41872</v>
      </c>
      <c r="H1640" s="2">
        <v>0.47222222222222227</v>
      </c>
    </row>
    <row r="1641" spans="1:8" hidden="1">
      <c r="A1641">
        <v>38649</v>
      </c>
      <c r="B1641" t="s">
        <v>443</v>
      </c>
      <c r="C1641" t="s">
        <v>10</v>
      </c>
      <c r="D1641" t="s">
        <v>4</v>
      </c>
      <c r="E1641" t="s">
        <v>504</v>
      </c>
      <c r="F1641" s="1"/>
      <c r="G1641" s="1">
        <v>41872</v>
      </c>
      <c r="H1641" s="2">
        <v>0.47222222222222227</v>
      </c>
    </row>
    <row r="1642" spans="1:8" hidden="1">
      <c r="A1642">
        <v>38651</v>
      </c>
      <c r="B1642" t="s">
        <v>443</v>
      </c>
      <c r="C1642" t="s">
        <v>10</v>
      </c>
      <c r="D1642" t="s">
        <v>4</v>
      </c>
      <c r="E1642" t="s">
        <v>504</v>
      </c>
      <c r="F1642" s="1"/>
      <c r="G1642" s="1">
        <v>41872</v>
      </c>
      <c r="H1642" s="2">
        <v>0.47291666666666665</v>
      </c>
    </row>
    <row r="1643" spans="1:8" hidden="1">
      <c r="A1643">
        <v>38653</v>
      </c>
      <c r="B1643" t="s">
        <v>443</v>
      </c>
      <c r="C1643" t="s">
        <v>10</v>
      </c>
      <c r="D1643" t="s">
        <v>4</v>
      </c>
      <c r="E1643" t="s">
        <v>504</v>
      </c>
      <c r="F1643" s="1"/>
      <c r="G1643" s="1">
        <v>41872</v>
      </c>
      <c r="H1643" s="2">
        <v>0.47291666666666665</v>
      </c>
    </row>
    <row r="1644" spans="1:8" hidden="1">
      <c r="A1644">
        <v>38654</v>
      </c>
      <c r="B1644" t="s">
        <v>443</v>
      </c>
      <c r="C1644" t="s">
        <v>10</v>
      </c>
      <c r="D1644" t="s">
        <v>4</v>
      </c>
      <c r="E1644" t="s">
        <v>504</v>
      </c>
      <c r="F1644" s="1"/>
      <c r="G1644" s="1">
        <v>41872</v>
      </c>
      <c r="H1644" s="2">
        <v>0.47361111111111115</v>
      </c>
    </row>
    <row r="1645" spans="1:8" hidden="1">
      <c r="A1645">
        <v>38655</v>
      </c>
      <c r="B1645" t="s">
        <v>443</v>
      </c>
      <c r="C1645" t="s">
        <v>10</v>
      </c>
      <c r="D1645" t="s">
        <v>4</v>
      </c>
      <c r="E1645" t="s">
        <v>504</v>
      </c>
      <c r="F1645" s="1"/>
      <c r="G1645" s="1">
        <v>41872</v>
      </c>
      <c r="H1645" s="2">
        <v>0.47430555555555554</v>
      </c>
    </row>
    <row r="1646" spans="1:8" hidden="1">
      <c r="A1646">
        <v>38656</v>
      </c>
      <c r="B1646" t="s">
        <v>443</v>
      </c>
      <c r="C1646" t="s">
        <v>10</v>
      </c>
      <c r="D1646" t="s">
        <v>4</v>
      </c>
      <c r="E1646" t="s">
        <v>504</v>
      </c>
      <c r="F1646" s="1"/>
      <c r="G1646" s="1">
        <v>41872</v>
      </c>
      <c r="H1646" s="2">
        <v>0.47500000000000003</v>
      </c>
    </row>
    <row r="1647" spans="1:8" hidden="1">
      <c r="A1647">
        <v>38657</v>
      </c>
      <c r="B1647" t="s">
        <v>443</v>
      </c>
      <c r="C1647" t="s">
        <v>26</v>
      </c>
      <c r="D1647" t="s">
        <v>4</v>
      </c>
      <c r="E1647" t="s">
        <v>504</v>
      </c>
      <c r="F1647" s="1"/>
      <c r="G1647" s="1">
        <v>41872</v>
      </c>
      <c r="H1647" s="2">
        <v>0.47638888888888892</v>
      </c>
    </row>
    <row r="1648" spans="1:8" hidden="1">
      <c r="A1648">
        <v>38658</v>
      </c>
      <c r="B1648" t="s">
        <v>443</v>
      </c>
      <c r="C1648" t="s">
        <v>10</v>
      </c>
      <c r="D1648" t="s">
        <v>4</v>
      </c>
      <c r="E1648" t="s">
        <v>504</v>
      </c>
      <c r="F1648" s="1"/>
      <c r="G1648" s="1">
        <v>41872</v>
      </c>
      <c r="H1648" s="2">
        <v>0.4770833333333333</v>
      </c>
    </row>
    <row r="1649" spans="1:8" hidden="1">
      <c r="A1649">
        <v>38659</v>
      </c>
      <c r="B1649" t="s">
        <v>509</v>
      </c>
      <c r="C1649" t="s">
        <v>10</v>
      </c>
      <c r="D1649" t="s">
        <v>4</v>
      </c>
      <c r="E1649" t="s">
        <v>510</v>
      </c>
      <c r="F1649" s="1"/>
      <c r="G1649" s="1">
        <v>41872</v>
      </c>
      <c r="H1649" s="2">
        <v>0.4777777777777778</v>
      </c>
    </row>
    <row r="1650" spans="1:8" hidden="1">
      <c r="A1650">
        <v>38660</v>
      </c>
      <c r="B1650" t="s">
        <v>443</v>
      </c>
      <c r="C1650" t="s">
        <v>26</v>
      </c>
      <c r="D1650" t="s">
        <v>4</v>
      </c>
      <c r="E1650" t="s">
        <v>504</v>
      </c>
      <c r="F1650" s="1"/>
      <c r="G1650" s="1">
        <v>41872</v>
      </c>
      <c r="H1650" s="2">
        <v>0.47847222222222219</v>
      </c>
    </row>
    <row r="1651" spans="1:8" hidden="1">
      <c r="A1651">
        <v>38661</v>
      </c>
      <c r="B1651" t="s">
        <v>509</v>
      </c>
      <c r="C1651" t="s">
        <v>10</v>
      </c>
      <c r="D1651" t="s">
        <v>4</v>
      </c>
      <c r="E1651" t="s">
        <v>510</v>
      </c>
      <c r="F1651" s="1"/>
      <c r="G1651" s="1">
        <v>41872</v>
      </c>
      <c r="H1651" s="2">
        <v>0.47847222222222219</v>
      </c>
    </row>
    <row r="1652" spans="1:8" hidden="1">
      <c r="A1652">
        <v>38662</v>
      </c>
      <c r="B1652" t="s">
        <v>509</v>
      </c>
      <c r="C1652" t="s">
        <v>10</v>
      </c>
      <c r="D1652" t="s">
        <v>4</v>
      </c>
      <c r="E1652" t="s">
        <v>510</v>
      </c>
      <c r="F1652" s="1"/>
      <c r="G1652" s="1">
        <v>41872</v>
      </c>
      <c r="H1652" s="2">
        <v>0.47916666666666669</v>
      </c>
    </row>
    <row r="1653" spans="1:8" hidden="1">
      <c r="A1653">
        <v>38664</v>
      </c>
      <c r="B1653" t="s">
        <v>509</v>
      </c>
      <c r="C1653" t="s">
        <v>10</v>
      </c>
      <c r="D1653" t="s">
        <v>4</v>
      </c>
      <c r="E1653" t="s">
        <v>510</v>
      </c>
      <c r="F1653" s="1"/>
      <c r="G1653" s="1">
        <v>41872</v>
      </c>
      <c r="H1653" s="2">
        <v>0.48055555555555557</v>
      </c>
    </row>
    <row r="1654" spans="1:8" hidden="1">
      <c r="A1654">
        <v>38665</v>
      </c>
      <c r="B1654" t="s">
        <v>443</v>
      </c>
      <c r="C1654" t="s">
        <v>81</v>
      </c>
      <c r="D1654" t="s">
        <v>4</v>
      </c>
      <c r="E1654" t="s">
        <v>504</v>
      </c>
      <c r="F1654" s="1"/>
      <c r="G1654" s="1">
        <v>41872</v>
      </c>
      <c r="H1654" s="2">
        <v>0.48125000000000001</v>
      </c>
    </row>
    <row r="1655" spans="1:8" hidden="1">
      <c r="A1655">
        <v>38669</v>
      </c>
      <c r="B1655" t="s">
        <v>509</v>
      </c>
      <c r="C1655" t="s">
        <v>10</v>
      </c>
      <c r="D1655" t="s">
        <v>4</v>
      </c>
      <c r="E1655" t="s">
        <v>510</v>
      </c>
      <c r="F1655" s="1"/>
      <c r="G1655" s="1">
        <v>41872</v>
      </c>
      <c r="H1655" s="2">
        <v>0.48194444444444445</v>
      </c>
    </row>
    <row r="1656" spans="1:8" hidden="1">
      <c r="A1656">
        <v>38673</v>
      </c>
      <c r="B1656" t="s">
        <v>509</v>
      </c>
      <c r="C1656" t="s">
        <v>10</v>
      </c>
      <c r="D1656" t="s">
        <v>4</v>
      </c>
      <c r="E1656" t="s">
        <v>510</v>
      </c>
      <c r="F1656" s="1"/>
      <c r="G1656" s="1">
        <v>41872</v>
      </c>
      <c r="H1656" s="2">
        <v>0.48333333333333334</v>
      </c>
    </row>
    <row r="1657" spans="1:8" hidden="1">
      <c r="A1657">
        <v>38674</v>
      </c>
      <c r="B1657" t="s">
        <v>443</v>
      </c>
      <c r="C1657" t="s">
        <v>10</v>
      </c>
      <c r="D1657" t="s">
        <v>4</v>
      </c>
      <c r="E1657" t="s">
        <v>504</v>
      </c>
      <c r="F1657" s="1"/>
      <c r="G1657" s="1">
        <v>41872</v>
      </c>
      <c r="H1657" s="2">
        <v>0.48333333333333334</v>
      </c>
    </row>
    <row r="1658" spans="1:8" hidden="1">
      <c r="A1658">
        <v>38676</v>
      </c>
      <c r="B1658" t="s">
        <v>509</v>
      </c>
      <c r="C1658" t="s">
        <v>10</v>
      </c>
      <c r="D1658" t="s">
        <v>4</v>
      </c>
      <c r="E1658" t="s">
        <v>510</v>
      </c>
      <c r="F1658" s="1"/>
      <c r="G1658" s="1">
        <v>41872</v>
      </c>
      <c r="H1658" s="2">
        <v>0.48333333333333334</v>
      </c>
    </row>
    <row r="1659" spans="1:8" hidden="1">
      <c r="A1659">
        <v>38678</v>
      </c>
      <c r="B1659" t="s">
        <v>443</v>
      </c>
      <c r="C1659" t="s">
        <v>10</v>
      </c>
      <c r="D1659" t="s">
        <v>4</v>
      </c>
      <c r="E1659" t="s">
        <v>504</v>
      </c>
      <c r="F1659" s="1"/>
      <c r="G1659" s="1">
        <v>41872</v>
      </c>
      <c r="H1659" s="2">
        <v>0.48333333333333334</v>
      </c>
    </row>
    <row r="1660" spans="1:8" hidden="1">
      <c r="A1660">
        <v>38679</v>
      </c>
      <c r="B1660" t="s">
        <v>509</v>
      </c>
      <c r="C1660" t="s">
        <v>10</v>
      </c>
      <c r="D1660" t="s">
        <v>4</v>
      </c>
      <c r="E1660" t="s">
        <v>510</v>
      </c>
      <c r="F1660" s="1"/>
      <c r="G1660" s="1">
        <v>41872</v>
      </c>
      <c r="H1660" s="2">
        <v>0.48402777777777778</v>
      </c>
    </row>
    <row r="1661" spans="1:8" hidden="1">
      <c r="A1661">
        <v>38684</v>
      </c>
      <c r="B1661" t="s">
        <v>443</v>
      </c>
      <c r="C1661" t="s">
        <v>10</v>
      </c>
      <c r="D1661" t="s">
        <v>4</v>
      </c>
      <c r="E1661" t="s">
        <v>504</v>
      </c>
      <c r="F1661" s="1"/>
      <c r="G1661" s="1">
        <v>41872</v>
      </c>
      <c r="H1661" s="2">
        <v>0.48472222222222222</v>
      </c>
    </row>
    <row r="1662" spans="1:8" hidden="1">
      <c r="A1662">
        <v>38688</v>
      </c>
      <c r="B1662" t="s">
        <v>509</v>
      </c>
      <c r="C1662" t="s">
        <v>10</v>
      </c>
      <c r="D1662" t="s">
        <v>4</v>
      </c>
      <c r="E1662" t="s">
        <v>510</v>
      </c>
      <c r="F1662" s="1"/>
      <c r="G1662" s="1">
        <v>41872</v>
      </c>
      <c r="H1662" s="2">
        <v>0.48541666666666666</v>
      </c>
    </row>
    <row r="1663" spans="1:8" hidden="1">
      <c r="A1663">
        <v>38690</v>
      </c>
      <c r="B1663" t="s">
        <v>509</v>
      </c>
      <c r="C1663" t="s">
        <v>10</v>
      </c>
      <c r="D1663" t="s">
        <v>4</v>
      </c>
      <c r="E1663" t="s">
        <v>510</v>
      </c>
      <c r="F1663" s="1"/>
      <c r="G1663" s="1">
        <v>41872</v>
      </c>
      <c r="H1663" s="2">
        <v>0.4861111111111111</v>
      </c>
    </row>
    <row r="1664" spans="1:8" hidden="1">
      <c r="A1664">
        <v>38691</v>
      </c>
      <c r="B1664" t="s">
        <v>509</v>
      </c>
      <c r="C1664" t="s">
        <v>41</v>
      </c>
      <c r="D1664" t="s">
        <v>4</v>
      </c>
      <c r="E1664" t="s">
        <v>510</v>
      </c>
      <c r="F1664" s="1"/>
      <c r="G1664" s="1">
        <v>41872</v>
      </c>
      <c r="H1664" s="2">
        <v>0.4861111111111111</v>
      </c>
    </row>
    <row r="1665" spans="1:8" hidden="1">
      <c r="A1665">
        <v>38697</v>
      </c>
      <c r="B1665" t="s">
        <v>509</v>
      </c>
      <c r="C1665" t="s">
        <v>10</v>
      </c>
      <c r="D1665" t="s">
        <v>4</v>
      </c>
      <c r="E1665" t="s">
        <v>510</v>
      </c>
      <c r="F1665" s="1"/>
      <c r="G1665" s="1">
        <v>41872</v>
      </c>
      <c r="H1665" s="2">
        <v>0.48819444444444443</v>
      </c>
    </row>
    <row r="1666" spans="1:8" hidden="1">
      <c r="A1666">
        <v>38698</v>
      </c>
      <c r="B1666" t="s">
        <v>443</v>
      </c>
      <c r="C1666" t="s">
        <v>26</v>
      </c>
      <c r="D1666" t="s">
        <v>4</v>
      </c>
      <c r="E1666" t="s">
        <v>504</v>
      </c>
      <c r="F1666" s="1"/>
      <c r="G1666" s="1">
        <v>41872</v>
      </c>
      <c r="H1666" s="2">
        <v>0.48819444444444443</v>
      </c>
    </row>
    <row r="1667" spans="1:8" hidden="1">
      <c r="A1667">
        <v>38699</v>
      </c>
      <c r="B1667" t="s">
        <v>509</v>
      </c>
      <c r="C1667" t="s">
        <v>10</v>
      </c>
      <c r="D1667" t="s">
        <v>4</v>
      </c>
      <c r="E1667" t="s">
        <v>510</v>
      </c>
      <c r="F1667" s="1"/>
      <c r="G1667" s="1">
        <v>41872</v>
      </c>
      <c r="H1667" s="2">
        <v>0.48888888888888887</v>
      </c>
    </row>
    <row r="1668" spans="1:8" hidden="1">
      <c r="A1668">
        <v>38700</v>
      </c>
      <c r="B1668" t="s">
        <v>509</v>
      </c>
      <c r="C1668" t="s">
        <v>10</v>
      </c>
      <c r="D1668" t="s">
        <v>4</v>
      </c>
      <c r="E1668" t="s">
        <v>510</v>
      </c>
      <c r="F1668" s="1"/>
      <c r="G1668" s="1">
        <v>41872</v>
      </c>
      <c r="H1668" s="2">
        <v>0.48888888888888887</v>
      </c>
    </row>
    <row r="1669" spans="1:8" hidden="1">
      <c r="A1669">
        <v>38706</v>
      </c>
      <c r="B1669" t="s">
        <v>509</v>
      </c>
      <c r="C1669" t="s">
        <v>10</v>
      </c>
      <c r="D1669" t="s">
        <v>4</v>
      </c>
      <c r="E1669" t="s">
        <v>510</v>
      </c>
      <c r="F1669" s="1"/>
      <c r="G1669" s="1">
        <v>41872</v>
      </c>
      <c r="H1669" s="2">
        <v>0.49027777777777781</v>
      </c>
    </row>
    <row r="1670" spans="1:8" hidden="1">
      <c r="A1670">
        <v>38707</v>
      </c>
      <c r="B1670" t="s">
        <v>509</v>
      </c>
      <c r="C1670" t="s">
        <v>10</v>
      </c>
      <c r="D1670" t="s">
        <v>4</v>
      </c>
      <c r="E1670" t="s">
        <v>510</v>
      </c>
      <c r="F1670" s="1"/>
      <c r="G1670" s="1">
        <v>41872</v>
      </c>
      <c r="H1670" s="2">
        <v>0.4909722222222222</v>
      </c>
    </row>
    <row r="1671" spans="1:8" hidden="1">
      <c r="A1671">
        <v>38721</v>
      </c>
      <c r="B1671" t="s">
        <v>37</v>
      </c>
      <c r="C1671" t="s">
        <v>10</v>
      </c>
      <c r="D1671" t="s">
        <v>4</v>
      </c>
      <c r="E1671" t="s">
        <v>520</v>
      </c>
      <c r="F1671" s="1" t="s">
        <v>463</v>
      </c>
      <c r="G1671" s="1">
        <v>41872</v>
      </c>
      <c r="H1671" s="2">
        <v>0.49722222222222223</v>
      </c>
    </row>
    <row r="1672" spans="1:8" hidden="1">
      <c r="A1672">
        <v>38724</v>
      </c>
      <c r="B1672" t="s">
        <v>443</v>
      </c>
      <c r="C1672" t="s">
        <v>10</v>
      </c>
      <c r="D1672" t="s">
        <v>4</v>
      </c>
      <c r="E1672" t="s">
        <v>504</v>
      </c>
      <c r="F1672" s="1"/>
      <c r="G1672" s="1">
        <v>41872</v>
      </c>
      <c r="H1672" s="2">
        <v>0.49861111111111112</v>
      </c>
    </row>
    <row r="1673" spans="1:8" hidden="1">
      <c r="A1673">
        <v>38762</v>
      </c>
      <c r="B1673" t="s">
        <v>63</v>
      </c>
      <c r="C1673" t="s">
        <v>10</v>
      </c>
      <c r="D1673" t="s">
        <v>4</v>
      </c>
      <c r="E1673" t="s">
        <v>64</v>
      </c>
      <c r="F1673" s="1"/>
      <c r="G1673" s="1">
        <v>41872</v>
      </c>
      <c r="H1673" s="2">
        <v>0.59583333333333333</v>
      </c>
    </row>
    <row r="1674" spans="1:8" hidden="1">
      <c r="A1674">
        <v>38763</v>
      </c>
      <c r="B1674" t="s">
        <v>63</v>
      </c>
      <c r="C1674" t="s">
        <v>10</v>
      </c>
      <c r="D1674" t="s">
        <v>4</v>
      </c>
      <c r="E1674" t="s">
        <v>64</v>
      </c>
      <c r="F1674" s="1"/>
      <c r="G1674" s="1">
        <v>41872</v>
      </c>
      <c r="H1674" s="2">
        <v>0.59652777777777777</v>
      </c>
    </row>
    <row r="1675" spans="1:8" hidden="1">
      <c r="A1675">
        <v>38765</v>
      </c>
      <c r="B1675" t="s">
        <v>63</v>
      </c>
      <c r="C1675" t="s">
        <v>10</v>
      </c>
      <c r="D1675" t="s">
        <v>4</v>
      </c>
      <c r="E1675" t="s">
        <v>64</v>
      </c>
      <c r="F1675" s="1"/>
      <c r="G1675" s="1">
        <v>41872</v>
      </c>
      <c r="H1675" s="2">
        <v>0.59652777777777777</v>
      </c>
    </row>
    <row r="1676" spans="1:8" hidden="1">
      <c r="A1676">
        <v>38769</v>
      </c>
      <c r="B1676" t="s">
        <v>63</v>
      </c>
      <c r="C1676" t="s">
        <v>10</v>
      </c>
      <c r="D1676" t="s">
        <v>4</v>
      </c>
      <c r="E1676" t="s">
        <v>64</v>
      </c>
      <c r="F1676" s="1"/>
      <c r="G1676" s="1">
        <v>41872</v>
      </c>
      <c r="H1676" s="2">
        <v>0.59722222222222221</v>
      </c>
    </row>
    <row r="1677" spans="1:8" hidden="1">
      <c r="A1677">
        <v>38773</v>
      </c>
      <c r="B1677" t="s">
        <v>63</v>
      </c>
      <c r="C1677" t="s">
        <v>10</v>
      </c>
      <c r="D1677" t="s">
        <v>4</v>
      </c>
      <c r="E1677" t="s">
        <v>64</v>
      </c>
      <c r="F1677" s="1"/>
      <c r="G1677" s="1">
        <v>41872</v>
      </c>
      <c r="H1677" s="2">
        <v>0.59722222222222221</v>
      </c>
    </row>
    <row r="1678" spans="1:8" hidden="1">
      <c r="A1678">
        <v>38775</v>
      </c>
      <c r="B1678" t="s">
        <v>63</v>
      </c>
      <c r="C1678" t="s">
        <v>10</v>
      </c>
      <c r="D1678" t="s">
        <v>4</v>
      </c>
      <c r="E1678" t="s">
        <v>64</v>
      </c>
      <c r="F1678" s="1"/>
      <c r="G1678" s="1">
        <v>41872</v>
      </c>
      <c r="H1678" s="2">
        <v>0.59791666666666665</v>
      </c>
    </row>
    <row r="1679" spans="1:8" hidden="1">
      <c r="A1679">
        <v>38779</v>
      </c>
      <c r="B1679" t="s">
        <v>63</v>
      </c>
      <c r="C1679" t="s">
        <v>10</v>
      </c>
      <c r="D1679" t="s">
        <v>4</v>
      </c>
      <c r="E1679" t="s">
        <v>64</v>
      </c>
      <c r="F1679" s="1"/>
      <c r="G1679" s="1">
        <v>41872</v>
      </c>
      <c r="H1679" s="2">
        <v>0.59861111111111109</v>
      </c>
    </row>
    <row r="1680" spans="1:8" hidden="1">
      <c r="A1680">
        <v>38784</v>
      </c>
      <c r="B1680" t="s">
        <v>63</v>
      </c>
      <c r="C1680" t="s">
        <v>10</v>
      </c>
      <c r="D1680" t="s">
        <v>4</v>
      </c>
      <c r="E1680" t="s">
        <v>64</v>
      </c>
      <c r="F1680" s="1"/>
      <c r="G1680" s="1">
        <v>41872</v>
      </c>
      <c r="H1680" s="2">
        <v>0.59861111111111109</v>
      </c>
    </row>
    <row r="1681" spans="1:8" hidden="1">
      <c r="A1681">
        <v>38788</v>
      </c>
      <c r="B1681" t="s">
        <v>63</v>
      </c>
      <c r="C1681" t="s">
        <v>10</v>
      </c>
      <c r="D1681" t="s">
        <v>4</v>
      </c>
      <c r="E1681" t="s">
        <v>64</v>
      </c>
      <c r="F1681" s="1"/>
      <c r="G1681" s="1">
        <v>41872</v>
      </c>
      <c r="H1681" s="2">
        <v>0.59930555555555554</v>
      </c>
    </row>
    <row r="1682" spans="1:8" hidden="1">
      <c r="A1682">
        <v>38789</v>
      </c>
      <c r="B1682" t="s">
        <v>63</v>
      </c>
      <c r="C1682" t="s">
        <v>10</v>
      </c>
      <c r="D1682" t="s">
        <v>4</v>
      </c>
      <c r="E1682" t="s">
        <v>64</v>
      </c>
      <c r="F1682" s="1"/>
      <c r="G1682" s="1">
        <v>41872</v>
      </c>
      <c r="H1682" s="2">
        <v>0.6</v>
      </c>
    </row>
    <row r="1683" spans="1:8" hidden="1">
      <c r="A1683">
        <v>38790</v>
      </c>
      <c r="B1683" t="s">
        <v>63</v>
      </c>
      <c r="C1683" t="s">
        <v>10</v>
      </c>
      <c r="D1683" t="s">
        <v>4</v>
      </c>
      <c r="E1683" t="s">
        <v>64</v>
      </c>
      <c r="F1683" s="1"/>
      <c r="G1683" s="1">
        <v>41872</v>
      </c>
      <c r="H1683" s="2">
        <v>0.6</v>
      </c>
    </row>
    <row r="1684" spans="1:8" hidden="1">
      <c r="A1684">
        <v>38791</v>
      </c>
      <c r="B1684" t="s">
        <v>63</v>
      </c>
      <c r="C1684" t="s">
        <v>10</v>
      </c>
      <c r="D1684" t="s">
        <v>4</v>
      </c>
      <c r="E1684" t="s">
        <v>64</v>
      </c>
      <c r="F1684" s="1"/>
      <c r="G1684" s="1">
        <v>41872</v>
      </c>
      <c r="H1684" s="2">
        <v>0.60069444444444442</v>
      </c>
    </row>
    <row r="1685" spans="1:8" hidden="1">
      <c r="A1685">
        <v>38792</v>
      </c>
      <c r="B1685" t="s">
        <v>63</v>
      </c>
      <c r="C1685" t="s">
        <v>10</v>
      </c>
      <c r="D1685" t="s">
        <v>4</v>
      </c>
      <c r="E1685" t="s">
        <v>64</v>
      </c>
      <c r="F1685" s="1"/>
      <c r="G1685" s="1">
        <v>41872</v>
      </c>
      <c r="H1685" s="2">
        <v>0.60069444444444442</v>
      </c>
    </row>
    <row r="1686" spans="1:8" hidden="1">
      <c r="A1686">
        <v>38794</v>
      </c>
      <c r="B1686" t="s">
        <v>63</v>
      </c>
      <c r="C1686" t="s">
        <v>10</v>
      </c>
      <c r="D1686" t="s">
        <v>4</v>
      </c>
      <c r="E1686" t="s">
        <v>64</v>
      </c>
      <c r="F1686" s="1"/>
      <c r="G1686" s="1">
        <v>41872</v>
      </c>
      <c r="H1686" s="2">
        <v>0.60138888888888886</v>
      </c>
    </row>
    <row r="1687" spans="1:8" hidden="1">
      <c r="A1687">
        <v>38795</v>
      </c>
      <c r="B1687" t="s">
        <v>63</v>
      </c>
      <c r="C1687" t="s">
        <v>10</v>
      </c>
      <c r="D1687" t="s">
        <v>4</v>
      </c>
      <c r="E1687" t="s">
        <v>64</v>
      </c>
      <c r="F1687" s="1"/>
      <c r="G1687" s="1">
        <v>41872</v>
      </c>
      <c r="H1687" s="2">
        <v>0.60138888888888886</v>
      </c>
    </row>
    <row r="1688" spans="1:8" hidden="1">
      <c r="A1688">
        <v>38796</v>
      </c>
      <c r="B1688" t="s">
        <v>63</v>
      </c>
      <c r="C1688" t="s">
        <v>10</v>
      </c>
      <c r="D1688" t="s">
        <v>4</v>
      </c>
      <c r="E1688" t="s">
        <v>64</v>
      </c>
      <c r="F1688" s="1"/>
      <c r="G1688" s="1">
        <v>41872</v>
      </c>
      <c r="H1688" s="2">
        <v>0.60138888888888886</v>
      </c>
    </row>
    <row r="1689" spans="1:8" hidden="1">
      <c r="A1689">
        <v>38797</v>
      </c>
      <c r="B1689" t="s">
        <v>139</v>
      </c>
      <c r="C1689" t="s">
        <v>10</v>
      </c>
      <c r="D1689" t="s">
        <v>4</v>
      </c>
      <c r="E1689" t="s">
        <v>442</v>
      </c>
      <c r="F1689" s="1"/>
      <c r="G1689" s="1">
        <v>41872</v>
      </c>
      <c r="H1689" s="2">
        <v>0.60138888888888886</v>
      </c>
    </row>
    <row r="1690" spans="1:8" hidden="1">
      <c r="A1690">
        <v>38800</v>
      </c>
      <c r="B1690" t="s">
        <v>63</v>
      </c>
      <c r="C1690" t="s">
        <v>10</v>
      </c>
      <c r="D1690" t="s">
        <v>4</v>
      </c>
      <c r="E1690" t="s">
        <v>64</v>
      </c>
      <c r="F1690" s="1"/>
      <c r="G1690" s="1">
        <v>41872</v>
      </c>
      <c r="H1690" s="2">
        <v>0.60138888888888886</v>
      </c>
    </row>
    <row r="1691" spans="1:8" hidden="1">
      <c r="A1691">
        <v>38801</v>
      </c>
      <c r="B1691" t="s">
        <v>63</v>
      </c>
      <c r="C1691" t="s">
        <v>10</v>
      </c>
      <c r="D1691" t="s">
        <v>4</v>
      </c>
      <c r="E1691" t="s">
        <v>64</v>
      </c>
      <c r="F1691" s="1"/>
      <c r="G1691" s="1">
        <v>41872</v>
      </c>
      <c r="H1691" s="2">
        <v>0.6020833333333333</v>
      </c>
    </row>
    <row r="1692" spans="1:8" hidden="1">
      <c r="A1692">
        <v>38802</v>
      </c>
      <c r="B1692" t="s">
        <v>63</v>
      </c>
      <c r="C1692" t="s">
        <v>10</v>
      </c>
      <c r="D1692" t="s">
        <v>4</v>
      </c>
      <c r="E1692" t="s">
        <v>64</v>
      </c>
      <c r="F1692" s="1"/>
      <c r="G1692" s="1">
        <v>41872</v>
      </c>
      <c r="H1692" s="2">
        <v>0.6020833333333333</v>
      </c>
    </row>
    <row r="1693" spans="1:8" hidden="1">
      <c r="A1693">
        <v>38804</v>
      </c>
      <c r="B1693" t="s">
        <v>63</v>
      </c>
      <c r="C1693" t="s">
        <v>10</v>
      </c>
      <c r="D1693" t="s">
        <v>4</v>
      </c>
      <c r="E1693" t="s">
        <v>64</v>
      </c>
      <c r="F1693" s="1"/>
      <c r="G1693" s="1">
        <v>41872</v>
      </c>
      <c r="H1693" s="2">
        <v>0.6020833333333333</v>
      </c>
    </row>
    <row r="1694" spans="1:8" hidden="1">
      <c r="A1694">
        <v>38805</v>
      </c>
      <c r="B1694" t="s">
        <v>139</v>
      </c>
      <c r="C1694" t="s">
        <v>10</v>
      </c>
      <c r="D1694" t="s">
        <v>4</v>
      </c>
      <c r="E1694" t="s">
        <v>442</v>
      </c>
      <c r="F1694" s="1"/>
      <c r="G1694" s="1">
        <v>41872</v>
      </c>
      <c r="H1694" s="2">
        <v>0.6020833333333333</v>
      </c>
    </row>
    <row r="1695" spans="1:8" hidden="1">
      <c r="A1695">
        <v>38806</v>
      </c>
      <c r="B1695" t="s">
        <v>63</v>
      </c>
      <c r="C1695" t="s">
        <v>10</v>
      </c>
      <c r="D1695" t="s">
        <v>4</v>
      </c>
      <c r="E1695" t="s">
        <v>64</v>
      </c>
      <c r="F1695" s="1"/>
      <c r="G1695" s="1">
        <v>41872</v>
      </c>
      <c r="H1695" s="2">
        <v>0.60277777777777775</v>
      </c>
    </row>
    <row r="1696" spans="1:8" hidden="1">
      <c r="A1696">
        <v>38807</v>
      </c>
      <c r="B1696" t="s">
        <v>63</v>
      </c>
      <c r="C1696" t="s">
        <v>10</v>
      </c>
      <c r="D1696" t="s">
        <v>4</v>
      </c>
      <c r="E1696" t="s">
        <v>64</v>
      </c>
      <c r="F1696" s="1"/>
      <c r="G1696" s="1">
        <v>41872</v>
      </c>
      <c r="H1696" s="2">
        <v>0.60277777777777775</v>
      </c>
    </row>
    <row r="1697" spans="1:8" hidden="1">
      <c r="A1697">
        <v>38808</v>
      </c>
      <c r="B1697" t="s">
        <v>63</v>
      </c>
      <c r="C1697" t="s">
        <v>10</v>
      </c>
      <c r="D1697" t="s">
        <v>4</v>
      </c>
      <c r="E1697" t="s">
        <v>64</v>
      </c>
      <c r="F1697" s="1"/>
      <c r="G1697" s="1">
        <v>41872</v>
      </c>
      <c r="H1697" s="2">
        <v>0.60277777777777775</v>
      </c>
    </row>
    <row r="1698" spans="1:8" hidden="1">
      <c r="A1698">
        <v>38809</v>
      </c>
      <c r="B1698" t="s">
        <v>63</v>
      </c>
      <c r="C1698" t="s">
        <v>10</v>
      </c>
      <c r="D1698" t="s">
        <v>4</v>
      </c>
      <c r="E1698" t="s">
        <v>64</v>
      </c>
      <c r="F1698" s="1"/>
      <c r="G1698" s="1">
        <v>41872</v>
      </c>
      <c r="H1698" s="2">
        <v>0.60347222222222219</v>
      </c>
    </row>
    <row r="1699" spans="1:8" hidden="1">
      <c r="A1699">
        <v>38811</v>
      </c>
      <c r="B1699" t="s">
        <v>63</v>
      </c>
      <c r="C1699" t="s">
        <v>10</v>
      </c>
      <c r="D1699" t="s">
        <v>4</v>
      </c>
      <c r="E1699" t="s">
        <v>64</v>
      </c>
      <c r="F1699" s="1"/>
      <c r="G1699" s="1">
        <v>41872</v>
      </c>
      <c r="H1699" s="2">
        <v>0.60347222222222219</v>
      </c>
    </row>
    <row r="1700" spans="1:8" hidden="1">
      <c r="A1700">
        <v>38812</v>
      </c>
      <c r="B1700" t="s">
        <v>63</v>
      </c>
      <c r="C1700" t="s">
        <v>10</v>
      </c>
      <c r="D1700" t="s">
        <v>4</v>
      </c>
      <c r="E1700" t="s">
        <v>64</v>
      </c>
      <c r="F1700" s="1"/>
      <c r="G1700" s="1">
        <v>41872</v>
      </c>
      <c r="H1700" s="2">
        <v>0.60347222222222219</v>
      </c>
    </row>
    <row r="1701" spans="1:8" hidden="1">
      <c r="A1701">
        <v>38813</v>
      </c>
      <c r="B1701" t="s">
        <v>63</v>
      </c>
      <c r="C1701" t="s">
        <v>10</v>
      </c>
      <c r="D1701" t="s">
        <v>4</v>
      </c>
      <c r="E1701" t="s">
        <v>64</v>
      </c>
      <c r="F1701" s="1"/>
      <c r="G1701" s="1">
        <v>41872</v>
      </c>
      <c r="H1701" s="2">
        <v>0.60416666666666663</v>
      </c>
    </row>
    <row r="1702" spans="1:8" hidden="1">
      <c r="A1702">
        <v>38814</v>
      </c>
      <c r="B1702" t="s">
        <v>63</v>
      </c>
      <c r="C1702" t="s">
        <v>10</v>
      </c>
      <c r="D1702" t="s">
        <v>4</v>
      </c>
      <c r="E1702" t="s">
        <v>64</v>
      </c>
      <c r="F1702" s="1"/>
      <c r="G1702" s="1">
        <v>41872</v>
      </c>
      <c r="H1702" s="2">
        <v>0.60416666666666663</v>
      </c>
    </row>
    <row r="1703" spans="1:8" hidden="1">
      <c r="A1703">
        <v>38816</v>
      </c>
      <c r="B1703" t="s">
        <v>63</v>
      </c>
      <c r="C1703" t="s">
        <v>10</v>
      </c>
      <c r="D1703" t="s">
        <v>4</v>
      </c>
      <c r="E1703" t="s">
        <v>64</v>
      </c>
      <c r="F1703" s="1"/>
      <c r="G1703" s="1">
        <v>41872</v>
      </c>
      <c r="H1703" s="2">
        <v>0.60416666666666663</v>
      </c>
    </row>
    <row r="1704" spans="1:8" hidden="1">
      <c r="A1704">
        <v>38817</v>
      </c>
      <c r="B1704" t="s">
        <v>63</v>
      </c>
      <c r="C1704" t="s">
        <v>10</v>
      </c>
      <c r="D1704" t="s">
        <v>4</v>
      </c>
      <c r="E1704" t="s">
        <v>64</v>
      </c>
      <c r="F1704" s="1"/>
      <c r="G1704" s="1">
        <v>41872</v>
      </c>
      <c r="H1704" s="2">
        <v>0.60416666666666663</v>
      </c>
    </row>
    <row r="1705" spans="1:8" hidden="1">
      <c r="A1705">
        <v>38818</v>
      </c>
      <c r="B1705" t="s">
        <v>63</v>
      </c>
      <c r="C1705" t="s">
        <v>10</v>
      </c>
      <c r="D1705" t="s">
        <v>4</v>
      </c>
      <c r="E1705" t="s">
        <v>64</v>
      </c>
      <c r="F1705" s="1"/>
      <c r="G1705" s="1">
        <v>41872</v>
      </c>
      <c r="H1705" s="2">
        <v>0.60486111111111118</v>
      </c>
    </row>
    <row r="1706" spans="1:8" hidden="1">
      <c r="A1706">
        <v>38820</v>
      </c>
      <c r="B1706" t="s">
        <v>63</v>
      </c>
      <c r="C1706" t="s">
        <v>10</v>
      </c>
      <c r="D1706" t="s">
        <v>4</v>
      </c>
      <c r="E1706" t="s">
        <v>64</v>
      </c>
      <c r="F1706" s="1"/>
      <c r="G1706" s="1">
        <v>41872</v>
      </c>
      <c r="H1706" s="2">
        <v>0.60486111111111118</v>
      </c>
    </row>
    <row r="1707" spans="1:8" hidden="1">
      <c r="A1707">
        <v>38822</v>
      </c>
      <c r="B1707" t="s">
        <v>63</v>
      </c>
      <c r="C1707" t="s">
        <v>10</v>
      </c>
      <c r="D1707" t="s">
        <v>4</v>
      </c>
      <c r="E1707" t="s">
        <v>64</v>
      </c>
      <c r="F1707" s="1"/>
      <c r="G1707" s="1">
        <v>41872</v>
      </c>
      <c r="H1707" s="2">
        <v>0.60486111111111118</v>
      </c>
    </row>
    <row r="1708" spans="1:8" hidden="1">
      <c r="A1708">
        <v>38823</v>
      </c>
      <c r="B1708" t="s">
        <v>63</v>
      </c>
      <c r="C1708" t="s">
        <v>10</v>
      </c>
      <c r="D1708" t="s">
        <v>4</v>
      </c>
      <c r="E1708" t="s">
        <v>64</v>
      </c>
      <c r="F1708" s="1"/>
      <c r="G1708" s="1">
        <v>41872</v>
      </c>
      <c r="H1708" s="2">
        <v>0.60486111111111118</v>
      </c>
    </row>
    <row r="1709" spans="1:8" hidden="1">
      <c r="A1709">
        <v>38824</v>
      </c>
      <c r="B1709" t="s">
        <v>63</v>
      </c>
      <c r="C1709" t="s">
        <v>10</v>
      </c>
      <c r="D1709" t="s">
        <v>4</v>
      </c>
      <c r="E1709" t="s">
        <v>64</v>
      </c>
      <c r="F1709" s="1"/>
      <c r="G1709" s="1">
        <v>41872</v>
      </c>
      <c r="H1709" s="2">
        <v>0.60555555555555551</v>
      </c>
    </row>
    <row r="1710" spans="1:8" hidden="1">
      <c r="A1710">
        <v>38825</v>
      </c>
      <c r="B1710" t="s">
        <v>63</v>
      </c>
      <c r="C1710" t="s">
        <v>10</v>
      </c>
      <c r="D1710" t="s">
        <v>4</v>
      </c>
      <c r="E1710" t="s">
        <v>64</v>
      </c>
      <c r="F1710" s="1"/>
      <c r="G1710" s="1">
        <v>41872</v>
      </c>
      <c r="H1710" s="2">
        <v>0.60555555555555551</v>
      </c>
    </row>
    <row r="1711" spans="1:8" hidden="1">
      <c r="A1711">
        <v>38826</v>
      </c>
      <c r="B1711" t="s">
        <v>63</v>
      </c>
      <c r="C1711" t="s">
        <v>10</v>
      </c>
      <c r="D1711" t="s">
        <v>4</v>
      </c>
      <c r="E1711" t="s">
        <v>64</v>
      </c>
      <c r="F1711" s="1"/>
      <c r="G1711" s="1">
        <v>41872</v>
      </c>
      <c r="H1711" s="2">
        <v>0.60625000000000007</v>
      </c>
    </row>
    <row r="1712" spans="1:8" hidden="1">
      <c r="A1712">
        <v>38828</v>
      </c>
      <c r="B1712" t="s">
        <v>63</v>
      </c>
      <c r="C1712" t="s">
        <v>10</v>
      </c>
      <c r="D1712" t="s">
        <v>4</v>
      </c>
      <c r="E1712" t="s">
        <v>64</v>
      </c>
      <c r="F1712" s="1"/>
      <c r="G1712" s="1">
        <v>41872</v>
      </c>
      <c r="H1712" s="2">
        <v>0.60625000000000007</v>
      </c>
    </row>
    <row r="1713" spans="1:8" hidden="1">
      <c r="A1713">
        <v>38829</v>
      </c>
      <c r="B1713" t="s">
        <v>63</v>
      </c>
      <c r="C1713" t="s">
        <v>10</v>
      </c>
      <c r="D1713" t="s">
        <v>4</v>
      </c>
      <c r="E1713" t="s">
        <v>64</v>
      </c>
      <c r="F1713" s="1"/>
      <c r="G1713" s="1">
        <v>41872</v>
      </c>
      <c r="H1713" s="2">
        <v>0.6069444444444444</v>
      </c>
    </row>
    <row r="1714" spans="1:8" hidden="1">
      <c r="A1714">
        <v>38830</v>
      </c>
      <c r="B1714" t="s">
        <v>63</v>
      </c>
      <c r="C1714" t="s">
        <v>10</v>
      </c>
      <c r="D1714" t="s">
        <v>4</v>
      </c>
      <c r="E1714" t="s">
        <v>64</v>
      </c>
      <c r="F1714" s="1"/>
      <c r="G1714" s="1">
        <v>41872</v>
      </c>
      <c r="H1714" s="2">
        <v>0.6069444444444444</v>
      </c>
    </row>
    <row r="1715" spans="1:8" hidden="1">
      <c r="A1715">
        <v>38833</v>
      </c>
      <c r="B1715" t="s">
        <v>63</v>
      </c>
      <c r="C1715" t="s">
        <v>10</v>
      </c>
      <c r="D1715" t="s">
        <v>4</v>
      </c>
      <c r="E1715" t="s">
        <v>64</v>
      </c>
      <c r="F1715" s="1"/>
      <c r="G1715" s="1">
        <v>41872</v>
      </c>
      <c r="H1715" s="2">
        <v>0.6069444444444444</v>
      </c>
    </row>
    <row r="1716" spans="1:8" hidden="1">
      <c r="A1716">
        <v>38834</v>
      </c>
      <c r="B1716" t="s">
        <v>63</v>
      </c>
      <c r="C1716" t="s">
        <v>10</v>
      </c>
      <c r="D1716" t="s">
        <v>4</v>
      </c>
      <c r="E1716" t="s">
        <v>64</v>
      </c>
      <c r="F1716" s="1"/>
      <c r="G1716" s="1">
        <v>41872</v>
      </c>
      <c r="H1716" s="2">
        <v>0.60763888888888895</v>
      </c>
    </row>
    <row r="1717" spans="1:8" hidden="1">
      <c r="A1717">
        <v>38835</v>
      </c>
      <c r="B1717" t="s">
        <v>63</v>
      </c>
      <c r="C1717" t="s">
        <v>10</v>
      </c>
      <c r="D1717" t="s">
        <v>4</v>
      </c>
      <c r="E1717" t="s">
        <v>64</v>
      </c>
      <c r="F1717" s="1"/>
      <c r="G1717" s="1">
        <v>41872</v>
      </c>
      <c r="H1717" s="2">
        <v>0.60763888888888895</v>
      </c>
    </row>
    <row r="1718" spans="1:8" hidden="1">
      <c r="A1718">
        <v>38836</v>
      </c>
      <c r="B1718" t="s">
        <v>63</v>
      </c>
      <c r="C1718" t="s">
        <v>10</v>
      </c>
      <c r="D1718" t="s">
        <v>4</v>
      </c>
      <c r="E1718" t="s">
        <v>64</v>
      </c>
      <c r="F1718" s="1"/>
      <c r="G1718" s="1">
        <v>41872</v>
      </c>
      <c r="H1718" s="2">
        <v>0.60763888888888895</v>
      </c>
    </row>
    <row r="1719" spans="1:8" hidden="1">
      <c r="A1719">
        <v>38837</v>
      </c>
      <c r="B1719" t="s">
        <v>63</v>
      </c>
      <c r="C1719" t="s">
        <v>10</v>
      </c>
      <c r="D1719" t="s">
        <v>4</v>
      </c>
      <c r="E1719" t="s">
        <v>64</v>
      </c>
      <c r="F1719" s="1"/>
      <c r="G1719" s="1">
        <v>41872</v>
      </c>
      <c r="H1719" s="2">
        <v>0.60833333333333328</v>
      </c>
    </row>
    <row r="1720" spans="1:8" hidden="1">
      <c r="A1720">
        <v>38838</v>
      </c>
      <c r="B1720" t="s">
        <v>63</v>
      </c>
      <c r="C1720" t="s">
        <v>10</v>
      </c>
      <c r="D1720" t="s">
        <v>4</v>
      </c>
      <c r="E1720" t="s">
        <v>64</v>
      </c>
      <c r="F1720" s="1"/>
      <c r="G1720" s="1">
        <v>41872</v>
      </c>
      <c r="H1720" s="2">
        <v>0.60833333333333328</v>
      </c>
    </row>
    <row r="1721" spans="1:8" hidden="1">
      <c r="A1721">
        <v>38840</v>
      </c>
      <c r="B1721" t="s">
        <v>63</v>
      </c>
      <c r="C1721" t="s">
        <v>10</v>
      </c>
      <c r="D1721" t="s">
        <v>4</v>
      </c>
      <c r="E1721" t="s">
        <v>64</v>
      </c>
      <c r="F1721" s="1"/>
      <c r="G1721" s="1">
        <v>41872</v>
      </c>
      <c r="H1721" s="2">
        <v>0.60833333333333328</v>
      </c>
    </row>
    <row r="1722" spans="1:8" hidden="1">
      <c r="A1722">
        <v>38841</v>
      </c>
      <c r="B1722" t="s">
        <v>63</v>
      </c>
      <c r="C1722" t="s">
        <v>10</v>
      </c>
      <c r="D1722" t="s">
        <v>4</v>
      </c>
      <c r="E1722" t="s">
        <v>64</v>
      </c>
      <c r="F1722" s="1"/>
      <c r="G1722" s="1">
        <v>41872</v>
      </c>
      <c r="H1722" s="2">
        <v>0.60902777777777783</v>
      </c>
    </row>
    <row r="1723" spans="1:8" hidden="1">
      <c r="A1723">
        <v>38842</v>
      </c>
      <c r="B1723" t="s">
        <v>63</v>
      </c>
      <c r="C1723" t="s">
        <v>10</v>
      </c>
      <c r="D1723" t="s">
        <v>4</v>
      </c>
      <c r="E1723" t="s">
        <v>64</v>
      </c>
      <c r="F1723" s="1"/>
      <c r="G1723" s="1">
        <v>41872</v>
      </c>
      <c r="H1723" s="2">
        <v>0.60902777777777783</v>
      </c>
    </row>
    <row r="1724" spans="1:8" hidden="1">
      <c r="A1724">
        <v>38844</v>
      </c>
      <c r="B1724" t="s">
        <v>63</v>
      </c>
      <c r="C1724" t="s">
        <v>10</v>
      </c>
      <c r="D1724" t="s">
        <v>4</v>
      </c>
      <c r="E1724" t="s">
        <v>64</v>
      </c>
      <c r="F1724" s="1"/>
      <c r="G1724" s="1">
        <v>41872</v>
      </c>
      <c r="H1724" s="2">
        <v>0.60902777777777783</v>
      </c>
    </row>
    <row r="1725" spans="1:8" hidden="1">
      <c r="A1725">
        <v>38852</v>
      </c>
      <c r="B1725" t="s">
        <v>139</v>
      </c>
      <c r="C1725" t="s">
        <v>10</v>
      </c>
      <c r="D1725" t="s">
        <v>4</v>
      </c>
      <c r="E1725" t="s">
        <v>442</v>
      </c>
      <c r="F1725" s="1"/>
      <c r="G1725" s="1">
        <v>41872</v>
      </c>
      <c r="H1725" s="2">
        <v>0.61111111111111105</v>
      </c>
    </row>
    <row r="1726" spans="1:8" hidden="1">
      <c r="A1726">
        <v>38856</v>
      </c>
      <c r="B1726" t="s">
        <v>139</v>
      </c>
      <c r="C1726" t="s">
        <v>10</v>
      </c>
      <c r="D1726" t="s">
        <v>4</v>
      </c>
      <c r="E1726" t="s">
        <v>442</v>
      </c>
      <c r="F1726" s="1"/>
      <c r="G1726" s="1">
        <v>41872</v>
      </c>
      <c r="H1726" s="2">
        <v>0.61249999999999993</v>
      </c>
    </row>
    <row r="1727" spans="1:8" hidden="1">
      <c r="A1727">
        <v>38858</v>
      </c>
      <c r="B1727" t="s">
        <v>63</v>
      </c>
      <c r="C1727" t="s">
        <v>10</v>
      </c>
      <c r="D1727" t="s">
        <v>4</v>
      </c>
      <c r="E1727" t="s">
        <v>64</v>
      </c>
      <c r="F1727" s="1"/>
      <c r="G1727" s="1">
        <v>41872</v>
      </c>
      <c r="H1727" s="2">
        <v>0.61249999999999993</v>
      </c>
    </row>
    <row r="1728" spans="1:8" hidden="1">
      <c r="A1728">
        <v>38860</v>
      </c>
      <c r="B1728" t="s">
        <v>139</v>
      </c>
      <c r="C1728" t="s">
        <v>10</v>
      </c>
      <c r="D1728" t="s">
        <v>4</v>
      </c>
      <c r="E1728" t="s">
        <v>442</v>
      </c>
      <c r="F1728" s="1"/>
      <c r="G1728" s="1">
        <v>41872</v>
      </c>
      <c r="H1728" s="2">
        <v>0.61249999999999993</v>
      </c>
    </row>
    <row r="1729" spans="1:8" hidden="1">
      <c r="A1729">
        <v>38861</v>
      </c>
      <c r="B1729" t="s">
        <v>63</v>
      </c>
      <c r="C1729" t="s">
        <v>10</v>
      </c>
      <c r="D1729" t="s">
        <v>4</v>
      </c>
      <c r="E1729" t="s">
        <v>64</v>
      </c>
      <c r="F1729" s="1"/>
      <c r="G1729" s="1">
        <v>41872</v>
      </c>
      <c r="H1729" s="2">
        <v>0.61249999999999993</v>
      </c>
    </row>
    <row r="1730" spans="1:8" hidden="1">
      <c r="A1730">
        <v>38864</v>
      </c>
      <c r="B1730" t="s">
        <v>63</v>
      </c>
      <c r="C1730" t="s">
        <v>10</v>
      </c>
      <c r="D1730" t="s">
        <v>4</v>
      </c>
      <c r="E1730" t="s">
        <v>64</v>
      </c>
      <c r="F1730" s="1"/>
      <c r="G1730" s="1">
        <v>41872</v>
      </c>
      <c r="H1730" s="2">
        <v>0.61319444444444449</v>
      </c>
    </row>
    <row r="1731" spans="1:8" hidden="1">
      <c r="A1731">
        <v>38865</v>
      </c>
      <c r="B1731" t="s">
        <v>139</v>
      </c>
      <c r="C1731" t="s">
        <v>10</v>
      </c>
      <c r="D1731" t="s">
        <v>4</v>
      </c>
      <c r="E1731" t="s">
        <v>442</v>
      </c>
      <c r="F1731" s="1"/>
      <c r="G1731" s="1">
        <v>41872</v>
      </c>
      <c r="H1731" s="2">
        <v>0.61319444444444449</v>
      </c>
    </row>
    <row r="1732" spans="1:8" hidden="1">
      <c r="A1732">
        <v>38867</v>
      </c>
      <c r="B1732" t="s">
        <v>63</v>
      </c>
      <c r="C1732" t="s">
        <v>10</v>
      </c>
      <c r="D1732" t="s">
        <v>4</v>
      </c>
      <c r="E1732" t="s">
        <v>64</v>
      </c>
      <c r="F1732" s="1"/>
      <c r="G1732" s="1">
        <v>41872</v>
      </c>
      <c r="H1732" s="2">
        <v>0.61388888888888882</v>
      </c>
    </row>
    <row r="1733" spans="1:8" hidden="1">
      <c r="A1733">
        <v>38869</v>
      </c>
      <c r="B1733" t="s">
        <v>139</v>
      </c>
      <c r="C1733" t="s">
        <v>10</v>
      </c>
      <c r="D1733" t="s">
        <v>4</v>
      </c>
      <c r="E1733" t="s">
        <v>442</v>
      </c>
      <c r="F1733" s="1"/>
      <c r="G1733" s="1">
        <v>41872</v>
      </c>
      <c r="H1733" s="2">
        <v>0.61458333333333337</v>
      </c>
    </row>
    <row r="1734" spans="1:8" hidden="1">
      <c r="A1734">
        <v>38870</v>
      </c>
      <c r="B1734" t="s">
        <v>63</v>
      </c>
      <c r="C1734" t="s">
        <v>10</v>
      </c>
      <c r="D1734" t="s">
        <v>4</v>
      </c>
      <c r="E1734" t="s">
        <v>64</v>
      </c>
      <c r="F1734" s="1"/>
      <c r="G1734" s="1">
        <v>41872</v>
      </c>
      <c r="H1734" s="2">
        <v>0.61458333333333337</v>
      </c>
    </row>
    <row r="1735" spans="1:8" hidden="1">
      <c r="A1735">
        <v>38872</v>
      </c>
      <c r="B1735" t="s">
        <v>139</v>
      </c>
      <c r="C1735" t="s">
        <v>10</v>
      </c>
      <c r="D1735" t="s">
        <v>4</v>
      </c>
      <c r="E1735" t="s">
        <v>442</v>
      </c>
      <c r="F1735" s="1"/>
      <c r="G1735" s="1">
        <v>41872</v>
      </c>
      <c r="H1735" s="2">
        <v>0.61458333333333337</v>
      </c>
    </row>
    <row r="1736" spans="1:8" hidden="1">
      <c r="A1736">
        <v>38873</v>
      </c>
      <c r="B1736" t="s">
        <v>63</v>
      </c>
      <c r="C1736" t="s">
        <v>10</v>
      </c>
      <c r="D1736" t="s">
        <v>4</v>
      </c>
      <c r="E1736" t="s">
        <v>64</v>
      </c>
      <c r="F1736" s="1"/>
      <c r="G1736" s="1">
        <v>41872</v>
      </c>
      <c r="H1736" s="2">
        <v>0.61458333333333337</v>
      </c>
    </row>
    <row r="1737" spans="1:8" hidden="1">
      <c r="A1737">
        <v>38875</v>
      </c>
      <c r="B1737" t="s">
        <v>63</v>
      </c>
      <c r="C1737" t="s">
        <v>10</v>
      </c>
      <c r="D1737" t="s">
        <v>4</v>
      </c>
      <c r="E1737" t="s">
        <v>64</v>
      </c>
      <c r="F1737" s="1"/>
      <c r="G1737" s="1">
        <v>41872</v>
      </c>
      <c r="H1737" s="2">
        <v>0.61527777777777781</v>
      </c>
    </row>
    <row r="1738" spans="1:8" hidden="1">
      <c r="A1738">
        <v>38876</v>
      </c>
      <c r="B1738" t="s">
        <v>139</v>
      </c>
      <c r="C1738" t="s">
        <v>10</v>
      </c>
      <c r="D1738" t="s">
        <v>4</v>
      </c>
      <c r="E1738" t="s">
        <v>442</v>
      </c>
      <c r="F1738" s="1"/>
      <c r="G1738" s="1">
        <v>41872</v>
      </c>
      <c r="H1738" s="2">
        <v>0.61527777777777781</v>
      </c>
    </row>
    <row r="1739" spans="1:8" hidden="1">
      <c r="A1739">
        <v>38878</v>
      </c>
      <c r="B1739" t="s">
        <v>63</v>
      </c>
      <c r="C1739" t="s">
        <v>10</v>
      </c>
      <c r="D1739" t="s">
        <v>4</v>
      </c>
      <c r="E1739" t="s">
        <v>64</v>
      </c>
      <c r="F1739" s="1"/>
      <c r="G1739" s="1">
        <v>41872</v>
      </c>
      <c r="H1739" s="2">
        <v>0.61527777777777781</v>
      </c>
    </row>
    <row r="1740" spans="1:8" hidden="1">
      <c r="A1740">
        <v>38879</v>
      </c>
      <c r="B1740" t="s">
        <v>63</v>
      </c>
      <c r="C1740" t="s">
        <v>10</v>
      </c>
      <c r="D1740" t="s">
        <v>4</v>
      </c>
      <c r="E1740" t="s">
        <v>64</v>
      </c>
      <c r="F1740" s="1"/>
      <c r="G1740" s="1">
        <v>41872</v>
      </c>
      <c r="H1740" s="2">
        <v>0.61597222222222225</v>
      </c>
    </row>
    <row r="1741" spans="1:8" hidden="1">
      <c r="A1741">
        <v>38880</v>
      </c>
      <c r="B1741" t="s">
        <v>63</v>
      </c>
      <c r="C1741" t="s">
        <v>10</v>
      </c>
      <c r="D1741" t="s">
        <v>4</v>
      </c>
      <c r="E1741" t="s">
        <v>64</v>
      </c>
      <c r="F1741" s="1"/>
      <c r="G1741" s="1">
        <v>41872</v>
      </c>
      <c r="H1741" s="2">
        <v>0.61597222222222225</v>
      </c>
    </row>
    <row r="1742" spans="1:8" hidden="1">
      <c r="A1742">
        <v>38881</v>
      </c>
      <c r="B1742" t="s">
        <v>139</v>
      </c>
      <c r="C1742" t="s">
        <v>10</v>
      </c>
      <c r="D1742" t="s">
        <v>4</v>
      </c>
      <c r="E1742" t="s">
        <v>442</v>
      </c>
      <c r="F1742" s="1"/>
      <c r="G1742" s="1">
        <v>41872</v>
      </c>
      <c r="H1742" s="2">
        <v>0.6166666666666667</v>
      </c>
    </row>
    <row r="1743" spans="1:8" hidden="1">
      <c r="A1743">
        <v>38882</v>
      </c>
      <c r="B1743" t="s">
        <v>139</v>
      </c>
      <c r="C1743" t="s">
        <v>10</v>
      </c>
      <c r="D1743" t="s">
        <v>4</v>
      </c>
      <c r="E1743" t="s">
        <v>442</v>
      </c>
      <c r="F1743" s="1"/>
      <c r="G1743" s="1">
        <v>41872</v>
      </c>
      <c r="H1743" s="2">
        <v>0.61736111111111114</v>
      </c>
    </row>
    <row r="1744" spans="1:8" hidden="1">
      <c r="A1744">
        <v>38885</v>
      </c>
      <c r="B1744" t="s">
        <v>139</v>
      </c>
      <c r="C1744" t="s">
        <v>10</v>
      </c>
      <c r="D1744" t="s">
        <v>4</v>
      </c>
      <c r="E1744" t="s">
        <v>442</v>
      </c>
      <c r="F1744" s="1"/>
      <c r="G1744" s="1">
        <v>41872</v>
      </c>
      <c r="H1744" s="2">
        <v>0.61805555555555558</v>
      </c>
    </row>
    <row r="1745" spans="1:8" hidden="1">
      <c r="A1745">
        <v>38888</v>
      </c>
      <c r="B1745" t="s">
        <v>139</v>
      </c>
      <c r="C1745" t="s">
        <v>10</v>
      </c>
      <c r="D1745" t="s">
        <v>4</v>
      </c>
      <c r="E1745" t="s">
        <v>442</v>
      </c>
      <c r="F1745" s="1"/>
      <c r="G1745" s="1">
        <v>41872</v>
      </c>
      <c r="H1745" s="2">
        <v>0.61805555555555558</v>
      </c>
    </row>
    <row r="1746" spans="1:8" hidden="1">
      <c r="A1746">
        <v>38894</v>
      </c>
      <c r="B1746" t="s">
        <v>139</v>
      </c>
      <c r="C1746" t="s">
        <v>10</v>
      </c>
      <c r="D1746" t="s">
        <v>4</v>
      </c>
      <c r="E1746" t="s">
        <v>442</v>
      </c>
      <c r="F1746" s="1"/>
      <c r="G1746" s="1">
        <v>41872</v>
      </c>
      <c r="H1746" s="2">
        <v>0.62013888888888891</v>
      </c>
    </row>
    <row r="1747" spans="1:8" hidden="1">
      <c r="A1747">
        <v>38896</v>
      </c>
      <c r="B1747" t="s">
        <v>139</v>
      </c>
      <c r="C1747" t="s">
        <v>10</v>
      </c>
      <c r="D1747" t="s">
        <v>4</v>
      </c>
      <c r="E1747" t="s">
        <v>442</v>
      </c>
      <c r="F1747" s="1"/>
      <c r="G1747" s="1">
        <v>41872</v>
      </c>
      <c r="H1747" s="2">
        <v>0.62013888888888891</v>
      </c>
    </row>
    <row r="1748" spans="1:8" hidden="1">
      <c r="A1748">
        <v>38900</v>
      </c>
      <c r="B1748" t="s">
        <v>139</v>
      </c>
      <c r="C1748" t="s">
        <v>10</v>
      </c>
      <c r="D1748" t="s">
        <v>4</v>
      </c>
      <c r="E1748" t="s">
        <v>442</v>
      </c>
      <c r="F1748" s="1"/>
      <c r="G1748" s="1">
        <v>41872</v>
      </c>
      <c r="H1748" s="2">
        <v>0.62083333333333335</v>
      </c>
    </row>
    <row r="1749" spans="1:8" hidden="1">
      <c r="A1749">
        <v>38904</v>
      </c>
      <c r="B1749" t="s">
        <v>139</v>
      </c>
      <c r="C1749" t="s">
        <v>10</v>
      </c>
      <c r="D1749" t="s">
        <v>4</v>
      </c>
      <c r="E1749" t="s">
        <v>442</v>
      </c>
      <c r="F1749" s="1"/>
      <c r="G1749" s="1">
        <v>41872</v>
      </c>
      <c r="H1749" s="2">
        <v>0.62152777777777779</v>
      </c>
    </row>
    <row r="1750" spans="1:8" hidden="1">
      <c r="A1750">
        <v>38905</v>
      </c>
      <c r="B1750" t="s">
        <v>63</v>
      </c>
      <c r="C1750" t="s">
        <v>10</v>
      </c>
      <c r="D1750" t="s">
        <v>4</v>
      </c>
      <c r="E1750" t="s">
        <v>64</v>
      </c>
      <c r="F1750" s="1"/>
      <c r="G1750" s="1">
        <v>41872</v>
      </c>
      <c r="H1750" s="2">
        <v>0.62222222222222223</v>
      </c>
    </row>
    <row r="1751" spans="1:8" hidden="1">
      <c r="A1751">
        <v>38907</v>
      </c>
      <c r="B1751" t="s">
        <v>63</v>
      </c>
      <c r="C1751" t="s">
        <v>10</v>
      </c>
      <c r="D1751" t="s">
        <v>4</v>
      </c>
      <c r="E1751" t="s">
        <v>64</v>
      </c>
      <c r="F1751" s="1"/>
      <c r="G1751" s="1">
        <v>41872</v>
      </c>
      <c r="H1751" s="2">
        <v>0.62222222222222223</v>
      </c>
    </row>
    <row r="1752" spans="1:8" hidden="1">
      <c r="A1752">
        <v>38911</v>
      </c>
      <c r="B1752" t="s">
        <v>63</v>
      </c>
      <c r="C1752" t="s">
        <v>10</v>
      </c>
      <c r="D1752" t="s">
        <v>4</v>
      </c>
      <c r="E1752" t="s">
        <v>64</v>
      </c>
      <c r="F1752" s="1"/>
      <c r="G1752" s="1">
        <v>41872</v>
      </c>
      <c r="H1752" s="2">
        <v>0.62291666666666667</v>
      </c>
    </row>
    <row r="1753" spans="1:8" hidden="1">
      <c r="A1753">
        <v>38912</v>
      </c>
      <c r="B1753" t="s">
        <v>139</v>
      </c>
      <c r="C1753" t="s">
        <v>10</v>
      </c>
      <c r="D1753" t="s">
        <v>4</v>
      </c>
      <c r="E1753" t="s">
        <v>442</v>
      </c>
      <c r="F1753" s="1"/>
      <c r="G1753" s="1">
        <v>41872</v>
      </c>
      <c r="H1753" s="2">
        <v>0.62291666666666667</v>
      </c>
    </row>
    <row r="1754" spans="1:8" hidden="1">
      <c r="A1754">
        <v>39114</v>
      </c>
      <c r="B1754" t="s">
        <v>139</v>
      </c>
      <c r="C1754" t="s">
        <v>10</v>
      </c>
      <c r="D1754" t="s">
        <v>4</v>
      </c>
      <c r="E1754" t="s">
        <v>442</v>
      </c>
      <c r="F1754" s="1"/>
      <c r="G1754" s="1">
        <v>41872</v>
      </c>
      <c r="H1754" s="2">
        <v>0.65555555555555556</v>
      </c>
    </row>
    <row r="1755" spans="1:8" hidden="1">
      <c r="A1755">
        <v>39116</v>
      </c>
      <c r="B1755" t="s">
        <v>139</v>
      </c>
      <c r="C1755" t="s">
        <v>10</v>
      </c>
      <c r="D1755" t="s">
        <v>4</v>
      </c>
      <c r="E1755" t="s">
        <v>442</v>
      </c>
      <c r="F1755" s="1"/>
      <c r="G1755" s="1">
        <v>41872</v>
      </c>
      <c r="H1755" s="2">
        <v>0.65555555555555556</v>
      </c>
    </row>
    <row r="1756" spans="1:8" hidden="1">
      <c r="A1756">
        <v>39117</v>
      </c>
      <c r="B1756" t="s">
        <v>139</v>
      </c>
      <c r="C1756" t="s">
        <v>10</v>
      </c>
      <c r="D1756" t="s">
        <v>4</v>
      </c>
      <c r="E1756" t="s">
        <v>442</v>
      </c>
      <c r="F1756" s="1"/>
      <c r="G1756" s="1">
        <v>41872</v>
      </c>
      <c r="H1756" s="2">
        <v>0.65625</v>
      </c>
    </row>
    <row r="1757" spans="1:8" hidden="1">
      <c r="A1757">
        <v>39119</v>
      </c>
      <c r="B1757" t="s">
        <v>139</v>
      </c>
      <c r="C1757" t="s">
        <v>10</v>
      </c>
      <c r="D1757" t="s">
        <v>4</v>
      </c>
      <c r="E1757" t="s">
        <v>442</v>
      </c>
      <c r="F1757" s="1"/>
      <c r="G1757" s="1">
        <v>41872</v>
      </c>
      <c r="H1757" s="2">
        <v>0.65625</v>
      </c>
    </row>
    <row r="1758" spans="1:8" hidden="1">
      <c r="A1758">
        <v>39213</v>
      </c>
      <c r="B1758" t="s">
        <v>443</v>
      </c>
      <c r="C1758" t="s">
        <v>10</v>
      </c>
      <c r="D1758" t="s">
        <v>4</v>
      </c>
      <c r="E1758" t="s">
        <v>504</v>
      </c>
      <c r="F1758" s="1"/>
      <c r="G1758" s="1">
        <v>41872</v>
      </c>
      <c r="H1758" s="2">
        <v>0.68263888888888891</v>
      </c>
    </row>
    <row r="1759" spans="1:8" hidden="1">
      <c r="A1759">
        <v>39454</v>
      </c>
      <c r="B1759" t="s">
        <v>63</v>
      </c>
      <c r="C1759" t="s">
        <v>10</v>
      </c>
      <c r="D1759" t="s">
        <v>4</v>
      </c>
      <c r="E1759" t="s">
        <v>64</v>
      </c>
      <c r="F1759" s="1"/>
      <c r="G1759" s="1">
        <v>41873</v>
      </c>
      <c r="H1759" s="2">
        <v>0.38541666666666669</v>
      </c>
    </row>
    <row r="1760" spans="1:8" hidden="1">
      <c r="A1760">
        <v>39455</v>
      </c>
      <c r="B1760" t="s">
        <v>63</v>
      </c>
      <c r="C1760" t="s">
        <v>10</v>
      </c>
      <c r="D1760" t="s">
        <v>4</v>
      </c>
      <c r="E1760" t="s">
        <v>64</v>
      </c>
      <c r="F1760" s="1"/>
      <c r="G1760" s="1">
        <v>41873</v>
      </c>
      <c r="H1760" s="2">
        <v>0.38541666666666669</v>
      </c>
    </row>
    <row r="1761" spans="1:8" hidden="1">
      <c r="A1761">
        <v>39456</v>
      </c>
      <c r="B1761" t="s">
        <v>63</v>
      </c>
      <c r="C1761" t="s">
        <v>10</v>
      </c>
      <c r="D1761" t="s">
        <v>4</v>
      </c>
      <c r="E1761" t="s">
        <v>64</v>
      </c>
      <c r="F1761" s="1"/>
      <c r="G1761" s="1">
        <v>41873</v>
      </c>
      <c r="H1761" s="2">
        <v>0.38611111111111113</v>
      </c>
    </row>
    <row r="1762" spans="1:8" hidden="1">
      <c r="A1762">
        <v>39459</v>
      </c>
      <c r="B1762" t="s">
        <v>63</v>
      </c>
      <c r="C1762" t="s">
        <v>10</v>
      </c>
      <c r="D1762" t="s">
        <v>4</v>
      </c>
      <c r="E1762" t="s">
        <v>64</v>
      </c>
      <c r="F1762" s="1"/>
      <c r="G1762" s="1">
        <v>41873</v>
      </c>
      <c r="H1762" s="2">
        <v>0.3888888888888889</v>
      </c>
    </row>
    <row r="1763" spans="1:8" hidden="1">
      <c r="A1763">
        <v>39460</v>
      </c>
      <c r="B1763" t="s">
        <v>63</v>
      </c>
      <c r="C1763" t="s">
        <v>10</v>
      </c>
      <c r="D1763" t="s">
        <v>4</v>
      </c>
      <c r="E1763" t="s">
        <v>64</v>
      </c>
      <c r="F1763" s="1"/>
      <c r="G1763" s="1">
        <v>41873</v>
      </c>
      <c r="H1763" s="2">
        <v>0.38958333333333334</v>
      </c>
    </row>
    <row r="1764" spans="1:8" hidden="1">
      <c r="A1764">
        <v>39462</v>
      </c>
      <c r="B1764" t="s">
        <v>63</v>
      </c>
      <c r="C1764" t="s">
        <v>10</v>
      </c>
      <c r="D1764" t="s">
        <v>4</v>
      </c>
      <c r="E1764" t="s">
        <v>64</v>
      </c>
      <c r="F1764" s="1"/>
      <c r="G1764" s="1">
        <v>41873</v>
      </c>
      <c r="H1764" s="2">
        <v>0.39027777777777778</v>
      </c>
    </row>
    <row r="1765" spans="1:8" hidden="1">
      <c r="A1765">
        <v>39463</v>
      </c>
      <c r="B1765" t="s">
        <v>63</v>
      </c>
      <c r="C1765" t="s">
        <v>10</v>
      </c>
      <c r="D1765" t="s">
        <v>4</v>
      </c>
      <c r="E1765" t="s">
        <v>64</v>
      </c>
      <c r="F1765" s="1"/>
      <c r="G1765" s="1">
        <v>41873</v>
      </c>
      <c r="H1765" s="2">
        <v>0.39027777777777778</v>
      </c>
    </row>
    <row r="1766" spans="1:8" hidden="1">
      <c r="A1766">
        <v>39464</v>
      </c>
      <c r="B1766" t="s">
        <v>63</v>
      </c>
      <c r="C1766" t="s">
        <v>10</v>
      </c>
      <c r="D1766" t="s">
        <v>4</v>
      </c>
      <c r="E1766" t="s">
        <v>64</v>
      </c>
      <c r="F1766" s="1"/>
      <c r="G1766" s="1">
        <v>41873</v>
      </c>
      <c r="H1766" s="2">
        <v>0.39097222222222222</v>
      </c>
    </row>
    <row r="1767" spans="1:8" hidden="1">
      <c r="A1767">
        <v>39465</v>
      </c>
      <c r="B1767" t="s">
        <v>63</v>
      </c>
      <c r="C1767" t="s">
        <v>10</v>
      </c>
      <c r="D1767" t="s">
        <v>4</v>
      </c>
      <c r="E1767" t="s">
        <v>64</v>
      </c>
      <c r="F1767" s="1"/>
      <c r="G1767" s="1">
        <v>41873</v>
      </c>
      <c r="H1767" s="2">
        <v>0.39097222222222222</v>
      </c>
    </row>
    <row r="1768" spans="1:8" hidden="1">
      <c r="A1768">
        <v>39468</v>
      </c>
      <c r="B1768" t="s">
        <v>63</v>
      </c>
      <c r="C1768" t="s">
        <v>26</v>
      </c>
      <c r="D1768" t="s">
        <v>4</v>
      </c>
      <c r="E1768" t="s">
        <v>64</v>
      </c>
      <c r="F1768" s="1"/>
      <c r="G1768" s="1">
        <v>41873</v>
      </c>
      <c r="H1768" s="2">
        <v>0.39166666666666666</v>
      </c>
    </row>
    <row r="1769" spans="1:8" hidden="1">
      <c r="A1769">
        <v>39470</v>
      </c>
      <c r="B1769" t="s">
        <v>63</v>
      </c>
      <c r="C1769" t="s">
        <v>10</v>
      </c>
      <c r="D1769" t="s">
        <v>4</v>
      </c>
      <c r="E1769" t="s">
        <v>64</v>
      </c>
      <c r="F1769" s="1"/>
      <c r="G1769" s="1">
        <v>41873</v>
      </c>
      <c r="H1769" s="2">
        <v>0.3923611111111111</v>
      </c>
    </row>
    <row r="1770" spans="1:8" hidden="1">
      <c r="A1770">
        <v>39474</v>
      </c>
      <c r="B1770" t="s">
        <v>63</v>
      </c>
      <c r="C1770" t="s">
        <v>10</v>
      </c>
      <c r="D1770" t="s">
        <v>4</v>
      </c>
      <c r="E1770" t="s">
        <v>64</v>
      </c>
      <c r="F1770" s="1"/>
      <c r="G1770" s="1">
        <v>41873</v>
      </c>
      <c r="H1770" s="2">
        <v>0.39305555555555555</v>
      </c>
    </row>
    <row r="1771" spans="1:8" hidden="1">
      <c r="A1771">
        <v>39476</v>
      </c>
      <c r="B1771" t="s">
        <v>63</v>
      </c>
      <c r="C1771" t="s">
        <v>10</v>
      </c>
      <c r="D1771" t="s">
        <v>4</v>
      </c>
      <c r="E1771" t="s">
        <v>64</v>
      </c>
      <c r="F1771" s="1"/>
      <c r="G1771" s="1">
        <v>41873</v>
      </c>
      <c r="H1771" s="2">
        <v>0.39374999999999999</v>
      </c>
    </row>
    <row r="1772" spans="1:8" hidden="1">
      <c r="A1772">
        <v>39477</v>
      </c>
      <c r="B1772" t="s">
        <v>63</v>
      </c>
      <c r="C1772" t="s">
        <v>10</v>
      </c>
      <c r="D1772" t="s">
        <v>4</v>
      </c>
      <c r="E1772" t="s">
        <v>64</v>
      </c>
      <c r="F1772" s="1"/>
      <c r="G1772" s="1">
        <v>41873</v>
      </c>
      <c r="H1772" s="2">
        <v>0.39374999999999999</v>
      </c>
    </row>
    <row r="1773" spans="1:8" hidden="1">
      <c r="A1773">
        <v>39478</v>
      </c>
      <c r="B1773" t="s">
        <v>63</v>
      </c>
      <c r="C1773" t="s">
        <v>10</v>
      </c>
      <c r="D1773" t="s">
        <v>4</v>
      </c>
      <c r="E1773" t="s">
        <v>64</v>
      </c>
      <c r="F1773" s="1"/>
      <c r="G1773" s="1">
        <v>41873</v>
      </c>
      <c r="H1773" s="2">
        <v>0.39374999999999999</v>
      </c>
    </row>
    <row r="1774" spans="1:8" hidden="1">
      <c r="A1774">
        <v>39479</v>
      </c>
      <c r="B1774" t="s">
        <v>63</v>
      </c>
      <c r="C1774" t="s">
        <v>10</v>
      </c>
      <c r="D1774" t="s">
        <v>4</v>
      </c>
      <c r="E1774" t="s">
        <v>64</v>
      </c>
      <c r="F1774" s="1"/>
      <c r="G1774" s="1">
        <v>41873</v>
      </c>
      <c r="H1774" s="2">
        <v>0.39374999999999999</v>
      </c>
    </row>
    <row r="1775" spans="1:8" hidden="1">
      <c r="A1775">
        <v>39480</v>
      </c>
      <c r="B1775" t="s">
        <v>63</v>
      </c>
      <c r="C1775" t="s">
        <v>10</v>
      </c>
      <c r="D1775" t="s">
        <v>4</v>
      </c>
      <c r="E1775" t="s">
        <v>64</v>
      </c>
      <c r="F1775" s="1"/>
      <c r="G1775" s="1">
        <v>41873</v>
      </c>
      <c r="H1775" s="2">
        <v>0.39444444444444443</v>
      </c>
    </row>
    <row r="1776" spans="1:8" hidden="1">
      <c r="A1776">
        <v>39481</v>
      </c>
      <c r="B1776" t="s">
        <v>63</v>
      </c>
      <c r="C1776" t="s">
        <v>10</v>
      </c>
      <c r="D1776" t="s">
        <v>4</v>
      </c>
      <c r="E1776" t="s">
        <v>64</v>
      </c>
      <c r="F1776" s="1"/>
      <c r="G1776" s="1">
        <v>41873</v>
      </c>
      <c r="H1776" s="2">
        <v>0.39444444444444443</v>
      </c>
    </row>
    <row r="1777" spans="1:8" hidden="1">
      <c r="A1777">
        <v>39483</v>
      </c>
      <c r="B1777" t="s">
        <v>63</v>
      </c>
      <c r="C1777" t="s">
        <v>10</v>
      </c>
      <c r="D1777" t="s">
        <v>4</v>
      </c>
      <c r="E1777" t="s">
        <v>64</v>
      </c>
      <c r="F1777" s="1"/>
      <c r="G1777" s="1">
        <v>41873</v>
      </c>
      <c r="H1777" s="2">
        <v>0.39444444444444443</v>
      </c>
    </row>
    <row r="1778" spans="1:8" hidden="1">
      <c r="A1778">
        <v>39485</v>
      </c>
      <c r="B1778" t="s">
        <v>63</v>
      </c>
      <c r="C1778" t="s">
        <v>10</v>
      </c>
      <c r="D1778" t="s">
        <v>4</v>
      </c>
      <c r="E1778" t="s">
        <v>64</v>
      </c>
      <c r="F1778" s="1"/>
      <c r="G1778" s="1">
        <v>41873</v>
      </c>
      <c r="H1778" s="2">
        <v>0.39513888888888887</v>
      </c>
    </row>
    <row r="1779" spans="1:8" hidden="1">
      <c r="A1779">
        <v>39486</v>
      </c>
      <c r="B1779" t="s">
        <v>63</v>
      </c>
      <c r="C1779" t="s">
        <v>10</v>
      </c>
      <c r="D1779" t="s">
        <v>4</v>
      </c>
      <c r="E1779" t="s">
        <v>64</v>
      </c>
      <c r="F1779" s="1"/>
      <c r="G1779" s="1">
        <v>41873</v>
      </c>
      <c r="H1779" s="2">
        <v>0.39583333333333331</v>
      </c>
    </row>
    <row r="1780" spans="1:8" hidden="1">
      <c r="A1780">
        <v>39487</v>
      </c>
      <c r="B1780" t="s">
        <v>63</v>
      </c>
      <c r="C1780" t="s">
        <v>10</v>
      </c>
      <c r="D1780" t="s">
        <v>4</v>
      </c>
      <c r="E1780" t="s">
        <v>64</v>
      </c>
      <c r="F1780" s="1"/>
      <c r="G1780" s="1">
        <v>41873</v>
      </c>
      <c r="H1780" s="2">
        <v>0.39652777777777781</v>
      </c>
    </row>
    <row r="1781" spans="1:8" hidden="1">
      <c r="A1781">
        <v>39488</v>
      </c>
      <c r="B1781" t="s">
        <v>63</v>
      </c>
      <c r="C1781" t="s">
        <v>10</v>
      </c>
      <c r="D1781" t="s">
        <v>4</v>
      </c>
      <c r="E1781" t="s">
        <v>64</v>
      </c>
      <c r="F1781" s="1"/>
      <c r="G1781" s="1">
        <v>41873</v>
      </c>
      <c r="H1781" s="2">
        <v>0.39652777777777781</v>
      </c>
    </row>
    <row r="1782" spans="1:8" hidden="1">
      <c r="A1782">
        <v>39492</v>
      </c>
      <c r="B1782" t="s">
        <v>63</v>
      </c>
      <c r="C1782" t="s">
        <v>10</v>
      </c>
      <c r="D1782" t="s">
        <v>4</v>
      </c>
      <c r="E1782" t="s">
        <v>64</v>
      </c>
      <c r="F1782" s="1"/>
      <c r="G1782" s="1">
        <v>41873</v>
      </c>
      <c r="H1782" s="2">
        <v>0.39652777777777781</v>
      </c>
    </row>
    <row r="1783" spans="1:8" hidden="1">
      <c r="A1783">
        <v>39506</v>
      </c>
      <c r="B1783" t="s">
        <v>63</v>
      </c>
      <c r="C1783" t="s">
        <v>10</v>
      </c>
      <c r="D1783" t="s">
        <v>4</v>
      </c>
      <c r="E1783" t="s">
        <v>64</v>
      </c>
      <c r="F1783" s="1"/>
      <c r="G1783" s="1">
        <v>41873</v>
      </c>
      <c r="H1783" s="2">
        <v>0.39999999999999997</v>
      </c>
    </row>
    <row r="1784" spans="1:8" hidden="1">
      <c r="A1784">
        <v>39509</v>
      </c>
      <c r="B1784" t="s">
        <v>63</v>
      </c>
      <c r="C1784" t="s">
        <v>10</v>
      </c>
      <c r="D1784" t="s">
        <v>4</v>
      </c>
      <c r="E1784" t="s">
        <v>64</v>
      </c>
      <c r="F1784" s="1"/>
      <c r="G1784" s="1">
        <v>41873</v>
      </c>
      <c r="H1784" s="2">
        <v>0.40069444444444446</v>
      </c>
    </row>
    <row r="1785" spans="1:8" hidden="1">
      <c r="A1785">
        <v>39511</v>
      </c>
      <c r="B1785" t="s">
        <v>63</v>
      </c>
      <c r="C1785" t="s">
        <v>10</v>
      </c>
      <c r="D1785" t="s">
        <v>4</v>
      </c>
      <c r="E1785" t="s">
        <v>64</v>
      </c>
      <c r="F1785" s="1"/>
      <c r="G1785" s="1">
        <v>41873</v>
      </c>
      <c r="H1785" s="2">
        <v>0.40138888888888885</v>
      </c>
    </row>
    <row r="1786" spans="1:8" hidden="1">
      <c r="A1786">
        <v>39513</v>
      </c>
      <c r="B1786" t="s">
        <v>63</v>
      </c>
      <c r="C1786" t="s">
        <v>10</v>
      </c>
      <c r="D1786" t="s">
        <v>4</v>
      </c>
      <c r="E1786" t="s">
        <v>64</v>
      </c>
      <c r="F1786" s="1"/>
      <c r="G1786" s="1">
        <v>41873</v>
      </c>
      <c r="H1786" s="2">
        <v>0.40138888888888885</v>
      </c>
    </row>
    <row r="1787" spans="1:8" hidden="1">
      <c r="A1787">
        <v>39516</v>
      </c>
      <c r="B1787" t="s">
        <v>63</v>
      </c>
      <c r="C1787" t="s">
        <v>10</v>
      </c>
      <c r="D1787" t="s">
        <v>4</v>
      </c>
      <c r="E1787" t="s">
        <v>64</v>
      </c>
      <c r="F1787" s="1"/>
      <c r="G1787" s="1">
        <v>41873</v>
      </c>
      <c r="H1787" s="2">
        <v>0.40208333333333335</v>
      </c>
    </row>
    <row r="1788" spans="1:8" hidden="1">
      <c r="A1788">
        <v>39517</v>
      </c>
      <c r="B1788" t="s">
        <v>63</v>
      </c>
      <c r="C1788" t="s">
        <v>10</v>
      </c>
      <c r="D1788" t="s">
        <v>4</v>
      </c>
      <c r="E1788" t="s">
        <v>64</v>
      </c>
      <c r="F1788" s="1"/>
      <c r="G1788" s="1">
        <v>41873</v>
      </c>
      <c r="H1788" s="2">
        <v>0.40208333333333335</v>
      </c>
    </row>
    <row r="1789" spans="1:8" hidden="1">
      <c r="A1789">
        <v>39520</v>
      </c>
      <c r="B1789" t="s">
        <v>63</v>
      </c>
      <c r="C1789" t="s">
        <v>10</v>
      </c>
      <c r="D1789" t="s">
        <v>4</v>
      </c>
      <c r="E1789" t="s">
        <v>64</v>
      </c>
      <c r="F1789" s="1"/>
      <c r="G1789" s="1">
        <v>41873</v>
      </c>
      <c r="H1789" s="2">
        <v>0.40208333333333335</v>
      </c>
    </row>
    <row r="1790" spans="1:8" hidden="1">
      <c r="A1790">
        <v>39523</v>
      </c>
      <c r="B1790" t="s">
        <v>63</v>
      </c>
      <c r="C1790" t="s">
        <v>10</v>
      </c>
      <c r="D1790" t="s">
        <v>4</v>
      </c>
      <c r="E1790" t="s">
        <v>64</v>
      </c>
      <c r="F1790" s="1"/>
      <c r="G1790" s="1">
        <v>41873</v>
      </c>
      <c r="H1790" s="2">
        <v>0.40277777777777773</v>
      </c>
    </row>
    <row r="1791" spans="1:8" hidden="1">
      <c r="A1791">
        <v>39525</v>
      </c>
      <c r="B1791" t="s">
        <v>63</v>
      </c>
      <c r="C1791" t="s">
        <v>10</v>
      </c>
      <c r="D1791" t="s">
        <v>4</v>
      </c>
      <c r="E1791" t="s">
        <v>64</v>
      </c>
      <c r="F1791" s="1"/>
      <c r="G1791" s="1">
        <v>41873</v>
      </c>
      <c r="H1791" s="2">
        <v>0.40277777777777773</v>
      </c>
    </row>
    <row r="1792" spans="1:8" hidden="1">
      <c r="A1792">
        <v>39528</v>
      </c>
      <c r="B1792" t="s">
        <v>63</v>
      </c>
      <c r="C1792" t="s">
        <v>10</v>
      </c>
      <c r="D1792" t="s">
        <v>4</v>
      </c>
      <c r="E1792" t="s">
        <v>64</v>
      </c>
      <c r="F1792" s="1"/>
      <c r="G1792" s="1">
        <v>41873</v>
      </c>
      <c r="H1792" s="2">
        <v>0.40277777777777773</v>
      </c>
    </row>
    <row r="1793" spans="1:8" hidden="1">
      <c r="A1793">
        <v>39530</v>
      </c>
      <c r="B1793" t="s">
        <v>63</v>
      </c>
      <c r="C1793" t="s">
        <v>10</v>
      </c>
      <c r="D1793" t="s">
        <v>4</v>
      </c>
      <c r="E1793" t="s">
        <v>64</v>
      </c>
      <c r="F1793" s="1"/>
      <c r="G1793" s="1">
        <v>41873</v>
      </c>
      <c r="H1793" s="2">
        <v>0.40347222222222223</v>
      </c>
    </row>
    <row r="1794" spans="1:8" hidden="1">
      <c r="A1794">
        <v>39533</v>
      </c>
      <c r="B1794" t="s">
        <v>63</v>
      </c>
      <c r="C1794" t="s">
        <v>10</v>
      </c>
      <c r="D1794" t="s">
        <v>4</v>
      </c>
      <c r="E1794" t="s">
        <v>64</v>
      </c>
      <c r="F1794" s="1"/>
      <c r="G1794" s="1">
        <v>41873</v>
      </c>
      <c r="H1794" s="2">
        <v>0.40347222222222223</v>
      </c>
    </row>
    <row r="1795" spans="1:8" hidden="1">
      <c r="A1795">
        <v>39535</v>
      </c>
      <c r="B1795" t="s">
        <v>63</v>
      </c>
      <c r="C1795" t="s">
        <v>10</v>
      </c>
      <c r="D1795" t="s">
        <v>4</v>
      </c>
      <c r="E1795" t="s">
        <v>64</v>
      </c>
      <c r="F1795" s="1"/>
      <c r="G1795" s="1">
        <v>41873</v>
      </c>
      <c r="H1795" s="2">
        <v>0.40416666666666662</v>
      </c>
    </row>
    <row r="1796" spans="1:8" hidden="1">
      <c r="A1796">
        <v>39537</v>
      </c>
      <c r="B1796" t="s">
        <v>63</v>
      </c>
      <c r="C1796" t="s">
        <v>10</v>
      </c>
      <c r="D1796" t="s">
        <v>4</v>
      </c>
      <c r="E1796" t="s">
        <v>64</v>
      </c>
      <c r="F1796" s="1"/>
      <c r="G1796" s="1">
        <v>41873</v>
      </c>
      <c r="H1796" s="2">
        <v>0.40416666666666662</v>
      </c>
    </row>
    <row r="1797" spans="1:8" hidden="1">
      <c r="A1797">
        <v>39540</v>
      </c>
      <c r="B1797" t="s">
        <v>63</v>
      </c>
      <c r="C1797" t="s">
        <v>10</v>
      </c>
      <c r="D1797" t="s">
        <v>4</v>
      </c>
      <c r="E1797" t="s">
        <v>64</v>
      </c>
      <c r="F1797" s="1"/>
      <c r="G1797" s="1">
        <v>41873</v>
      </c>
      <c r="H1797" s="2">
        <v>0.40486111111111112</v>
      </c>
    </row>
    <row r="1798" spans="1:8" hidden="1">
      <c r="A1798">
        <v>39541</v>
      </c>
      <c r="B1798" t="s">
        <v>63</v>
      </c>
      <c r="C1798" t="s">
        <v>10</v>
      </c>
      <c r="D1798" t="s">
        <v>4</v>
      </c>
      <c r="E1798" t="s">
        <v>64</v>
      </c>
      <c r="F1798" s="1"/>
      <c r="G1798" s="1">
        <v>41873</v>
      </c>
      <c r="H1798" s="2">
        <v>0.40486111111111112</v>
      </c>
    </row>
    <row r="1799" spans="1:8" hidden="1">
      <c r="A1799">
        <v>39542</v>
      </c>
      <c r="B1799" t="s">
        <v>63</v>
      </c>
      <c r="C1799" t="s">
        <v>10</v>
      </c>
      <c r="D1799" t="s">
        <v>4</v>
      </c>
      <c r="E1799" t="s">
        <v>64</v>
      </c>
      <c r="F1799" s="1"/>
      <c r="G1799" s="1">
        <v>41873</v>
      </c>
      <c r="H1799" s="2">
        <v>0.40486111111111112</v>
      </c>
    </row>
    <row r="1800" spans="1:8" hidden="1">
      <c r="A1800">
        <v>39543</v>
      </c>
      <c r="B1800" t="s">
        <v>63</v>
      </c>
      <c r="C1800" t="s">
        <v>10</v>
      </c>
      <c r="D1800" t="s">
        <v>4</v>
      </c>
      <c r="E1800" t="s">
        <v>64</v>
      </c>
      <c r="F1800" s="1"/>
      <c r="G1800" s="1">
        <v>41873</v>
      </c>
      <c r="H1800" s="2">
        <v>0.40486111111111112</v>
      </c>
    </row>
    <row r="1801" spans="1:8" hidden="1">
      <c r="A1801">
        <v>39544</v>
      </c>
      <c r="B1801" t="s">
        <v>63</v>
      </c>
      <c r="C1801" t="s">
        <v>10</v>
      </c>
      <c r="D1801" t="s">
        <v>4</v>
      </c>
      <c r="E1801" t="s">
        <v>64</v>
      </c>
      <c r="F1801" s="1"/>
      <c r="G1801" s="1">
        <v>41873</v>
      </c>
      <c r="H1801" s="2">
        <v>0.40486111111111112</v>
      </c>
    </row>
    <row r="1802" spans="1:8" hidden="1">
      <c r="A1802">
        <v>39545</v>
      </c>
      <c r="B1802" t="s">
        <v>63</v>
      </c>
      <c r="C1802" t="s">
        <v>10</v>
      </c>
      <c r="D1802" t="s">
        <v>4</v>
      </c>
      <c r="E1802" t="s">
        <v>64</v>
      </c>
      <c r="F1802" s="1"/>
      <c r="G1802" s="1">
        <v>41873</v>
      </c>
      <c r="H1802" s="2">
        <v>0.4055555555555555</v>
      </c>
    </row>
    <row r="1803" spans="1:8" hidden="1">
      <c r="A1803">
        <v>39546</v>
      </c>
      <c r="B1803" t="s">
        <v>63</v>
      </c>
      <c r="C1803" t="s">
        <v>10</v>
      </c>
      <c r="D1803" t="s">
        <v>4</v>
      </c>
      <c r="E1803" t="s">
        <v>64</v>
      </c>
      <c r="F1803" s="1"/>
      <c r="G1803" s="1">
        <v>41873</v>
      </c>
      <c r="H1803" s="2">
        <v>0.4055555555555555</v>
      </c>
    </row>
    <row r="1804" spans="1:8" hidden="1">
      <c r="A1804">
        <v>39549</v>
      </c>
      <c r="B1804" t="s">
        <v>63</v>
      </c>
      <c r="C1804" t="s">
        <v>10</v>
      </c>
      <c r="D1804" t="s">
        <v>4</v>
      </c>
      <c r="E1804" t="s">
        <v>64</v>
      </c>
      <c r="F1804" s="1"/>
      <c r="G1804" s="1">
        <v>41873</v>
      </c>
      <c r="H1804" s="2">
        <v>0.4055555555555555</v>
      </c>
    </row>
    <row r="1805" spans="1:8" hidden="1">
      <c r="A1805">
        <v>39550</v>
      </c>
      <c r="B1805" t="s">
        <v>63</v>
      </c>
      <c r="C1805" t="s">
        <v>10</v>
      </c>
      <c r="D1805" t="s">
        <v>4</v>
      </c>
      <c r="E1805" t="s">
        <v>64</v>
      </c>
      <c r="F1805" s="1"/>
      <c r="G1805" s="1">
        <v>41873</v>
      </c>
      <c r="H1805" s="2">
        <v>0.40625</v>
      </c>
    </row>
    <row r="1806" spans="1:8" hidden="1">
      <c r="A1806">
        <v>39552</v>
      </c>
      <c r="B1806" t="s">
        <v>63</v>
      </c>
      <c r="C1806" t="s">
        <v>10</v>
      </c>
      <c r="D1806" t="s">
        <v>4</v>
      </c>
      <c r="E1806" t="s">
        <v>64</v>
      </c>
      <c r="F1806" s="1"/>
      <c r="G1806" s="1">
        <v>41873</v>
      </c>
      <c r="H1806" s="2">
        <v>0.40625</v>
      </c>
    </row>
    <row r="1807" spans="1:8" hidden="1">
      <c r="A1807">
        <v>39553</v>
      </c>
      <c r="B1807" t="s">
        <v>63</v>
      </c>
      <c r="C1807" t="s">
        <v>10</v>
      </c>
      <c r="D1807" t="s">
        <v>4</v>
      </c>
      <c r="E1807" t="s">
        <v>64</v>
      </c>
      <c r="F1807" s="1"/>
      <c r="G1807" s="1">
        <v>41873</v>
      </c>
      <c r="H1807" s="2">
        <v>0.4069444444444445</v>
      </c>
    </row>
    <row r="1808" spans="1:8" hidden="1">
      <c r="A1808">
        <v>39555</v>
      </c>
      <c r="B1808" t="s">
        <v>63</v>
      </c>
      <c r="C1808" t="s">
        <v>10</v>
      </c>
      <c r="D1808" t="s">
        <v>4</v>
      </c>
      <c r="E1808" t="s">
        <v>64</v>
      </c>
      <c r="F1808" s="1"/>
      <c r="G1808" s="1">
        <v>41873</v>
      </c>
      <c r="H1808" s="2">
        <v>0.4069444444444445</v>
      </c>
    </row>
    <row r="1809" spans="1:8" hidden="1">
      <c r="A1809">
        <v>39556</v>
      </c>
      <c r="B1809" t="s">
        <v>63</v>
      </c>
      <c r="C1809" t="s">
        <v>10</v>
      </c>
      <c r="D1809" t="s">
        <v>4</v>
      </c>
      <c r="E1809" t="s">
        <v>64</v>
      </c>
      <c r="F1809" s="1"/>
      <c r="G1809" s="1">
        <v>41873</v>
      </c>
      <c r="H1809" s="2">
        <v>0.4069444444444445</v>
      </c>
    </row>
    <row r="1810" spans="1:8" hidden="1">
      <c r="A1810">
        <v>39558</v>
      </c>
      <c r="B1810" t="s">
        <v>63</v>
      </c>
      <c r="C1810" t="s">
        <v>10</v>
      </c>
      <c r="D1810" t="s">
        <v>4</v>
      </c>
      <c r="E1810" t="s">
        <v>64</v>
      </c>
      <c r="F1810" s="1"/>
      <c r="G1810" s="1">
        <v>41873</v>
      </c>
      <c r="H1810" s="2">
        <v>0.40763888888888888</v>
      </c>
    </row>
    <row r="1811" spans="1:8" hidden="1">
      <c r="A1811">
        <v>39559</v>
      </c>
      <c r="B1811" t="s">
        <v>63</v>
      </c>
      <c r="C1811" t="s">
        <v>10</v>
      </c>
      <c r="D1811" t="s">
        <v>4</v>
      </c>
      <c r="E1811" t="s">
        <v>64</v>
      </c>
      <c r="F1811" s="1"/>
      <c r="G1811" s="1">
        <v>41873</v>
      </c>
      <c r="H1811" s="2">
        <v>0.40763888888888888</v>
      </c>
    </row>
    <row r="1812" spans="1:8" hidden="1">
      <c r="A1812">
        <v>39562</v>
      </c>
      <c r="B1812" t="s">
        <v>63</v>
      </c>
      <c r="C1812" t="s">
        <v>10</v>
      </c>
      <c r="D1812" t="s">
        <v>4</v>
      </c>
      <c r="E1812" t="s">
        <v>64</v>
      </c>
      <c r="F1812" s="1"/>
      <c r="G1812" s="1">
        <v>41873</v>
      </c>
      <c r="H1812" s="2">
        <v>0.40833333333333338</v>
      </c>
    </row>
    <row r="1813" spans="1:8" hidden="1">
      <c r="A1813">
        <v>39566</v>
      </c>
      <c r="B1813" t="s">
        <v>63</v>
      </c>
      <c r="C1813" t="s">
        <v>10</v>
      </c>
      <c r="D1813" t="s">
        <v>4</v>
      </c>
      <c r="E1813" t="s">
        <v>64</v>
      </c>
      <c r="F1813" s="1"/>
      <c r="G1813" s="1">
        <v>41873</v>
      </c>
      <c r="H1813" s="2">
        <v>0.40902777777777777</v>
      </c>
    </row>
    <row r="1814" spans="1:8" hidden="1">
      <c r="A1814">
        <v>39570</v>
      </c>
      <c r="B1814" t="s">
        <v>63</v>
      </c>
      <c r="C1814" t="s">
        <v>10</v>
      </c>
      <c r="D1814" t="s">
        <v>4</v>
      </c>
      <c r="E1814" t="s">
        <v>64</v>
      </c>
      <c r="F1814" s="1"/>
      <c r="G1814" s="1">
        <v>41873</v>
      </c>
      <c r="H1814" s="2">
        <v>0.40902777777777777</v>
      </c>
    </row>
    <row r="1815" spans="1:8" hidden="1">
      <c r="A1815">
        <v>39574</v>
      </c>
      <c r="B1815" t="s">
        <v>63</v>
      </c>
      <c r="C1815" t="s">
        <v>10</v>
      </c>
      <c r="D1815" t="s">
        <v>4</v>
      </c>
      <c r="E1815" t="s">
        <v>64</v>
      </c>
      <c r="F1815" s="1"/>
      <c r="G1815" s="1">
        <v>41873</v>
      </c>
      <c r="H1815" s="2">
        <v>0.40972222222222227</v>
      </c>
    </row>
    <row r="1816" spans="1:8" hidden="1">
      <c r="A1816">
        <v>39577</v>
      </c>
      <c r="B1816" t="s">
        <v>63</v>
      </c>
      <c r="C1816" t="s">
        <v>10</v>
      </c>
      <c r="D1816" t="s">
        <v>4</v>
      </c>
      <c r="E1816" t="s">
        <v>64</v>
      </c>
      <c r="F1816" s="1"/>
      <c r="G1816" s="1">
        <v>41873</v>
      </c>
      <c r="H1816" s="2">
        <v>0.41041666666666665</v>
      </c>
    </row>
    <row r="1817" spans="1:8" hidden="1">
      <c r="A1817">
        <v>39580</v>
      </c>
      <c r="B1817" t="s">
        <v>63</v>
      </c>
      <c r="C1817" t="s">
        <v>10</v>
      </c>
      <c r="D1817" t="s">
        <v>4</v>
      </c>
      <c r="E1817" t="s">
        <v>64</v>
      </c>
      <c r="F1817" s="1"/>
      <c r="G1817" s="1">
        <v>41873</v>
      </c>
      <c r="H1817" s="2">
        <v>0.41041666666666665</v>
      </c>
    </row>
    <row r="1818" spans="1:8" hidden="1">
      <c r="A1818">
        <v>39583</v>
      </c>
      <c r="B1818" t="s">
        <v>63</v>
      </c>
      <c r="C1818" t="s">
        <v>10</v>
      </c>
      <c r="D1818" t="s">
        <v>4</v>
      </c>
      <c r="E1818" t="s">
        <v>64</v>
      </c>
      <c r="F1818" s="1"/>
      <c r="G1818" s="1">
        <v>41873</v>
      </c>
      <c r="H1818" s="2">
        <v>0.41111111111111115</v>
      </c>
    </row>
    <row r="1819" spans="1:8" hidden="1">
      <c r="A1819">
        <v>39588</v>
      </c>
      <c r="B1819" t="s">
        <v>63</v>
      </c>
      <c r="C1819" t="s">
        <v>10</v>
      </c>
      <c r="D1819" t="s">
        <v>4</v>
      </c>
      <c r="E1819" t="s">
        <v>64</v>
      </c>
      <c r="F1819" s="1"/>
      <c r="G1819" s="1">
        <v>41873</v>
      </c>
      <c r="H1819" s="2">
        <v>0.41180555555555554</v>
      </c>
    </row>
    <row r="1820" spans="1:8" hidden="1">
      <c r="A1820">
        <v>39591</v>
      </c>
      <c r="B1820" t="s">
        <v>63</v>
      </c>
      <c r="C1820" t="s">
        <v>10</v>
      </c>
      <c r="D1820" t="s">
        <v>4</v>
      </c>
      <c r="E1820" t="s">
        <v>64</v>
      </c>
      <c r="F1820" s="1"/>
      <c r="G1820" s="1">
        <v>41873</v>
      </c>
      <c r="H1820" s="2">
        <v>0.41250000000000003</v>
      </c>
    </row>
    <row r="1821" spans="1:8" hidden="1">
      <c r="A1821">
        <v>39595</v>
      </c>
      <c r="B1821" t="s">
        <v>63</v>
      </c>
      <c r="C1821" t="s">
        <v>10</v>
      </c>
      <c r="D1821" t="s">
        <v>4</v>
      </c>
      <c r="E1821" t="s">
        <v>64</v>
      </c>
      <c r="F1821" s="1"/>
      <c r="G1821" s="1">
        <v>41873</v>
      </c>
      <c r="H1821" s="2">
        <v>0.41250000000000003</v>
      </c>
    </row>
    <row r="1822" spans="1:8" hidden="1">
      <c r="A1822">
        <v>39600</v>
      </c>
      <c r="B1822" t="s">
        <v>63</v>
      </c>
      <c r="C1822" t="s">
        <v>10</v>
      </c>
      <c r="D1822" t="s">
        <v>4</v>
      </c>
      <c r="E1822" t="s">
        <v>64</v>
      </c>
      <c r="F1822" s="1"/>
      <c r="G1822" s="1">
        <v>41873</v>
      </c>
      <c r="H1822" s="2">
        <v>0.41319444444444442</v>
      </c>
    </row>
    <row r="1823" spans="1:8" hidden="1">
      <c r="A1823">
        <v>39603</v>
      </c>
      <c r="B1823" t="s">
        <v>63</v>
      </c>
      <c r="C1823" t="s">
        <v>10</v>
      </c>
      <c r="D1823" t="s">
        <v>4</v>
      </c>
      <c r="E1823" t="s">
        <v>64</v>
      </c>
      <c r="F1823" s="1"/>
      <c r="G1823" s="1">
        <v>41873</v>
      </c>
      <c r="H1823" s="2">
        <v>0.41319444444444442</v>
      </c>
    </row>
    <row r="1824" spans="1:8" hidden="1">
      <c r="A1824">
        <v>39608</v>
      </c>
      <c r="B1824" t="s">
        <v>63</v>
      </c>
      <c r="C1824" t="s">
        <v>10</v>
      </c>
      <c r="D1824" t="s">
        <v>4</v>
      </c>
      <c r="E1824" t="s">
        <v>64</v>
      </c>
      <c r="F1824" s="1"/>
      <c r="G1824" s="1">
        <v>41873</v>
      </c>
      <c r="H1824" s="2">
        <v>0.41388888888888892</v>
      </c>
    </row>
    <row r="1825" spans="1:8" hidden="1">
      <c r="A1825">
        <v>39610</v>
      </c>
      <c r="B1825" t="s">
        <v>63</v>
      </c>
      <c r="C1825" t="s">
        <v>10</v>
      </c>
      <c r="D1825" t="s">
        <v>4</v>
      </c>
      <c r="E1825" t="s">
        <v>64</v>
      </c>
      <c r="F1825" s="1"/>
      <c r="G1825" s="1">
        <v>41873</v>
      </c>
      <c r="H1825" s="2">
        <v>0.41388888888888892</v>
      </c>
    </row>
    <row r="1826" spans="1:8" hidden="1">
      <c r="A1826">
        <v>39615</v>
      </c>
      <c r="B1826" t="s">
        <v>63</v>
      </c>
      <c r="C1826" t="s">
        <v>10</v>
      </c>
      <c r="D1826" t="s">
        <v>4</v>
      </c>
      <c r="E1826" t="s">
        <v>64</v>
      </c>
      <c r="F1826" s="1"/>
      <c r="G1826" s="1">
        <v>41873</v>
      </c>
      <c r="H1826" s="2">
        <v>0.4145833333333333</v>
      </c>
    </row>
    <row r="1827" spans="1:8" hidden="1">
      <c r="A1827">
        <v>39618</v>
      </c>
      <c r="B1827" t="s">
        <v>63</v>
      </c>
      <c r="C1827" t="s">
        <v>10</v>
      </c>
      <c r="D1827" t="s">
        <v>4</v>
      </c>
      <c r="E1827" t="s">
        <v>64</v>
      </c>
      <c r="F1827" s="1"/>
      <c r="G1827" s="1">
        <v>41873</v>
      </c>
      <c r="H1827" s="2">
        <v>0.4145833333333333</v>
      </c>
    </row>
    <row r="1828" spans="1:8" hidden="1">
      <c r="A1828">
        <v>39624</v>
      </c>
      <c r="B1828" t="s">
        <v>63</v>
      </c>
      <c r="C1828" t="s">
        <v>10</v>
      </c>
      <c r="D1828" t="s">
        <v>4</v>
      </c>
      <c r="E1828" t="s">
        <v>64</v>
      </c>
      <c r="F1828" s="1"/>
      <c r="G1828" s="1">
        <v>41873</v>
      </c>
      <c r="H1828" s="2">
        <v>0.4152777777777778</v>
      </c>
    </row>
    <row r="1829" spans="1:8" hidden="1">
      <c r="A1829">
        <v>39629</v>
      </c>
      <c r="B1829" t="s">
        <v>63</v>
      </c>
      <c r="C1829" t="s">
        <v>10</v>
      </c>
      <c r="D1829" t="s">
        <v>4</v>
      </c>
      <c r="E1829" t="s">
        <v>64</v>
      </c>
      <c r="F1829" s="1"/>
      <c r="G1829" s="1">
        <v>41873</v>
      </c>
      <c r="H1829" s="2">
        <v>0.41597222222222219</v>
      </c>
    </row>
    <row r="1830" spans="1:8" hidden="1">
      <c r="A1830">
        <v>39633</v>
      </c>
      <c r="B1830" t="s">
        <v>63</v>
      </c>
      <c r="C1830" t="s">
        <v>10</v>
      </c>
      <c r="D1830" t="s">
        <v>4</v>
      </c>
      <c r="E1830" t="s">
        <v>64</v>
      </c>
      <c r="F1830" s="1"/>
      <c r="G1830" s="1">
        <v>41873</v>
      </c>
      <c r="H1830" s="2">
        <v>0.41597222222222219</v>
      </c>
    </row>
    <row r="1831" spans="1:8" hidden="1">
      <c r="A1831">
        <v>39636</v>
      </c>
      <c r="B1831" t="s">
        <v>63</v>
      </c>
      <c r="C1831" t="s">
        <v>10</v>
      </c>
      <c r="D1831" t="s">
        <v>4</v>
      </c>
      <c r="E1831" t="s">
        <v>64</v>
      </c>
      <c r="F1831" s="1"/>
      <c r="G1831" s="1">
        <v>41873</v>
      </c>
      <c r="H1831" s="2">
        <v>0.41666666666666669</v>
      </c>
    </row>
    <row r="1832" spans="1:8" hidden="1">
      <c r="A1832">
        <v>39637</v>
      </c>
      <c r="B1832" t="s">
        <v>63</v>
      </c>
      <c r="C1832" t="s">
        <v>10</v>
      </c>
      <c r="D1832" t="s">
        <v>4</v>
      </c>
      <c r="E1832" t="s">
        <v>64</v>
      </c>
      <c r="F1832" s="1"/>
      <c r="G1832" s="1">
        <v>41873</v>
      </c>
      <c r="H1832" s="2">
        <v>0.41666666666666669</v>
      </c>
    </row>
    <row r="1833" spans="1:8" hidden="1">
      <c r="A1833">
        <v>39641</v>
      </c>
      <c r="B1833" t="s">
        <v>63</v>
      </c>
      <c r="C1833" t="s">
        <v>10</v>
      </c>
      <c r="D1833" t="s">
        <v>4</v>
      </c>
      <c r="E1833" t="s">
        <v>64</v>
      </c>
      <c r="F1833" s="1"/>
      <c r="G1833" s="1">
        <v>41873</v>
      </c>
      <c r="H1833" s="2">
        <v>0.41736111111111113</v>
      </c>
    </row>
    <row r="1834" spans="1:8" hidden="1">
      <c r="A1834">
        <v>39642</v>
      </c>
      <c r="B1834" t="s">
        <v>63</v>
      </c>
      <c r="C1834" t="s">
        <v>10</v>
      </c>
      <c r="D1834" t="s">
        <v>4</v>
      </c>
      <c r="E1834" t="s">
        <v>64</v>
      </c>
      <c r="F1834" s="1"/>
      <c r="G1834" s="1">
        <v>41873</v>
      </c>
      <c r="H1834" s="2">
        <v>0.41736111111111113</v>
      </c>
    </row>
    <row r="1835" spans="1:8" hidden="1">
      <c r="A1835">
        <v>39643</v>
      </c>
      <c r="B1835" t="s">
        <v>63</v>
      </c>
      <c r="C1835" t="s">
        <v>10</v>
      </c>
      <c r="D1835" t="s">
        <v>4</v>
      </c>
      <c r="E1835" t="s">
        <v>64</v>
      </c>
      <c r="F1835" s="1"/>
      <c r="G1835" s="1">
        <v>41873</v>
      </c>
      <c r="H1835" s="2">
        <v>0.41736111111111113</v>
      </c>
    </row>
    <row r="1836" spans="1:8" hidden="1">
      <c r="A1836">
        <v>39646</v>
      </c>
      <c r="B1836" t="s">
        <v>63</v>
      </c>
      <c r="C1836" t="s">
        <v>10</v>
      </c>
      <c r="D1836" t="s">
        <v>4</v>
      </c>
      <c r="E1836" t="s">
        <v>64</v>
      </c>
      <c r="F1836" s="1"/>
      <c r="G1836" s="1">
        <v>41873</v>
      </c>
      <c r="H1836" s="2">
        <v>0.41805555555555557</v>
      </c>
    </row>
    <row r="1837" spans="1:8" hidden="1">
      <c r="A1837">
        <v>39647</v>
      </c>
      <c r="B1837" t="s">
        <v>63</v>
      </c>
      <c r="C1837" t="s">
        <v>10</v>
      </c>
      <c r="D1837" t="s">
        <v>4</v>
      </c>
      <c r="E1837" t="s">
        <v>64</v>
      </c>
      <c r="F1837" s="1"/>
      <c r="G1837" s="1">
        <v>41873</v>
      </c>
      <c r="H1837" s="2">
        <v>0.41805555555555557</v>
      </c>
    </row>
    <row r="1838" spans="1:8" hidden="1">
      <c r="A1838">
        <v>39649</v>
      </c>
      <c r="B1838" t="s">
        <v>63</v>
      </c>
      <c r="C1838" t="s">
        <v>10</v>
      </c>
      <c r="D1838" t="s">
        <v>4</v>
      </c>
      <c r="E1838" t="s">
        <v>64</v>
      </c>
      <c r="F1838" s="1"/>
      <c r="G1838" s="1">
        <v>41873</v>
      </c>
      <c r="H1838" s="2">
        <v>0.41805555555555557</v>
      </c>
    </row>
    <row r="1839" spans="1:8" hidden="1">
      <c r="A1839">
        <v>39650</v>
      </c>
      <c r="B1839" t="s">
        <v>63</v>
      </c>
      <c r="C1839" t="s">
        <v>10</v>
      </c>
      <c r="D1839" t="s">
        <v>4</v>
      </c>
      <c r="E1839" t="s">
        <v>64</v>
      </c>
      <c r="F1839" s="1"/>
      <c r="G1839" s="1">
        <v>41873</v>
      </c>
      <c r="H1839" s="2">
        <v>0.41875000000000001</v>
      </c>
    </row>
    <row r="1840" spans="1:8" hidden="1">
      <c r="A1840">
        <v>39653</v>
      </c>
      <c r="B1840" t="s">
        <v>63</v>
      </c>
      <c r="C1840" t="s">
        <v>10</v>
      </c>
      <c r="D1840" t="s">
        <v>4</v>
      </c>
      <c r="E1840" t="s">
        <v>64</v>
      </c>
      <c r="F1840" s="1"/>
      <c r="G1840" s="1">
        <v>41873</v>
      </c>
      <c r="H1840" s="2">
        <v>0.41875000000000001</v>
      </c>
    </row>
    <row r="1841" spans="1:8" hidden="1">
      <c r="A1841">
        <v>39656</v>
      </c>
      <c r="B1841" t="s">
        <v>63</v>
      </c>
      <c r="C1841" t="s">
        <v>10</v>
      </c>
      <c r="D1841" t="s">
        <v>4</v>
      </c>
      <c r="E1841" t="s">
        <v>64</v>
      </c>
      <c r="F1841" s="1"/>
      <c r="G1841" s="1">
        <v>41873</v>
      </c>
      <c r="H1841" s="2">
        <v>0.41875000000000001</v>
      </c>
    </row>
    <row r="1842" spans="1:8" hidden="1">
      <c r="A1842">
        <v>39657</v>
      </c>
      <c r="B1842" t="s">
        <v>63</v>
      </c>
      <c r="C1842" t="s">
        <v>10</v>
      </c>
      <c r="D1842" t="s">
        <v>4</v>
      </c>
      <c r="E1842" t="s">
        <v>64</v>
      </c>
      <c r="F1842" s="1"/>
      <c r="G1842" s="1">
        <v>41873</v>
      </c>
      <c r="H1842" s="2">
        <v>0.41875000000000001</v>
      </c>
    </row>
    <row r="1843" spans="1:8" hidden="1">
      <c r="A1843">
        <v>39659</v>
      </c>
      <c r="B1843" t="s">
        <v>63</v>
      </c>
      <c r="C1843" t="s">
        <v>10</v>
      </c>
      <c r="D1843" t="s">
        <v>4</v>
      </c>
      <c r="E1843" t="s">
        <v>64</v>
      </c>
      <c r="F1843" s="1"/>
      <c r="G1843" s="1">
        <v>41873</v>
      </c>
      <c r="H1843" s="2">
        <v>0.41944444444444445</v>
      </c>
    </row>
    <row r="1844" spans="1:8" hidden="1">
      <c r="A1844">
        <v>39660</v>
      </c>
      <c r="B1844" t="s">
        <v>63</v>
      </c>
      <c r="C1844" t="s">
        <v>10</v>
      </c>
      <c r="D1844" t="s">
        <v>4</v>
      </c>
      <c r="E1844" t="s">
        <v>64</v>
      </c>
      <c r="F1844" s="1"/>
      <c r="G1844" s="1">
        <v>41873</v>
      </c>
      <c r="H1844" s="2">
        <v>0.41944444444444445</v>
      </c>
    </row>
    <row r="1845" spans="1:8" hidden="1">
      <c r="A1845">
        <v>39661</v>
      </c>
      <c r="B1845" t="s">
        <v>63</v>
      </c>
      <c r="C1845" t="s">
        <v>10</v>
      </c>
      <c r="D1845" t="s">
        <v>4</v>
      </c>
      <c r="E1845" t="s">
        <v>64</v>
      </c>
      <c r="F1845" s="1"/>
      <c r="G1845" s="1">
        <v>41873</v>
      </c>
      <c r="H1845" s="2">
        <v>0.41944444444444445</v>
      </c>
    </row>
    <row r="1846" spans="1:8" hidden="1">
      <c r="A1846">
        <v>39662</v>
      </c>
      <c r="B1846" t="s">
        <v>63</v>
      </c>
      <c r="C1846" t="s">
        <v>10</v>
      </c>
      <c r="D1846" t="s">
        <v>4</v>
      </c>
      <c r="E1846" t="s">
        <v>64</v>
      </c>
      <c r="F1846" s="1"/>
      <c r="G1846" s="1">
        <v>41873</v>
      </c>
      <c r="H1846" s="2">
        <v>0.4201388888888889</v>
      </c>
    </row>
    <row r="1847" spans="1:8" hidden="1">
      <c r="A1847">
        <v>39663</v>
      </c>
      <c r="B1847" t="s">
        <v>63</v>
      </c>
      <c r="C1847" t="s">
        <v>10</v>
      </c>
      <c r="D1847" t="s">
        <v>4</v>
      </c>
      <c r="E1847" t="s">
        <v>64</v>
      </c>
      <c r="F1847" s="1"/>
      <c r="G1847" s="1">
        <v>41873</v>
      </c>
      <c r="H1847" s="2">
        <v>0.4201388888888889</v>
      </c>
    </row>
    <row r="1848" spans="1:8" hidden="1">
      <c r="A1848">
        <v>39664</v>
      </c>
      <c r="B1848" t="s">
        <v>63</v>
      </c>
      <c r="C1848" t="s">
        <v>10</v>
      </c>
      <c r="D1848" t="s">
        <v>4</v>
      </c>
      <c r="E1848" t="s">
        <v>64</v>
      </c>
      <c r="F1848" s="1"/>
      <c r="G1848" s="1">
        <v>41873</v>
      </c>
      <c r="H1848" s="2">
        <v>0.4201388888888889</v>
      </c>
    </row>
    <row r="1849" spans="1:8" hidden="1">
      <c r="A1849">
        <v>39666</v>
      </c>
      <c r="B1849" t="s">
        <v>63</v>
      </c>
      <c r="C1849" t="s">
        <v>10</v>
      </c>
      <c r="D1849" t="s">
        <v>4</v>
      </c>
      <c r="E1849" t="s">
        <v>64</v>
      </c>
      <c r="F1849" s="1"/>
      <c r="G1849" s="1">
        <v>41873</v>
      </c>
      <c r="H1849" s="2">
        <v>0.4201388888888889</v>
      </c>
    </row>
    <row r="1850" spans="1:8" hidden="1">
      <c r="A1850">
        <v>39667</v>
      </c>
      <c r="B1850" t="s">
        <v>63</v>
      </c>
      <c r="C1850" t="s">
        <v>10</v>
      </c>
      <c r="D1850" t="s">
        <v>4</v>
      </c>
      <c r="E1850" t="s">
        <v>64</v>
      </c>
      <c r="F1850" s="1"/>
      <c r="G1850" s="1">
        <v>41873</v>
      </c>
      <c r="H1850" s="2">
        <v>0.4201388888888889</v>
      </c>
    </row>
    <row r="1851" spans="1:8" hidden="1">
      <c r="A1851">
        <v>39670</v>
      </c>
      <c r="B1851" t="s">
        <v>63</v>
      </c>
      <c r="C1851" t="s">
        <v>10</v>
      </c>
      <c r="D1851" t="s">
        <v>4</v>
      </c>
      <c r="E1851" t="s">
        <v>64</v>
      </c>
      <c r="F1851" s="1"/>
      <c r="G1851" s="1">
        <v>41873</v>
      </c>
      <c r="H1851" s="2">
        <v>0.42083333333333334</v>
      </c>
    </row>
    <row r="1852" spans="1:8" hidden="1">
      <c r="A1852">
        <v>39671</v>
      </c>
      <c r="B1852" t="s">
        <v>63</v>
      </c>
      <c r="C1852" t="s">
        <v>10</v>
      </c>
      <c r="D1852" t="s">
        <v>4</v>
      </c>
      <c r="E1852" t="s">
        <v>64</v>
      </c>
      <c r="F1852" s="1"/>
      <c r="G1852" s="1">
        <v>41873</v>
      </c>
      <c r="H1852" s="2">
        <v>0.42083333333333334</v>
      </c>
    </row>
    <row r="1853" spans="1:8" hidden="1">
      <c r="A1853">
        <v>39673</v>
      </c>
      <c r="B1853" t="s">
        <v>63</v>
      </c>
      <c r="C1853" t="s">
        <v>10</v>
      </c>
      <c r="D1853" t="s">
        <v>4</v>
      </c>
      <c r="E1853" t="s">
        <v>64</v>
      </c>
      <c r="F1853" s="1"/>
      <c r="G1853" s="1">
        <v>41873</v>
      </c>
      <c r="H1853" s="2">
        <v>0.42083333333333334</v>
      </c>
    </row>
    <row r="1854" spans="1:8" hidden="1">
      <c r="A1854">
        <v>39674</v>
      </c>
      <c r="B1854" t="s">
        <v>63</v>
      </c>
      <c r="C1854" t="s">
        <v>10</v>
      </c>
      <c r="D1854" t="s">
        <v>4</v>
      </c>
      <c r="E1854" t="s">
        <v>64</v>
      </c>
      <c r="F1854" s="1"/>
      <c r="G1854" s="1">
        <v>41873</v>
      </c>
      <c r="H1854" s="2">
        <v>0.42152777777777778</v>
      </c>
    </row>
    <row r="1855" spans="1:8" hidden="1">
      <c r="A1855">
        <v>39676</v>
      </c>
      <c r="B1855" t="s">
        <v>63</v>
      </c>
      <c r="C1855" t="s">
        <v>10</v>
      </c>
      <c r="D1855" t="s">
        <v>4</v>
      </c>
      <c r="E1855" t="s">
        <v>64</v>
      </c>
      <c r="F1855" s="1"/>
      <c r="G1855" s="1">
        <v>41873</v>
      </c>
      <c r="H1855" s="2">
        <v>0.42152777777777778</v>
      </c>
    </row>
    <row r="1856" spans="1:8" hidden="1">
      <c r="A1856">
        <v>39677</v>
      </c>
      <c r="B1856" t="s">
        <v>63</v>
      </c>
      <c r="C1856" t="s">
        <v>10</v>
      </c>
      <c r="D1856" t="s">
        <v>4</v>
      </c>
      <c r="E1856" t="s">
        <v>64</v>
      </c>
      <c r="F1856" s="1"/>
      <c r="G1856" s="1">
        <v>41873</v>
      </c>
      <c r="H1856" s="2">
        <v>0.42152777777777778</v>
      </c>
    </row>
    <row r="1857" spans="1:8" hidden="1">
      <c r="A1857">
        <v>39679</v>
      </c>
      <c r="B1857" t="s">
        <v>63</v>
      </c>
      <c r="C1857" t="s">
        <v>10</v>
      </c>
      <c r="D1857" t="s">
        <v>4</v>
      </c>
      <c r="E1857" t="s">
        <v>64</v>
      </c>
      <c r="F1857" s="1"/>
      <c r="G1857" s="1">
        <v>41873</v>
      </c>
      <c r="H1857" s="2">
        <v>0.42152777777777778</v>
      </c>
    </row>
    <row r="1858" spans="1:8" hidden="1">
      <c r="A1858">
        <v>39680</v>
      </c>
      <c r="B1858" t="s">
        <v>63</v>
      </c>
      <c r="C1858" t="s">
        <v>10</v>
      </c>
      <c r="D1858" t="s">
        <v>4</v>
      </c>
      <c r="E1858" t="s">
        <v>64</v>
      </c>
      <c r="F1858" s="1"/>
      <c r="G1858" s="1">
        <v>41873</v>
      </c>
      <c r="H1858" s="2">
        <v>0.42152777777777778</v>
      </c>
    </row>
    <row r="1859" spans="1:8" hidden="1">
      <c r="A1859">
        <v>39681</v>
      </c>
      <c r="B1859" t="s">
        <v>63</v>
      </c>
      <c r="C1859" t="s">
        <v>10</v>
      </c>
      <c r="D1859" t="s">
        <v>4</v>
      </c>
      <c r="E1859" t="s">
        <v>64</v>
      </c>
      <c r="F1859" s="1"/>
      <c r="G1859" s="1">
        <v>41873</v>
      </c>
      <c r="H1859" s="2">
        <v>0.42222222222222222</v>
      </c>
    </row>
    <row r="1860" spans="1:8" hidden="1">
      <c r="A1860">
        <v>39682</v>
      </c>
      <c r="B1860" t="s">
        <v>63</v>
      </c>
      <c r="C1860" t="s">
        <v>10</v>
      </c>
      <c r="D1860" t="s">
        <v>4</v>
      </c>
      <c r="E1860" t="s">
        <v>64</v>
      </c>
      <c r="F1860" s="1"/>
      <c r="G1860" s="1">
        <v>41873</v>
      </c>
      <c r="H1860" s="2">
        <v>0.42222222222222222</v>
      </c>
    </row>
    <row r="1861" spans="1:8" hidden="1">
      <c r="A1861">
        <v>39684</v>
      </c>
      <c r="B1861" t="s">
        <v>63</v>
      </c>
      <c r="C1861" t="s">
        <v>10</v>
      </c>
      <c r="D1861" t="s">
        <v>4</v>
      </c>
      <c r="E1861" t="s">
        <v>64</v>
      </c>
      <c r="F1861" s="1"/>
      <c r="G1861" s="1">
        <v>41873</v>
      </c>
      <c r="H1861" s="2">
        <v>0.42222222222222222</v>
      </c>
    </row>
    <row r="1862" spans="1:8" hidden="1">
      <c r="A1862">
        <v>39686</v>
      </c>
      <c r="B1862" t="s">
        <v>63</v>
      </c>
      <c r="C1862" t="s">
        <v>10</v>
      </c>
      <c r="D1862" t="s">
        <v>4</v>
      </c>
      <c r="E1862" t="s">
        <v>64</v>
      </c>
      <c r="F1862" s="1"/>
      <c r="G1862" s="1">
        <v>41873</v>
      </c>
      <c r="H1862" s="2">
        <v>0.42291666666666666</v>
      </c>
    </row>
    <row r="1863" spans="1:8" hidden="1">
      <c r="A1863">
        <v>39688</v>
      </c>
      <c r="B1863" t="s">
        <v>63</v>
      </c>
      <c r="C1863" t="s">
        <v>10</v>
      </c>
      <c r="D1863" t="s">
        <v>4</v>
      </c>
      <c r="E1863" t="s">
        <v>64</v>
      </c>
      <c r="F1863" s="1"/>
      <c r="G1863" s="1">
        <v>41873</v>
      </c>
      <c r="H1863" s="2">
        <v>0.42291666666666666</v>
      </c>
    </row>
    <row r="1864" spans="1:8" hidden="1">
      <c r="A1864">
        <v>39690</v>
      </c>
      <c r="B1864" t="s">
        <v>63</v>
      </c>
      <c r="C1864" t="s">
        <v>10</v>
      </c>
      <c r="D1864" t="s">
        <v>4</v>
      </c>
      <c r="E1864" t="s">
        <v>64</v>
      </c>
      <c r="F1864" s="1"/>
      <c r="G1864" s="1">
        <v>41873</v>
      </c>
      <c r="H1864" s="2">
        <v>0.4236111111111111</v>
      </c>
    </row>
    <row r="1865" spans="1:8" hidden="1">
      <c r="A1865">
        <v>39692</v>
      </c>
      <c r="B1865" t="s">
        <v>63</v>
      </c>
      <c r="C1865" t="s">
        <v>10</v>
      </c>
      <c r="D1865" t="s">
        <v>4</v>
      </c>
      <c r="E1865" t="s">
        <v>64</v>
      </c>
      <c r="F1865" s="1"/>
      <c r="G1865" s="1">
        <v>41873</v>
      </c>
      <c r="H1865" s="2">
        <v>0.4236111111111111</v>
      </c>
    </row>
    <row r="1866" spans="1:8" hidden="1">
      <c r="A1866">
        <v>39693</v>
      </c>
      <c r="B1866" t="s">
        <v>63</v>
      </c>
      <c r="C1866" t="s">
        <v>10</v>
      </c>
      <c r="D1866" t="s">
        <v>4</v>
      </c>
      <c r="E1866" t="s">
        <v>64</v>
      </c>
      <c r="F1866" s="1"/>
      <c r="G1866" s="1">
        <v>41873</v>
      </c>
      <c r="H1866" s="2">
        <v>0.42430555555555555</v>
      </c>
    </row>
    <row r="1867" spans="1:8" hidden="1">
      <c r="A1867">
        <v>39695</v>
      </c>
      <c r="B1867" t="s">
        <v>63</v>
      </c>
      <c r="C1867" t="s">
        <v>10</v>
      </c>
      <c r="D1867" t="s">
        <v>4</v>
      </c>
      <c r="E1867" t="s">
        <v>64</v>
      </c>
      <c r="F1867" s="1"/>
      <c r="G1867" s="1">
        <v>41873</v>
      </c>
      <c r="H1867" s="2">
        <v>0.42430555555555555</v>
      </c>
    </row>
    <row r="1868" spans="1:8" hidden="1">
      <c r="A1868">
        <v>39697</v>
      </c>
      <c r="B1868" t="s">
        <v>63</v>
      </c>
      <c r="C1868" t="s">
        <v>10</v>
      </c>
      <c r="D1868" t="s">
        <v>4</v>
      </c>
      <c r="E1868" t="s">
        <v>64</v>
      </c>
      <c r="F1868" s="1"/>
      <c r="G1868" s="1">
        <v>41873</v>
      </c>
      <c r="H1868" s="2">
        <v>0.42499999999999999</v>
      </c>
    </row>
    <row r="1869" spans="1:8" hidden="1">
      <c r="A1869">
        <v>40407</v>
      </c>
      <c r="B1869" t="s">
        <v>63</v>
      </c>
      <c r="C1869" t="s">
        <v>10</v>
      </c>
      <c r="D1869" t="s">
        <v>4</v>
      </c>
      <c r="E1869" t="s">
        <v>64</v>
      </c>
      <c r="F1869" s="1"/>
      <c r="G1869" s="1">
        <v>41873</v>
      </c>
      <c r="H1869" s="2">
        <v>0.58958333333333335</v>
      </c>
    </row>
    <row r="1870" spans="1:8" hidden="1">
      <c r="A1870">
        <v>40412</v>
      </c>
      <c r="B1870" t="s">
        <v>63</v>
      </c>
      <c r="C1870" t="s">
        <v>10</v>
      </c>
      <c r="D1870" t="s">
        <v>4</v>
      </c>
      <c r="E1870" t="s">
        <v>64</v>
      </c>
      <c r="F1870" s="1"/>
      <c r="G1870" s="1">
        <v>41873</v>
      </c>
      <c r="H1870" s="2">
        <v>0.59027777777777779</v>
      </c>
    </row>
    <row r="1871" spans="1:8" hidden="1">
      <c r="A1871">
        <v>40416</v>
      </c>
      <c r="B1871" t="s">
        <v>63</v>
      </c>
      <c r="C1871" t="s">
        <v>10</v>
      </c>
      <c r="D1871" t="s">
        <v>4</v>
      </c>
      <c r="E1871" t="s">
        <v>64</v>
      </c>
      <c r="F1871" s="1"/>
      <c r="G1871" s="1">
        <v>41873</v>
      </c>
      <c r="H1871" s="2">
        <v>0.59097222222222223</v>
      </c>
    </row>
    <row r="1872" spans="1:8" hidden="1">
      <c r="A1872">
        <v>40418</v>
      </c>
      <c r="B1872" t="s">
        <v>63</v>
      </c>
      <c r="C1872" t="s">
        <v>10</v>
      </c>
      <c r="D1872" t="s">
        <v>4</v>
      </c>
      <c r="E1872" t="s">
        <v>64</v>
      </c>
      <c r="F1872" s="1"/>
      <c r="G1872" s="1">
        <v>41873</v>
      </c>
      <c r="H1872" s="2">
        <v>0.59166666666666667</v>
      </c>
    </row>
    <row r="1873" spans="1:8" hidden="1">
      <c r="A1873">
        <v>40421</v>
      </c>
      <c r="B1873" t="s">
        <v>63</v>
      </c>
      <c r="C1873" t="s">
        <v>10</v>
      </c>
      <c r="D1873" t="s">
        <v>4</v>
      </c>
      <c r="E1873" t="s">
        <v>64</v>
      </c>
      <c r="F1873" s="1"/>
      <c r="G1873" s="1">
        <v>41873</v>
      </c>
      <c r="H1873" s="2">
        <v>0.59166666666666667</v>
      </c>
    </row>
    <row r="1874" spans="1:8" hidden="1">
      <c r="A1874">
        <v>40424</v>
      </c>
      <c r="B1874" t="s">
        <v>63</v>
      </c>
      <c r="C1874" t="s">
        <v>10</v>
      </c>
      <c r="D1874" t="s">
        <v>4</v>
      </c>
      <c r="E1874" t="s">
        <v>64</v>
      </c>
      <c r="F1874" s="1"/>
      <c r="G1874" s="1">
        <v>41873</v>
      </c>
      <c r="H1874" s="2">
        <v>0.59236111111111112</v>
      </c>
    </row>
    <row r="1875" spans="1:8" hidden="1">
      <c r="A1875">
        <v>40427</v>
      </c>
      <c r="B1875" t="s">
        <v>63</v>
      </c>
      <c r="C1875" t="s">
        <v>10</v>
      </c>
      <c r="D1875" t="s">
        <v>4</v>
      </c>
      <c r="E1875" t="s">
        <v>64</v>
      </c>
      <c r="F1875" s="1"/>
      <c r="G1875" s="1">
        <v>41873</v>
      </c>
      <c r="H1875" s="2">
        <v>0.59236111111111112</v>
      </c>
    </row>
    <row r="1876" spans="1:8" hidden="1">
      <c r="A1876">
        <v>40431</v>
      </c>
      <c r="B1876" t="s">
        <v>63</v>
      </c>
      <c r="C1876" t="s">
        <v>10</v>
      </c>
      <c r="D1876" t="s">
        <v>4</v>
      </c>
      <c r="E1876" t="s">
        <v>64</v>
      </c>
      <c r="F1876" s="1"/>
      <c r="G1876" s="1">
        <v>41873</v>
      </c>
      <c r="H1876" s="2">
        <v>0.59305555555555556</v>
      </c>
    </row>
    <row r="1877" spans="1:8" hidden="1">
      <c r="A1877">
        <v>40433</v>
      </c>
      <c r="B1877" t="s">
        <v>63</v>
      </c>
      <c r="C1877" t="s">
        <v>10</v>
      </c>
      <c r="D1877" t="s">
        <v>4</v>
      </c>
      <c r="E1877" t="s">
        <v>64</v>
      </c>
      <c r="F1877" s="1"/>
      <c r="G1877" s="1">
        <v>41873</v>
      </c>
      <c r="H1877" s="2">
        <v>0.59375</v>
      </c>
    </row>
    <row r="1878" spans="1:8" hidden="1">
      <c r="A1878">
        <v>40434</v>
      </c>
      <c r="B1878" t="s">
        <v>63</v>
      </c>
      <c r="C1878" t="s">
        <v>10</v>
      </c>
      <c r="D1878" t="s">
        <v>4</v>
      </c>
      <c r="E1878" t="s">
        <v>64</v>
      </c>
      <c r="F1878" s="1"/>
      <c r="G1878" s="1">
        <v>41873</v>
      </c>
      <c r="H1878" s="2">
        <v>0.59444444444444444</v>
      </c>
    </row>
    <row r="1879" spans="1:8" hidden="1">
      <c r="A1879">
        <v>40439</v>
      </c>
      <c r="B1879" t="s">
        <v>63</v>
      </c>
      <c r="C1879" t="s">
        <v>10</v>
      </c>
      <c r="D1879" t="s">
        <v>4</v>
      </c>
      <c r="E1879" t="s">
        <v>64</v>
      </c>
      <c r="F1879" s="1"/>
      <c r="G1879" s="1">
        <v>41873</v>
      </c>
      <c r="H1879" s="2">
        <v>0.6</v>
      </c>
    </row>
    <row r="1880" spans="1:8" hidden="1">
      <c r="A1880">
        <v>40440</v>
      </c>
      <c r="B1880" t="s">
        <v>63</v>
      </c>
      <c r="C1880" t="s">
        <v>10</v>
      </c>
      <c r="D1880" t="s">
        <v>4</v>
      </c>
      <c r="E1880" t="s">
        <v>64</v>
      </c>
      <c r="F1880" s="1"/>
      <c r="G1880" s="1">
        <v>41873</v>
      </c>
      <c r="H1880" s="2">
        <v>0.60069444444444442</v>
      </c>
    </row>
    <row r="1881" spans="1:8" hidden="1">
      <c r="A1881">
        <v>40441</v>
      </c>
      <c r="B1881" t="s">
        <v>63</v>
      </c>
      <c r="C1881" t="s">
        <v>10</v>
      </c>
      <c r="D1881" t="s">
        <v>4</v>
      </c>
      <c r="E1881" t="s">
        <v>64</v>
      </c>
      <c r="F1881" s="1"/>
      <c r="G1881" s="1">
        <v>41873</v>
      </c>
      <c r="H1881" s="2">
        <v>0.60138888888888886</v>
      </c>
    </row>
    <row r="1882" spans="1:8" hidden="1">
      <c r="A1882">
        <v>40442</v>
      </c>
      <c r="B1882" t="s">
        <v>63</v>
      </c>
      <c r="C1882" t="s">
        <v>10</v>
      </c>
      <c r="D1882" t="s">
        <v>4</v>
      </c>
      <c r="E1882" t="s">
        <v>64</v>
      </c>
      <c r="F1882" s="1"/>
      <c r="G1882" s="1">
        <v>41873</v>
      </c>
      <c r="H1882" s="2">
        <v>0.60347222222222219</v>
      </c>
    </row>
    <row r="1883" spans="1:8" hidden="1">
      <c r="A1883">
        <v>40443</v>
      </c>
      <c r="B1883" t="s">
        <v>63</v>
      </c>
      <c r="C1883" t="s">
        <v>10</v>
      </c>
      <c r="D1883" t="s">
        <v>4</v>
      </c>
      <c r="E1883" t="s">
        <v>64</v>
      </c>
      <c r="F1883" s="1"/>
      <c r="G1883" s="1">
        <v>41873</v>
      </c>
      <c r="H1883" s="2">
        <v>0.60416666666666663</v>
      </c>
    </row>
    <row r="1884" spans="1:8" hidden="1">
      <c r="A1884">
        <v>40444</v>
      </c>
      <c r="B1884" t="s">
        <v>63</v>
      </c>
      <c r="C1884" t="s">
        <v>10</v>
      </c>
      <c r="D1884" t="s">
        <v>4</v>
      </c>
      <c r="E1884" t="s">
        <v>64</v>
      </c>
      <c r="F1884" s="1"/>
      <c r="G1884" s="1">
        <v>41873</v>
      </c>
      <c r="H1884" s="2">
        <v>0.60416666666666663</v>
      </c>
    </row>
    <row r="1885" spans="1:8" hidden="1">
      <c r="A1885">
        <v>40445</v>
      </c>
      <c r="B1885" t="s">
        <v>63</v>
      </c>
      <c r="C1885" t="s">
        <v>10</v>
      </c>
      <c r="D1885" t="s">
        <v>4</v>
      </c>
      <c r="E1885" t="s">
        <v>64</v>
      </c>
      <c r="F1885" s="1"/>
      <c r="G1885" s="1">
        <v>41873</v>
      </c>
      <c r="H1885" s="2">
        <v>0.60486111111111118</v>
      </c>
    </row>
    <row r="1886" spans="1:8" hidden="1">
      <c r="A1886">
        <v>40446</v>
      </c>
      <c r="B1886" t="s">
        <v>63</v>
      </c>
      <c r="C1886" t="s">
        <v>10</v>
      </c>
      <c r="D1886" t="s">
        <v>4</v>
      </c>
      <c r="E1886" t="s">
        <v>64</v>
      </c>
      <c r="F1886" s="1"/>
      <c r="G1886" s="1">
        <v>41873</v>
      </c>
      <c r="H1886" s="2">
        <v>0.60486111111111118</v>
      </c>
    </row>
    <row r="1887" spans="1:8" hidden="1">
      <c r="A1887">
        <v>40447</v>
      </c>
      <c r="B1887" t="s">
        <v>63</v>
      </c>
      <c r="C1887" t="s">
        <v>10</v>
      </c>
      <c r="D1887" t="s">
        <v>4</v>
      </c>
      <c r="E1887" t="s">
        <v>64</v>
      </c>
      <c r="F1887" s="1"/>
      <c r="G1887" s="1">
        <v>41873</v>
      </c>
      <c r="H1887" s="2">
        <v>0.60555555555555551</v>
      </c>
    </row>
    <row r="1888" spans="1:8" hidden="1">
      <c r="A1888">
        <v>40448</v>
      </c>
      <c r="B1888" t="s">
        <v>63</v>
      </c>
      <c r="C1888" t="s">
        <v>10</v>
      </c>
      <c r="D1888" t="s">
        <v>4</v>
      </c>
      <c r="E1888" t="s">
        <v>64</v>
      </c>
      <c r="F1888" s="1"/>
      <c r="G1888" s="1">
        <v>41873</v>
      </c>
      <c r="H1888" s="2">
        <v>0.60555555555555551</v>
      </c>
    </row>
    <row r="1889" spans="1:8" hidden="1">
      <c r="A1889">
        <v>40449</v>
      </c>
      <c r="B1889" t="s">
        <v>63</v>
      </c>
      <c r="C1889" t="s">
        <v>10</v>
      </c>
      <c r="D1889" t="s">
        <v>4</v>
      </c>
      <c r="E1889" t="s">
        <v>64</v>
      </c>
      <c r="F1889" s="1"/>
      <c r="G1889" s="1">
        <v>41873</v>
      </c>
      <c r="H1889" s="2">
        <v>0.60625000000000007</v>
      </c>
    </row>
    <row r="1890" spans="1:8" hidden="1">
      <c r="A1890">
        <v>40450</v>
      </c>
      <c r="B1890" t="s">
        <v>63</v>
      </c>
      <c r="C1890" t="s">
        <v>10</v>
      </c>
      <c r="D1890" t="s">
        <v>4</v>
      </c>
      <c r="E1890" t="s">
        <v>64</v>
      </c>
      <c r="F1890" s="1"/>
      <c r="G1890" s="1">
        <v>41873</v>
      </c>
      <c r="H1890" s="2">
        <v>0.60625000000000007</v>
      </c>
    </row>
    <row r="1891" spans="1:8" hidden="1">
      <c r="A1891">
        <v>40451</v>
      </c>
      <c r="B1891" t="s">
        <v>63</v>
      </c>
      <c r="C1891" t="s">
        <v>10</v>
      </c>
      <c r="D1891" t="s">
        <v>4</v>
      </c>
      <c r="E1891" t="s">
        <v>64</v>
      </c>
      <c r="F1891" s="1"/>
      <c r="G1891" s="1">
        <v>41873</v>
      </c>
      <c r="H1891" s="2">
        <v>0.60625000000000007</v>
      </c>
    </row>
    <row r="1892" spans="1:8" hidden="1">
      <c r="A1892">
        <v>40452</v>
      </c>
      <c r="B1892" t="s">
        <v>63</v>
      </c>
      <c r="C1892" t="s">
        <v>10</v>
      </c>
      <c r="D1892" t="s">
        <v>4</v>
      </c>
      <c r="E1892" t="s">
        <v>64</v>
      </c>
      <c r="F1892" s="1"/>
      <c r="G1892" s="1">
        <v>41873</v>
      </c>
      <c r="H1892" s="2">
        <v>0.6069444444444444</v>
      </c>
    </row>
    <row r="1893" spans="1:8" hidden="1">
      <c r="A1893">
        <v>40454</v>
      </c>
      <c r="B1893" t="s">
        <v>63</v>
      </c>
      <c r="C1893" t="s">
        <v>10</v>
      </c>
      <c r="D1893" t="s">
        <v>4</v>
      </c>
      <c r="E1893" t="s">
        <v>64</v>
      </c>
      <c r="F1893" s="1"/>
      <c r="G1893" s="1">
        <v>41873</v>
      </c>
      <c r="H1893" s="2">
        <v>0.6069444444444444</v>
      </c>
    </row>
    <row r="1894" spans="1:8" hidden="1">
      <c r="A1894">
        <v>40455</v>
      </c>
      <c r="B1894" t="s">
        <v>63</v>
      </c>
      <c r="C1894" t="s">
        <v>10</v>
      </c>
      <c r="D1894" t="s">
        <v>4</v>
      </c>
      <c r="E1894" t="s">
        <v>64</v>
      </c>
      <c r="F1894" s="1"/>
      <c r="G1894" s="1">
        <v>41873</v>
      </c>
      <c r="H1894" s="2">
        <v>0.60763888888888895</v>
      </c>
    </row>
    <row r="1895" spans="1:8" hidden="1">
      <c r="A1895">
        <v>40456</v>
      </c>
      <c r="B1895" t="s">
        <v>63</v>
      </c>
      <c r="C1895" t="s">
        <v>10</v>
      </c>
      <c r="D1895" t="s">
        <v>4</v>
      </c>
      <c r="E1895" t="s">
        <v>64</v>
      </c>
      <c r="F1895" s="1"/>
      <c r="G1895" s="1">
        <v>41873</v>
      </c>
      <c r="H1895" s="2">
        <v>0.60763888888888895</v>
      </c>
    </row>
    <row r="1896" spans="1:8" hidden="1">
      <c r="A1896">
        <v>40457</v>
      </c>
      <c r="B1896" t="s">
        <v>63</v>
      </c>
      <c r="C1896" t="s">
        <v>10</v>
      </c>
      <c r="D1896" t="s">
        <v>4</v>
      </c>
      <c r="E1896" t="s">
        <v>64</v>
      </c>
      <c r="F1896" s="1"/>
      <c r="G1896" s="1">
        <v>41873</v>
      </c>
      <c r="H1896" s="2">
        <v>0.60833333333333328</v>
      </c>
    </row>
    <row r="1897" spans="1:8" hidden="1">
      <c r="A1897">
        <v>40586</v>
      </c>
      <c r="B1897" t="s">
        <v>136</v>
      </c>
      <c r="C1897" t="s">
        <v>10</v>
      </c>
      <c r="D1897" t="s">
        <v>4</v>
      </c>
      <c r="E1897" t="s">
        <v>138</v>
      </c>
      <c r="F1897" s="1" t="s">
        <v>554</v>
      </c>
      <c r="G1897" s="1">
        <v>41874</v>
      </c>
      <c r="H1897" s="2">
        <v>0.50972222222222219</v>
      </c>
    </row>
    <row r="1898" spans="1:8" hidden="1">
      <c r="A1898">
        <v>40716</v>
      </c>
      <c r="B1898" t="s">
        <v>77</v>
      </c>
      <c r="C1898" t="s">
        <v>10</v>
      </c>
      <c r="D1898" t="s">
        <v>4</v>
      </c>
      <c r="E1898" t="s">
        <v>78</v>
      </c>
      <c r="F1898" s="1"/>
      <c r="G1898" s="1">
        <v>41875</v>
      </c>
      <c r="H1898" s="2">
        <v>0.63402777777777775</v>
      </c>
    </row>
    <row r="1899" spans="1:8" hidden="1">
      <c r="A1899">
        <v>40717</v>
      </c>
      <c r="B1899" t="s">
        <v>77</v>
      </c>
      <c r="C1899" t="s">
        <v>10</v>
      </c>
      <c r="D1899" t="s">
        <v>4</v>
      </c>
      <c r="E1899" t="s">
        <v>78</v>
      </c>
      <c r="F1899" s="1"/>
      <c r="G1899" s="1">
        <v>41875</v>
      </c>
      <c r="H1899" s="2">
        <v>0.63472222222222219</v>
      </c>
    </row>
    <row r="1900" spans="1:8" hidden="1">
      <c r="A1900">
        <v>40718</v>
      </c>
      <c r="B1900" t="s">
        <v>77</v>
      </c>
      <c r="C1900" t="s">
        <v>10</v>
      </c>
      <c r="D1900" t="s">
        <v>4</v>
      </c>
      <c r="E1900" t="s">
        <v>78</v>
      </c>
      <c r="F1900" s="1"/>
      <c r="G1900" s="1">
        <v>41875</v>
      </c>
      <c r="H1900" s="2">
        <v>0.63472222222222219</v>
      </c>
    </row>
    <row r="1901" spans="1:8" hidden="1">
      <c r="A1901">
        <v>40719</v>
      </c>
      <c r="B1901" t="s">
        <v>77</v>
      </c>
      <c r="C1901" t="s">
        <v>10</v>
      </c>
      <c r="D1901" t="s">
        <v>4</v>
      </c>
      <c r="E1901" t="s">
        <v>78</v>
      </c>
      <c r="F1901" s="1"/>
      <c r="G1901" s="1">
        <v>41875</v>
      </c>
      <c r="H1901" s="2">
        <v>0.63541666666666663</v>
      </c>
    </row>
    <row r="1902" spans="1:8" hidden="1">
      <c r="A1902">
        <v>40720</v>
      </c>
      <c r="B1902" t="s">
        <v>77</v>
      </c>
      <c r="C1902" t="s">
        <v>10</v>
      </c>
      <c r="D1902" t="s">
        <v>4</v>
      </c>
      <c r="E1902" t="s">
        <v>78</v>
      </c>
      <c r="F1902" s="1"/>
      <c r="G1902" s="1">
        <v>41875</v>
      </c>
      <c r="H1902" s="2">
        <v>0.63680555555555551</v>
      </c>
    </row>
    <row r="1903" spans="1:8" hidden="1">
      <c r="A1903">
        <v>40722</v>
      </c>
      <c r="B1903" t="s">
        <v>77</v>
      </c>
      <c r="C1903" t="s">
        <v>10</v>
      </c>
      <c r="D1903" t="s">
        <v>4</v>
      </c>
      <c r="E1903" t="s">
        <v>78</v>
      </c>
      <c r="F1903" s="1"/>
      <c r="G1903" s="1">
        <v>41875</v>
      </c>
      <c r="H1903" s="2">
        <v>0.63680555555555551</v>
      </c>
    </row>
    <row r="1904" spans="1:8" hidden="1">
      <c r="A1904">
        <v>40723</v>
      </c>
      <c r="B1904" t="s">
        <v>77</v>
      </c>
      <c r="C1904" t="s">
        <v>10</v>
      </c>
      <c r="D1904" t="s">
        <v>4</v>
      </c>
      <c r="E1904" t="s">
        <v>78</v>
      </c>
      <c r="F1904" s="1"/>
      <c r="G1904" s="1">
        <v>41875</v>
      </c>
      <c r="H1904" s="2">
        <v>0.63750000000000007</v>
      </c>
    </row>
    <row r="1905" spans="1:8" hidden="1">
      <c r="A1905">
        <v>40724</v>
      </c>
      <c r="B1905" t="s">
        <v>77</v>
      </c>
      <c r="C1905" t="s">
        <v>10</v>
      </c>
      <c r="D1905" t="s">
        <v>4</v>
      </c>
      <c r="E1905" t="s">
        <v>78</v>
      </c>
      <c r="F1905" s="1"/>
      <c r="G1905" s="1">
        <v>41875</v>
      </c>
      <c r="H1905" s="2">
        <v>0.6381944444444444</v>
      </c>
    </row>
    <row r="1906" spans="1:8" hidden="1">
      <c r="A1906">
        <v>40725</v>
      </c>
      <c r="B1906" t="s">
        <v>77</v>
      </c>
      <c r="C1906" t="s">
        <v>26</v>
      </c>
      <c r="D1906" t="s">
        <v>4</v>
      </c>
      <c r="E1906" t="s">
        <v>78</v>
      </c>
      <c r="F1906" s="1"/>
      <c r="G1906" s="1">
        <v>41875</v>
      </c>
      <c r="H1906" s="2">
        <v>0.63888888888888895</v>
      </c>
    </row>
    <row r="1907" spans="1:8" hidden="1">
      <c r="A1907">
        <v>40726</v>
      </c>
      <c r="B1907" t="s">
        <v>77</v>
      </c>
      <c r="C1907" t="s">
        <v>10</v>
      </c>
      <c r="D1907" t="s">
        <v>4</v>
      </c>
      <c r="E1907" t="s">
        <v>78</v>
      </c>
      <c r="F1907" s="1"/>
      <c r="G1907" s="1">
        <v>41875</v>
      </c>
      <c r="H1907" s="2">
        <v>0.63958333333333328</v>
      </c>
    </row>
    <row r="1908" spans="1:8" hidden="1">
      <c r="A1908">
        <v>40728</v>
      </c>
      <c r="B1908" t="s">
        <v>77</v>
      </c>
      <c r="C1908" t="s">
        <v>10</v>
      </c>
      <c r="D1908" t="s">
        <v>4</v>
      </c>
      <c r="E1908" t="s">
        <v>78</v>
      </c>
      <c r="F1908" s="1"/>
      <c r="G1908" s="1">
        <v>41875</v>
      </c>
      <c r="H1908" s="2">
        <v>0.64513888888888882</v>
      </c>
    </row>
    <row r="1909" spans="1:8" hidden="1">
      <c r="A1909">
        <v>40729</v>
      </c>
      <c r="B1909" t="s">
        <v>77</v>
      </c>
      <c r="C1909" t="s">
        <v>10</v>
      </c>
      <c r="D1909" t="s">
        <v>4</v>
      </c>
      <c r="E1909" t="s">
        <v>78</v>
      </c>
      <c r="F1909" s="1"/>
      <c r="G1909" s="1">
        <v>41875</v>
      </c>
      <c r="H1909" s="2">
        <v>0.64583333333333337</v>
      </c>
    </row>
    <row r="1910" spans="1:8" hidden="1">
      <c r="A1910">
        <v>40730</v>
      </c>
      <c r="B1910" t="s">
        <v>77</v>
      </c>
      <c r="C1910" t="s">
        <v>10</v>
      </c>
      <c r="D1910" t="s">
        <v>4</v>
      </c>
      <c r="E1910" t="s">
        <v>78</v>
      </c>
      <c r="F1910" s="1"/>
      <c r="G1910" s="1">
        <v>41875</v>
      </c>
      <c r="H1910" s="2">
        <v>0.64652777777777781</v>
      </c>
    </row>
    <row r="1911" spans="1:8" hidden="1">
      <c r="A1911">
        <v>40731</v>
      </c>
      <c r="B1911" t="s">
        <v>77</v>
      </c>
      <c r="C1911" t="s">
        <v>10</v>
      </c>
      <c r="D1911" t="s">
        <v>4</v>
      </c>
      <c r="E1911" t="s">
        <v>78</v>
      </c>
      <c r="F1911" s="1"/>
      <c r="G1911" s="1">
        <v>41875</v>
      </c>
      <c r="H1911" s="2">
        <v>0.64722222222222225</v>
      </c>
    </row>
    <row r="1912" spans="1:8" hidden="1">
      <c r="A1912">
        <v>40732</v>
      </c>
      <c r="B1912" t="s">
        <v>77</v>
      </c>
      <c r="C1912" t="s">
        <v>10</v>
      </c>
      <c r="D1912" t="s">
        <v>4</v>
      </c>
      <c r="E1912" t="s">
        <v>78</v>
      </c>
      <c r="F1912" s="1"/>
      <c r="G1912" s="1">
        <v>41875</v>
      </c>
      <c r="H1912" s="2">
        <v>0.6479166666666667</v>
      </c>
    </row>
    <row r="1913" spans="1:8" hidden="1">
      <c r="A1913">
        <v>40742</v>
      </c>
      <c r="B1913" t="s">
        <v>77</v>
      </c>
      <c r="C1913" t="s">
        <v>10</v>
      </c>
      <c r="D1913" t="s">
        <v>4</v>
      </c>
      <c r="E1913" t="s">
        <v>78</v>
      </c>
      <c r="F1913" s="1"/>
      <c r="G1913" s="1">
        <v>41875</v>
      </c>
      <c r="H1913" s="2">
        <v>0.68888888888888899</v>
      </c>
    </row>
    <row r="1914" spans="1:8" hidden="1">
      <c r="A1914">
        <v>40745</v>
      </c>
      <c r="B1914" t="s">
        <v>77</v>
      </c>
      <c r="C1914" t="s">
        <v>10</v>
      </c>
      <c r="D1914" t="s">
        <v>4</v>
      </c>
      <c r="E1914" t="s">
        <v>78</v>
      </c>
      <c r="F1914" s="1"/>
      <c r="G1914" s="1">
        <v>41875</v>
      </c>
      <c r="H1914" s="2">
        <v>0.68958333333333333</v>
      </c>
    </row>
    <row r="1915" spans="1:8" hidden="1">
      <c r="A1915">
        <v>40746</v>
      </c>
      <c r="B1915" t="s">
        <v>77</v>
      </c>
      <c r="C1915" t="s">
        <v>10</v>
      </c>
      <c r="D1915" t="s">
        <v>4</v>
      </c>
      <c r="E1915" t="s">
        <v>78</v>
      </c>
      <c r="F1915" s="1"/>
      <c r="G1915" s="1">
        <v>41875</v>
      </c>
      <c r="H1915" s="2">
        <v>0.69027777777777777</v>
      </c>
    </row>
    <row r="1916" spans="1:8" hidden="1">
      <c r="A1916">
        <v>40781</v>
      </c>
      <c r="B1916" t="s">
        <v>77</v>
      </c>
      <c r="C1916" t="s">
        <v>10</v>
      </c>
      <c r="D1916" t="s">
        <v>4</v>
      </c>
      <c r="E1916" t="s">
        <v>78</v>
      </c>
      <c r="F1916" s="1"/>
      <c r="G1916" s="1">
        <v>41875</v>
      </c>
      <c r="H1916" s="2">
        <v>0.71319444444444446</v>
      </c>
    </row>
    <row r="1917" spans="1:8" hidden="1">
      <c r="A1917">
        <v>40782</v>
      </c>
      <c r="B1917" t="s">
        <v>77</v>
      </c>
      <c r="C1917" t="s">
        <v>10</v>
      </c>
      <c r="D1917" t="s">
        <v>4</v>
      </c>
      <c r="E1917" t="s">
        <v>78</v>
      </c>
      <c r="F1917" s="1"/>
      <c r="G1917" s="1">
        <v>41875</v>
      </c>
      <c r="H1917" s="2">
        <v>0.71319444444444446</v>
      </c>
    </row>
    <row r="1918" spans="1:8" hidden="1">
      <c r="A1918">
        <v>40784</v>
      </c>
      <c r="B1918" t="s">
        <v>77</v>
      </c>
      <c r="C1918" t="s">
        <v>10</v>
      </c>
      <c r="D1918" t="s">
        <v>4</v>
      </c>
      <c r="E1918" t="s">
        <v>78</v>
      </c>
      <c r="F1918" s="1"/>
      <c r="G1918" s="1">
        <v>41875</v>
      </c>
      <c r="H1918" s="2">
        <v>0.71388888888888891</v>
      </c>
    </row>
    <row r="1919" spans="1:8" hidden="1">
      <c r="A1919">
        <v>40786</v>
      </c>
      <c r="B1919" t="s">
        <v>77</v>
      </c>
      <c r="C1919" t="s">
        <v>10</v>
      </c>
      <c r="D1919" t="s">
        <v>4</v>
      </c>
      <c r="E1919" t="s">
        <v>78</v>
      </c>
      <c r="F1919" s="1"/>
      <c r="G1919" s="1">
        <v>41875</v>
      </c>
      <c r="H1919" s="2">
        <v>0.71458333333333324</v>
      </c>
    </row>
    <row r="1920" spans="1:8" hidden="1">
      <c r="A1920">
        <v>40787</v>
      </c>
      <c r="B1920" t="s">
        <v>77</v>
      </c>
      <c r="C1920" t="s">
        <v>10</v>
      </c>
      <c r="D1920" t="s">
        <v>4</v>
      </c>
      <c r="E1920" t="s">
        <v>78</v>
      </c>
      <c r="F1920" s="1"/>
      <c r="G1920" s="1">
        <v>41875</v>
      </c>
      <c r="H1920" s="2">
        <v>0.71527777777777779</v>
      </c>
    </row>
    <row r="1921" spans="1:8" hidden="1">
      <c r="A1921">
        <v>40803</v>
      </c>
      <c r="B1921" t="s">
        <v>77</v>
      </c>
      <c r="C1921" t="s">
        <v>10</v>
      </c>
      <c r="D1921" t="s">
        <v>4</v>
      </c>
      <c r="E1921" t="s">
        <v>78</v>
      </c>
      <c r="F1921" s="1"/>
      <c r="G1921" s="1">
        <v>41875</v>
      </c>
      <c r="H1921" s="2">
        <v>0.72777777777777775</v>
      </c>
    </row>
    <row r="1922" spans="1:8" hidden="1">
      <c r="A1922">
        <v>40804</v>
      </c>
      <c r="B1922" t="s">
        <v>77</v>
      </c>
      <c r="C1922" t="s">
        <v>10</v>
      </c>
      <c r="D1922" t="s">
        <v>4</v>
      </c>
      <c r="E1922" t="s">
        <v>78</v>
      </c>
      <c r="F1922" s="1"/>
      <c r="G1922" s="1">
        <v>41875</v>
      </c>
      <c r="H1922" s="2">
        <v>0.72777777777777775</v>
      </c>
    </row>
    <row r="1923" spans="1:8" hidden="1">
      <c r="A1923">
        <v>40806</v>
      </c>
      <c r="B1923" t="s">
        <v>77</v>
      </c>
      <c r="C1923" t="s">
        <v>10</v>
      </c>
      <c r="D1923" t="s">
        <v>4</v>
      </c>
      <c r="E1923" t="s">
        <v>78</v>
      </c>
      <c r="F1923" s="1"/>
      <c r="G1923" s="1">
        <v>41875</v>
      </c>
      <c r="H1923" s="2">
        <v>0.7284722222222223</v>
      </c>
    </row>
    <row r="1924" spans="1:8" hidden="1">
      <c r="A1924">
        <v>40808</v>
      </c>
      <c r="B1924" t="s">
        <v>77</v>
      </c>
      <c r="C1924" t="s">
        <v>10</v>
      </c>
      <c r="D1924" t="s">
        <v>4</v>
      </c>
      <c r="E1924" t="s">
        <v>78</v>
      </c>
      <c r="F1924" s="1"/>
      <c r="G1924" s="1">
        <v>41875</v>
      </c>
      <c r="H1924" s="2">
        <v>0.72916666666666663</v>
      </c>
    </row>
    <row r="1925" spans="1:8" hidden="1">
      <c r="A1925">
        <v>40811</v>
      </c>
      <c r="B1925" t="s">
        <v>77</v>
      </c>
      <c r="C1925" t="s">
        <v>10</v>
      </c>
      <c r="D1925" t="s">
        <v>4</v>
      </c>
      <c r="E1925" t="s">
        <v>78</v>
      </c>
      <c r="F1925" s="1"/>
      <c r="G1925" s="1">
        <v>41875</v>
      </c>
      <c r="H1925" s="2">
        <v>0.72986111111111107</v>
      </c>
    </row>
    <row r="1926" spans="1:8" hidden="1">
      <c r="A1926">
        <v>40813</v>
      </c>
      <c r="B1926" t="s">
        <v>77</v>
      </c>
      <c r="C1926" t="s">
        <v>10</v>
      </c>
      <c r="D1926" t="s">
        <v>4</v>
      </c>
      <c r="E1926" t="s">
        <v>78</v>
      </c>
      <c r="F1926" s="1"/>
      <c r="G1926" s="1">
        <v>41875</v>
      </c>
      <c r="H1926" s="2">
        <v>0.73055555555555562</v>
      </c>
    </row>
    <row r="1927" spans="1:8" hidden="1">
      <c r="A1927">
        <v>40815</v>
      </c>
      <c r="B1927" t="s">
        <v>77</v>
      </c>
      <c r="C1927" t="s">
        <v>10</v>
      </c>
      <c r="D1927" t="s">
        <v>4</v>
      </c>
      <c r="E1927" t="s">
        <v>78</v>
      </c>
      <c r="F1927" s="1"/>
      <c r="G1927" s="1">
        <v>41875</v>
      </c>
      <c r="H1927" s="2">
        <v>0.73125000000000007</v>
      </c>
    </row>
    <row r="1928" spans="1:8" hidden="1">
      <c r="A1928">
        <v>40817</v>
      </c>
      <c r="B1928" t="s">
        <v>77</v>
      </c>
      <c r="C1928" t="s">
        <v>10</v>
      </c>
      <c r="D1928" t="s">
        <v>4</v>
      </c>
      <c r="E1928" t="s">
        <v>78</v>
      </c>
      <c r="F1928" s="1"/>
      <c r="G1928" s="1">
        <v>41875</v>
      </c>
      <c r="H1928" s="2">
        <v>0.7319444444444444</v>
      </c>
    </row>
    <row r="1929" spans="1:8" hidden="1">
      <c r="A1929">
        <v>40819</v>
      </c>
      <c r="B1929" t="s">
        <v>77</v>
      </c>
      <c r="C1929" t="s">
        <v>10</v>
      </c>
      <c r="D1929" t="s">
        <v>4</v>
      </c>
      <c r="E1929" t="s">
        <v>78</v>
      </c>
      <c r="F1929" s="1"/>
      <c r="G1929" s="1">
        <v>41875</v>
      </c>
      <c r="H1929" s="2">
        <v>0.7319444444444444</v>
      </c>
    </row>
    <row r="1930" spans="1:8" hidden="1">
      <c r="A1930">
        <v>40822</v>
      </c>
      <c r="B1930" t="s">
        <v>77</v>
      </c>
      <c r="C1930" t="s">
        <v>10</v>
      </c>
      <c r="D1930" t="s">
        <v>4</v>
      </c>
      <c r="E1930" t="s">
        <v>78</v>
      </c>
      <c r="F1930" s="1"/>
      <c r="G1930" s="1">
        <v>41875</v>
      </c>
      <c r="H1930" s="2">
        <v>0.73333333333333339</v>
      </c>
    </row>
    <row r="1931" spans="1:8" hidden="1">
      <c r="A1931">
        <v>40825</v>
      </c>
      <c r="B1931" t="s">
        <v>77</v>
      </c>
      <c r="C1931" t="s">
        <v>10</v>
      </c>
      <c r="D1931" t="s">
        <v>4</v>
      </c>
      <c r="E1931" t="s">
        <v>78</v>
      </c>
      <c r="F1931" s="1"/>
      <c r="G1931" s="1">
        <v>41875</v>
      </c>
      <c r="H1931" s="2">
        <v>0.73402777777777783</v>
      </c>
    </row>
    <row r="1932" spans="1:8" hidden="1">
      <c r="A1932">
        <v>40827</v>
      </c>
      <c r="B1932" t="s">
        <v>77</v>
      </c>
      <c r="C1932" t="s">
        <v>10</v>
      </c>
      <c r="D1932" t="s">
        <v>4</v>
      </c>
      <c r="E1932" t="s">
        <v>78</v>
      </c>
      <c r="F1932" s="1"/>
      <c r="G1932" s="1">
        <v>41875</v>
      </c>
      <c r="H1932" s="2">
        <v>0.73472222222222217</v>
      </c>
    </row>
    <row r="1933" spans="1:8" hidden="1">
      <c r="A1933">
        <v>40829</v>
      </c>
      <c r="B1933" t="s">
        <v>77</v>
      </c>
      <c r="C1933" t="s">
        <v>10</v>
      </c>
      <c r="D1933" t="s">
        <v>4</v>
      </c>
      <c r="E1933" t="s">
        <v>78</v>
      </c>
      <c r="F1933" s="1"/>
      <c r="G1933" s="1">
        <v>41875</v>
      </c>
      <c r="H1933" s="2">
        <v>0.73541666666666661</v>
      </c>
    </row>
    <row r="1934" spans="1:8" hidden="1">
      <c r="A1934">
        <v>40831</v>
      </c>
      <c r="B1934" t="s">
        <v>77</v>
      </c>
      <c r="C1934" t="s">
        <v>10</v>
      </c>
      <c r="D1934" t="s">
        <v>4</v>
      </c>
      <c r="E1934" t="s">
        <v>78</v>
      </c>
      <c r="F1934" s="1"/>
      <c r="G1934" s="1">
        <v>41875</v>
      </c>
      <c r="H1934" s="2">
        <v>0.73611111111111116</v>
      </c>
    </row>
    <row r="1935" spans="1:8" hidden="1">
      <c r="A1935">
        <v>40833</v>
      </c>
      <c r="B1935" t="s">
        <v>77</v>
      </c>
      <c r="C1935" t="s">
        <v>10</v>
      </c>
      <c r="D1935" t="s">
        <v>4</v>
      </c>
      <c r="E1935" t="s">
        <v>78</v>
      </c>
      <c r="F1935" s="1"/>
      <c r="G1935" s="1">
        <v>41875</v>
      </c>
      <c r="H1935" s="2">
        <v>0.7368055555555556</v>
      </c>
    </row>
    <row r="1936" spans="1:8" hidden="1">
      <c r="A1936">
        <v>40837</v>
      </c>
      <c r="B1936" t="s">
        <v>77</v>
      </c>
      <c r="C1936" t="s">
        <v>10</v>
      </c>
      <c r="D1936" t="s">
        <v>4</v>
      </c>
      <c r="E1936" t="s">
        <v>78</v>
      </c>
      <c r="F1936" s="1"/>
      <c r="G1936" s="1">
        <v>41875</v>
      </c>
      <c r="H1936" s="2">
        <v>0.73819444444444438</v>
      </c>
    </row>
    <row r="1937" spans="1:8" hidden="1">
      <c r="A1937">
        <v>40838</v>
      </c>
      <c r="B1937" t="s">
        <v>77</v>
      </c>
      <c r="C1937" t="s">
        <v>10</v>
      </c>
      <c r="D1937" t="s">
        <v>4</v>
      </c>
      <c r="E1937" t="s">
        <v>78</v>
      </c>
      <c r="F1937" s="1"/>
      <c r="G1937" s="1">
        <v>41875</v>
      </c>
      <c r="H1937" s="2">
        <v>0.73888888888888893</v>
      </c>
    </row>
    <row r="1938" spans="1:8" hidden="1">
      <c r="A1938">
        <v>40840</v>
      </c>
      <c r="B1938" t="s">
        <v>77</v>
      </c>
      <c r="C1938" t="s">
        <v>10</v>
      </c>
      <c r="D1938" t="s">
        <v>4</v>
      </c>
      <c r="E1938" t="s">
        <v>78</v>
      </c>
      <c r="F1938" s="1"/>
      <c r="G1938" s="1">
        <v>41875</v>
      </c>
      <c r="H1938" s="2">
        <v>0.73888888888888893</v>
      </c>
    </row>
    <row r="1939" spans="1:8" hidden="1">
      <c r="A1939">
        <v>40841</v>
      </c>
      <c r="B1939" t="s">
        <v>77</v>
      </c>
      <c r="C1939" t="s">
        <v>10</v>
      </c>
      <c r="D1939" t="s">
        <v>4</v>
      </c>
      <c r="E1939" t="s">
        <v>78</v>
      </c>
      <c r="F1939" s="1"/>
      <c r="G1939" s="1">
        <v>41875</v>
      </c>
      <c r="H1939" s="2">
        <v>0.73958333333333337</v>
      </c>
    </row>
    <row r="1940" spans="1:8" hidden="1">
      <c r="A1940">
        <v>40844</v>
      </c>
      <c r="B1940" t="s">
        <v>77</v>
      </c>
      <c r="C1940" t="s">
        <v>10</v>
      </c>
      <c r="D1940" t="s">
        <v>4</v>
      </c>
      <c r="E1940" t="s">
        <v>78</v>
      </c>
      <c r="F1940" s="1"/>
      <c r="G1940" s="1">
        <v>41875</v>
      </c>
      <c r="H1940" s="2">
        <v>0.7402777777777777</v>
      </c>
    </row>
    <row r="1941" spans="1:8" hidden="1">
      <c r="A1941">
        <v>40847</v>
      </c>
      <c r="B1941" t="s">
        <v>77</v>
      </c>
      <c r="C1941" t="s">
        <v>10</v>
      </c>
      <c r="D1941" t="s">
        <v>4</v>
      </c>
      <c r="E1941" t="s">
        <v>78</v>
      </c>
      <c r="F1941" s="1"/>
      <c r="G1941" s="1">
        <v>41875</v>
      </c>
      <c r="H1941" s="2">
        <v>0.74097222222222225</v>
      </c>
    </row>
    <row r="1942" spans="1:8" hidden="1">
      <c r="A1942">
        <v>40849</v>
      </c>
      <c r="B1942" t="s">
        <v>77</v>
      </c>
      <c r="C1942" t="s">
        <v>10</v>
      </c>
      <c r="D1942" t="s">
        <v>4</v>
      </c>
      <c r="E1942" t="s">
        <v>78</v>
      </c>
      <c r="F1942" s="1"/>
      <c r="G1942" s="1">
        <v>41875</v>
      </c>
      <c r="H1942" s="2">
        <v>0.7416666666666667</v>
      </c>
    </row>
    <row r="1943" spans="1:8" hidden="1">
      <c r="A1943">
        <v>40878</v>
      </c>
      <c r="B1943" t="s">
        <v>77</v>
      </c>
      <c r="C1943" t="s">
        <v>10</v>
      </c>
      <c r="D1943" t="s">
        <v>4</v>
      </c>
      <c r="E1943" t="s">
        <v>78</v>
      </c>
      <c r="F1943" s="1"/>
      <c r="G1943" s="1">
        <v>41875</v>
      </c>
      <c r="H1943" s="2">
        <v>0.84861111111111109</v>
      </c>
    </row>
    <row r="1944" spans="1:8" hidden="1">
      <c r="A1944">
        <v>40879</v>
      </c>
      <c r="B1944" t="s">
        <v>77</v>
      </c>
      <c r="C1944" t="s">
        <v>10</v>
      </c>
      <c r="D1944" t="s">
        <v>4</v>
      </c>
      <c r="E1944" t="s">
        <v>78</v>
      </c>
      <c r="F1944" s="1"/>
      <c r="G1944" s="1">
        <v>41875</v>
      </c>
      <c r="H1944" s="2">
        <v>0.84861111111111109</v>
      </c>
    </row>
    <row r="1945" spans="1:8" hidden="1">
      <c r="A1945">
        <v>40880</v>
      </c>
      <c r="B1945" t="s">
        <v>77</v>
      </c>
      <c r="C1945" t="s">
        <v>10</v>
      </c>
      <c r="D1945" t="s">
        <v>4</v>
      </c>
      <c r="E1945" t="s">
        <v>78</v>
      </c>
      <c r="F1945" s="1"/>
      <c r="G1945" s="1">
        <v>41875</v>
      </c>
      <c r="H1945" s="2">
        <v>0.84930555555555554</v>
      </c>
    </row>
    <row r="1946" spans="1:8" hidden="1">
      <c r="A1946">
        <v>40881</v>
      </c>
      <c r="B1946" t="s">
        <v>77</v>
      </c>
      <c r="C1946" t="s">
        <v>10</v>
      </c>
      <c r="D1946" t="s">
        <v>4</v>
      </c>
      <c r="E1946" t="s">
        <v>78</v>
      </c>
      <c r="F1946" s="1"/>
      <c r="G1946" s="1">
        <v>41875</v>
      </c>
      <c r="H1946" s="2">
        <v>0.84930555555555554</v>
      </c>
    </row>
    <row r="1947" spans="1:8" hidden="1">
      <c r="A1947">
        <v>40882</v>
      </c>
      <c r="B1947" t="s">
        <v>77</v>
      </c>
      <c r="C1947" t="s">
        <v>10</v>
      </c>
      <c r="D1947" t="s">
        <v>4</v>
      </c>
      <c r="E1947" t="s">
        <v>78</v>
      </c>
      <c r="F1947" s="1"/>
      <c r="G1947" s="1">
        <v>41875</v>
      </c>
      <c r="H1947" s="2">
        <v>0.85</v>
      </c>
    </row>
    <row r="1948" spans="1:8" hidden="1">
      <c r="A1948">
        <v>40883</v>
      </c>
      <c r="B1948" t="s">
        <v>77</v>
      </c>
      <c r="C1948" t="s">
        <v>10</v>
      </c>
      <c r="D1948" t="s">
        <v>4</v>
      </c>
      <c r="E1948" t="s">
        <v>78</v>
      </c>
      <c r="F1948" s="1"/>
      <c r="G1948" s="1">
        <v>41875</v>
      </c>
      <c r="H1948" s="2">
        <v>0.85069444444444453</v>
      </c>
    </row>
    <row r="1949" spans="1:8" hidden="1">
      <c r="A1949">
        <v>40884</v>
      </c>
      <c r="B1949" t="s">
        <v>77</v>
      </c>
      <c r="C1949" t="s">
        <v>10</v>
      </c>
      <c r="D1949" t="s">
        <v>4</v>
      </c>
      <c r="E1949" t="s">
        <v>78</v>
      </c>
      <c r="F1949" s="1"/>
      <c r="G1949" s="1">
        <v>41875</v>
      </c>
      <c r="H1949" s="2">
        <v>0.85069444444444453</v>
      </c>
    </row>
    <row r="1950" spans="1:8" hidden="1">
      <c r="A1950">
        <v>40885</v>
      </c>
      <c r="B1950" t="s">
        <v>77</v>
      </c>
      <c r="C1950" t="s">
        <v>10</v>
      </c>
      <c r="D1950" t="s">
        <v>4</v>
      </c>
      <c r="E1950" t="s">
        <v>78</v>
      </c>
      <c r="F1950" s="1"/>
      <c r="G1950" s="1">
        <v>41875</v>
      </c>
      <c r="H1950" s="2">
        <v>0.85138888888888886</v>
      </c>
    </row>
    <row r="1951" spans="1:8" hidden="1">
      <c r="A1951">
        <v>40886</v>
      </c>
      <c r="B1951" t="s">
        <v>77</v>
      </c>
      <c r="C1951" t="s">
        <v>10</v>
      </c>
      <c r="D1951" t="s">
        <v>4</v>
      </c>
      <c r="E1951" t="s">
        <v>78</v>
      </c>
      <c r="F1951" s="1"/>
      <c r="G1951" s="1">
        <v>41875</v>
      </c>
      <c r="H1951" s="2">
        <v>0.8520833333333333</v>
      </c>
    </row>
    <row r="1952" spans="1:8" hidden="1">
      <c r="A1952">
        <v>40887</v>
      </c>
      <c r="B1952" t="s">
        <v>77</v>
      </c>
      <c r="C1952" t="s">
        <v>10</v>
      </c>
      <c r="D1952" t="s">
        <v>4</v>
      </c>
      <c r="E1952" t="s">
        <v>78</v>
      </c>
      <c r="F1952" s="1"/>
      <c r="G1952" s="1">
        <v>41875</v>
      </c>
      <c r="H1952" s="2">
        <v>0.8520833333333333</v>
      </c>
    </row>
    <row r="1953" spans="1:8" hidden="1">
      <c r="A1953">
        <v>40888</v>
      </c>
      <c r="B1953" t="s">
        <v>77</v>
      </c>
      <c r="C1953" t="s">
        <v>10</v>
      </c>
      <c r="D1953" t="s">
        <v>4</v>
      </c>
      <c r="E1953" t="s">
        <v>78</v>
      </c>
      <c r="F1953" s="1"/>
      <c r="G1953" s="1">
        <v>41875</v>
      </c>
      <c r="H1953" s="2">
        <v>0.85277777777777775</v>
      </c>
    </row>
    <row r="1954" spans="1:8" hidden="1">
      <c r="A1954">
        <v>40889</v>
      </c>
      <c r="B1954" t="s">
        <v>77</v>
      </c>
      <c r="C1954" t="s">
        <v>10</v>
      </c>
      <c r="D1954" t="s">
        <v>4</v>
      </c>
      <c r="E1954" t="s">
        <v>78</v>
      </c>
      <c r="F1954" s="1"/>
      <c r="G1954" s="1">
        <v>41875</v>
      </c>
      <c r="H1954" s="2">
        <v>0.8534722222222223</v>
      </c>
    </row>
    <row r="1955" spans="1:8" hidden="1">
      <c r="A1955">
        <v>40890</v>
      </c>
      <c r="B1955" t="s">
        <v>77</v>
      </c>
      <c r="C1955" t="s">
        <v>10</v>
      </c>
      <c r="D1955" t="s">
        <v>4</v>
      </c>
      <c r="E1955" t="s">
        <v>78</v>
      </c>
      <c r="F1955" s="1"/>
      <c r="G1955" s="1">
        <v>41875</v>
      </c>
      <c r="H1955" s="2">
        <v>0.85416666666666663</v>
      </c>
    </row>
    <row r="1956" spans="1:8" hidden="1">
      <c r="A1956">
        <v>40891</v>
      </c>
      <c r="B1956" t="s">
        <v>77</v>
      </c>
      <c r="C1956" t="s">
        <v>10</v>
      </c>
      <c r="D1956" t="s">
        <v>4</v>
      </c>
      <c r="E1956" t="s">
        <v>78</v>
      </c>
      <c r="F1956" s="1"/>
      <c r="G1956" s="1">
        <v>41875</v>
      </c>
      <c r="H1956" s="2">
        <v>0.85416666666666663</v>
      </c>
    </row>
    <row r="1957" spans="1:8" hidden="1">
      <c r="A1957">
        <v>40892</v>
      </c>
      <c r="B1957" t="s">
        <v>77</v>
      </c>
      <c r="C1957" t="s">
        <v>10</v>
      </c>
      <c r="D1957" t="s">
        <v>4</v>
      </c>
      <c r="E1957" t="s">
        <v>78</v>
      </c>
      <c r="F1957" s="1"/>
      <c r="G1957" s="1">
        <v>41875</v>
      </c>
      <c r="H1957" s="2">
        <v>0.85486111111111107</v>
      </c>
    </row>
    <row r="1958" spans="1:8" hidden="1">
      <c r="A1958">
        <v>40893</v>
      </c>
      <c r="B1958" t="s">
        <v>77</v>
      </c>
      <c r="C1958" t="s">
        <v>10</v>
      </c>
      <c r="D1958" t="s">
        <v>4</v>
      </c>
      <c r="E1958" t="s">
        <v>78</v>
      </c>
      <c r="F1958" s="1"/>
      <c r="G1958" s="1">
        <v>41875</v>
      </c>
      <c r="H1958" s="2">
        <v>0.85555555555555562</v>
      </c>
    </row>
    <row r="1959" spans="1:8" hidden="1">
      <c r="A1959">
        <v>40894</v>
      </c>
      <c r="B1959" t="s">
        <v>77</v>
      </c>
      <c r="C1959" t="s">
        <v>10</v>
      </c>
      <c r="D1959" t="s">
        <v>4</v>
      </c>
      <c r="E1959" t="s">
        <v>78</v>
      </c>
      <c r="F1959" s="1"/>
      <c r="G1959" s="1">
        <v>41875</v>
      </c>
      <c r="H1959" s="2">
        <v>0.85555555555555562</v>
      </c>
    </row>
    <row r="1960" spans="1:8" hidden="1">
      <c r="A1960">
        <v>40895</v>
      </c>
      <c r="B1960" t="s">
        <v>77</v>
      </c>
      <c r="C1960" t="s">
        <v>10</v>
      </c>
      <c r="D1960" t="s">
        <v>4</v>
      </c>
      <c r="E1960" t="s">
        <v>78</v>
      </c>
      <c r="F1960" s="1"/>
      <c r="G1960" s="1">
        <v>41875</v>
      </c>
      <c r="H1960" s="2">
        <v>0.85625000000000007</v>
      </c>
    </row>
    <row r="1961" spans="1:8" hidden="1">
      <c r="A1961">
        <v>40896</v>
      </c>
      <c r="B1961" t="s">
        <v>77</v>
      </c>
      <c r="C1961" t="s">
        <v>10</v>
      </c>
      <c r="D1961" t="s">
        <v>4</v>
      </c>
      <c r="E1961" t="s">
        <v>78</v>
      </c>
      <c r="F1961" s="1"/>
      <c r="G1961" s="1">
        <v>41875</v>
      </c>
      <c r="H1961" s="2">
        <v>0.8569444444444444</v>
      </c>
    </row>
    <row r="1962" spans="1:8" hidden="1">
      <c r="A1962">
        <v>40897</v>
      </c>
      <c r="B1962" t="s">
        <v>77</v>
      </c>
      <c r="C1962" t="s">
        <v>10</v>
      </c>
      <c r="D1962" t="s">
        <v>4</v>
      </c>
      <c r="E1962" t="s">
        <v>78</v>
      </c>
      <c r="F1962" s="1"/>
      <c r="G1962" s="1">
        <v>41875</v>
      </c>
      <c r="H1962" s="2">
        <v>0.85763888888888884</v>
      </c>
    </row>
    <row r="1963" spans="1:8" hidden="1">
      <c r="A1963">
        <v>40898</v>
      </c>
      <c r="B1963" t="s">
        <v>77</v>
      </c>
      <c r="C1963" t="s">
        <v>10</v>
      </c>
      <c r="D1963" t="s">
        <v>4</v>
      </c>
      <c r="E1963" t="s">
        <v>78</v>
      </c>
      <c r="F1963" s="1"/>
      <c r="G1963" s="1">
        <v>41875</v>
      </c>
      <c r="H1963" s="2">
        <v>0.85763888888888884</v>
      </c>
    </row>
    <row r="1964" spans="1:8" hidden="1">
      <c r="A1964">
        <v>40899</v>
      </c>
      <c r="B1964" t="s">
        <v>77</v>
      </c>
      <c r="C1964" t="s">
        <v>10</v>
      </c>
      <c r="D1964" t="s">
        <v>4</v>
      </c>
      <c r="E1964" t="s">
        <v>78</v>
      </c>
      <c r="F1964" s="1"/>
      <c r="G1964" s="1">
        <v>41875</v>
      </c>
      <c r="H1964" s="2">
        <v>0.85833333333333339</v>
      </c>
    </row>
    <row r="1965" spans="1:8" hidden="1">
      <c r="A1965">
        <v>40900</v>
      </c>
      <c r="B1965" t="s">
        <v>77</v>
      </c>
      <c r="C1965" t="s">
        <v>10</v>
      </c>
      <c r="D1965" t="s">
        <v>4</v>
      </c>
      <c r="E1965" t="s">
        <v>78</v>
      </c>
      <c r="F1965" s="1"/>
      <c r="G1965" s="1">
        <v>41875</v>
      </c>
      <c r="H1965" s="2">
        <v>0.86111111111111116</v>
      </c>
    </row>
    <row r="1966" spans="1:8" hidden="1">
      <c r="A1966">
        <v>40901</v>
      </c>
      <c r="B1966" t="s">
        <v>77</v>
      </c>
      <c r="C1966" t="s">
        <v>10</v>
      </c>
      <c r="D1966" t="s">
        <v>4</v>
      </c>
      <c r="E1966" t="s">
        <v>78</v>
      </c>
      <c r="F1966" s="1"/>
      <c r="G1966" s="1">
        <v>41875</v>
      </c>
      <c r="H1966" s="2">
        <v>0.8618055555555556</v>
      </c>
    </row>
    <row r="1967" spans="1:8" hidden="1">
      <c r="A1967">
        <v>40902</v>
      </c>
      <c r="B1967" t="s">
        <v>77</v>
      </c>
      <c r="C1967" t="s">
        <v>10</v>
      </c>
      <c r="D1967" t="s">
        <v>4</v>
      </c>
      <c r="E1967" t="s">
        <v>78</v>
      </c>
      <c r="F1967" s="1"/>
      <c r="G1967" s="1">
        <v>41875</v>
      </c>
      <c r="H1967" s="2">
        <v>0.8618055555555556</v>
      </c>
    </row>
    <row r="1968" spans="1:8" hidden="1">
      <c r="A1968">
        <v>40903</v>
      </c>
      <c r="B1968" t="s">
        <v>77</v>
      </c>
      <c r="C1968" t="s">
        <v>26</v>
      </c>
      <c r="D1968" t="s">
        <v>4</v>
      </c>
      <c r="E1968" t="s">
        <v>78</v>
      </c>
      <c r="F1968" s="1"/>
      <c r="G1968" s="1">
        <v>41875</v>
      </c>
      <c r="H1968" s="2">
        <v>0.86249999999999993</v>
      </c>
    </row>
    <row r="1969" spans="1:8" hidden="1">
      <c r="A1969">
        <v>40904</v>
      </c>
      <c r="B1969" t="s">
        <v>77</v>
      </c>
      <c r="C1969" t="s">
        <v>10</v>
      </c>
      <c r="D1969" t="s">
        <v>4</v>
      </c>
      <c r="E1969" t="s">
        <v>78</v>
      </c>
      <c r="F1969" s="1"/>
      <c r="G1969" s="1">
        <v>41875</v>
      </c>
      <c r="H1969" s="2">
        <v>0.86249999999999993</v>
      </c>
    </row>
    <row r="1970" spans="1:8" hidden="1">
      <c r="A1970">
        <v>40905</v>
      </c>
      <c r="B1970" t="s">
        <v>77</v>
      </c>
      <c r="C1970" t="s">
        <v>10</v>
      </c>
      <c r="D1970" t="s">
        <v>4</v>
      </c>
      <c r="E1970" t="s">
        <v>78</v>
      </c>
      <c r="F1970" s="1"/>
      <c r="G1970" s="1">
        <v>41875</v>
      </c>
      <c r="H1970" s="2">
        <v>0.86319444444444438</v>
      </c>
    </row>
    <row r="1971" spans="1:8" hidden="1">
      <c r="A1971">
        <v>40906</v>
      </c>
      <c r="B1971" t="s">
        <v>77</v>
      </c>
      <c r="C1971" t="s">
        <v>10</v>
      </c>
      <c r="D1971" t="s">
        <v>4</v>
      </c>
      <c r="E1971" t="s">
        <v>78</v>
      </c>
      <c r="F1971" s="1"/>
      <c r="G1971" s="1">
        <v>41875</v>
      </c>
      <c r="H1971" s="2">
        <v>0.8666666666666667</v>
      </c>
    </row>
    <row r="1972" spans="1:8" hidden="1">
      <c r="A1972">
        <v>40907</v>
      </c>
      <c r="B1972" t="s">
        <v>77</v>
      </c>
      <c r="C1972" t="s">
        <v>10</v>
      </c>
      <c r="D1972" t="s">
        <v>4</v>
      </c>
      <c r="E1972" t="s">
        <v>78</v>
      </c>
      <c r="F1972" s="1"/>
      <c r="G1972" s="1">
        <v>41875</v>
      </c>
      <c r="H1972" s="2">
        <v>0.86736111111111114</v>
      </c>
    </row>
    <row r="1973" spans="1:8" hidden="1">
      <c r="A1973">
        <v>40908</v>
      </c>
      <c r="B1973" t="s">
        <v>77</v>
      </c>
      <c r="C1973" t="s">
        <v>10</v>
      </c>
      <c r="D1973" t="s">
        <v>4</v>
      </c>
      <c r="E1973" t="s">
        <v>78</v>
      </c>
      <c r="F1973" s="1"/>
      <c r="G1973" s="1">
        <v>41875</v>
      </c>
      <c r="H1973" s="2">
        <v>0.86736111111111114</v>
      </c>
    </row>
    <row r="1974" spans="1:8" hidden="1">
      <c r="A1974">
        <v>40909</v>
      </c>
      <c r="B1974" t="s">
        <v>77</v>
      </c>
      <c r="C1974" t="s">
        <v>10</v>
      </c>
      <c r="D1974" t="s">
        <v>4</v>
      </c>
      <c r="E1974" t="s">
        <v>78</v>
      </c>
      <c r="F1974" s="1"/>
      <c r="G1974" s="1">
        <v>41875</v>
      </c>
      <c r="H1974" s="2">
        <v>0.86805555555555547</v>
      </c>
    </row>
    <row r="1975" spans="1:8" hidden="1">
      <c r="A1975">
        <v>40910</v>
      </c>
      <c r="B1975" t="s">
        <v>77</v>
      </c>
      <c r="C1975" t="s">
        <v>10</v>
      </c>
      <c r="D1975" t="s">
        <v>4</v>
      </c>
      <c r="E1975" t="s">
        <v>78</v>
      </c>
      <c r="F1975" s="1"/>
      <c r="G1975" s="1">
        <v>41875</v>
      </c>
      <c r="H1975" s="2">
        <v>0.86805555555555547</v>
      </c>
    </row>
    <row r="1976" spans="1:8" hidden="1">
      <c r="A1976">
        <v>40911</v>
      </c>
      <c r="B1976" t="s">
        <v>77</v>
      </c>
      <c r="C1976" t="s">
        <v>10</v>
      </c>
      <c r="D1976" t="s">
        <v>4</v>
      </c>
      <c r="E1976" t="s">
        <v>78</v>
      </c>
      <c r="F1976" s="1"/>
      <c r="G1976" s="1">
        <v>41875</v>
      </c>
      <c r="H1976" s="2">
        <v>0.86875000000000002</v>
      </c>
    </row>
    <row r="1977" spans="1:8" hidden="1">
      <c r="A1977">
        <v>40915</v>
      </c>
      <c r="B1977" t="s">
        <v>77</v>
      </c>
      <c r="C1977" t="s">
        <v>10</v>
      </c>
      <c r="D1977" t="s">
        <v>4</v>
      </c>
      <c r="E1977" t="s">
        <v>78</v>
      </c>
      <c r="F1977" s="1"/>
      <c r="G1977" s="1">
        <v>41875</v>
      </c>
      <c r="H1977" s="2">
        <v>0.87986111111111109</v>
      </c>
    </row>
    <row r="1978" spans="1:8" hidden="1">
      <c r="A1978">
        <v>40917</v>
      </c>
      <c r="B1978" t="s">
        <v>77</v>
      </c>
      <c r="C1978" t="s">
        <v>10</v>
      </c>
      <c r="D1978" t="s">
        <v>4</v>
      </c>
      <c r="E1978" t="s">
        <v>78</v>
      </c>
      <c r="F1978" s="1"/>
      <c r="G1978" s="1">
        <v>41875</v>
      </c>
      <c r="H1978" s="2">
        <v>0.88055555555555554</v>
      </c>
    </row>
    <row r="1979" spans="1:8" hidden="1">
      <c r="A1979">
        <v>40919</v>
      </c>
      <c r="B1979" t="s">
        <v>77</v>
      </c>
      <c r="C1979" t="s">
        <v>10</v>
      </c>
      <c r="D1979" t="s">
        <v>4</v>
      </c>
      <c r="E1979" t="s">
        <v>78</v>
      </c>
      <c r="F1979" s="1"/>
      <c r="G1979" s="1">
        <v>41875</v>
      </c>
      <c r="H1979" s="2">
        <v>0.88055555555555554</v>
      </c>
    </row>
    <row r="1980" spans="1:8" hidden="1">
      <c r="A1980">
        <v>40920</v>
      </c>
      <c r="B1980" t="s">
        <v>77</v>
      </c>
      <c r="C1980" t="s">
        <v>10</v>
      </c>
      <c r="D1980" t="s">
        <v>4</v>
      </c>
      <c r="E1980" t="s">
        <v>78</v>
      </c>
      <c r="F1980" s="1"/>
      <c r="G1980" s="1">
        <v>41875</v>
      </c>
      <c r="H1980" s="2">
        <v>0.88124999999999998</v>
      </c>
    </row>
    <row r="1981" spans="1:8" hidden="1">
      <c r="A1981">
        <v>40921</v>
      </c>
      <c r="B1981" t="s">
        <v>77</v>
      </c>
      <c r="C1981" t="s">
        <v>10</v>
      </c>
      <c r="D1981" t="s">
        <v>4</v>
      </c>
      <c r="E1981" t="s">
        <v>78</v>
      </c>
      <c r="F1981" s="1"/>
      <c r="G1981" s="1">
        <v>41875</v>
      </c>
      <c r="H1981" s="2">
        <v>0.88194444444444453</v>
      </c>
    </row>
    <row r="1982" spans="1:8" hidden="1">
      <c r="A1982">
        <v>40926</v>
      </c>
      <c r="B1982" t="s">
        <v>77</v>
      </c>
      <c r="C1982" t="s">
        <v>10</v>
      </c>
      <c r="D1982" t="s">
        <v>4</v>
      </c>
      <c r="E1982" t="s">
        <v>78</v>
      </c>
      <c r="F1982" s="1"/>
      <c r="G1982" s="1">
        <v>41875</v>
      </c>
      <c r="H1982" s="2">
        <v>0.88541666666666663</v>
      </c>
    </row>
    <row r="1983" spans="1:8" hidden="1">
      <c r="A1983">
        <v>40927</v>
      </c>
      <c r="B1983" t="s">
        <v>77</v>
      </c>
      <c r="C1983" t="s">
        <v>10</v>
      </c>
      <c r="D1983" t="s">
        <v>4</v>
      </c>
      <c r="E1983" t="s">
        <v>78</v>
      </c>
      <c r="F1983" s="1"/>
      <c r="G1983" s="1">
        <v>41875</v>
      </c>
      <c r="H1983" s="2">
        <v>0.88611111111111107</v>
      </c>
    </row>
    <row r="1984" spans="1:8" hidden="1">
      <c r="A1984">
        <v>40929</v>
      </c>
      <c r="B1984" t="s">
        <v>77</v>
      </c>
      <c r="C1984" t="s">
        <v>10</v>
      </c>
      <c r="D1984" t="s">
        <v>4</v>
      </c>
      <c r="E1984" t="s">
        <v>78</v>
      </c>
      <c r="F1984" s="1"/>
      <c r="G1984" s="1">
        <v>41875</v>
      </c>
      <c r="H1984" s="2">
        <v>0.88680555555555562</v>
      </c>
    </row>
    <row r="1985" spans="1:8" hidden="1">
      <c r="A1985">
        <v>40932</v>
      </c>
      <c r="B1985" t="s">
        <v>77</v>
      </c>
      <c r="C1985" t="s">
        <v>10</v>
      </c>
      <c r="D1985" t="s">
        <v>4</v>
      </c>
      <c r="E1985" t="s">
        <v>78</v>
      </c>
      <c r="F1985" s="1"/>
      <c r="G1985" s="1">
        <v>41875</v>
      </c>
      <c r="H1985" s="2">
        <v>0.88750000000000007</v>
      </c>
    </row>
    <row r="1986" spans="1:8" hidden="1">
      <c r="A1986">
        <v>40935</v>
      </c>
      <c r="B1986" t="s">
        <v>77</v>
      </c>
      <c r="C1986" t="s">
        <v>10</v>
      </c>
      <c r="D1986" t="s">
        <v>4</v>
      </c>
      <c r="E1986" t="s">
        <v>78</v>
      </c>
      <c r="F1986" s="1"/>
      <c r="G1986" s="1">
        <v>41875</v>
      </c>
      <c r="H1986" s="2">
        <v>0.88750000000000007</v>
      </c>
    </row>
    <row r="1987" spans="1:8" hidden="1">
      <c r="A1987">
        <v>40938</v>
      </c>
      <c r="B1987" t="s">
        <v>77</v>
      </c>
      <c r="C1987" t="s">
        <v>10</v>
      </c>
      <c r="D1987" t="s">
        <v>4</v>
      </c>
      <c r="E1987" t="s">
        <v>78</v>
      </c>
      <c r="F1987" s="1"/>
      <c r="G1987" s="1">
        <v>41875</v>
      </c>
      <c r="H1987" s="2">
        <v>0.8881944444444444</v>
      </c>
    </row>
    <row r="1988" spans="1:8" hidden="1">
      <c r="A1988">
        <v>40940</v>
      </c>
      <c r="B1988" t="s">
        <v>77</v>
      </c>
      <c r="C1988" t="s">
        <v>10</v>
      </c>
      <c r="D1988" t="s">
        <v>4</v>
      </c>
      <c r="E1988" t="s">
        <v>78</v>
      </c>
      <c r="F1988" s="1"/>
      <c r="G1988" s="1">
        <v>41875</v>
      </c>
      <c r="H1988" s="2">
        <v>0.88888888888888884</v>
      </c>
    </row>
    <row r="1989" spans="1:8" hidden="1">
      <c r="A1989">
        <v>40943</v>
      </c>
      <c r="B1989" t="s">
        <v>77</v>
      </c>
      <c r="C1989" t="s">
        <v>10</v>
      </c>
      <c r="D1989" t="s">
        <v>4</v>
      </c>
      <c r="E1989" t="s">
        <v>78</v>
      </c>
      <c r="F1989" s="1"/>
      <c r="G1989" s="1">
        <v>41875</v>
      </c>
      <c r="H1989" s="2">
        <v>0.88888888888888884</v>
      </c>
    </row>
    <row r="1990" spans="1:8" hidden="1">
      <c r="A1990">
        <v>40945</v>
      </c>
      <c r="B1990" t="s">
        <v>77</v>
      </c>
      <c r="C1990" t="s">
        <v>10</v>
      </c>
      <c r="D1990" t="s">
        <v>4</v>
      </c>
      <c r="E1990" t="s">
        <v>78</v>
      </c>
      <c r="F1990" s="1"/>
      <c r="G1990" s="1">
        <v>41875</v>
      </c>
      <c r="H1990" s="2">
        <v>0.88958333333333339</v>
      </c>
    </row>
    <row r="1991" spans="1:8" hidden="1">
      <c r="A1991">
        <v>40953</v>
      </c>
      <c r="B1991" t="s">
        <v>77</v>
      </c>
      <c r="C1991" t="s">
        <v>10</v>
      </c>
      <c r="D1991" t="s">
        <v>4</v>
      </c>
      <c r="E1991" t="s">
        <v>78</v>
      </c>
      <c r="F1991" s="1"/>
      <c r="G1991" s="1">
        <v>41875</v>
      </c>
      <c r="H1991" s="2">
        <v>0.89097222222222217</v>
      </c>
    </row>
    <row r="1992" spans="1:8" hidden="1">
      <c r="A1992">
        <v>41001</v>
      </c>
      <c r="B1992" t="s">
        <v>77</v>
      </c>
      <c r="C1992" t="s">
        <v>10</v>
      </c>
      <c r="D1992" t="s">
        <v>4</v>
      </c>
      <c r="E1992" t="s">
        <v>78</v>
      </c>
      <c r="F1992" s="1"/>
      <c r="G1992" s="1">
        <v>41875</v>
      </c>
      <c r="H1992" s="2">
        <v>0.90763888888888899</v>
      </c>
    </row>
    <row r="1993" spans="1:8" hidden="1">
      <c r="A1993">
        <v>41006</v>
      </c>
      <c r="B1993" t="s">
        <v>77</v>
      </c>
      <c r="C1993" t="s">
        <v>10</v>
      </c>
      <c r="D1993" t="s">
        <v>4</v>
      </c>
      <c r="E1993" t="s">
        <v>78</v>
      </c>
      <c r="F1993" s="1"/>
      <c r="G1993" s="1">
        <v>41875</v>
      </c>
      <c r="H1993" s="2">
        <v>0.90833333333333333</v>
      </c>
    </row>
    <row r="1994" spans="1:8" hidden="1">
      <c r="A1994">
        <v>41008</v>
      </c>
      <c r="B1994" t="s">
        <v>77</v>
      </c>
      <c r="C1994" t="s">
        <v>10</v>
      </c>
      <c r="D1994" t="s">
        <v>4</v>
      </c>
      <c r="E1994" t="s">
        <v>78</v>
      </c>
      <c r="F1994" s="1"/>
      <c r="G1994" s="1">
        <v>41875</v>
      </c>
      <c r="H1994" s="2">
        <v>0.90902777777777777</v>
      </c>
    </row>
    <row r="1995" spans="1:8" hidden="1">
      <c r="A1995">
        <v>41011</v>
      </c>
      <c r="B1995" t="s">
        <v>77</v>
      </c>
      <c r="C1995" t="s">
        <v>10</v>
      </c>
      <c r="D1995" t="s">
        <v>4</v>
      </c>
      <c r="E1995" t="s">
        <v>78</v>
      </c>
      <c r="F1995" s="1"/>
      <c r="G1995" s="1">
        <v>41875</v>
      </c>
      <c r="H1995" s="2">
        <v>0.90902777777777777</v>
      </c>
    </row>
    <row r="1996" spans="1:8" hidden="1">
      <c r="A1996">
        <v>41013</v>
      </c>
      <c r="B1996" t="s">
        <v>77</v>
      </c>
      <c r="C1996" t="s">
        <v>10</v>
      </c>
      <c r="D1996" t="s">
        <v>4</v>
      </c>
      <c r="E1996" t="s">
        <v>78</v>
      </c>
      <c r="F1996" s="1"/>
      <c r="G1996" s="1">
        <v>41875</v>
      </c>
      <c r="H1996" s="2">
        <v>0.90972222222222221</v>
      </c>
    </row>
    <row r="1997" spans="1:8" hidden="1">
      <c r="A1997">
        <v>41016</v>
      </c>
      <c r="B1997" t="s">
        <v>77</v>
      </c>
      <c r="C1997" t="s">
        <v>10</v>
      </c>
      <c r="D1997" t="s">
        <v>4</v>
      </c>
      <c r="E1997" t="s">
        <v>78</v>
      </c>
      <c r="F1997" s="1"/>
      <c r="G1997" s="1">
        <v>41875</v>
      </c>
      <c r="H1997" s="2">
        <v>0.91041666666666676</v>
      </c>
    </row>
    <row r="1998" spans="1:8" hidden="1">
      <c r="A1998">
        <v>41033</v>
      </c>
      <c r="B1998" t="s">
        <v>77</v>
      </c>
      <c r="C1998" t="s">
        <v>10</v>
      </c>
      <c r="D1998" t="s">
        <v>4</v>
      </c>
      <c r="E1998" t="s">
        <v>78</v>
      </c>
      <c r="F1998" s="1"/>
      <c r="G1998" s="1">
        <v>41875</v>
      </c>
      <c r="H1998" s="2">
        <v>0.91527777777777775</v>
      </c>
    </row>
    <row r="1999" spans="1:8" hidden="1">
      <c r="A1999">
        <v>41036</v>
      </c>
      <c r="B1999" t="s">
        <v>77</v>
      </c>
      <c r="C1999" t="s">
        <v>10</v>
      </c>
      <c r="D1999" t="s">
        <v>4</v>
      </c>
      <c r="E1999" t="s">
        <v>78</v>
      </c>
      <c r="F1999" s="1"/>
      <c r="G1999" s="1">
        <v>41875</v>
      </c>
      <c r="H1999" s="2">
        <v>0.91527777777777775</v>
      </c>
    </row>
    <row r="2000" spans="1:8" hidden="1">
      <c r="A2000">
        <v>41038</v>
      </c>
      <c r="B2000" t="s">
        <v>77</v>
      </c>
      <c r="C2000" t="s">
        <v>10</v>
      </c>
      <c r="D2000" t="s">
        <v>4</v>
      </c>
      <c r="E2000" t="s">
        <v>78</v>
      </c>
      <c r="F2000" s="1"/>
      <c r="G2000" s="1">
        <v>41875</v>
      </c>
      <c r="H2000" s="2">
        <v>0.9159722222222223</v>
      </c>
    </row>
    <row r="2001" spans="1:8" hidden="1">
      <c r="A2001">
        <v>41040</v>
      </c>
      <c r="B2001" t="s">
        <v>77</v>
      </c>
      <c r="C2001" t="s">
        <v>10</v>
      </c>
      <c r="D2001" t="s">
        <v>4</v>
      </c>
      <c r="E2001" t="s">
        <v>78</v>
      </c>
      <c r="F2001" s="1"/>
      <c r="G2001" s="1">
        <v>41875</v>
      </c>
      <c r="H2001" s="2">
        <v>0.9159722222222223</v>
      </c>
    </row>
    <row r="2002" spans="1:8" hidden="1">
      <c r="A2002">
        <v>41043</v>
      </c>
      <c r="B2002" t="s">
        <v>77</v>
      </c>
      <c r="C2002" t="s">
        <v>10</v>
      </c>
      <c r="D2002" t="s">
        <v>4</v>
      </c>
      <c r="E2002" t="s">
        <v>78</v>
      </c>
      <c r="F2002" s="1"/>
      <c r="G2002" s="1">
        <v>41875</v>
      </c>
      <c r="H2002" s="2">
        <v>0.91666666666666663</v>
      </c>
    </row>
    <row r="2003" spans="1:8" hidden="1">
      <c r="A2003">
        <v>41046</v>
      </c>
      <c r="B2003" t="s">
        <v>77</v>
      </c>
      <c r="C2003" t="s">
        <v>10</v>
      </c>
      <c r="D2003" t="s">
        <v>4</v>
      </c>
      <c r="E2003" t="s">
        <v>78</v>
      </c>
      <c r="F2003" s="1"/>
      <c r="G2003" s="1">
        <v>41875</v>
      </c>
      <c r="H2003" s="2">
        <v>0.91736111111111107</v>
      </c>
    </row>
    <row r="2004" spans="1:8" hidden="1">
      <c r="A2004">
        <v>41052</v>
      </c>
      <c r="B2004" t="s">
        <v>77</v>
      </c>
      <c r="C2004" t="s">
        <v>10</v>
      </c>
      <c r="D2004" t="s">
        <v>4</v>
      </c>
      <c r="E2004" t="s">
        <v>78</v>
      </c>
      <c r="F2004" s="1"/>
      <c r="G2004" s="1">
        <v>41875</v>
      </c>
      <c r="H2004" s="2">
        <v>0.91875000000000007</v>
      </c>
    </row>
    <row r="2005" spans="1:8" hidden="1">
      <c r="A2005">
        <v>41054</v>
      </c>
      <c r="B2005" t="s">
        <v>77</v>
      </c>
      <c r="C2005" t="s">
        <v>10</v>
      </c>
      <c r="D2005" t="s">
        <v>4</v>
      </c>
      <c r="E2005" t="s">
        <v>78</v>
      </c>
      <c r="F2005" s="1"/>
      <c r="G2005" s="1">
        <v>41875</v>
      </c>
      <c r="H2005" s="2">
        <v>0.9194444444444444</v>
      </c>
    </row>
    <row r="2006" spans="1:8" hidden="1">
      <c r="A2006">
        <v>41057</v>
      </c>
      <c r="B2006" t="s">
        <v>77</v>
      </c>
      <c r="C2006" t="s">
        <v>10</v>
      </c>
      <c r="D2006" t="s">
        <v>4</v>
      </c>
      <c r="E2006" t="s">
        <v>78</v>
      </c>
      <c r="F2006" s="1"/>
      <c r="G2006" s="1">
        <v>41875</v>
      </c>
      <c r="H2006" s="2">
        <v>0.9194444444444444</v>
      </c>
    </row>
    <row r="2007" spans="1:8" hidden="1">
      <c r="A2007">
        <v>41059</v>
      </c>
      <c r="B2007" t="s">
        <v>77</v>
      </c>
      <c r="C2007" t="s">
        <v>10</v>
      </c>
      <c r="D2007" t="s">
        <v>4</v>
      </c>
      <c r="E2007" t="s">
        <v>78</v>
      </c>
      <c r="F2007" s="1"/>
      <c r="G2007" s="1">
        <v>41875</v>
      </c>
      <c r="H2007" s="2">
        <v>0.92013888888888884</v>
      </c>
    </row>
    <row r="2008" spans="1:8" hidden="1">
      <c r="A2008">
        <v>41062</v>
      </c>
      <c r="B2008" t="s">
        <v>77</v>
      </c>
      <c r="C2008" t="s">
        <v>10</v>
      </c>
      <c r="D2008" t="s">
        <v>4</v>
      </c>
      <c r="E2008" t="s">
        <v>78</v>
      </c>
      <c r="F2008" s="1"/>
      <c r="G2008" s="1">
        <v>41875</v>
      </c>
      <c r="H2008" s="2">
        <v>0.92013888888888884</v>
      </c>
    </row>
    <row r="2009" spans="1:8" hidden="1">
      <c r="A2009">
        <v>41064</v>
      </c>
      <c r="B2009" t="s">
        <v>77</v>
      </c>
      <c r="C2009" t="s">
        <v>10</v>
      </c>
      <c r="D2009" t="s">
        <v>4</v>
      </c>
      <c r="E2009" t="s">
        <v>78</v>
      </c>
      <c r="F2009" s="1"/>
      <c r="G2009" s="1">
        <v>41875</v>
      </c>
      <c r="H2009" s="2">
        <v>0.92083333333333339</v>
      </c>
    </row>
    <row r="2010" spans="1:8" hidden="1">
      <c r="A2010">
        <v>41065</v>
      </c>
      <c r="B2010" t="s">
        <v>77</v>
      </c>
      <c r="C2010" t="s">
        <v>10</v>
      </c>
      <c r="D2010" t="s">
        <v>4</v>
      </c>
      <c r="E2010" t="s">
        <v>78</v>
      </c>
      <c r="F2010" s="1"/>
      <c r="G2010" s="1">
        <v>41875</v>
      </c>
      <c r="H2010" s="2">
        <v>0.92152777777777783</v>
      </c>
    </row>
    <row r="2011" spans="1:8" hidden="1">
      <c r="A2011">
        <v>41066</v>
      </c>
      <c r="B2011" t="s">
        <v>77</v>
      </c>
      <c r="C2011" t="s">
        <v>10</v>
      </c>
      <c r="D2011" t="s">
        <v>4</v>
      </c>
      <c r="E2011" t="s">
        <v>78</v>
      </c>
      <c r="F2011" s="1"/>
      <c r="G2011" s="1">
        <v>41875</v>
      </c>
      <c r="H2011" s="2">
        <v>0.92152777777777783</v>
      </c>
    </row>
    <row r="2012" spans="1:8" hidden="1">
      <c r="A2012">
        <v>41067</v>
      </c>
      <c r="B2012" t="s">
        <v>77</v>
      </c>
      <c r="C2012" t="s">
        <v>10</v>
      </c>
      <c r="D2012" t="s">
        <v>4</v>
      </c>
      <c r="E2012" t="s">
        <v>78</v>
      </c>
      <c r="F2012" s="1"/>
      <c r="G2012" s="1">
        <v>41875</v>
      </c>
      <c r="H2012" s="2">
        <v>0.92222222222222217</v>
      </c>
    </row>
    <row r="2013" spans="1:8" hidden="1">
      <c r="A2013">
        <v>41068</v>
      </c>
      <c r="B2013" t="s">
        <v>77</v>
      </c>
      <c r="C2013" t="s">
        <v>10</v>
      </c>
      <c r="D2013" t="s">
        <v>4</v>
      </c>
      <c r="E2013" t="s">
        <v>78</v>
      </c>
      <c r="F2013" s="1"/>
      <c r="G2013" s="1">
        <v>41875</v>
      </c>
      <c r="H2013" s="2">
        <v>0.92222222222222217</v>
      </c>
    </row>
    <row r="2014" spans="1:8" hidden="1">
      <c r="A2014">
        <v>41069</v>
      </c>
      <c r="B2014" t="s">
        <v>77</v>
      </c>
      <c r="C2014" t="s">
        <v>10</v>
      </c>
      <c r="D2014" t="s">
        <v>4</v>
      </c>
      <c r="E2014" t="s">
        <v>78</v>
      </c>
      <c r="F2014" s="1"/>
      <c r="G2014" s="1">
        <v>41875</v>
      </c>
      <c r="H2014" s="2">
        <v>0.92291666666666661</v>
      </c>
    </row>
    <row r="2015" spans="1:8" hidden="1">
      <c r="A2015">
        <v>41070</v>
      </c>
      <c r="B2015" t="s">
        <v>77</v>
      </c>
      <c r="C2015" t="s">
        <v>10</v>
      </c>
      <c r="D2015" t="s">
        <v>4</v>
      </c>
      <c r="E2015" t="s">
        <v>78</v>
      </c>
      <c r="F2015" s="1"/>
      <c r="G2015" s="1">
        <v>41875</v>
      </c>
      <c r="H2015" s="2">
        <v>0.92291666666666661</v>
      </c>
    </row>
    <row r="2016" spans="1:8" hidden="1">
      <c r="A2016">
        <v>41071</v>
      </c>
      <c r="B2016" t="s">
        <v>77</v>
      </c>
      <c r="C2016" t="s">
        <v>10</v>
      </c>
      <c r="D2016" t="s">
        <v>4</v>
      </c>
      <c r="E2016" t="s">
        <v>78</v>
      </c>
      <c r="F2016" s="1"/>
      <c r="G2016" s="1">
        <v>41875</v>
      </c>
      <c r="H2016" s="2">
        <v>0.92361111111111116</v>
      </c>
    </row>
    <row r="2017" spans="1:8" hidden="1">
      <c r="A2017">
        <v>41072</v>
      </c>
      <c r="B2017" t="s">
        <v>77</v>
      </c>
      <c r="C2017" t="s">
        <v>10</v>
      </c>
      <c r="D2017" t="s">
        <v>4</v>
      </c>
      <c r="E2017" t="s">
        <v>78</v>
      </c>
      <c r="F2017" s="1"/>
      <c r="G2017" s="1">
        <v>41875</v>
      </c>
      <c r="H2017" s="2">
        <v>0.92361111111111116</v>
      </c>
    </row>
    <row r="2018" spans="1:8" hidden="1">
      <c r="A2018">
        <v>41073</v>
      </c>
      <c r="B2018" t="s">
        <v>77</v>
      </c>
      <c r="C2018" t="s">
        <v>10</v>
      </c>
      <c r="D2018" t="s">
        <v>4</v>
      </c>
      <c r="E2018" t="s">
        <v>78</v>
      </c>
      <c r="F2018" s="1"/>
      <c r="G2018" s="1">
        <v>41875</v>
      </c>
      <c r="H2018" s="2">
        <v>0.9243055555555556</v>
      </c>
    </row>
    <row r="2019" spans="1:8" hidden="1">
      <c r="A2019">
        <v>41074</v>
      </c>
      <c r="B2019" t="s">
        <v>77</v>
      </c>
      <c r="C2019" t="s">
        <v>10</v>
      </c>
      <c r="D2019" t="s">
        <v>4</v>
      </c>
      <c r="E2019" t="s">
        <v>78</v>
      </c>
      <c r="F2019" s="1"/>
      <c r="G2019" s="1">
        <v>41875</v>
      </c>
      <c r="H2019" s="2">
        <v>0.92499999999999993</v>
      </c>
    </row>
    <row r="2020" spans="1:8" hidden="1">
      <c r="A2020">
        <v>41075</v>
      </c>
      <c r="B2020" t="s">
        <v>77</v>
      </c>
      <c r="C2020" t="s">
        <v>10</v>
      </c>
      <c r="D2020" t="s">
        <v>4</v>
      </c>
      <c r="E2020" t="s">
        <v>78</v>
      </c>
      <c r="F2020" s="1"/>
      <c r="G2020" s="1">
        <v>41875</v>
      </c>
      <c r="H2020" s="2">
        <v>0.92499999999999993</v>
      </c>
    </row>
    <row r="2021" spans="1:8" hidden="1">
      <c r="A2021">
        <v>41076</v>
      </c>
      <c r="B2021" t="s">
        <v>77</v>
      </c>
      <c r="C2021" t="s">
        <v>10</v>
      </c>
      <c r="D2021" t="s">
        <v>4</v>
      </c>
      <c r="E2021" t="s">
        <v>78</v>
      </c>
      <c r="F2021" s="1"/>
      <c r="G2021" s="1">
        <v>41875</v>
      </c>
      <c r="H2021" s="2">
        <v>0.92569444444444438</v>
      </c>
    </row>
    <row r="2022" spans="1:8" hidden="1">
      <c r="A2022">
        <v>41077</v>
      </c>
      <c r="B2022" t="s">
        <v>77</v>
      </c>
      <c r="C2022" t="s">
        <v>10</v>
      </c>
      <c r="D2022" t="s">
        <v>4</v>
      </c>
      <c r="E2022" t="s">
        <v>78</v>
      </c>
      <c r="F2022" s="1"/>
      <c r="G2022" s="1">
        <v>41875</v>
      </c>
      <c r="H2022" s="2">
        <v>0.92569444444444438</v>
      </c>
    </row>
    <row r="2023" spans="1:8" hidden="1">
      <c r="A2023">
        <v>41205</v>
      </c>
      <c r="B2023" t="s">
        <v>65</v>
      </c>
      <c r="C2023" t="s">
        <v>10</v>
      </c>
      <c r="D2023" t="s">
        <v>4</v>
      </c>
      <c r="E2023" t="s">
        <v>69</v>
      </c>
      <c r="F2023" s="1"/>
      <c r="G2023" s="1">
        <v>41876</v>
      </c>
      <c r="H2023" s="2">
        <v>0.36180555555555555</v>
      </c>
    </row>
    <row r="2024" spans="1:8" hidden="1">
      <c r="A2024">
        <v>41285</v>
      </c>
      <c r="B2024" t="s">
        <v>65</v>
      </c>
      <c r="C2024" t="s">
        <v>10</v>
      </c>
      <c r="D2024" t="s">
        <v>4</v>
      </c>
      <c r="E2024" t="s">
        <v>67</v>
      </c>
      <c r="F2024" s="1"/>
      <c r="G2024" s="1">
        <v>41876</v>
      </c>
      <c r="H2024" s="2">
        <v>0.41388888888888892</v>
      </c>
    </row>
    <row r="2025" spans="1:8" hidden="1">
      <c r="A2025">
        <v>41288</v>
      </c>
      <c r="B2025" t="s">
        <v>65</v>
      </c>
      <c r="C2025" t="s">
        <v>10</v>
      </c>
      <c r="D2025" t="s">
        <v>4</v>
      </c>
      <c r="E2025" t="s">
        <v>67</v>
      </c>
      <c r="F2025" s="1"/>
      <c r="G2025" s="1">
        <v>41876</v>
      </c>
      <c r="H2025" s="2">
        <v>0.4145833333333333</v>
      </c>
    </row>
    <row r="2026" spans="1:8" hidden="1">
      <c r="A2026">
        <v>41290</v>
      </c>
      <c r="B2026" t="s">
        <v>65</v>
      </c>
      <c r="C2026" t="s">
        <v>10</v>
      </c>
      <c r="D2026" t="s">
        <v>4</v>
      </c>
      <c r="E2026" t="s">
        <v>69</v>
      </c>
      <c r="F2026" s="1"/>
      <c r="G2026" s="1">
        <v>41876</v>
      </c>
      <c r="H2026" s="2">
        <v>0.4152777777777778</v>
      </c>
    </row>
    <row r="2027" spans="1:8" hidden="1">
      <c r="A2027">
        <v>41293</v>
      </c>
      <c r="B2027" t="s">
        <v>65</v>
      </c>
      <c r="C2027" t="s">
        <v>10</v>
      </c>
      <c r="D2027" t="s">
        <v>4</v>
      </c>
      <c r="E2027" t="s">
        <v>69</v>
      </c>
      <c r="F2027" s="1"/>
      <c r="G2027" s="1">
        <v>41876</v>
      </c>
      <c r="H2027" s="2">
        <v>0.41666666666666669</v>
      </c>
    </row>
    <row r="2028" spans="1:8" hidden="1">
      <c r="A2028">
        <v>41298</v>
      </c>
      <c r="B2028" t="s">
        <v>65</v>
      </c>
      <c r="C2028" t="s">
        <v>10</v>
      </c>
      <c r="D2028" t="s">
        <v>4</v>
      </c>
      <c r="E2028" t="s">
        <v>66</v>
      </c>
      <c r="F2028" s="1"/>
      <c r="G2028" s="1">
        <v>41876</v>
      </c>
      <c r="H2028" s="2">
        <v>0.41805555555555557</v>
      </c>
    </row>
    <row r="2029" spans="1:8" hidden="1">
      <c r="A2029">
        <v>41299</v>
      </c>
      <c r="B2029" t="s">
        <v>65</v>
      </c>
      <c r="C2029" t="s">
        <v>10</v>
      </c>
      <c r="D2029" t="s">
        <v>4</v>
      </c>
      <c r="E2029" t="s">
        <v>66</v>
      </c>
      <c r="F2029" s="1"/>
      <c r="G2029" s="1">
        <v>41876</v>
      </c>
      <c r="H2029" s="2">
        <v>0.41875000000000001</v>
      </c>
    </row>
    <row r="2030" spans="1:8" hidden="1">
      <c r="A2030">
        <v>41301</v>
      </c>
      <c r="B2030" t="s">
        <v>65</v>
      </c>
      <c r="C2030" t="s">
        <v>10</v>
      </c>
      <c r="D2030" t="s">
        <v>4</v>
      </c>
      <c r="E2030" t="s">
        <v>66</v>
      </c>
      <c r="F2030" s="1"/>
      <c r="G2030" s="1">
        <v>41876</v>
      </c>
      <c r="H2030" s="2">
        <v>0.41944444444444445</v>
      </c>
    </row>
    <row r="2031" spans="1:8" hidden="1">
      <c r="A2031">
        <v>41303</v>
      </c>
      <c r="B2031" t="s">
        <v>65</v>
      </c>
      <c r="C2031" t="s">
        <v>10</v>
      </c>
      <c r="D2031" t="s">
        <v>4</v>
      </c>
      <c r="E2031" t="s">
        <v>69</v>
      </c>
      <c r="F2031" s="1"/>
      <c r="G2031" s="1">
        <v>41876</v>
      </c>
      <c r="H2031" s="2">
        <v>0.41944444444444445</v>
      </c>
    </row>
    <row r="2032" spans="1:8" hidden="1">
      <c r="A2032">
        <v>41304</v>
      </c>
      <c r="B2032" t="s">
        <v>65</v>
      </c>
      <c r="C2032" t="s">
        <v>10</v>
      </c>
      <c r="D2032" t="s">
        <v>4</v>
      </c>
      <c r="E2032" t="s">
        <v>66</v>
      </c>
      <c r="F2032" s="1"/>
      <c r="G2032" s="1">
        <v>41876</v>
      </c>
      <c r="H2032" s="2">
        <v>0.4201388888888889</v>
      </c>
    </row>
    <row r="2033" spans="1:8" hidden="1">
      <c r="A2033">
        <v>41307</v>
      </c>
      <c r="B2033" t="s">
        <v>65</v>
      </c>
      <c r="C2033" t="s">
        <v>41</v>
      </c>
      <c r="D2033" t="s">
        <v>4</v>
      </c>
      <c r="E2033" t="s">
        <v>69</v>
      </c>
      <c r="F2033" s="1"/>
      <c r="G2033" s="1">
        <v>41876</v>
      </c>
      <c r="H2033" s="2">
        <v>0.42083333333333334</v>
      </c>
    </row>
    <row r="2034" spans="1:8" hidden="1">
      <c r="A2034">
        <v>41310</v>
      </c>
      <c r="B2034" t="s">
        <v>65</v>
      </c>
      <c r="C2034" t="s">
        <v>10</v>
      </c>
      <c r="D2034" t="s">
        <v>4</v>
      </c>
      <c r="E2034" t="s">
        <v>69</v>
      </c>
      <c r="F2034" s="1"/>
      <c r="G2034" s="1">
        <v>41876</v>
      </c>
      <c r="H2034" s="2">
        <v>0.42152777777777778</v>
      </c>
    </row>
    <row r="2035" spans="1:8" hidden="1">
      <c r="A2035">
        <v>41312</v>
      </c>
      <c r="B2035" t="s">
        <v>65</v>
      </c>
      <c r="C2035" t="s">
        <v>10</v>
      </c>
      <c r="D2035" t="s">
        <v>4</v>
      </c>
      <c r="E2035" t="s">
        <v>67</v>
      </c>
      <c r="F2035" s="1"/>
      <c r="G2035" s="1">
        <v>41876</v>
      </c>
      <c r="H2035" s="2">
        <v>0.42222222222222222</v>
      </c>
    </row>
    <row r="2036" spans="1:8" hidden="1">
      <c r="A2036">
        <v>41317</v>
      </c>
      <c r="B2036" t="s">
        <v>65</v>
      </c>
      <c r="C2036" t="s">
        <v>10</v>
      </c>
      <c r="D2036" t="s">
        <v>4</v>
      </c>
      <c r="E2036" t="s">
        <v>69</v>
      </c>
      <c r="F2036" s="1"/>
      <c r="G2036" s="1">
        <v>41876</v>
      </c>
      <c r="H2036" s="2">
        <v>0.42291666666666666</v>
      </c>
    </row>
    <row r="2037" spans="1:8" hidden="1">
      <c r="A2037">
        <v>41319</v>
      </c>
      <c r="B2037" t="s">
        <v>65</v>
      </c>
      <c r="C2037" t="s">
        <v>10</v>
      </c>
      <c r="D2037" t="s">
        <v>4</v>
      </c>
      <c r="E2037" t="s">
        <v>69</v>
      </c>
      <c r="F2037" s="1"/>
      <c r="G2037" s="1">
        <v>41876</v>
      </c>
      <c r="H2037" s="2">
        <v>0.4236111111111111</v>
      </c>
    </row>
    <row r="2038" spans="1:8" hidden="1">
      <c r="A2038">
        <v>41324</v>
      </c>
      <c r="B2038" t="s">
        <v>65</v>
      </c>
      <c r="C2038" t="s">
        <v>10</v>
      </c>
      <c r="D2038" t="s">
        <v>4</v>
      </c>
      <c r="E2038" t="s">
        <v>69</v>
      </c>
      <c r="F2038" s="1"/>
      <c r="G2038" s="1">
        <v>41876</v>
      </c>
      <c r="H2038" s="2">
        <v>0.42430555555555555</v>
      </c>
    </row>
    <row r="2039" spans="1:8" hidden="1">
      <c r="A2039">
        <v>41336</v>
      </c>
      <c r="B2039" t="s">
        <v>65</v>
      </c>
      <c r="C2039" t="s">
        <v>10</v>
      </c>
      <c r="D2039" t="s">
        <v>4</v>
      </c>
      <c r="E2039" t="s">
        <v>69</v>
      </c>
      <c r="F2039" s="1"/>
      <c r="G2039" s="1">
        <v>41876</v>
      </c>
      <c r="H2039" s="2">
        <v>0.43055555555555558</v>
      </c>
    </row>
    <row r="2040" spans="1:8" hidden="1">
      <c r="A2040">
        <v>41339</v>
      </c>
      <c r="B2040" t="s">
        <v>65</v>
      </c>
      <c r="C2040" t="s">
        <v>10</v>
      </c>
      <c r="D2040" t="s">
        <v>4</v>
      </c>
      <c r="E2040" t="s">
        <v>67</v>
      </c>
      <c r="F2040" s="1"/>
      <c r="G2040" s="1">
        <v>41876</v>
      </c>
      <c r="H2040" s="2">
        <v>0.43124999999999997</v>
      </c>
    </row>
    <row r="2041" spans="1:8" hidden="1">
      <c r="A2041">
        <v>41346</v>
      </c>
      <c r="B2041" t="s">
        <v>65</v>
      </c>
      <c r="C2041" t="s">
        <v>10</v>
      </c>
      <c r="D2041" t="s">
        <v>4</v>
      </c>
      <c r="E2041" t="s">
        <v>69</v>
      </c>
      <c r="F2041" s="1"/>
      <c r="G2041" s="1">
        <v>41876</v>
      </c>
      <c r="H2041" s="2">
        <v>0.43333333333333335</v>
      </c>
    </row>
    <row r="2042" spans="1:8" hidden="1">
      <c r="A2042">
        <v>41350</v>
      </c>
      <c r="B2042" t="s">
        <v>65</v>
      </c>
      <c r="C2042" t="s">
        <v>10</v>
      </c>
      <c r="D2042" t="s">
        <v>4</v>
      </c>
      <c r="E2042" t="s">
        <v>69</v>
      </c>
      <c r="F2042" s="1"/>
      <c r="G2042" s="1">
        <v>41876</v>
      </c>
      <c r="H2042" s="2">
        <v>0.43402777777777773</v>
      </c>
    </row>
    <row r="2043" spans="1:8" hidden="1">
      <c r="A2043">
        <v>41362</v>
      </c>
      <c r="B2043" t="s">
        <v>65</v>
      </c>
      <c r="C2043" t="s">
        <v>10</v>
      </c>
      <c r="D2043" t="s">
        <v>4</v>
      </c>
      <c r="E2043" t="s">
        <v>69</v>
      </c>
      <c r="F2043" s="1"/>
      <c r="G2043" s="1">
        <v>41876</v>
      </c>
      <c r="H2043" s="2">
        <v>0.4381944444444445</v>
      </c>
    </row>
    <row r="2044" spans="1:8" hidden="1">
      <c r="A2044">
        <v>41366</v>
      </c>
      <c r="B2044" t="s">
        <v>65</v>
      </c>
      <c r="C2044" t="s">
        <v>10</v>
      </c>
      <c r="D2044" t="s">
        <v>4</v>
      </c>
      <c r="E2044" t="s">
        <v>67</v>
      </c>
      <c r="F2044" s="1"/>
      <c r="G2044" s="1">
        <v>41876</v>
      </c>
      <c r="H2044" s="2">
        <v>0.43888888888888888</v>
      </c>
    </row>
    <row r="2045" spans="1:8" hidden="1">
      <c r="A2045">
        <v>41368</v>
      </c>
      <c r="B2045" t="s">
        <v>65</v>
      </c>
      <c r="C2045" t="s">
        <v>10</v>
      </c>
      <c r="D2045" t="s">
        <v>4</v>
      </c>
      <c r="E2045" t="s">
        <v>69</v>
      </c>
      <c r="F2045" s="1"/>
      <c r="G2045" s="1">
        <v>41876</v>
      </c>
      <c r="H2045" s="2">
        <v>0.43958333333333338</v>
      </c>
    </row>
    <row r="2046" spans="1:8" hidden="1">
      <c r="A2046">
        <v>41370</v>
      </c>
      <c r="B2046" t="s">
        <v>65</v>
      </c>
      <c r="C2046" t="s">
        <v>10</v>
      </c>
      <c r="D2046" t="s">
        <v>4</v>
      </c>
      <c r="E2046" t="s">
        <v>69</v>
      </c>
      <c r="F2046" s="1"/>
      <c r="G2046" s="1">
        <v>41876</v>
      </c>
      <c r="H2046" s="2">
        <v>0.44027777777777777</v>
      </c>
    </row>
    <row r="2047" spans="1:8" hidden="1">
      <c r="A2047">
        <v>41372</v>
      </c>
      <c r="B2047" t="s">
        <v>65</v>
      </c>
      <c r="C2047" t="s">
        <v>10</v>
      </c>
      <c r="D2047" t="s">
        <v>4</v>
      </c>
      <c r="E2047" t="s">
        <v>67</v>
      </c>
      <c r="F2047" s="1"/>
      <c r="G2047" s="1">
        <v>41876</v>
      </c>
      <c r="H2047" s="2">
        <v>0.44097222222222227</v>
      </c>
    </row>
    <row r="2048" spans="1:8" hidden="1">
      <c r="A2048">
        <v>41377</v>
      </c>
      <c r="B2048" t="s">
        <v>65</v>
      </c>
      <c r="C2048" t="s">
        <v>10</v>
      </c>
      <c r="D2048" t="s">
        <v>4</v>
      </c>
      <c r="E2048" t="s">
        <v>69</v>
      </c>
      <c r="F2048" s="1"/>
      <c r="G2048" s="1">
        <v>41876</v>
      </c>
      <c r="H2048" s="2">
        <v>0.44236111111111115</v>
      </c>
    </row>
    <row r="2049" spans="1:8" hidden="1">
      <c r="A2049">
        <v>41379</v>
      </c>
      <c r="B2049" t="s">
        <v>65</v>
      </c>
      <c r="C2049" t="s">
        <v>10</v>
      </c>
      <c r="D2049" t="s">
        <v>4</v>
      </c>
      <c r="E2049" t="s">
        <v>69</v>
      </c>
      <c r="F2049" s="1"/>
      <c r="G2049" s="1">
        <v>41876</v>
      </c>
      <c r="H2049" s="2">
        <v>0.44305555555555554</v>
      </c>
    </row>
    <row r="2050" spans="1:8" hidden="1">
      <c r="A2050">
        <v>41381</v>
      </c>
      <c r="B2050" t="s">
        <v>65</v>
      </c>
      <c r="C2050" t="s">
        <v>10</v>
      </c>
      <c r="D2050" t="s">
        <v>4</v>
      </c>
      <c r="E2050" t="s">
        <v>69</v>
      </c>
      <c r="F2050" s="1"/>
      <c r="G2050" s="1">
        <v>41876</v>
      </c>
      <c r="H2050" s="2">
        <v>0.44305555555555554</v>
      </c>
    </row>
    <row r="2051" spans="1:8" hidden="1">
      <c r="A2051">
        <v>41384</v>
      </c>
      <c r="B2051" t="s">
        <v>65</v>
      </c>
      <c r="C2051" t="s">
        <v>10</v>
      </c>
      <c r="D2051" t="s">
        <v>4</v>
      </c>
      <c r="E2051" t="s">
        <v>66</v>
      </c>
      <c r="F2051" s="1"/>
      <c r="G2051" s="1">
        <v>41876</v>
      </c>
      <c r="H2051" s="2">
        <v>0.44444444444444442</v>
      </c>
    </row>
    <row r="2052" spans="1:8" hidden="1">
      <c r="A2052">
        <v>41390</v>
      </c>
      <c r="B2052" t="s">
        <v>65</v>
      </c>
      <c r="C2052" t="s">
        <v>10</v>
      </c>
      <c r="D2052" t="s">
        <v>4</v>
      </c>
      <c r="E2052" t="s">
        <v>67</v>
      </c>
      <c r="F2052" s="1"/>
      <c r="G2052" s="1">
        <v>41876</v>
      </c>
      <c r="H2052" s="2">
        <v>0.44722222222222219</v>
      </c>
    </row>
    <row r="2053" spans="1:8" hidden="1">
      <c r="A2053">
        <v>41391</v>
      </c>
      <c r="B2053" t="s">
        <v>65</v>
      </c>
      <c r="C2053" t="s">
        <v>10</v>
      </c>
      <c r="D2053" t="s">
        <v>4</v>
      </c>
      <c r="E2053" t="s">
        <v>69</v>
      </c>
      <c r="F2053" s="1"/>
      <c r="G2053" s="1">
        <v>41876</v>
      </c>
      <c r="H2053" s="2">
        <v>0.44722222222222219</v>
      </c>
    </row>
    <row r="2054" spans="1:8" hidden="1">
      <c r="A2054">
        <v>41597</v>
      </c>
      <c r="B2054" t="s">
        <v>9</v>
      </c>
      <c r="C2054" t="s">
        <v>10</v>
      </c>
      <c r="D2054" t="s">
        <v>4</v>
      </c>
      <c r="E2054" t="s">
        <v>189</v>
      </c>
      <c r="F2054" s="1"/>
      <c r="G2054" s="1">
        <v>41876</v>
      </c>
      <c r="H2054" s="2">
        <v>0.59722222222222221</v>
      </c>
    </row>
    <row r="2055" spans="1:8" hidden="1">
      <c r="A2055">
        <v>41603</v>
      </c>
      <c r="B2055" t="s">
        <v>9</v>
      </c>
      <c r="C2055" t="s">
        <v>10</v>
      </c>
      <c r="D2055" t="s">
        <v>4</v>
      </c>
      <c r="E2055" t="s">
        <v>148</v>
      </c>
      <c r="F2055" s="1"/>
      <c r="G2055" s="1">
        <v>41876</v>
      </c>
      <c r="H2055" s="2">
        <v>0.6</v>
      </c>
    </row>
    <row r="2056" spans="1:8" hidden="1">
      <c r="A2056">
        <v>41604</v>
      </c>
      <c r="B2056" t="s">
        <v>9</v>
      </c>
      <c r="C2056" t="s">
        <v>10</v>
      </c>
      <c r="D2056" t="s">
        <v>4</v>
      </c>
      <c r="E2056" t="s">
        <v>189</v>
      </c>
      <c r="F2056" s="1"/>
      <c r="G2056" s="1">
        <v>41876</v>
      </c>
      <c r="H2056" s="2">
        <v>0.60069444444444442</v>
      </c>
    </row>
    <row r="2057" spans="1:8" hidden="1">
      <c r="A2057">
        <v>41605</v>
      </c>
      <c r="B2057" t="s">
        <v>9</v>
      </c>
      <c r="C2057" t="s">
        <v>10</v>
      </c>
      <c r="D2057" t="s">
        <v>4</v>
      </c>
      <c r="E2057" t="s">
        <v>148</v>
      </c>
      <c r="F2057" s="1"/>
      <c r="G2057" s="1">
        <v>41876</v>
      </c>
      <c r="H2057" s="2">
        <v>0.60069444444444442</v>
      </c>
    </row>
    <row r="2058" spans="1:8" hidden="1">
      <c r="A2058">
        <v>41611</v>
      </c>
      <c r="B2058" t="s">
        <v>9</v>
      </c>
      <c r="C2058" t="s">
        <v>10</v>
      </c>
      <c r="D2058" t="s">
        <v>4</v>
      </c>
      <c r="E2058" t="s">
        <v>148</v>
      </c>
      <c r="F2058" s="1"/>
      <c r="G2058" s="1">
        <v>41876</v>
      </c>
      <c r="H2058" s="2">
        <v>0.61458333333333337</v>
      </c>
    </row>
    <row r="2059" spans="1:8" hidden="1">
      <c r="A2059">
        <v>41624</v>
      </c>
      <c r="B2059" t="s">
        <v>9</v>
      </c>
      <c r="C2059" t="s">
        <v>10</v>
      </c>
      <c r="D2059" t="s">
        <v>4</v>
      </c>
      <c r="E2059" t="s">
        <v>148</v>
      </c>
      <c r="F2059" s="1"/>
      <c r="G2059" s="1">
        <v>41876</v>
      </c>
      <c r="H2059" s="2">
        <v>0.62291666666666667</v>
      </c>
    </row>
    <row r="2060" spans="1:8" hidden="1">
      <c r="A2060">
        <v>41650</v>
      </c>
      <c r="B2060" t="s">
        <v>9</v>
      </c>
      <c r="C2060" t="s">
        <v>10</v>
      </c>
      <c r="D2060" t="s">
        <v>4</v>
      </c>
      <c r="E2060" t="s">
        <v>148</v>
      </c>
      <c r="F2060" s="1"/>
      <c r="G2060" s="1">
        <v>41876</v>
      </c>
      <c r="H2060" s="2">
        <v>0.6479166666666667</v>
      </c>
    </row>
    <row r="2061" spans="1:8" hidden="1">
      <c r="A2061">
        <v>41653</v>
      </c>
      <c r="B2061" t="s">
        <v>9</v>
      </c>
      <c r="C2061" t="s">
        <v>10</v>
      </c>
      <c r="D2061" t="s">
        <v>4</v>
      </c>
      <c r="E2061" t="s">
        <v>148</v>
      </c>
      <c r="F2061" s="1"/>
      <c r="G2061" s="1">
        <v>41876</v>
      </c>
      <c r="H2061" s="2">
        <v>0.65</v>
      </c>
    </row>
    <row r="2062" spans="1:8" hidden="1">
      <c r="A2062">
        <v>41656</v>
      </c>
      <c r="B2062" t="s">
        <v>151</v>
      </c>
      <c r="C2062" t="s">
        <v>45</v>
      </c>
      <c r="D2062" t="s">
        <v>4</v>
      </c>
      <c r="E2062" t="s">
        <v>152</v>
      </c>
      <c r="F2062" s="1"/>
      <c r="G2062" s="1">
        <v>41867</v>
      </c>
      <c r="H2062" s="2">
        <v>0.58263888888888882</v>
      </c>
    </row>
    <row r="2063" spans="1:8" hidden="1">
      <c r="A2063">
        <v>41656</v>
      </c>
      <c r="B2063" t="s">
        <v>151</v>
      </c>
      <c r="C2063" t="s">
        <v>45</v>
      </c>
      <c r="D2063" t="s">
        <v>4</v>
      </c>
      <c r="E2063" t="s">
        <v>153</v>
      </c>
      <c r="F2063" s="1"/>
      <c r="G2063" s="1">
        <v>41867</v>
      </c>
      <c r="H2063" s="2">
        <v>0.58263888888888882</v>
      </c>
    </row>
    <row r="2064" spans="1:8" hidden="1">
      <c r="A2064">
        <v>41657</v>
      </c>
      <c r="B2064" t="s">
        <v>151</v>
      </c>
      <c r="C2064" t="s">
        <v>45</v>
      </c>
      <c r="D2064" t="s">
        <v>4</v>
      </c>
      <c r="E2064" t="s">
        <v>152</v>
      </c>
      <c r="F2064" s="1"/>
      <c r="G2064" s="1">
        <v>41867</v>
      </c>
      <c r="H2064" s="2">
        <v>0.58263888888888882</v>
      </c>
    </row>
    <row r="2065" spans="1:8" hidden="1">
      <c r="A2065">
        <v>41657</v>
      </c>
      <c r="B2065" t="s">
        <v>151</v>
      </c>
      <c r="C2065" t="s">
        <v>45</v>
      </c>
      <c r="D2065" t="s">
        <v>4</v>
      </c>
      <c r="E2065" t="s">
        <v>153</v>
      </c>
      <c r="F2065" s="1"/>
      <c r="G2065" s="1">
        <v>41867</v>
      </c>
      <c r="H2065" s="2">
        <v>0.58263888888888882</v>
      </c>
    </row>
    <row r="2066" spans="1:8" hidden="1">
      <c r="A2066">
        <v>41658</v>
      </c>
      <c r="B2066" t="s">
        <v>151</v>
      </c>
      <c r="C2066" t="s">
        <v>45</v>
      </c>
      <c r="D2066" t="s">
        <v>4</v>
      </c>
      <c r="E2066" t="s">
        <v>152</v>
      </c>
      <c r="F2066" s="1"/>
      <c r="G2066" s="1">
        <v>41867</v>
      </c>
      <c r="H2066" s="2">
        <v>0.58263888888888882</v>
      </c>
    </row>
    <row r="2067" spans="1:8" hidden="1">
      <c r="A2067">
        <v>41658</v>
      </c>
      <c r="B2067" t="s">
        <v>151</v>
      </c>
      <c r="C2067" t="s">
        <v>45</v>
      </c>
      <c r="D2067" t="s">
        <v>4</v>
      </c>
      <c r="E2067" t="s">
        <v>153</v>
      </c>
      <c r="F2067" s="1"/>
      <c r="G2067" s="1">
        <v>41867</v>
      </c>
      <c r="H2067" s="2">
        <v>0.58263888888888882</v>
      </c>
    </row>
    <row r="2068" spans="1:8" hidden="1">
      <c r="A2068">
        <v>41659</v>
      </c>
      <c r="B2068" t="s">
        <v>151</v>
      </c>
      <c r="C2068" t="s">
        <v>45</v>
      </c>
      <c r="D2068" t="s">
        <v>4</v>
      </c>
      <c r="E2068" t="s">
        <v>152</v>
      </c>
      <c r="F2068" s="1"/>
      <c r="G2068" s="1">
        <v>41867</v>
      </c>
      <c r="H2068" s="2">
        <v>0.58263888888888882</v>
      </c>
    </row>
    <row r="2069" spans="1:8" hidden="1">
      <c r="A2069">
        <v>41659</v>
      </c>
      <c r="B2069" t="s">
        <v>151</v>
      </c>
      <c r="C2069" t="s">
        <v>45</v>
      </c>
      <c r="D2069" t="s">
        <v>4</v>
      </c>
      <c r="E2069" t="s">
        <v>153</v>
      </c>
      <c r="F2069" s="1"/>
      <c r="G2069" s="1">
        <v>41867</v>
      </c>
      <c r="H2069" s="2">
        <v>0.58263888888888882</v>
      </c>
    </row>
    <row r="2070" spans="1:8" hidden="1">
      <c r="A2070">
        <v>41660</v>
      </c>
      <c r="B2070" t="s">
        <v>151</v>
      </c>
      <c r="C2070" t="s">
        <v>45</v>
      </c>
      <c r="D2070" t="s">
        <v>4</v>
      </c>
      <c r="E2070" t="s">
        <v>152</v>
      </c>
      <c r="F2070" s="1"/>
      <c r="G2070" s="1">
        <v>41867</v>
      </c>
      <c r="H2070" s="2">
        <v>0.58263888888888882</v>
      </c>
    </row>
    <row r="2071" spans="1:8" hidden="1">
      <c r="A2071">
        <v>41660</v>
      </c>
      <c r="B2071" t="s">
        <v>151</v>
      </c>
      <c r="C2071" t="s">
        <v>45</v>
      </c>
      <c r="D2071" t="s">
        <v>4</v>
      </c>
      <c r="E2071" t="s">
        <v>153</v>
      </c>
      <c r="F2071" s="1"/>
      <c r="G2071" s="1">
        <v>41867</v>
      </c>
      <c r="H2071" s="2">
        <v>0.58263888888888882</v>
      </c>
    </row>
    <row r="2072" spans="1:8" hidden="1">
      <c r="A2072">
        <v>41661</v>
      </c>
      <c r="B2072" t="s">
        <v>151</v>
      </c>
      <c r="C2072" t="s">
        <v>45</v>
      </c>
      <c r="D2072" t="s">
        <v>4</v>
      </c>
      <c r="E2072" t="s">
        <v>152</v>
      </c>
      <c r="F2072" s="1"/>
      <c r="G2072" s="1">
        <v>41867</v>
      </c>
      <c r="H2072" s="2">
        <v>0.58263888888888882</v>
      </c>
    </row>
    <row r="2073" spans="1:8" hidden="1">
      <c r="A2073">
        <v>41661</v>
      </c>
      <c r="B2073" t="s">
        <v>151</v>
      </c>
      <c r="C2073" t="s">
        <v>45</v>
      </c>
      <c r="D2073" t="s">
        <v>4</v>
      </c>
      <c r="E2073" t="s">
        <v>153</v>
      </c>
      <c r="F2073" s="1"/>
      <c r="G2073" s="1">
        <v>41867</v>
      </c>
      <c r="H2073" s="2">
        <v>0.58263888888888882</v>
      </c>
    </row>
    <row r="2074" spans="1:8" hidden="1">
      <c r="A2074">
        <v>41662</v>
      </c>
      <c r="B2074" t="s">
        <v>151</v>
      </c>
      <c r="C2074" t="s">
        <v>45</v>
      </c>
      <c r="D2074" t="s">
        <v>4</v>
      </c>
      <c r="E2074" t="s">
        <v>152</v>
      </c>
      <c r="F2074" s="1"/>
      <c r="G2074" s="1">
        <v>41867</v>
      </c>
      <c r="H2074" s="2">
        <v>0.58263888888888882</v>
      </c>
    </row>
    <row r="2075" spans="1:8" hidden="1">
      <c r="A2075">
        <v>41662</v>
      </c>
      <c r="B2075" t="s">
        <v>151</v>
      </c>
      <c r="C2075" t="s">
        <v>45</v>
      </c>
      <c r="D2075" t="s">
        <v>4</v>
      </c>
      <c r="E2075" t="s">
        <v>153</v>
      </c>
      <c r="F2075" s="1"/>
      <c r="G2075" s="1">
        <v>41867</v>
      </c>
      <c r="H2075" s="2">
        <v>0.58263888888888882</v>
      </c>
    </row>
    <row r="2076" spans="1:8" hidden="1">
      <c r="A2076">
        <v>41663</v>
      </c>
      <c r="B2076" t="s">
        <v>151</v>
      </c>
      <c r="C2076" t="s">
        <v>45</v>
      </c>
      <c r="D2076" t="s">
        <v>4</v>
      </c>
      <c r="E2076" t="s">
        <v>152</v>
      </c>
      <c r="F2076" s="1"/>
      <c r="G2076" s="1">
        <v>41867</v>
      </c>
      <c r="H2076" s="2">
        <v>0.58263888888888882</v>
      </c>
    </row>
    <row r="2077" spans="1:8" hidden="1">
      <c r="A2077">
        <v>41663</v>
      </c>
      <c r="B2077" t="s">
        <v>151</v>
      </c>
      <c r="C2077" t="s">
        <v>45</v>
      </c>
      <c r="D2077" t="s">
        <v>4</v>
      </c>
      <c r="E2077" t="s">
        <v>153</v>
      </c>
      <c r="F2077" s="1"/>
      <c r="G2077" s="1">
        <v>41867</v>
      </c>
      <c r="H2077" s="2">
        <v>0.58263888888888882</v>
      </c>
    </row>
    <row r="2078" spans="1:8" hidden="1">
      <c r="A2078">
        <v>41664</v>
      </c>
      <c r="B2078" t="s">
        <v>151</v>
      </c>
      <c r="C2078" t="s">
        <v>45</v>
      </c>
      <c r="D2078" t="s">
        <v>4</v>
      </c>
      <c r="E2078" t="s">
        <v>152</v>
      </c>
      <c r="F2078" s="1"/>
      <c r="G2078" s="1">
        <v>41867</v>
      </c>
      <c r="H2078" s="2">
        <v>0.58263888888888882</v>
      </c>
    </row>
    <row r="2079" spans="1:8" hidden="1">
      <c r="A2079">
        <v>41664</v>
      </c>
      <c r="B2079" t="s">
        <v>151</v>
      </c>
      <c r="C2079" t="s">
        <v>45</v>
      </c>
      <c r="D2079" t="s">
        <v>4</v>
      </c>
      <c r="E2079" t="s">
        <v>153</v>
      </c>
      <c r="F2079" s="1"/>
      <c r="G2079" s="1">
        <v>41867</v>
      </c>
      <c r="H2079" s="2">
        <v>0.58263888888888882</v>
      </c>
    </row>
    <row r="2080" spans="1:8" hidden="1">
      <c r="A2080">
        <v>41665</v>
      </c>
      <c r="B2080" t="s">
        <v>151</v>
      </c>
      <c r="C2080" t="s">
        <v>45</v>
      </c>
      <c r="D2080" t="s">
        <v>4</v>
      </c>
      <c r="E2080" t="s">
        <v>152</v>
      </c>
      <c r="F2080" s="1"/>
      <c r="G2080" s="1">
        <v>41867</v>
      </c>
      <c r="H2080" s="2">
        <v>0.58263888888888882</v>
      </c>
    </row>
    <row r="2081" spans="1:8" hidden="1">
      <c r="A2081">
        <v>41665</v>
      </c>
      <c r="B2081" t="s">
        <v>151</v>
      </c>
      <c r="C2081" t="s">
        <v>45</v>
      </c>
      <c r="D2081" t="s">
        <v>4</v>
      </c>
      <c r="E2081" t="s">
        <v>153</v>
      </c>
      <c r="F2081" s="1"/>
      <c r="G2081" s="1">
        <v>41867</v>
      </c>
      <c r="H2081" s="2">
        <v>0.58263888888888882</v>
      </c>
    </row>
    <row r="2082" spans="1:8" hidden="1">
      <c r="A2082">
        <v>41666</v>
      </c>
      <c r="B2082" t="s">
        <v>151</v>
      </c>
      <c r="C2082" t="s">
        <v>45</v>
      </c>
      <c r="D2082" t="s">
        <v>4</v>
      </c>
      <c r="E2082" t="s">
        <v>152</v>
      </c>
      <c r="F2082" s="1"/>
      <c r="G2082" s="1">
        <v>41867</v>
      </c>
      <c r="H2082" s="2">
        <v>0.58263888888888882</v>
      </c>
    </row>
    <row r="2083" spans="1:8" hidden="1">
      <c r="A2083">
        <v>41666</v>
      </c>
      <c r="B2083" t="s">
        <v>151</v>
      </c>
      <c r="C2083" t="s">
        <v>45</v>
      </c>
      <c r="D2083" t="s">
        <v>4</v>
      </c>
      <c r="E2083" t="s">
        <v>153</v>
      </c>
      <c r="F2083" s="1"/>
      <c r="G2083" s="1">
        <v>41867</v>
      </c>
      <c r="H2083" s="2">
        <v>0.58263888888888882</v>
      </c>
    </row>
    <row r="2084" spans="1:8" hidden="1">
      <c r="A2084">
        <v>41667</v>
      </c>
      <c r="B2084" t="s">
        <v>151</v>
      </c>
      <c r="C2084" t="s">
        <v>45</v>
      </c>
      <c r="D2084" t="s">
        <v>4</v>
      </c>
      <c r="E2084" t="s">
        <v>152</v>
      </c>
      <c r="F2084" s="1"/>
      <c r="G2084" s="1">
        <v>41867</v>
      </c>
      <c r="H2084" s="2">
        <v>0.58263888888888882</v>
      </c>
    </row>
    <row r="2085" spans="1:8" hidden="1">
      <c r="A2085">
        <v>41667</v>
      </c>
      <c r="B2085" t="s">
        <v>151</v>
      </c>
      <c r="C2085" t="s">
        <v>45</v>
      </c>
      <c r="D2085" t="s">
        <v>4</v>
      </c>
      <c r="E2085" t="s">
        <v>153</v>
      </c>
      <c r="F2085" s="1"/>
      <c r="G2085" s="1">
        <v>41867</v>
      </c>
      <c r="H2085" s="2">
        <v>0.58263888888888882</v>
      </c>
    </row>
    <row r="2086" spans="1:8" hidden="1">
      <c r="A2086">
        <v>41668</v>
      </c>
      <c r="B2086" t="s">
        <v>151</v>
      </c>
      <c r="C2086" t="s">
        <v>45</v>
      </c>
      <c r="D2086" t="s">
        <v>4</v>
      </c>
      <c r="E2086" t="s">
        <v>152</v>
      </c>
      <c r="F2086" s="1"/>
      <c r="G2086" s="1">
        <v>41867</v>
      </c>
      <c r="H2086" s="2">
        <v>0.58263888888888882</v>
      </c>
    </row>
    <row r="2087" spans="1:8" hidden="1">
      <c r="A2087">
        <v>41668</v>
      </c>
      <c r="B2087" t="s">
        <v>151</v>
      </c>
      <c r="C2087" t="s">
        <v>45</v>
      </c>
      <c r="D2087" t="s">
        <v>4</v>
      </c>
      <c r="E2087" t="s">
        <v>153</v>
      </c>
      <c r="F2087" s="1"/>
      <c r="G2087" s="1">
        <v>41867</v>
      </c>
      <c r="H2087" s="2">
        <v>0.58263888888888882</v>
      </c>
    </row>
    <row r="2088" spans="1:8" hidden="1">
      <c r="A2088">
        <v>41669</v>
      </c>
      <c r="B2088" t="s">
        <v>151</v>
      </c>
      <c r="C2088" t="s">
        <v>45</v>
      </c>
      <c r="D2088" t="s">
        <v>4</v>
      </c>
      <c r="E2088" t="s">
        <v>152</v>
      </c>
      <c r="F2088" s="1"/>
      <c r="G2088" s="1">
        <v>41867</v>
      </c>
      <c r="H2088" s="2">
        <v>0.58263888888888882</v>
      </c>
    </row>
    <row r="2089" spans="1:8" hidden="1">
      <c r="A2089">
        <v>41669</v>
      </c>
      <c r="B2089" t="s">
        <v>151</v>
      </c>
      <c r="C2089" t="s">
        <v>45</v>
      </c>
      <c r="D2089" t="s">
        <v>4</v>
      </c>
      <c r="E2089" t="s">
        <v>153</v>
      </c>
      <c r="F2089" s="1"/>
      <c r="G2089" s="1">
        <v>41867</v>
      </c>
      <c r="H2089" s="2">
        <v>0.58263888888888882</v>
      </c>
    </row>
    <row r="2090" spans="1:8" hidden="1">
      <c r="A2090">
        <v>41670</v>
      </c>
      <c r="B2090" t="s">
        <v>151</v>
      </c>
      <c r="C2090" t="s">
        <v>45</v>
      </c>
      <c r="D2090" t="s">
        <v>4</v>
      </c>
      <c r="E2090" t="s">
        <v>152</v>
      </c>
      <c r="F2090" s="1"/>
      <c r="G2090" s="1">
        <v>41867</v>
      </c>
      <c r="H2090" s="2">
        <v>0.58263888888888882</v>
      </c>
    </row>
    <row r="2091" spans="1:8" hidden="1">
      <c r="A2091">
        <v>41670</v>
      </c>
      <c r="B2091" t="s">
        <v>151</v>
      </c>
      <c r="C2091" t="s">
        <v>45</v>
      </c>
      <c r="D2091" t="s">
        <v>4</v>
      </c>
      <c r="E2091" t="s">
        <v>153</v>
      </c>
      <c r="F2091" s="1"/>
      <c r="G2091" s="1">
        <v>41867</v>
      </c>
      <c r="H2091" s="2">
        <v>0.58263888888888882</v>
      </c>
    </row>
    <row r="2092" spans="1:8" hidden="1">
      <c r="A2092">
        <v>41671</v>
      </c>
      <c r="B2092" t="s">
        <v>151</v>
      </c>
      <c r="C2092" t="s">
        <v>45</v>
      </c>
      <c r="D2092" t="s">
        <v>4</v>
      </c>
      <c r="E2092" t="s">
        <v>152</v>
      </c>
      <c r="F2092" s="1"/>
      <c r="G2092" s="1">
        <v>41867</v>
      </c>
      <c r="H2092" s="2">
        <v>0.58263888888888882</v>
      </c>
    </row>
    <row r="2093" spans="1:8" hidden="1">
      <c r="A2093">
        <v>41671</v>
      </c>
      <c r="B2093" t="s">
        <v>151</v>
      </c>
      <c r="C2093" t="s">
        <v>45</v>
      </c>
      <c r="D2093" t="s">
        <v>4</v>
      </c>
      <c r="E2093" t="s">
        <v>153</v>
      </c>
      <c r="F2093" s="1"/>
      <c r="G2093" s="1">
        <v>41867</v>
      </c>
      <c r="H2093" s="2">
        <v>0.58263888888888882</v>
      </c>
    </row>
    <row r="2094" spans="1:8" hidden="1">
      <c r="A2094">
        <v>41672</v>
      </c>
      <c r="B2094" t="s">
        <v>151</v>
      </c>
      <c r="C2094" t="s">
        <v>45</v>
      </c>
      <c r="D2094" t="s">
        <v>4</v>
      </c>
      <c r="E2094" t="s">
        <v>152</v>
      </c>
      <c r="F2094" s="1"/>
      <c r="G2094" s="1">
        <v>41867</v>
      </c>
      <c r="H2094" s="2">
        <v>0.58263888888888882</v>
      </c>
    </row>
    <row r="2095" spans="1:8" hidden="1">
      <c r="A2095">
        <v>41672</v>
      </c>
      <c r="B2095" t="s">
        <v>151</v>
      </c>
      <c r="C2095" t="s">
        <v>45</v>
      </c>
      <c r="D2095" t="s">
        <v>4</v>
      </c>
      <c r="E2095" t="s">
        <v>153</v>
      </c>
      <c r="F2095" s="1"/>
      <c r="G2095" s="1">
        <v>41867</v>
      </c>
      <c r="H2095" s="2">
        <v>0.58263888888888882</v>
      </c>
    </row>
    <row r="2096" spans="1:8" hidden="1">
      <c r="A2096">
        <v>41673</v>
      </c>
      <c r="B2096" t="s">
        <v>151</v>
      </c>
      <c r="C2096" t="s">
        <v>45</v>
      </c>
      <c r="D2096" t="s">
        <v>4</v>
      </c>
      <c r="E2096" t="s">
        <v>152</v>
      </c>
      <c r="F2096" s="1"/>
      <c r="G2096" s="1">
        <v>41867</v>
      </c>
      <c r="H2096" s="2">
        <v>0.58263888888888882</v>
      </c>
    </row>
    <row r="2097" spans="1:8" hidden="1">
      <c r="A2097">
        <v>41673</v>
      </c>
      <c r="B2097" t="s">
        <v>151</v>
      </c>
      <c r="C2097" t="s">
        <v>45</v>
      </c>
      <c r="D2097" t="s">
        <v>4</v>
      </c>
      <c r="E2097" t="s">
        <v>153</v>
      </c>
      <c r="F2097" s="1"/>
      <c r="G2097" s="1">
        <v>41867</v>
      </c>
      <c r="H2097" s="2">
        <v>0.58263888888888882</v>
      </c>
    </row>
    <row r="2098" spans="1:8" hidden="1">
      <c r="A2098">
        <v>41674</v>
      </c>
      <c r="B2098" t="s">
        <v>151</v>
      </c>
      <c r="C2098" t="s">
        <v>45</v>
      </c>
      <c r="D2098" t="s">
        <v>4</v>
      </c>
      <c r="E2098" t="s">
        <v>152</v>
      </c>
      <c r="F2098" s="1"/>
      <c r="G2098" s="1">
        <v>41867</v>
      </c>
      <c r="H2098" s="2">
        <v>0.58263888888888882</v>
      </c>
    </row>
    <row r="2099" spans="1:8" hidden="1">
      <c r="A2099">
        <v>41674</v>
      </c>
      <c r="B2099" t="s">
        <v>151</v>
      </c>
      <c r="C2099" t="s">
        <v>45</v>
      </c>
      <c r="D2099" t="s">
        <v>4</v>
      </c>
      <c r="E2099" t="s">
        <v>153</v>
      </c>
      <c r="F2099" s="1"/>
      <c r="G2099" s="1">
        <v>41867</v>
      </c>
      <c r="H2099" s="2">
        <v>0.58263888888888882</v>
      </c>
    </row>
    <row r="2100" spans="1:8" hidden="1">
      <c r="A2100">
        <v>41675</v>
      </c>
      <c r="B2100" t="s">
        <v>151</v>
      </c>
      <c r="C2100" t="s">
        <v>45</v>
      </c>
      <c r="D2100" t="s">
        <v>4</v>
      </c>
      <c r="E2100" t="s">
        <v>152</v>
      </c>
      <c r="F2100" s="1"/>
      <c r="G2100" s="1">
        <v>41867</v>
      </c>
      <c r="H2100" s="2">
        <v>0.58263888888888882</v>
      </c>
    </row>
    <row r="2101" spans="1:8" hidden="1">
      <c r="A2101">
        <v>41675</v>
      </c>
      <c r="B2101" t="s">
        <v>151</v>
      </c>
      <c r="C2101" t="s">
        <v>45</v>
      </c>
      <c r="D2101" t="s">
        <v>4</v>
      </c>
      <c r="E2101" t="s">
        <v>153</v>
      </c>
      <c r="F2101" s="1"/>
      <c r="G2101" s="1">
        <v>41867</v>
      </c>
      <c r="H2101" s="2">
        <v>0.58263888888888882</v>
      </c>
    </row>
    <row r="2102" spans="1:8" hidden="1">
      <c r="A2102">
        <v>41676</v>
      </c>
      <c r="B2102" t="s">
        <v>151</v>
      </c>
      <c r="C2102" t="s">
        <v>45</v>
      </c>
      <c r="D2102" t="s">
        <v>4</v>
      </c>
      <c r="E2102" t="s">
        <v>152</v>
      </c>
      <c r="F2102" s="1"/>
      <c r="G2102" s="1">
        <v>41867</v>
      </c>
      <c r="H2102" s="2">
        <v>0.58263888888888882</v>
      </c>
    </row>
    <row r="2103" spans="1:8" hidden="1">
      <c r="A2103">
        <v>41676</v>
      </c>
      <c r="B2103" t="s">
        <v>151</v>
      </c>
      <c r="C2103" t="s">
        <v>45</v>
      </c>
      <c r="D2103" t="s">
        <v>4</v>
      </c>
      <c r="E2103" t="s">
        <v>153</v>
      </c>
      <c r="F2103" s="1"/>
      <c r="G2103" s="1">
        <v>41867</v>
      </c>
      <c r="H2103" s="2">
        <v>0.58263888888888882</v>
      </c>
    </row>
    <row r="2104" spans="1:8" hidden="1">
      <c r="A2104">
        <v>41677</v>
      </c>
      <c r="B2104" t="s">
        <v>151</v>
      </c>
      <c r="C2104" t="s">
        <v>45</v>
      </c>
      <c r="D2104" t="s">
        <v>4</v>
      </c>
      <c r="E2104" t="s">
        <v>152</v>
      </c>
      <c r="F2104" s="1"/>
      <c r="G2104" s="1">
        <v>41867</v>
      </c>
      <c r="H2104" s="2">
        <v>0.58263888888888882</v>
      </c>
    </row>
    <row r="2105" spans="1:8" hidden="1">
      <c r="A2105">
        <v>41677</v>
      </c>
      <c r="B2105" t="s">
        <v>151</v>
      </c>
      <c r="C2105" t="s">
        <v>45</v>
      </c>
      <c r="D2105" t="s">
        <v>4</v>
      </c>
      <c r="E2105" t="s">
        <v>153</v>
      </c>
      <c r="F2105" s="1"/>
      <c r="G2105" s="1">
        <v>41867</v>
      </c>
      <c r="H2105" s="2">
        <v>0.58263888888888882</v>
      </c>
    </row>
    <row r="2106" spans="1:8" hidden="1">
      <c r="A2106">
        <v>41678</v>
      </c>
      <c r="B2106" t="s">
        <v>151</v>
      </c>
      <c r="C2106" t="s">
        <v>45</v>
      </c>
      <c r="D2106" t="s">
        <v>4</v>
      </c>
      <c r="E2106" t="s">
        <v>152</v>
      </c>
      <c r="F2106" s="1"/>
      <c r="G2106" s="1">
        <v>41867</v>
      </c>
      <c r="H2106" s="2">
        <v>0.58263888888888882</v>
      </c>
    </row>
    <row r="2107" spans="1:8" hidden="1">
      <c r="A2107">
        <v>41678</v>
      </c>
      <c r="B2107" t="s">
        <v>151</v>
      </c>
      <c r="C2107" t="s">
        <v>45</v>
      </c>
      <c r="D2107" t="s">
        <v>4</v>
      </c>
      <c r="E2107" t="s">
        <v>153</v>
      </c>
      <c r="F2107" s="1"/>
      <c r="G2107" s="1">
        <v>41867</v>
      </c>
      <c r="H2107" s="2">
        <v>0.58263888888888882</v>
      </c>
    </row>
    <row r="2108" spans="1:8" hidden="1">
      <c r="A2108">
        <v>41679</v>
      </c>
      <c r="B2108" t="s">
        <v>151</v>
      </c>
      <c r="C2108" t="s">
        <v>45</v>
      </c>
      <c r="D2108" t="s">
        <v>4</v>
      </c>
      <c r="E2108" t="s">
        <v>152</v>
      </c>
      <c r="F2108" s="1"/>
      <c r="G2108" s="1">
        <v>41867</v>
      </c>
      <c r="H2108" s="2">
        <v>0.58263888888888882</v>
      </c>
    </row>
    <row r="2109" spans="1:8" hidden="1">
      <c r="A2109">
        <v>41679</v>
      </c>
      <c r="B2109" t="s">
        <v>151</v>
      </c>
      <c r="C2109" t="s">
        <v>45</v>
      </c>
      <c r="D2109" t="s">
        <v>4</v>
      </c>
      <c r="E2109" t="s">
        <v>153</v>
      </c>
      <c r="F2109" s="1"/>
      <c r="G2109" s="1">
        <v>41867</v>
      </c>
      <c r="H2109" s="2">
        <v>0.58263888888888882</v>
      </c>
    </row>
    <row r="2110" spans="1:8" hidden="1">
      <c r="A2110">
        <v>41680</v>
      </c>
      <c r="B2110" t="s">
        <v>151</v>
      </c>
      <c r="C2110" t="s">
        <v>45</v>
      </c>
      <c r="D2110" t="s">
        <v>4</v>
      </c>
      <c r="E2110" t="s">
        <v>152</v>
      </c>
      <c r="F2110" s="1"/>
      <c r="G2110" s="1">
        <v>41867</v>
      </c>
      <c r="H2110" s="2">
        <v>0.58263888888888882</v>
      </c>
    </row>
    <row r="2111" spans="1:8" hidden="1">
      <c r="A2111">
        <v>41680</v>
      </c>
      <c r="B2111" t="s">
        <v>151</v>
      </c>
      <c r="C2111" t="s">
        <v>45</v>
      </c>
      <c r="D2111" t="s">
        <v>4</v>
      </c>
      <c r="E2111" t="s">
        <v>153</v>
      </c>
      <c r="F2111" s="1"/>
      <c r="G2111" s="1">
        <v>41867</v>
      </c>
      <c r="H2111" s="2">
        <v>0.58263888888888882</v>
      </c>
    </row>
    <row r="2112" spans="1:8" hidden="1">
      <c r="A2112">
        <v>41681</v>
      </c>
      <c r="B2112" t="s">
        <v>151</v>
      </c>
      <c r="C2112" t="s">
        <v>45</v>
      </c>
      <c r="D2112" t="s">
        <v>4</v>
      </c>
      <c r="E2112" t="s">
        <v>152</v>
      </c>
      <c r="F2112" s="1"/>
      <c r="G2112" s="1">
        <v>41867</v>
      </c>
      <c r="H2112" s="2">
        <v>0.58263888888888882</v>
      </c>
    </row>
    <row r="2113" spans="1:8" hidden="1">
      <c r="A2113">
        <v>41681</v>
      </c>
      <c r="B2113" t="s">
        <v>151</v>
      </c>
      <c r="C2113" t="s">
        <v>45</v>
      </c>
      <c r="D2113" t="s">
        <v>4</v>
      </c>
      <c r="E2113" t="s">
        <v>153</v>
      </c>
      <c r="F2113" s="1"/>
      <c r="G2113" s="1">
        <v>41867</v>
      </c>
      <c r="H2113" s="2">
        <v>0.58263888888888882</v>
      </c>
    </row>
    <row r="2114" spans="1:8" hidden="1">
      <c r="A2114">
        <v>41682</v>
      </c>
      <c r="B2114" t="s">
        <v>151</v>
      </c>
      <c r="C2114" t="s">
        <v>45</v>
      </c>
      <c r="D2114" t="s">
        <v>4</v>
      </c>
      <c r="E2114" t="s">
        <v>152</v>
      </c>
      <c r="F2114" s="1"/>
      <c r="G2114" s="1">
        <v>41867</v>
      </c>
      <c r="H2114" s="2">
        <v>0.58263888888888882</v>
      </c>
    </row>
    <row r="2115" spans="1:8" hidden="1">
      <c r="A2115">
        <v>41682</v>
      </c>
      <c r="B2115" t="s">
        <v>151</v>
      </c>
      <c r="C2115" t="s">
        <v>45</v>
      </c>
      <c r="D2115" t="s">
        <v>4</v>
      </c>
      <c r="E2115" t="s">
        <v>153</v>
      </c>
      <c r="F2115" s="1"/>
      <c r="G2115" s="1">
        <v>41867</v>
      </c>
      <c r="H2115" s="2">
        <v>0.58263888888888882</v>
      </c>
    </row>
    <row r="2116" spans="1:8" hidden="1">
      <c r="A2116">
        <v>41683</v>
      </c>
      <c r="B2116" t="s">
        <v>151</v>
      </c>
      <c r="C2116" t="s">
        <v>45</v>
      </c>
      <c r="D2116" t="s">
        <v>4</v>
      </c>
      <c r="E2116" t="s">
        <v>152</v>
      </c>
      <c r="F2116" s="1"/>
      <c r="G2116" s="1">
        <v>41867</v>
      </c>
      <c r="H2116" s="2">
        <v>0.58263888888888882</v>
      </c>
    </row>
    <row r="2117" spans="1:8" hidden="1">
      <c r="A2117">
        <v>41683</v>
      </c>
      <c r="B2117" t="s">
        <v>151</v>
      </c>
      <c r="C2117" t="s">
        <v>45</v>
      </c>
      <c r="D2117" t="s">
        <v>4</v>
      </c>
      <c r="E2117" t="s">
        <v>153</v>
      </c>
      <c r="F2117" s="1"/>
      <c r="G2117" s="1">
        <v>41867</v>
      </c>
      <c r="H2117" s="2">
        <v>0.58263888888888882</v>
      </c>
    </row>
    <row r="2118" spans="1:8" hidden="1">
      <c r="A2118">
        <v>41684</v>
      </c>
      <c r="B2118" t="s">
        <v>151</v>
      </c>
      <c r="C2118" t="s">
        <v>45</v>
      </c>
      <c r="D2118" t="s">
        <v>4</v>
      </c>
      <c r="E2118" t="s">
        <v>152</v>
      </c>
      <c r="F2118" s="1"/>
      <c r="G2118" s="1">
        <v>41867</v>
      </c>
      <c r="H2118" s="2">
        <v>0.58263888888888882</v>
      </c>
    </row>
    <row r="2119" spans="1:8" hidden="1">
      <c r="A2119">
        <v>41684</v>
      </c>
      <c r="B2119" t="s">
        <v>151</v>
      </c>
      <c r="C2119" t="s">
        <v>45</v>
      </c>
      <c r="D2119" t="s">
        <v>4</v>
      </c>
      <c r="E2119" t="s">
        <v>153</v>
      </c>
      <c r="F2119" s="1"/>
      <c r="G2119" s="1">
        <v>41867</v>
      </c>
      <c r="H2119" s="2">
        <v>0.58263888888888882</v>
      </c>
    </row>
    <row r="2120" spans="1:8" hidden="1">
      <c r="A2120">
        <v>41685</v>
      </c>
      <c r="B2120" t="s">
        <v>151</v>
      </c>
      <c r="C2120" t="s">
        <v>45</v>
      </c>
      <c r="D2120" t="s">
        <v>4</v>
      </c>
      <c r="E2120" t="s">
        <v>152</v>
      </c>
      <c r="F2120" s="1"/>
      <c r="G2120" s="1">
        <v>41867</v>
      </c>
      <c r="H2120" s="2">
        <v>0.58263888888888882</v>
      </c>
    </row>
    <row r="2121" spans="1:8" hidden="1">
      <c r="A2121">
        <v>41685</v>
      </c>
      <c r="B2121" t="s">
        <v>151</v>
      </c>
      <c r="C2121" t="s">
        <v>45</v>
      </c>
      <c r="D2121" t="s">
        <v>4</v>
      </c>
      <c r="E2121" t="s">
        <v>153</v>
      </c>
      <c r="F2121" s="1"/>
      <c r="G2121" s="1">
        <v>41867</v>
      </c>
      <c r="H2121" s="2">
        <v>0.58263888888888882</v>
      </c>
    </row>
    <row r="2122" spans="1:8" hidden="1">
      <c r="A2122">
        <v>41686</v>
      </c>
      <c r="B2122" t="s">
        <v>151</v>
      </c>
      <c r="C2122" t="s">
        <v>45</v>
      </c>
      <c r="D2122" t="s">
        <v>4</v>
      </c>
      <c r="E2122" t="s">
        <v>152</v>
      </c>
      <c r="F2122" s="1"/>
      <c r="G2122" s="1">
        <v>41867</v>
      </c>
      <c r="H2122" s="2">
        <v>0.58263888888888882</v>
      </c>
    </row>
    <row r="2123" spans="1:8" hidden="1">
      <c r="A2123">
        <v>41686</v>
      </c>
      <c r="B2123" t="s">
        <v>151</v>
      </c>
      <c r="C2123" t="s">
        <v>45</v>
      </c>
      <c r="D2123" t="s">
        <v>4</v>
      </c>
      <c r="E2123" t="s">
        <v>153</v>
      </c>
      <c r="F2123" s="1"/>
      <c r="G2123" s="1">
        <v>41867</v>
      </c>
      <c r="H2123" s="2">
        <v>0.58263888888888882</v>
      </c>
    </row>
    <row r="2124" spans="1:8" hidden="1">
      <c r="A2124">
        <v>41687</v>
      </c>
      <c r="B2124" t="s">
        <v>151</v>
      </c>
      <c r="C2124" t="s">
        <v>45</v>
      </c>
      <c r="D2124" t="s">
        <v>4</v>
      </c>
      <c r="E2124" t="s">
        <v>152</v>
      </c>
      <c r="F2124" s="1"/>
      <c r="G2124" s="1">
        <v>41867</v>
      </c>
      <c r="H2124" s="2">
        <v>0.58263888888888882</v>
      </c>
    </row>
    <row r="2125" spans="1:8" hidden="1">
      <c r="A2125">
        <v>41687</v>
      </c>
      <c r="B2125" t="s">
        <v>151</v>
      </c>
      <c r="C2125" t="s">
        <v>45</v>
      </c>
      <c r="D2125" t="s">
        <v>4</v>
      </c>
      <c r="E2125" t="s">
        <v>153</v>
      </c>
      <c r="F2125" s="1"/>
      <c r="G2125" s="1">
        <v>41867</v>
      </c>
      <c r="H2125" s="2">
        <v>0.58263888888888882</v>
      </c>
    </row>
    <row r="2126" spans="1:8" hidden="1">
      <c r="A2126">
        <v>41688</v>
      </c>
      <c r="B2126" t="s">
        <v>151</v>
      </c>
      <c r="C2126" t="s">
        <v>45</v>
      </c>
      <c r="D2126" t="s">
        <v>4</v>
      </c>
      <c r="E2126" t="s">
        <v>152</v>
      </c>
      <c r="F2126" s="1"/>
      <c r="G2126" s="1">
        <v>41867</v>
      </c>
      <c r="H2126" s="2">
        <v>0.58263888888888882</v>
      </c>
    </row>
    <row r="2127" spans="1:8" hidden="1">
      <c r="A2127">
        <v>41688</v>
      </c>
      <c r="B2127" t="s">
        <v>151</v>
      </c>
      <c r="C2127" t="s">
        <v>45</v>
      </c>
      <c r="D2127" t="s">
        <v>4</v>
      </c>
      <c r="E2127" t="s">
        <v>153</v>
      </c>
      <c r="F2127" s="1"/>
      <c r="G2127" s="1">
        <v>41867</v>
      </c>
      <c r="H2127" s="2">
        <v>0.58263888888888882</v>
      </c>
    </row>
    <row r="2128" spans="1:8" hidden="1">
      <c r="A2128">
        <v>41689</v>
      </c>
      <c r="B2128" t="s">
        <v>151</v>
      </c>
      <c r="C2128" t="s">
        <v>45</v>
      </c>
      <c r="D2128" t="s">
        <v>4</v>
      </c>
      <c r="E2128" t="s">
        <v>152</v>
      </c>
      <c r="F2128" s="1"/>
      <c r="G2128" s="1">
        <v>41867</v>
      </c>
      <c r="H2128" s="2">
        <v>0.58263888888888882</v>
      </c>
    </row>
    <row r="2129" spans="1:8" hidden="1">
      <c r="A2129">
        <v>41689</v>
      </c>
      <c r="B2129" t="s">
        <v>151</v>
      </c>
      <c r="C2129" t="s">
        <v>45</v>
      </c>
      <c r="D2129" t="s">
        <v>4</v>
      </c>
      <c r="E2129" t="s">
        <v>153</v>
      </c>
      <c r="F2129" s="1"/>
      <c r="G2129" s="1">
        <v>41867</v>
      </c>
      <c r="H2129" s="2">
        <v>0.58263888888888882</v>
      </c>
    </row>
    <row r="2130" spans="1:8" hidden="1">
      <c r="A2130">
        <v>41690</v>
      </c>
      <c r="B2130" t="s">
        <v>151</v>
      </c>
      <c r="C2130" t="s">
        <v>45</v>
      </c>
      <c r="D2130" t="s">
        <v>4</v>
      </c>
      <c r="E2130" t="s">
        <v>152</v>
      </c>
      <c r="F2130" s="1"/>
      <c r="G2130" s="1">
        <v>41867</v>
      </c>
      <c r="H2130" s="2">
        <v>0.58263888888888882</v>
      </c>
    </row>
    <row r="2131" spans="1:8" hidden="1">
      <c r="A2131">
        <v>41690</v>
      </c>
      <c r="B2131" t="s">
        <v>151</v>
      </c>
      <c r="C2131" t="s">
        <v>45</v>
      </c>
      <c r="D2131" t="s">
        <v>4</v>
      </c>
      <c r="E2131" t="s">
        <v>153</v>
      </c>
      <c r="F2131" s="1"/>
      <c r="G2131" s="1">
        <v>41867</v>
      </c>
      <c r="H2131" s="2">
        <v>0.58263888888888882</v>
      </c>
    </row>
    <row r="2132" spans="1:8" hidden="1">
      <c r="A2132">
        <v>41691</v>
      </c>
      <c r="B2132" t="s">
        <v>151</v>
      </c>
      <c r="C2132" t="s">
        <v>45</v>
      </c>
      <c r="D2132" t="s">
        <v>4</v>
      </c>
      <c r="E2132" t="s">
        <v>152</v>
      </c>
      <c r="F2132" s="1"/>
      <c r="G2132" s="1">
        <v>41867</v>
      </c>
      <c r="H2132" s="2">
        <v>0.58263888888888882</v>
      </c>
    </row>
    <row r="2133" spans="1:8" hidden="1">
      <c r="A2133">
        <v>41691</v>
      </c>
      <c r="B2133" t="s">
        <v>151</v>
      </c>
      <c r="C2133" t="s">
        <v>45</v>
      </c>
      <c r="D2133" t="s">
        <v>4</v>
      </c>
      <c r="E2133" t="s">
        <v>153</v>
      </c>
      <c r="F2133" s="1"/>
      <c r="G2133" s="1">
        <v>41867</v>
      </c>
      <c r="H2133" s="2">
        <v>0.58263888888888882</v>
      </c>
    </row>
    <row r="2134" spans="1:8" hidden="1">
      <c r="A2134">
        <v>41692</v>
      </c>
      <c r="B2134" t="s">
        <v>151</v>
      </c>
      <c r="C2134" t="s">
        <v>45</v>
      </c>
      <c r="D2134" t="s">
        <v>4</v>
      </c>
      <c r="E2134" t="s">
        <v>152</v>
      </c>
      <c r="F2134" s="1"/>
      <c r="G2134" s="1">
        <v>41867</v>
      </c>
      <c r="H2134" s="2">
        <v>0.58263888888888882</v>
      </c>
    </row>
    <row r="2135" spans="1:8" hidden="1">
      <c r="A2135">
        <v>41692</v>
      </c>
      <c r="B2135" t="s">
        <v>151</v>
      </c>
      <c r="C2135" t="s">
        <v>45</v>
      </c>
      <c r="D2135" t="s">
        <v>4</v>
      </c>
      <c r="E2135" t="s">
        <v>153</v>
      </c>
      <c r="F2135" s="1"/>
      <c r="G2135" s="1">
        <v>41867</v>
      </c>
      <c r="H2135" s="2">
        <v>0.58263888888888882</v>
      </c>
    </row>
    <row r="2136" spans="1:8" hidden="1">
      <c r="A2136">
        <v>41693</v>
      </c>
      <c r="B2136" t="s">
        <v>151</v>
      </c>
      <c r="C2136" t="s">
        <v>45</v>
      </c>
      <c r="D2136" t="s">
        <v>4</v>
      </c>
      <c r="E2136" t="s">
        <v>152</v>
      </c>
      <c r="F2136" s="1"/>
      <c r="G2136" s="1">
        <v>41867</v>
      </c>
      <c r="H2136" s="2">
        <v>0.58263888888888882</v>
      </c>
    </row>
    <row r="2137" spans="1:8" hidden="1">
      <c r="A2137">
        <v>41693</v>
      </c>
      <c r="B2137" t="s">
        <v>151</v>
      </c>
      <c r="C2137" t="s">
        <v>45</v>
      </c>
      <c r="D2137" t="s">
        <v>4</v>
      </c>
      <c r="E2137" t="s">
        <v>153</v>
      </c>
      <c r="F2137" s="1"/>
      <c r="G2137" s="1">
        <v>41867</v>
      </c>
      <c r="H2137" s="2">
        <v>0.58263888888888882</v>
      </c>
    </row>
    <row r="2138" spans="1:8" hidden="1">
      <c r="A2138">
        <v>41694</v>
      </c>
      <c r="B2138" t="s">
        <v>151</v>
      </c>
      <c r="C2138" t="s">
        <v>45</v>
      </c>
      <c r="D2138" t="s">
        <v>4</v>
      </c>
      <c r="E2138" t="s">
        <v>152</v>
      </c>
      <c r="F2138" s="1"/>
      <c r="G2138" s="1">
        <v>41867</v>
      </c>
      <c r="H2138" s="2">
        <v>0.58263888888888882</v>
      </c>
    </row>
    <row r="2139" spans="1:8" hidden="1">
      <c r="A2139">
        <v>41694</v>
      </c>
      <c r="B2139" t="s">
        <v>151</v>
      </c>
      <c r="C2139" t="s">
        <v>45</v>
      </c>
      <c r="D2139" t="s">
        <v>4</v>
      </c>
      <c r="E2139" t="s">
        <v>153</v>
      </c>
      <c r="F2139" s="1"/>
      <c r="G2139" s="1">
        <v>41867</v>
      </c>
      <c r="H2139" s="2">
        <v>0.58263888888888882</v>
      </c>
    </row>
    <row r="2140" spans="1:8" hidden="1">
      <c r="A2140">
        <v>41695</v>
      </c>
      <c r="B2140" t="s">
        <v>151</v>
      </c>
      <c r="C2140" t="s">
        <v>45</v>
      </c>
      <c r="D2140" t="s">
        <v>4</v>
      </c>
      <c r="E2140" t="s">
        <v>152</v>
      </c>
      <c r="F2140" s="1"/>
      <c r="G2140" s="1">
        <v>41867</v>
      </c>
      <c r="H2140" s="2">
        <v>0.58263888888888882</v>
      </c>
    </row>
    <row r="2141" spans="1:8" hidden="1">
      <c r="A2141">
        <v>41695</v>
      </c>
      <c r="B2141" t="s">
        <v>151</v>
      </c>
      <c r="C2141" t="s">
        <v>45</v>
      </c>
      <c r="D2141" t="s">
        <v>4</v>
      </c>
      <c r="E2141" t="s">
        <v>153</v>
      </c>
      <c r="F2141" s="1"/>
      <c r="G2141" s="1">
        <v>41867</v>
      </c>
      <c r="H2141" s="2">
        <v>0.58263888888888882</v>
      </c>
    </row>
    <row r="2142" spans="1:8" hidden="1">
      <c r="A2142">
        <v>41696</v>
      </c>
      <c r="B2142" t="s">
        <v>151</v>
      </c>
      <c r="C2142" t="s">
        <v>45</v>
      </c>
      <c r="D2142" t="s">
        <v>4</v>
      </c>
      <c r="E2142" t="s">
        <v>152</v>
      </c>
      <c r="F2142" s="1"/>
      <c r="G2142" s="1">
        <v>41867</v>
      </c>
      <c r="H2142" s="2">
        <v>0.58263888888888882</v>
      </c>
    </row>
    <row r="2143" spans="1:8" hidden="1">
      <c r="A2143">
        <v>41696</v>
      </c>
      <c r="B2143" t="s">
        <v>151</v>
      </c>
      <c r="C2143" t="s">
        <v>45</v>
      </c>
      <c r="D2143" t="s">
        <v>4</v>
      </c>
      <c r="E2143" t="s">
        <v>153</v>
      </c>
      <c r="F2143" s="1"/>
      <c r="G2143" s="1">
        <v>41867</v>
      </c>
      <c r="H2143" s="2">
        <v>0.58263888888888882</v>
      </c>
    </row>
    <row r="2144" spans="1:8" hidden="1">
      <c r="A2144">
        <v>41697</v>
      </c>
      <c r="B2144" t="s">
        <v>151</v>
      </c>
      <c r="C2144" t="s">
        <v>45</v>
      </c>
      <c r="D2144" t="s">
        <v>4</v>
      </c>
      <c r="E2144" t="s">
        <v>152</v>
      </c>
      <c r="F2144" s="1"/>
      <c r="G2144" s="1">
        <v>41867</v>
      </c>
      <c r="H2144" s="2">
        <v>0.58263888888888882</v>
      </c>
    </row>
    <row r="2145" spans="1:8" hidden="1">
      <c r="A2145">
        <v>41697</v>
      </c>
      <c r="B2145" t="s">
        <v>151</v>
      </c>
      <c r="C2145" t="s">
        <v>45</v>
      </c>
      <c r="D2145" t="s">
        <v>4</v>
      </c>
      <c r="E2145" t="s">
        <v>153</v>
      </c>
      <c r="F2145" s="1"/>
      <c r="G2145" s="1">
        <v>41867</v>
      </c>
      <c r="H2145" s="2">
        <v>0.58263888888888882</v>
      </c>
    </row>
    <row r="2146" spans="1:8" hidden="1">
      <c r="A2146">
        <v>41698</v>
      </c>
      <c r="B2146" t="s">
        <v>151</v>
      </c>
      <c r="C2146" t="s">
        <v>45</v>
      </c>
      <c r="D2146" t="s">
        <v>4</v>
      </c>
      <c r="E2146" t="s">
        <v>152</v>
      </c>
      <c r="F2146" s="1"/>
      <c r="G2146" s="1">
        <v>41867</v>
      </c>
      <c r="H2146" s="2">
        <v>0.58263888888888882</v>
      </c>
    </row>
    <row r="2147" spans="1:8" hidden="1">
      <c r="A2147">
        <v>41698</v>
      </c>
      <c r="B2147" t="s">
        <v>151</v>
      </c>
      <c r="C2147" t="s">
        <v>45</v>
      </c>
      <c r="D2147" t="s">
        <v>4</v>
      </c>
      <c r="E2147" t="s">
        <v>153</v>
      </c>
      <c r="F2147" s="1"/>
      <c r="G2147" s="1">
        <v>41867</v>
      </c>
      <c r="H2147" s="2">
        <v>0.58263888888888882</v>
      </c>
    </row>
    <row r="2148" spans="1:8" hidden="1">
      <c r="A2148">
        <v>41699</v>
      </c>
      <c r="B2148" t="s">
        <v>151</v>
      </c>
      <c r="C2148" t="s">
        <v>45</v>
      </c>
      <c r="D2148" t="s">
        <v>4</v>
      </c>
      <c r="E2148" t="s">
        <v>152</v>
      </c>
      <c r="F2148" s="1"/>
      <c r="G2148" s="1">
        <v>41867</v>
      </c>
      <c r="H2148" s="2">
        <v>0.58263888888888882</v>
      </c>
    </row>
    <row r="2149" spans="1:8" hidden="1">
      <c r="A2149">
        <v>41699</v>
      </c>
      <c r="B2149" t="s">
        <v>151</v>
      </c>
      <c r="C2149" t="s">
        <v>45</v>
      </c>
      <c r="D2149" t="s">
        <v>4</v>
      </c>
      <c r="E2149" t="s">
        <v>153</v>
      </c>
      <c r="F2149" s="1"/>
      <c r="G2149" s="1">
        <v>41867</v>
      </c>
      <c r="H2149" s="2">
        <v>0.58263888888888882</v>
      </c>
    </row>
    <row r="2150" spans="1:8" hidden="1">
      <c r="A2150">
        <v>41700</v>
      </c>
      <c r="B2150" t="s">
        <v>151</v>
      </c>
      <c r="C2150" t="s">
        <v>45</v>
      </c>
      <c r="D2150" t="s">
        <v>4</v>
      </c>
      <c r="E2150" t="s">
        <v>152</v>
      </c>
      <c r="F2150" s="1"/>
      <c r="G2150" s="1">
        <v>41867</v>
      </c>
      <c r="H2150" s="2">
        <v>0.58263888888888882</v>
      </c>
    </row>
    <row r="2151" spans="1:8" hidden="1">
      <c r="A2151">
        <v>41700</v>
      </c>
      <c r="B2151" t="s">
        <v>151</v>
      </c>
      <c r="C2151" t="s">
        <v>45</v>
      </c>
      <c r="D2151" t="s">
        <v>4</v>
      </c>
      <c r="E2151" t="s">
        <v>153</v>
      </c>
      <c r="F2151" s="1"/>
      <c r="G2151" s="1">
        <v>41867</v>
      </c>
      <c r="H2151" s="2">
        <v>0.58263888888888882</v>
      </c>
    </row>
    <row r="2152" spans="1:8" hidden="1">
      <c r="A2152">
        <v>41701</v>
      </c>
      <c r="B2152" t="s">
        <v>151</v>
      </c>
      <c r="C2152" t="s">
        <v>45</v>
      </c>
      <c r="D2152" t="s">
        <v>4</v>
      </c>
      <c r="E2152" t="s">
        <v>152</v>
      </c>
      <c r="F2152" s="1"/>
      <c r="G2152" s="1">
        <v>41867</v>
      </c>
      <c r="H2152" s="2">
        <v>0.58263888888888882</v>
      </c>
    </row>
    <row r="2153" spans="1:8" hidden="1">
      <c r="A2153">
        <v>41701</v>
      </c>
      <c r="B2153" t="s">
        <v>151</v>
      </c>
      <c r="C2153" t="s">
        <v>45</v>
      </c>
      <c r="D2153" t="s">
        <v>4</v>
      </c>
      <c r="E2153" t="s">
        <v>153</v>
      </c>
      <c r="F2153" s="1"/>
      <c r="G2153" s="1">
        <v>41867</v>
      </c>
      <c r="H2153" s="2">
        <v>0.58263888888888882</v>
      </c>
    </row>
    <row r="2154" spans="1:8" hidden="1">
      <c r="A2154">
        <v>41702</v>
      </c>
      <c r="B2154" t="s">
        <v>151</v>
      </c>
      <c r="C2154" t="s">
        <v>45</v>
      </c>
      <c r="D2154" t="s">
        <v>4</v>
      </c>
      <c r="E2154" t="s">
        <v>152</v>
      </c>
      <c r="F2154" s="1"/>
      <c r="G2154" s="1">
        <v>41867</v>
      </c>
      <c r="H2154" s="2">
        <v>0.58263888888888882</v>
      </c>
    </row>
    <row r="2155" spans="1:8" hidden="1">
      <c r="A2155">
        <v>41702</v>
      </c>
      <c r="B2155" t="s">
        <v>151</v>
      </c>
      <c r="C2155" t="s">
        <v>45</v>
      </c>
      <c r="D2155" t="s">
        <v>4</v>
      </c>
      <c r="E2155" t="s">
        <v>153</v>
      </c>
      <c r="F2155" s="1"/>
      <c r="G2155" s="1">
        <v>41867</v>
      </c>
      <c r="H2155" s="2">
        <v>0.58263888888888882</v>
      </c>
    </row>
    <row r="2156" spans="1:8" hidden="1">
      <c r="A2156">
        <v>41703</v>
      </c>
      <c r="B2156" t="s">
        <v>151</v>
      </c>
      <c r="C2156" t="s">
        <v>45</v>
      </c>
      <c r="D2156" t="s">
        <v>4</v>
      </c>
      <c r="E2156" t="s">
        <v>152</v>
      </c>
      <c r="F2156" s="1"/>
      <c r="G2156" s="1">
        <v>41867</v>
      </c>
      <c r="H2156" s="2">
        <v>0.58263888888888882</v>
      </c>
    </row>
    <row r="2157" spans="1:8" hidden="1">
      <c r="A2157">
        <v>41703</v>
      </c>
      <c r="B2157" t="s">
        <v>151</v>
      </c>
      <c r="C2157" t="s">
        <v>45</v>
      </c>
      <c r="D2157" t="s">
        <v>4</v>
      </c>
      <c r="E2157" t="s">
        <v>153</v>
      </c>
      <c r="F2157" s="1"/>
      <c r="G2157" s="1">
        <v>41867</v>
      </c>
      <c r="H2157" s="2">
        <v>0.58263888888888882</v>
      </c>
    </row>
    <row r="2158" spans="1:8" hidden="1">
      <c r="A2158">
        <v>41704</v>
      </c>
      <c r="B2158" t="s">
        <v>151</v>
      </c>
      <c r="C2158" t="s">
        <v>45</v>
      </c>
      <c r="D2158" t="s">
        <v>4</v>
      </c>
      <c r="E2158" t="s">
        <v>152</v>
      </c>
      <c r="F2158" s="1"/>
      <c r="G2158" s="1">
        <v>41867</v>
      </c>
      <c r="H2158" s="2">
        <v>0.58263888888888882</v>
      </c>
    </row>
    <row r="2159" spans="1:8" hidden="1">
      <c r="A2159">
        <v>41704</v>
      </c>
      <c r="B2159" t="s">
        <v>151</v>
      </c>
      <c r="C2159" t="s">
        <v>45</v>
      </c>
      <c r="D2159" t="s">
        <v>4</v>
      </c>
      <c r="E2159" t="s">
        <v>153</v>
      </c>
      <c r="F2159" s="1"/>
      <c r="G2159" s="1">
        <v>41867</v>
      </c>
      <c r="H2159" s="2">
        <v>0.58263888888888882</v>
      </c>
    </row>
    <row r="2160" spans="1:8" hidden="1">
      <c r="A2160">
        <v>41705</v>
      </c>
      <c r="B2160" t="s">
        <v>151</v>
      </c>
      <c r="C2160" t="s">
        <v>45</v>
      </c>
      <c r="D2160" t="s">
        <v>4</v>
      </c>
      <c r="E2160" t="s">
        <v>152</v>
      </c>
      <c r="F2160" s="1"/>
      <c r="G2160" s="1">
        <v>41867</v>
      </c>
      <c r="H2160" s="2">
        <v>0.58263888888888882</v>
      </c>
    </row>
    <row r="2161" spans="1:8" hidden="1">
      <c r="A2161">
        <v>41705</v>
      </c>
      <c r="B2161" t="s">
        <v>151</v>
      </c>
      <c r="C2161" t="s">
        <v>45</v>
      </c>
      <c r="D2161" t="s">
        <v>4</v>
      </c>
      <c r="E2161" t="s">
        <v>153</v>
      </c>
      <c r="F2161" s="1"/>
      <c r="G2161" s="1">
        <v>41867</v>
      </c>
      <c r="H2161" s="2">
        <v>0.58263888888888882</v>
      </c>
    </row>
    <row r="2162" spans="1:8" hidden="1">
      <c r="A2162">
        <v>41706</v>
      </c>
      <c r="B2162" t="s">
        <v>151</v>
      </c>
      <c r="C2162" t="s">
        <v>45</v>
      </c>
      <c r="D2162" t="s">
        <v>4</v>
      </c>
      <c r="E2162" t="s">
        <v>152</v>
      </c>
      <c r="F2162" s="1"/>
      <c r="G2162" s="1">
        <v>41867</v>
      </c>
      <c r="H2162" s="2">
        <v>0.58263888888888882</v>
      </c>
    </row>
    <row r="2163" spans="1:8" hidden="1">
      <c r="A2163">
        <v>41706</v>
      </c>
      <c r="B2163" t="s">
        <v>151</v>
      </c>
      <c r="C2163" t="s">
        <v>45</v>
      </c>
      <c r="D2163" t="s">
        <v>4</v>
      </c>
      <c r="E2163" t="s">
        <v>153</v>
      </c>
      <c r="F2163" s="1"/>
      <c r="G2163" s="1">
        <v>41867</v>
      </c>
      <c r="H2163" s="2">
        <v>0.58263888888888882</v>
      </c>
    </row>
    <row r="2164" spans="1:8" hidden="1">
      <c r="A2164">
        <v>41707</v>
      </c>
      <c r="B2164" t="s">
        <v>151</v>
      </c>
      <c r="C2164" t="s">
        <v>45</v>
      </c>
      <c r="D2164" t="s">
        <v>4</v>
      </c>
      <c r="E2164" t="s">
        <v>152</v>
      </c>
      <c r="F2164" s="1"/>
      <c r="G2164" s="1">
        <v>41867</v>
      </c>
      <c r="H2164" s="2">
        <v>0.58263888888888882</v>
      </c>
    </row>
    <row r="2165" spans="1:8" hidden="1">
      <c r="A2165">
        <v>41707</v>
      </c>
      <c r="B2165" t="s">
        <v>151</v>
      </c>
      <c r="C2165" t="s">
        <v>45</v>
      </c>
      <c r="D2165" t="s">
        <v>4</v>
      </c>
      <c r="E2165" t="s">
        <v>153</v>
      </c>
      <c r="F2165" s="1"/>
      <c r="G2165" s="1">
        <v>41867</v>
      </c>
      <c r="H2165" s="2">
        <v>0.58263888888888882</v>
      </c>
    </row>
    <row r="2166" spans="1:8" hidden="1">
      <c r="A2166">
        <v>41708</v>
      </c>
      <c r="B2166" t="s">
        <v>151</v>
      </c>
      <c r="C2166" t="s">
        <v>45</v>
      </c>
      <c r="D2166" t="s">
        <v>4</v>
      </c>
      <c r="E2166" t="s">
        <v>152</v>
      </c>
      <c r="F2166" s="1"/>
      <c r="G2166" s="1">
        <v>41867</v>
      </c>
      <c r="H2166" s="2">
        <v>0.58263888888888882</v>
      </c>
    </row>
    <row r="2167" spans="1:8" hidden="1">
      <c r="A2167">
        <v>41708</v>
      </c>
      <c r="B2167" t="s">
        <v>151</v>
      </c>
      <c r="C2167" t="s">
        <v>45</v>
      </c>
      <c r="D2167" t="s">
        <v>4</v>
      </c>
      <c r="E2167" t="s">
        <v>153</v>
      </c>
      <c r="F2167" s="1"/>
      <c r="G2167" s="1">
        <v>41867</v>
      </c>
      <c r="H2167" s="2">
        <v>0.58263888888888882</v>
      </c>
    </row>
    <row r="2168" spans="1:8" hidden="1">
      <c r="A2168">
        <v>41709</v>
      </c>
      <c r="B2168" t="s">
        <v>151</v>
      </c>
      <c r="C2168" t="s">
        <v>45</v>
      </c>
      <c r="D2168" t="s">
        <v>4</v>
      </c>
      <c r="E2168" t="s">
        <v>152</v>
      </c>
      <c r="F2168" s="1"/>
      <c r="G2168" s="1">
        <v>41867</v>
      </c>
      <c r="H2168" s="2">
        <v>0.58263888888888882</v>
      </c>
    </row>
    <row r="2169" spans="1:8" hidden="1">
      <c r="A2169">
        <v>41709</v>
      </c>
      <c r="B2169" t="s">
        <v>151</v>
      </c>
      <c r="C2169" t="s">
        <v>45</v>
      </c>
      <c r="D2169" t="s">
        <v>4</v>
      </c>
      <c r="E2169" t="s">
        <v>153</v>
      </c>
      <c r="F2169" s="1"/>
      <c r="G2169" s="1">
        <v>41867</v>
      </c>
      <c r="H2169" s="2">
        <v>0.58263888888888882</v>
      </c>
    </row>
    <row r="2170" spans="1:8" hidden="1">
      <c r="A2170">
        <v>41710</v>
      </c>
      <c r="B2170" t="s">
        <v>151</v>
      </c>
      <c r="C2170" t="s">
        <v>45</v>
      </c>
      <c r="D2170" t="s">
        <v>4</v>
      </c>
      <c r="E2170" t="s">
        <v>152</v>
      </c>
      <c r="F2170" s="1"/>
      <c r="G2170" s="1">
        <v>41867</v>
      </c>
      <c r="H2170" s="2">
        <v>0.58263888888888882</v>
      </c>
    </row>
    <row r="2171" spans="1:8" hidden="1">
      <c r="A2171">
        <v>41710</v>
      </c>
      <c r="B2171" t="s">
        <v>151</v>
      </c>
      <c r="C2171" t="s">
        <v>45</v>
      </c>
      <c r="D2171" t="s">
        <v>4</v>
      </c>
      <c r="E2171" t="s">
        <v>153</v>
      </c>
      <c r="F2171" s="1"/>
      <c r="G2171" s="1">
        <v>41867</v>
      </c>
      <c r="H2171" s="2">
        <v>0.58263888888888882</v>
      </c>
    </row>
    <row r="2172" spans="1:8" hidden="1">
      <c r="A2172">
        <v>41711</v>
      </c>
      <c r="B2172" t="s">
        <v>151</v>
      </c>
      <c r="C2172" t="s">
        <v>45</v>
      </c>
      <c r="D2172" t="s">
        <v>4</v>
      </c>
      <c r="E2172" t="s">
        <v>152</v>
      </c>
      <c r="F2172" s="1"/>
      <c r="G2172" s="1">
        <v>41867</v>
      </c>
      <c r="H2172" s="2">
        <v>0.58263888888888882</v>
      </c>
    </row>
    <row r="2173" spans="1:8" hidden="1">
      <c r="A2173">
        <v>41711</v>
      </c>
      <c r="B2173" t="s">
        <v>151</v>
      </c>
      <c r="C2173" t="s">
        <v>45</v>
      </c>
      <c r="D2173" t="s">
        <v>4</v>
      </c>
      <c r="E2173" t="s">
        <v>153</v>
      </c>
      <c r="F2173" s="1"/>
      <c r="G2173" s="1">
        <v>41867</v>
      </c>
      <c r="H2173" s="2">
        <v>0.58263888888888882</v>
      </c>
    </row>
    <row r="2174" spans="1:8" hidden="1">
      <c r="A2174">
        <v>41712</v>
      </c>
      <c r="B2174" t="s">
        <v>151</v>
      </c>
      <c r="C2174" t="s">
        <v>45</v>
      </c>
      <c r="D2174" t="s">
        <v>4</v>
      </c>
      <c r="E2174" t="s">
        <v>152</v>
      </c>
      <c r="F2174" s="1"/>
      <c r="G2174" s="1">
        <v>41867</v>
      </c>
      <c r="H2174" s="2">
        <v>0.58263888888888882</v>
      </c>
    </row>
    <row r="2175" spans="1:8" hidden="1">
      <c r="A2175">
        <v>41712</v>
      </c>
      <c r="B2175" t="s">
        <v>151</v>
      </c>
      <c r="C2175" t="s">
        <v>45</v>
      </c>
      <c r="D2175" t="s">
        <v>4</v>
      </c>
      <c r="E2175" t="s">
        <v>153</v>
      </c>
      <c r="F2175" s="1"/>
      <c r="G2175" s="1">
        <v>41867</v>
      </c>
      <c r="H2175" s="2">
        <v>0.58263888888888882</v>
      </c>
    </row>
    <row r="2176" spans="1:8" hidden="1">
      <c r="A2176">
        <v>41713</v>
      </c>
      <c r="B2176" t="s">
        <v>151</v>
      </c>
      <c r="C2176" t="s">
        <v>45</v>
      </c>
      <c r="D2176" t="s">
        <v>4</v>
      </c>
      <c r="E2176" t="s">
        <v>152</v>
      </c>
      <c r="F2176" s="1"/>
      <c r="G2176" s="1">
        <v>41867</v>
      </c>
      <c r="H2176" s="2">
        <v>0.58263888888888882</v>
      </c>
    </row>
    <row r="2177" spans="1:8" hidden="1">
      <c r="A2177">
        <v>41713</v>
      </c>
      <c r="B2177" t="s">
        <v>151</v>
      </c>
      <c r="C2177" t="s">
        <v>45</v>
      </c>
      <c r="D2177" t="s">
        <v>4</v>
      </c>
      <c r="E2177" t="s">
        <v>153</v>
      </c>
      <c r="F2177" s="1"/>
      <c r="G2177" s="1">
        <v>41867</v>
      </c>
      <c r="H2177" s="2">
        <v>0.58263888888888882</v>
      </c>
    </row>
    <row r="2178" spans="1:8" hidden="1">
      <c r="A2178">
        <v>41714</v>
      </c>
      <c r="B2178" t="s">
        <v>151</v>
      </c>
      <c r="C2178" t="s">
        <v>45</v>
      </c>
      <c r="D2178" t="s">
        <v>4</v>
      </c>
      <c r="E2178" t="s">
        <v>152</v>
      </c>
      <c r="F2178" s="1"/>
      <c r="G2178" s="1">
        <v>41867</v>
      </c>
      <c r="H2178" s="2">
        <v>0.58263888888888882</v>
      </c>
    </row>
    <row r="2179" spans="1:8" hidden="1">
      <c r="A2179">
        <v>41714</v>
      </c>
      <c r="B2179" t="s">
        <v>151</v>
      </c>
      <c r="C2179" t="s">
        <v>45</v>
      </c>
      <c r="D2179" t="s">
        <v>4</v>
      </c>
      <c r="E2179" t="s">
        <v>153</v>
      </c>
      <c r="F2179" s="1"/>
      <c r="G2179" s="1">
        <v>41867</v>
      </c>
      <c r="H2179" s="2">
        <v>0.58263888888888882</v>
      </c>
    </row>
    <row r="2180" spans="1:8" hidden="1">
      <c r="A2180">
        <v>41715</v>
      </c>
      <c r="B2180" t="s">
        <v>151</v>
      </c>
      <c r="C2180" t="s">
        <v>45</v>
      </c>
      <c r="D2180" t="s">
        <v>4</v>
      </c>
      <c r="E2180" t="s">
        <v>152</v>
      </c>
      <c r="F2180" s="1"/>
      <c r="G2180" s="1">
        <v>41867</v>
      </c>
      <c r="H2180" s="2">
        <v>0.58263888888888882</v>
      </c>
    </row>
    <row r="2181" spans="1:8" hidden="1">
      <c r="A2181">
        <v>41715</v>
      </c>
      <c r="B2181" t="s">
        <v>151</v>
      </c>
      <c r="C2181" t="s">
        <v>45</v>
      </c>
      <c r="D2181" t="s">
        <v>4</v>
      </c>
      <c r="E2181" t="s">
        <v>153</v>
      </c>
      <c r="F2181" s="1"/>
      <c r="G2181" s="1">
        <v>41867</v>
      </c>
      <c r="H2181" s="2">
        <v>0.58263888888888882</v>
      </c>
    </row>
    <row r="2182" spans="1:8" hidden="1">
      <c r="A2182">
        <v>41716</v>
      </c>
      <c r="B2182" t="s">
        <v>151</v>
      </c>
      <c r="C2182" t="s">
        <v>45</v>
      </c>
      <c r="D2182" t="s">
        <v>4</v>
      </c>
      <c r="E2182" t="s">
        <v>152</v>
      </c>
      <c r="F2182" s="1"/>
      <c r="G2182" s="1">
        <v>41867</v>
      </c>
      <c r="H2182" s="2">
        <v>0.58263888888888882</v>
      </c>
    </row>
    <row r="2183" spans="1:8" hidden="1">
      <c r="A2183">
        <v>41716</v>
      </c>
      <c r="B2183" t="s">
        <v>151</v>
      </c>
      <c r="C2183" t="s">
        <v>45</v>
      </c>
      <c r="D2183" t="s">
        <v>4</v>
      </c>
      <c r="E2183" t="s">
        <v>153</v>
      </c>
      <c r="F2183" s="1"/>
      <c r="G2183" s="1">
        <v>41867</v>
      </c>
      <c r="H2183" s="2">
        <v>0.58263888888888882</v>
      </c>
    </row>
    <row r="2184" spans="1:8" hidden="1">
      <c r="A2184">
        <v>41717</v>
      </c>
      <c r="B2184" t="s">
        <v>151</v>
      </c>
      <c r="C2184" t="s">
        <v>45</v>
      </c>
      <c r="D2184" t="s">
        <v>4</v>
      </c>
      <c r="E2184" t="s">
        <v>152</v>
      </c>
      <c r="F2184" s="1"/>
      <c r="G2184" s="1">
        <v>41867</v>
      </c>
      <c r="H2184" s="2">
        <v>0.58263888888888882</v>
      </c>
    </row>
    <row r="2185" spans="1:8" hidden="1">
      <c r="A2185">
        <v>41717</v>
      </c>
      <c r="B2185" t="s">
        <v>151</v>
      </c>
      <c r="C2185" t="s">
        <v>45</v>
      </c>
      <c r="D2185" t="s">
        <v>4</v>
      </c>
      <c r="E2185" t="s">
        <v>153</v>
      </c>
      <c r="F2185" s="1"/>
      <c r="G2185" s="1">
        <v>41867</v>
      </c>
      <c r="H2185" s="2">
        <v>0.58263888888888882</v>
      </c>
    </row>
    <row r="2186" spans="1:8" hidden="1">
      <c r="A2186">
        <v>41718</v>
      </c>
      <c r="B2186" t="s">
        <v>151</v>
      </c>
      <c r="C2186" t="s">
        <v>45</v>
      </c>
      <c r="D2186" t="s">
        <v>4</v>
      </c>
      <c r="E2186" t="s">
        <v>152</v>
      </c>
      <c r="F2186" s="1"/>
      <c r="G2186" s="1">
        <v>41867</v>
      </c>
      <c r="H2186" s="2">
        <v>0.58263888888888882</v>
      </c>
    </row>
    <row r="2187" spans="1:8" hidden="1">
      <c r="A2187">
        <v>41718</v>
      </c>
      <c r="B2187" t="s">
        <v>151</v>
      </c>
      <c r="C2187" t="s">
        <v>45</v>
      </c>
      <c r="D2187" t="s">
        <v>4</v>
      </c>
      <c r="E2187" t="s">
        <v>153</v>
      </c>
      <c r="F2187" s="1"/>
      <c r="G2187" s="1">
        <v>41867</v>
      </c>
      <c r="H2187" s="2">
        <v>0.58263888888888882</v>
      </c>
    </row>
    <row r="2188" spans="1:8" hidden="1">
      <c r="A2188">
        <v>41719</v>
      </c>
      <c r="B2188" t="s">
        <v>151</v>
      </c>
      <c r="C2188" t="s">
        <v>45</v>
      </c>
      <c r="D2188" t="s">
        <v>4</v>
      </c>
      <c r="E2188" t="s">
        <v>152</v>
      </c>
      <c r="F2188" s="1"/>
      <c r="G2188" s="1">
        <v>41867</v>
      </c>
      <c r="H2188" s="2">
        <v>0.58263888888888882</v>
      </c>
    </row>
    <row r="2189" spans="1:8" hidden="1">
      <c r="A2189">
        <v>41719</v>
      </c>
      <c r="B2189" t="s">
        <v>151</v>
      </c>
      <c r="C2189" t="s">
        <v>45</v>
      </c>
      <c r="D2189" t="s">
        <v>4</v>
      </c>
      <c r="E2189" t="s">
        <v>153</v>
      </c>
      <c r="F2189" s="1"/>
      <c r="G2189" s="1">
        <v>41867</v>
      </c>
      <c r="H2189" s="2">
        <v>0.58263888888888882</v>
      </c>
    </row>
    <row r="2190" spans="1:8" hidden="1">
      <c r="A2190">
        <v>41720</v>
      </c>
      <c r="B2190" t="s">
        <v>151</v>
      </c>
      <c r="C2190" t="s">
        <v>45</v>
      </c>
      <c r="D2190" t="s">
        <v>4</v>
      </c>
      <c r="E2190" t="s">
        <v>152</v>
      </c>
      <c r="F2190" s="1"/>
      <c r="G2190" s="1">
        <v>41867</v>
      </c>
      <c r="H2190" s="2">
        <v>0.58263888888888882</v>
      </c>
    </row>
    <row r="2191" spans="1:8" hidden="1">
      <c r="A2191">
        <v>41720</v>
      </c>
      <c r="B2191" t="s">
        <v>151</v>
      </c>
      <c r="C2191" t="s">
        <v>45</v>
      </c>
      <c r="D2191" t="s">
        <v>4</v>
      </c>
      <c r="E2191" t="s">
        <v>153</v>
      </c>
      <c r="F2191" s="1"/>
      <c r="G2191" s="1">
        <v>41867</v>
      </c>
      <c r="H2191" s="2">
        <v>0.58263888888888882</v>
      </c>
    </row>
    <row r="2192" spans="1:8" hidden="1">
      <c r="A2192">
        <v>41721</v>
      </c>
      <c r="B2192" t="s">
        <v>151</v>
      </c>
      <c r="C2192" t="s">
        <v>45</v>
      </c>
      <c r="D2192" t="s">
        <v>4</v>
      </c>
      <c r="E2192" t="s">
        <v>152</v>
      </c>
      <c r="F2192" s="1"/>
      <c r="G2192" s="1">
        <v>41867</v>
      </c>
      <c r="H2192" s="2">
        <v>0.58263888888888882</v>
      </c>
    </row>
    <row r="2193" spans="1:8" hidden="1">
      <c r="A2193">
        <v>41721</v>
      </c>
      <c r="B2193" t="s">
        <v>151</v>
      </c>
      <c r="C2193" t="s">
        <v>45</v>
      </c>
      <c r="D2193" t="s">
        <v>4</v>
      </c>
      <c r="E2193" t="s">
        <v>153</v>
      </c>
      <c r="F2193" s="1"/>
      <c r="G2193" s="1">
        <v>41867</v>
      </c>
      <c r="H2193" s="2">
        <v>0.58263888888888882</v>
      </c>
    </row>
    <row r="2194" spans="1:8" hidden="1">
      <c r="A2194">
        <v>41722</v>
      </c>
      <c r="B2194" t="s">
        <v>151</v>
      </c>
      <c r="C2194" t="s">
        <v>45</v>
      </c>
      <c r="D2194" t="s">
        <v>4</v>
      </c>
      <c r="E2194" t="s">
        <v>152</v>
      </c>
      <c r="F2194" s="1"/>
      <c r="G2194" s="1">
        <v>41867</v>
      </c>
      <c r="H2194" s="2">
        <v>0.58263888888888882</v>
      </c>
    </row>
    <row r="2195" spans="1:8" hidden="1">
      <c r="A2195">
        <v>41722</v>
      </c>
      <c r="B2195" t="s">
        <v>151</v>
      </c>
      <c r="C2195" t="s">
        <v>45</v>
      </c>
      <c r="D2195" t="s">
        <v>4</v>
      </c>
      <c r="E2195" t="s">
        <v>153</v>
      </c>
      <c r="F2195" s="1"/>
      <c r="G2195" s="1">
        <v>41867</v>
      </c>
      <c r="H2195" s="2">
        <v>0.58263888888888882</v>
      </c>
    </row>
    <row r="2196" spans="1:8" hidden="1">
      <c r="A2196">
        <v>41723</v>
      </c>
      <c r="B2196" t="s">
        <v>151</v>
      </c>
      <c r="C2196" t="s">
        <v>45</v>
      </c>
      <c r="D2196" t="s">
        <v>4</v>
      </c>
      <c r="E2196" t="s">
        <v>152</v>
      </c>
      <c r="F2196" s="1"/>
      <c r="G2196" s="1">
        <v>41867</v>
      </c>
      <c r="H2196" s="2">
        <v>0.58263888888888882</v>
      </c>
    </row>
    <row r="2197" spans="1:8" hidden="1">
      <c r="A2197">
        <v>41723</v>
      </c>
      <c r="B2197" t="s">
        <v>151</v>
      </c>
      <c r="C2197" t="s">
        <v>45</v>
      </c>
      <c r="D2197" t="s">
        <v>4</v>
      </c>
      <c r="E2197" t="s">
        <v>153</v>
      </c>
      <c r="F2197" s="1"/>
      <c r="G2197" s="1">
        <v>41867</v>
      </c>
      <c r="H2197" s="2">
        <v>0.58263888888888882</v>
      </c>
    </row>
    <row r="2198" spans="1:8" hidden="1">
      <c r="A2198">
        <v>41724</v>
      </c>
      <c r="B2198" t="s">
        <v>151</v>
      </c>
      <c r="C2198" t="s">
        <v>45</v>
      </c>
      <c r="D2198" t="s">
        <v>4</v>
      </c>
      <c r="E2198" t="s">
        <v>152</v>
      </c>
      <c r="F2198" s="1"/>
      <c r="G2198" s="1">
        <v>41867</v>
      </c>
      <c r="H2198" s="2">
        <v>0.58263888888888882</v>
      </c>
    </row>
    <row r="2199" spans="1:8" hidden="1">
      <c r="A2199">
        <v>41724</v>
      </c>
      <c r="B2199" t="s">
        <v>151</v>
      </c>
      <c r="C2199" t="s">
        <v>45</v>
      </c>
      <c r="D2199" t="s">
        <v>4</v>
      </c>
      <c r="E2199" t="s">
        <v>153</v>
      </c>
      <c r="F2199" s="1"/>
      <c r="G2199" s="1">
        <v>41867</v>
      </c>
      <c r="H2199" s="2">
        <v>0.58263888888888882</v>
      </c>
    </row>
    <row r="2200" spans="1:8" hidden="1">
      <c r="A2200">
        <v>41725</v>
      </c>
      <c r="B2200" t="s">
        <v>151</v>
      </c>
      <c r="C2200" t="s">
        <v>45</v>
      </c>
      <c r="D2200" t="s">
        <v>4</v>
      </c>
      <c r="E2200" t="s">
        <v>152</v>
      </c>
      <c r="F2200" s="1"/>
      <c r="G2200" s="1">
        <v>41867</v>
      </c>
      <c r="H2200" s="2">
        <v>0.58263888888888882</v>
      </c>
    </row>
    <row r="2201" spans="1:8" hidden="1">
      <c r="A2201">
        <v>41725</v>
      </c>
      <c r="B2201" t="s">
        <v>151</v>
      </c>
      <c r="C2201" t="s">
        <v>45</v>
      </c>
      <c r="D2201" t="s">
        <v>4</v>
      </c>
      <c r="E2201" t="s">
        <v>153</v>
      </c>
      <c r="F2201" s="1"/>
      <c r="G2201" s="1">
        <v>41867</v>
      </c>
      <c r="H2201" s="2">
        <v>0.58263888888888882</v>
      </c>
    </row>
    <row r="2202" spans="1:8" hidden="1">
      <c r="A2202">
        <v>41726</v>
      </c>
      <c r="B2202" t="s">
        <v>151</v>
      </c>
      <c r="C2202" t="s">
        <v>45</v>
      </c>
      <c r="D2202" t="s">
        <v>4</v>
      </c>
      <c r="E2202" t="s">
        <v>152</v>
      </c>
      <c r="F2202" s="1"/>
      <c r="G2202" s="1">
        <v>41867</v>
      </c>
      <c r="H2202" s="2">
        <v>0.58263888888888882</v>
      </c>
    </row>
    <row r="2203" spans="1:8" hidden="1">
      <c r="A2203">
        <v>41726</v>
      </c>
      <c r="B2203" t="s">
        <v>151</v>
      </c>
      <c r="C2203" t="s">
        <v>45</v>
      </c>
      <c r="D2203" t="s">
        <v>4</v>
      </c>
      <c r="E2203" t="s">
        <v>153</v>
      </c>
      <c r="F2203" s="1"/>
      <c r="G2203" s="1">
        <v>41867</v>
      </c>
      <c r="H2203" s="2">
        <v>0.58263888888888882</v>
      </c>
    </row>
    <row r="2204" spans="1:8" hidden="1">
      <c r="A2204">
        <v>41727</v>
      </c>
      <c r="B2204" t="s">
        <v>151</v>
      </c>
      <c r="C2204" t="s">
        <v>45</v>
      </c>
      <c r="D2204" t="s">
        <v>4</v>
      </c>
      <c r="E2204" t="s">
        <v>152</v>
      </c>
      <c r="F2204" s="1"/>
      <c r="G2204" s="1">
        <v>41867</v>
      </c>
      <c r="H2204" s="2">
        <v>0.58263888888888882</v>
      </c>
    </row>
    <row r="2205" spans="1:8" hidden="1">
      <c r="A2205">
        <v>41727</v>
      </c>
      <c r="B2205" t="s">
        <v>151</v>
      </c>
      <c r="C2205" t="s">
        <v>45</v>
      </c>
      <c r="D2205" t="s">
        <v>4</v>
      </c>
      <c r="E2205" t="s">
        <v>153</v>
      </c>
      <c r="F2205" s="1"/>
      <c r="G2205" s="1">
        <v>41867</v>
      </c>
      <c r="H2205" s="2">
        <v>0.58263888888888882</v>
      </c>
    </row>
    <row r="2206" spans="1:8" hidden="1">
      <c r="A2206">
        <v>41728</v>
      </c>
      <c r="B2206" t="s">
        <v>151</v>
      </c>
      <c r="C2206" t="s">
        <v>45</v>
      </c>
      <c r="D2206" t="s">
        <v>4</v>
      </c>
      <c r="E2206" t="s">
        <v>152</v>
      </c>
      <c r="F2206" s="1"/>
      <c r="G2206" s="1">
        <v>41867</v>
      </c>
      <c r="H2206" s="2">
        <v>0.58263888888888882</v>
      </c>
    </row>
    <row r="2207" spans="1:8" hidden="1">
      <c r="A2207">
        <v>41728</v>
      </c>
      <c r="B2207" t="s">
        <v>151</v>
      </c>
      <c r="C2207" t="s">
        <v>45</v>
      </c>
      <c r="D2207" t="s">
        <v>4</v>
      </c>
      <c r="E2207" t="s">
        <v>153</v>
      </c>
      <c r="F2207" s="1"/>
      <c r="G2207" s="1">
        <v>41867</v>
      </c>
      <c r="H2207" s="2">
        <v>0.58263888888888882</v>
      </c>
    </row>
    <row r="2208" spans="1:8" hidden="1">
      <c r="A2208">
        <v>41729</v>
      </c>
      <c r="B2208" t="s">
        <v>151</v>
      </c>
      <c r="C2208" t="s">
        <v>45</v>
      </c>
      <c r="D2208" t="s">
        <v>4</v>
      </c>
      <c r="E2208" t="s">
        <v>152</v>
      </c>
      <c r="F2208" s="1"/>
      <c r="G2208" s="1">
        <v>41867</v>
      </c>
      <c r="H2208" s="2">
        <v>0.58263888888888882</v>
      </c>
    </row>
    <row r="2209" spans="1:8" hidden="1">
      <c r="A2209">
        <v>41729</v>
      </c>
      <c r="B2209" t="s">
        <v>151</v>
      </c>
      <c r="C2209" t="s">
        <v>45</v>
      </c>
      <c r="D2209" t="s">
        <v>4</v>
      </c>
      <c r="E2209" t="s">
        <v>153</v>
      </c>
      <c r="F2209" s="1"/>
      <c r="G2209" s="1">
        <v>41867</v>
      </c>
      <c r="H2209" s="2">
        <v>0.58263888888888882</v>
      </c>
    </row>
    <row r="2210" spans="1:8" hidden="1">
      <c r="A2210">
        <v>41730</v>
      </c>
      <c r="B2210" t="s">
        <v>151</v>
      </c>
      <c r="C2210" t="s">
        <v>45</v>
      </c>
      <c r="D2210" t="s">
        <v>4</v>
      </c>
      <c r="E2210" t="s">
        <v>152</v>
      </c>
      <c r="F2210" s="1"/>
      <c r="G2210" s="1">
        <v>41867</v>
      </c>
      <c r="H2210" s="2">
        <v>0.58263888888888882</v>
      </c>
    </row>
    <row r="2211" spans="1:8" hidden="1">
      <c r="A2211">
        <v>41730</v>
      </c>
      <c r="B2211" t="s">
        <v>151</v>
      </c>
      <c r="C2211" t="s">
        <v>45</v>
      </c>
      <c r="D2211" t="s">
        <v>4</v>
      </c>
      <c r="E2211" t="s">
        <v>153</v>
      </c>
      <c r="F2211" s="1"/>
      <c r="G2211" s="1">
        <v>41867</v>
      </c>
      <c r="H2211" s="2">
        <v>0.58263888888888882</v>
      </c>
    </row>
    <row r="2212" spans="1:8" hidden="1">
      <c r="A2212">
        <v>41731</v>
      </c>
      <c r="B2212" t="s">
        <v>151</v>
      </c>
      <c r="C2212" t="s">
        <v>45</v>
      </c>
      <c r="D2212" t="s">
        <v>4</v>
      </c>
      <c r="E2212" t="s">
        <v>152</v>
      </c>
      <c r="F2212" s="1"/>
      <c r="G2212" s="1">
        <v>41867</v>
      </c>
      <c r="H2212" s="2">
        <v>0.58263888888888882</v>
      </c>
    </row>
    <row r="2213" spans="1:8" hidden="1">
      <c r="A2213">
        <v>41731</v>
      </c>
      <c r="B2213" t="s">
        <v>151</v>
      </c>
      <c r="C2213" t="s">
        <v>45</v>
      </c>
      <c r="D2213" t="s">
        <v>4</v>
      </c>
      <c r="E2213" t="s">
        <v>153</v>
      </c>
      <c r="F2213" s="1"/>
      <c r="G2213" s="1">
        <v>41867</v>
      </c>
      <c r="H2213" s="2">
        <v>0.58263888888888882</v>
      </c>
    </row>
    <row r="2214" spans="1:8" hidden="1">
      <c r="A2214">
        <v>41732</v>
      </c>
      <c r="B2214" t="s">
        <v>151</v>
      </c>
      <c r="C2214" t="s">
        <v>45</v>
      </c>
      <c r="D2214" t="s">
        <v>4</v>
      </c>
      <c r="E2214" t="s">
        <v>152</v>
      </c>
      <c r="F2214" s="1"/>
      <c r="G2214" s="1">
        <v>41867</v>
      </c>
      <c r="H2214" s="2">
        <v>0.58263888888888882</v>
      </c>
    </row>
    <row r="2215" spans="1:8" hidden="1">
      <c r="A2215">
        <v>41732</v>
      </c>
      <c r="B2215" t="s">
        <v>151</v>
      </c>
      <c r="C2215" t="s">
        <v>45</v>
      </c>
      <c r="D2215" t="s">
        <v>4</v>
      </c>
      <c r="E2215" t="s">
        <v>153</v>
      </c>
      <c r="F2215" s="1"/>
      <c r="G2215" s="1">
        <v>41867</v>
      </c>
      <c r="H2215" s="2">
        <v>0.58263888888888882</v>
      </c>
    </row>
    <row r="2216" spans="1:8" hidden="1">
      <c r="A2216">
        <v>41733</v>
      </c>
      <c r="B2216" t="s">
        <v>151</v>
      </c>
      <c r="C2216" t="s">
        <v>45</v>
      </c>
      <c r="D2216" t="s">
        <v>4</v>
      </c>
      <c r="E2216" t="s">
        <v>152</v>
      </c>
      <c r="F2216" s="1"/>
      <c r="G2216" s="1">
        <v>41867</v>
      </c>
      <c r="H2216" s="2">
        <v>0.58263888888888882</v>
      </c>
    </row>
    <row r="2217" spans="1:8" hidden="1">
      <c r="A2217">
        <v>41733</v>
      </c>
      <c r="B2217" t="s">
        <v>151</v>
      </c>
      <c r="C2217" t="s">
        <v>45</v>
      </c>
      <c r="D2217" t="s">
        <v>4</v>
      </c>
      <c r="E2217" t="s">
        <v>153</v>
      </c>
      <c r="F2217" s="1"/>
      <c r="G2217" s="1">
        <v>41867</v>
      </c>
      <c r="H2217" s="2">
        <v>0.58263888888888882</v>
      </c>
    </row>
    <row r="2218" spans="1:8" hidden="1">
      <c r="A2218">
        <v>41734</v>
      </c>
      <c r="B2218" t="s">
        <v>151</v>
      </c>
      <c r="C2218" t="s">
        <v>45</v>
      </c>
      <c r="D2218" t="s">
        <v>4</v>
      </c>
      <c r="E2218" t="s">
        <v>152</v>
      </c>
      <c r="F2218" s="1"/>
      <c r="G2218" s="1">
        <v>41867</v>
      </c>
      <c r="H2218" s="2">
        <v>0.58263888888888882</v>
      </c>
    </row>
    <row r="2219" spans="1:8" hidden="1">
      <c r="A2219">
        <v>41734</v>
      </c>
      <c r="B2219" t="s">
        <v>151</v>
      </c>
      <c r="C2219" t="s">
        <v>45</v>
      </c>
      <c r="D2219" t="s">
        <v>4</v>
      </c>
      <c r="E2219" t="s">
        <v>153</v>
      </c>
      <c r="F2219" s="1"/>
      <c r="G2219" s="1">
        <v>41867</v>
      </c>
      <c r="H2219" s="2">
        <v>0.58263888888888882</v>
      </c>
    </row>
    <row r="2220" spans="1:8" hidden="1">
      <c r="A2220">
        <v>41735</v>
      </c>
      <c r="B2220" t="s">
        <v>151</v>
      </c>
      <c r="C2220" t="s">
        <v>45</v>
      </c>
      <c r="D2220" t="s">
        <v>4</v>
      </c>
      <c r="E2220" t="s">
        <v>152</v>
      </c>
      <c r="F2220" s="1"/>
      <c r="G2220" s="1">
        <v>41867</v>
      </c>
      <c r="H2220" s="2">
        <v>0.58263888888888882</v>
      </c>
    </row>
    <row r="2221" spans="1:8" hidden="1">
      <c r="A2221">
        <v>41735</v>
      </c>
      <c r="B2221" t="s">
        <v>151</v>
      </c>
      <c r="C2221" t="s">
        <v>45</v>
      </c>
      <c r="D2221" t="s">
        <v>4</v>
      </c>
      <c r="E2221" t="s">
        <v>153</v>
      </c>
      <c r="F2221" s="1"/>
      <c r="G2221" s="1">
        <v>41867</v>
      </c>
      <c r="H2221" s="2">
        <v>0.58263888888888882</v>
      </c>
    </row>
    <row r="2222" spans="1:8" hidden="1">
      <c r="A2222">
        <v>41736</v>
      </c>
      <c r="B2222" t="s">
        <v>151</v>
      </c>
      <c r="C2222" t="s">
        <v>45</v>
      </c>
      <c r="D2222" t="s">
        <v>4</v>
      </c>
      <c r="E2222" t="s">
        <v>152</v>
      </c>
      <c r="F2222" s="1"/>
      <c r="G2222" s="1">
        <v>41867</v>
      </c>
      <c r="H2222" s="2">
        <v>0.58263888888888882</v>
      </c>
    </row>
    <row r="2223" spans="1:8" hidden="1">
      <c r="A2223">
        <v>41736</v>
      </c>
      <c r="B2223" t="s">
        <v>151</v>
      </c>
      <c r="C2223" t="s">
        <v>45</v>
      </c>
      <c r="D2223" t="s">
        <v>4</v>
      </c>
      <c r="E2223" t="s">
        <v>153</v>
      </c>
      <c r="F2223" s="1"/>
      <c r="G2223" s="1">
        <v>41867</v>
      </c>
      <c r="H2223" s="2">
        <v>0.58263888888888882</v>
      </c>
    </row>
    <row r="2224" spans="1:8" hidden="1">
      <c r="A2224">
        <v>41737</v>
      </c>
      <c r="B2224" t="s">
        <v>151</v>
      </c>
      <c r="C2224" t="s">
        <v>45</v>
      </c>
      <c r="D2224" t="s">
        <v>4</v>
      </c>
      <c r="E2224" t="s">
        <v>152</v>
      </c>
      <c r="F2224" s="1"/>
      <c r="G2224" s="1">
        <v>41867</v>
      </c>
      <c r="H2224" s="2">
        <v>0.58263888888888882</v>
      </c>
    </row>
    <row r="2225" spans="1:8" hidden="1">
      <c r="A2225">
        <v>41737</v>
      </c>
      <c r="B2225" t="s">
        <v>151</v>
      </c>
      <c r="C2225" t="s">
        <v>45</v>
      </c>
      <c r="D2225" t="s">
        <v>4</v>
      </c>
      <c r="E2225" t="s">
        <v>153</v>
      </c>
      <c r="F2225" s="1"/>
      <c r="G2225" s="1">
        <v>41867</v>
      </c>
      <c r="H2225" s="2">
        <v>0.58263888888888882</v>
      </c>
    </row>
    <row r="2226" spans="1:8" hidden="1">
      <c r="A2226">
        <v>41738</v>
      </c>
      <c r="B2226" t="s">
        <v>151</v>
      </c>
      <c r="C2226" t="s">
        <v>45</v>
      </c>
      <c r="D2226" t="s">
        <v>4</v>
      </c>
      <c r="E2226" t="s">
        <v>152</v>
      </c>
      <c r="F2226" s="1"/>
      <c r="G2226" s="1">
        <v>41867</v>
      </c>
      <c r="H2226" s="2">
        <v>0.58263888888888882</v>
      </c>
    </row>
    <row r="2227" spans="1:8" hidden="1">
      <c r="A2227">
        <v>41738</v>
      </c>
      <c r="B2227" t="s">
        <v>151</v>
      </c>
      <c r="C2227" t="s">
        <v>45</v>
      </c>
      <c r="D2227" t="s">
        <v>4</v>
      </c>
      <c r="E2227" t="s">
        <v>153</v>
      </c>
      <c r="F2227" s="1"/>
      <c r="G2227" s="1">
        <v>41867</v>
      </c>
      <c r="H2227" s="2">
        <v>0.58263888888888882</v>
      </c>
    </row>
    <row r="2228" spans="1:8" hidden="1">
      <c r="A2228">
        <v>41739</v>
      </c>
      <c r="B2228" t="s">
        <v>151</v>
      </c>
      <c r="C2228" t="s">
        <v>45</v>
      </c>
      <c r="D2228" t="s">
        <v>4</v>
      </c>
      <c r="E2228" t="s">
        <v>152</v>
      </c>
      <c r="F2228" s="1"/>
      <c r="G2228" s="1">
        <v>41867</v>
      </c>
      <c r="H2228" s="2">
        <v>0.58263888888888882</v>
      </c>
    </row>
    <row r="2229" spans="1:8" hidden="1">
      <c r="A2229">
        <v>41739</v>
      </c>
      <c r="B2229" t="s">
        <v>151</v>
      </c>
      <c r="C2229" t="s">
        <v>45</v>
      </c>
      <c r="D2229" t="s">
        <v>4</v>
      </c>
      <c r="E2229" t="s">
        <v>153</v>
      </c>
      <c r="F2229" s="1"/>
      <c r="G2229" s="1">
        <v>41867</v>
      </c>
      <c r="H2229" s="2">
        <v>0.58263888888888882</v>
      </c>
    </row>
    <row r="2230" spans="1:8" hidden="1">
      <c r="A2230">
        <v>41740</v>
      </c>
      <c r="B2230" t="s">
        <v>151</v>
      </c>
      <c r="C2230" t="s">
        <v>45</v>
      </c>
      <c r="D2230" t="s">
        <v>4</v>
      </c>
      <c r="E2230" t="s">
        <v>152</v>
      </c>
      <c r="F2230" s="1"/>
      <c r="G2230" s="1">
        <v>41867</v>
      </c>
      <c r="H2230" s="2">
        <v>0.58263888888888882</v>
      </c>
    </row>
    <row r="2231" spans="1:8" hidden="1">
      <c r="A2231">
        <v>41740</v>
      </c>
      <c r="B2231" t="s">
        <v>151</v>
      </c>
      <c r="C2231" t="s">
        <v>45</v>
      </c>
      <c r="D2231" t="s">
        <v>4</v>
      </c>
      <c r="E2231" t="s">
        <v>153</v>
      </c>
      <c r="F2231" s="1"/>
      <c r="G2231" s="1">
        <v>41867</v>
      </c>
      <c r="H2231" s="2">
        <v>0.58263888888888882</v>
      </c>
    </row>
    <row r="2232" spans="1:8" hidden="1">
      <c r="A2232">
        <v>41741</v>
      </c>
      <c r="B2232" t="s">
        <v>151</v>
      </c>
      <c r="C2232" t="s">
        <v>45</v>
      </c>
      <c r="D2232" t="s">
        <v>4</v>
      </c>
      <c r="E2232" t="s">
        <v>152</v>
      </c>
      <c r="F2232" s="1"/>
      <c r="G2232" s="1">
        <v>41867</v>
      </c>
      <c r="H2232" s="2">
        <v>0.58263888888888882</v>
      </c>
    </row>
    <row r="2233" spans="1:8" hidden="1">
      <c r="A2233">
        <v>41741</v>
      </c>
      <c r="B2233" t="s">
        <v>151</v>
      </c>
      <c r="C2233" t="s">
        <v>45</v>
      </c>
      <c r="D2233" t="s">
        <v>4</v>
      </c>
      <c r="E2233" t="s">
        <v>153</v>
      </c>
      <c r="F2233" s="1"/>
      <c r="G2233" s="1">
        <v>41867</v>
      </c>
      <c r="H2233" s="2">
        <v>0.58263888888888882</v>
      </c>
    </row>
    <row r="2234" spans="1:8" hidden="1">
      <c r="A2234">
        <v>41742</v>
      </c>
      <c r="B2234" t="s">
        <v>151</v>
      </c>
      <c r="C2234" t="s">
        <v>45</v>
      </c>
      <c r="D2234" t="s">
        <v>4</v>
      </c>
      <c r="E2234" t="s">
        <v>152</v>
      </c>
      <c r="F2234" s="1"/>
      <c r="G2234" s="1">
        <v>41867</v>
      </c>
      <c r="H2234" s="2">
        <v>0.58263888888888882</v>
      </c>
    </row>
    <row r="2235" spans="1:8" hidden="1">
      <c r="A2235">
        <v>41742</v>
      </c>
      <c r="B2235" t="s">
        <v>151</v>
      </c>
      <c r="C2235" t="s">
        <v>45</v>
      </c>
      <c r="D2235" t="s">
        <v>4</v>
      </c>
      <c r="E2235" t="s">
        <v>153</v>
      </c>
      <c r="F2235" s="1"/>
      <c r="G2235" s="1">
        <v>41867</v>
      </c>
      <c r="H2235" s="2">
        <v>0.58263888888888882</v>
      </c>
    </row>
    <row r="2236" spans="1:8" hidden="1">
      <c r="A2236">
        <v>41743</v>
      </c>
      <c r="B2236" t="s">
        <v>151</v>
      </c>
      <c r="C2236" t="s">
        <v>45</v>
      </c>
      <c r="D2236" t="s">
        <v>4</v>
      </c>
      <c r="E2236" t="s">
        <v>152</v>
      </c>
      <c r="F2236" s="1"/>
      <c r="G2236" s="1">
        <v>41867</v>
      </c>
      <c r="H2236" s="2">
        <v>0.58263888888888882</v>
      </c>
    </row>
    <row r="2237" spans="1:8" hidden="1">
      <c r="A2237">
        <v>41743</v>
      </c>
      <c r="B2237" t="s">
        <v>151</v>
      </c>
      <c r="C2237" t="s">
        <v>45</v>
      </c>
      <c r="D2237" t="s">
        <v>4</v>
      </c>
      <c r="E2237" t="s">
        <v>153</v>
      </c>
      <c r="F2237" s="1"/>
      <c r="G2237" s="1">
        <v>41867</v>
      </c>
      <c r="H2237" s="2">
        <v>0.58263888888888882</v>
      </c>
    </row>
    <row r="2238" spans="1:8" hidden="1">
      <c r="A2238">
        <v>41744</v>
      </c>
      <c r="B2238" t="s">
        <v>151</v>
      </c>
      <c r="C2238" t="s">
        <v>45</v>
      </c>
      <c r="D2238" t="s">
        <v>4</v>
      </c>
      <c r="E2238" t="s">
        <v>152</v>
      </c>
      <c r="F2238" s="1"/>
      <c r="G2238" s="1">
        <v>41867</v>
      </c>
      <c r="H2238" s="2">
        <v>0.58263888888888882</v>
      </c>
    </row>
    <row r="2239" spans="1:8" hidden="1">
      <c r="A2239">
        <v>41744</v>
      </c>
      <c r="B2239" t="s">
        <v>151</v>
      </c>
      <c r="C2239" t="s">
        <v>45</v>
      </c>
      <c r="D2239" t="s">
        <v>4</v>
      </c>
      <c r="E2239" t="s">
        <v>153</v>
      </c>
      <c r="F2239" s="1"/>
      <c r="G2239" s="1">
        <v>41867</v>
      </c>
      <c r="H2239" s="2">
        <v>0.58263888888888882</v>
      </c>
    </row>
    <row r="2240" spans="1:8" hidden="1">
      <c r="A2240">
        <v>41745</v>
      </c>
      <c r="B2240" t="s">
        <v>151</v>
      </c>
      <c r="C2240" t="s">
        <v>45</v>
      </c>
      <c r="D2240" t="s">
        <v>4</v>
      </c>
      <c r="E2240" t="s">
        <v>152</v>
      </c>
      <c r="F2240" s="1"/>
      <c r="G2240" s="1">
        <v>41867</v>
      </c>
      <c r="H2240" s="2">
        <v>0.58263888888888882</v>
      </c>
    </row>
    <row r="2241" spans="1:8" hidden="1">
      <c r="A2241">
        <v>41745</v>
      </c>
      <c r="B2241" t="s">
        <v>151</v>
      </c>
      <c r="C2241" t="s">
        <v>45</v>
      </c>
      <c r="D2241" t="s">
        <v>4</v>
      </c>
      <c r="E2241" t="s">
        <v>153</v>
      </c>
      <c r="F2241" s="1"/>
      <c r="G2241" s="1">
        <v>41867</v>
      </c>
      <c r="H2241" s="2">
        <v>0.58263888888888882</v>
      </c>
    </row>
    <row r="2242" spans="1:8" hidden="1">
      <c r="A2242">
        <v>41746</v>
      </c>
      <c r="B2242" t="s">
        <v>151</v>
      </c>
      <c r="C2242" t="s">
        <v>45</v>
      </c>
      <c r="D2242" t="s">
        <v>4</v>
      </c>
      <c r="E2242" t="s">
        <v>152</v>
      </c>
      <c r="F2242" s="1"/>
      <c r="G2242" s="1">
        <v>41867</v>
      </c>
      <c r="H2242" s="2">
        <v>0.58263888888888882</v>
      </c>
    </row>
    <row r="2243" spans="1:8" hidden="1">
      <c r="A2243">
        <v>41746</v>
      </c>
      <c r="B2243" t="s">
        <v>151</v>
      </c>
      <c r="C2243" t="s">
        <v>45</v>
      </c>
      <c r="D2243" t="s">
        <v>4</v>
      </c>
      <c r="E2243" t="s">
        <v>153</v>
      </c>
      <c r="F2243" s="1"/>
      <c r="G2243" s="1">
        <v>41867</v>
      </c>
      <c r="H2243" s="2">
        <v>0.58263888888888882</v>
      </c>
    </row>
    <row r="2244" spans="1:8" hidden="1">
      <c r="A2244">
        <v>41747</v>
      </c>
      <c r="B2244" t="s">
        <v>151</v>
      </c>
      <c r="C2244" t="s">
        <v>45</v>
      </c>
      <c r="D2244" t="s">
        <v>4</v>
      </c>
      <c r="E2244" t="s">
        <v>152</v>
      </c>
      <c r="F2244" s="1"/>
      <c r="G2244" s="1">
        <v>41867</v>
      </c>
      <c r="H2244" s="2">
        <v>0.58263888888888882</v>
      </c>
    </row>
    <row r="2245" spans="1:8" hidden="1">
      <c r="A2245">
        <v>41747</v>
      </c>
      <c r="B2245" t="s">
        <v>151</v>
      </c>
      <c r="C2245" t="s">
        <v>45</v>
      </c>
      <c r="D2245" t="s">
        <v>4</v>
      </c>
      <c r="E2245" t="s">
        <v>153</v>
      </c>
      <c r="F2245" s="1"/>
      <c r="G2245" s="1">
        <v>41867</v>
      </c>
      <c r="H2245" s="2">
        <v>0.58263888888888882</v>
      </c>
    </row>
    <row r="2246" spans="1:8" hidden="1">
      <c r="A2246">
        <v>41748</v>
      </c>
      <c r="B2246" t="s">
        <v>151</v>
      </c>
      <c r="C2246" t="s">
        <v>45</v>
      </c>
      <c r="D2246" t="s">
        <v>4</v>
      </c>
      <c r="E2246" t="s">
        <v>152</v>
      </c>
      <c r="F2246" s="1"/>
      <c r="G2246" s="1">
        <v>41867</v>
      </c>
      <c r="H2246" s="2">
        <v>0.58263888888888882</v>
      </c>
    </row>
    <row r="2247" spans="1:8" hidden="1">
      <c r="A2247">
        <v>41748</v>
      </c>
      <c r="B2247" t="s">
        <v>151</v>
      </c>
      <c r="C2247" t="s">
        <v>45</v>
      </c>
      <c r="D2247" t="s">
        <v>4</v>
      </c>
      <c r="E2247" t="s">
        <v>153</v>
      </c>
      <c r="F2247" s="1"/>
      <c r="G2247" s="1">
        <v>41867</v>
      </c>
      <c r="H2247" s="2">
        <v>0.58263888888888882</v>
      </c>
    </row>
    <row r="2248" spans="1:8" hidden="1">
      <c r="A2248">
        <v>41749</v>
      </c>
      <c r="B2248" t="s">
        <v>151</v>
      </c>
      <c r="C2248" t="s">
        <v>45</v>
      </c>
      <c r="D2248" t="s">
        <v>4</v>
      </c>
      <c r="E2248" t="s">
        <v>152</v>
      </c>
      <c r="F2248" s="1"/>
      <c r="G2248" s="1">
        <v>41867</v>
      </c>
      <c r="H2248" s="2">
        <v>0.58263888888888882</v>
      </c>
    </row>
    <row r="2249" spans="1:8" hidden="1">
      <c r="A2249">
        <v>41749</v>
      </c>
      <c r="B2249" t="s">
        <v>151</v>
      </c>
      <c r="C2249" t="s">
        <v>45</v>
      </c>
      <c r="D2249" t="s">
        <v>4</v>
      </c>
      <c r="E2249" t="s">
        <v>153</v>
      </c>
      <c r="F2249" s="1"/>
      <c r="G2249" s="1">
        <v>41867</v>
      </c>
      <c r="H2249" s="2">
        <v>0.58263888888888882</v>
      </c>
    </row>
    <row r="2250" spans="1:8" hidden="1">
      <c r="A2250">
        <v>41750</v>
      </c>
      <c r="B2250" t="s">
        <v>151</v>
      </c>
      <c r="C2250" t="s">
        <v>45</v>
      </c>
      <c r="D2250" t="s">
        <v>4</v>
      </c>
      <c r="E2250" t="s">
        <v>152</v>
      </c>
      <c r="F2250" s="1"/>
      <c r="G2250" s="1">
        <v>41867</v>
      </c>
      <c r="H2250" s="2">
        <v>0.58263888888888882</v>
      </c>
    </row>
    <row r="2251" spans="1:8" hidden="1">
      <c r="A2251">
        <v>41750</v>
      </c>
      <c r="B2251" t="s">
        <v>151</v>
      </c>
      <c r="C2251" t="s">
        <v>45</v>
      </c>
      <c r="D2251" t="s">
        <v>4</v>
      </c>
      <c r="E2251" t="s">
        <v>153</v>
      </c>
      <c r="F2251" s="1"/>
      <c r="G2251" s="1">
        <v>41867</v>
      </c>
      <c r="H2251" s="2">
        <v>0.58263888888888882</v>
      </c>
    </row>
    <row r="2252" spans="1:8" hidden="1">
      <c r="A2252">
        <v>41751</v>
      </c>
      <c r="B2252" t="s">
        <v>151</v>
      </c>
      <c r="C2252" t="s">
        <v>45</v>
      </c>
      <c r="D2252" t="s">
        <v>4</v>
      </c>
      <c r="E2252" t="s">
        <v>152</v>
      </c>
      <c r="F2252" s="1"/>
      <c r="G2252" s="1">
        <v>41867</v>
      </c>
      <c r="H2252" s="2">
        <v>0.58263888888888882</v>
      </c>
    </row>
    <row r="2253" spans="1:8" hidden="1">
      <c r="A2253">
        <v>41751</v>
      </c>
      <c r="B2253" t="s">
        <v>151</v>
      </c>
      <c r="C2253" t="s">
        <v>45</v>
      </c>
      <c r="D2253" t="s">
        <v>4</v>
      </c>
      <c r="E2253" t="s">
        <v>153</v>
      </c>
      <c r="F2253" s="1"/>
      <c r="G2253" s="1">
        <v>41867</v>
      </c>
      <c r="H2253" s="2">
        <v>0.58263888888888882</v>
      </c>
    </row>
    <row r="2254" spans="1:8" hidden="1">
      <c r="A2254">
        <v>41752</v>
      </c>
      <c r="B2254" t="s">
        <v>151</v>
      </c>
      <c r="C2254" t="s">
        <v>45</v>
      </c>
      <c r="D2254" t="s">
        <v>4</v>
      </c>
      <c r="E2254" t="s">
        <v>152</v>
      </c>
      <c r="F2254" s="1"/>
      <c r="G2254" s="1">
        <v>41867</v>
      </c>
      <c r="H2254" s="2">
        <v>0.58263888888888882</v>
      </c>
    </row>
    <row r="2255" spans="1:8" hidden="1">
      <c r="A2255">
        <v>41752</v>
      </c>
      <c r="B2255" t="s">
        <v>151</v>
      </c>
      <c r="C2255" t="s">
        <v>45</v>
      </c>
      <c r="D2255" t="s">
        <v>4</v>
      </c>
      <c r="E2255" t="s">
        <v>153</v>
      </c>
      <c r="F2255" s="1"/>
      <c r="G2255" s="1">
        <v>41867</v>
      </c>
      <c r="H2255" s="2">
        <v>0.58263888888888882</v>
      </c>
    </row>
    <row r="2256" spans="1:8" hidden="1">
      <c r="A2256">
        <v>41753</v>
      </c>
      <c r="B2256" t="s">
        <v>151</v>
      </c>
      <c r="C2256" t="s">
        <v>45</v>
      </c>
      <c r="D2256" t="s">
        <v>4</v>
      </c>
      <c r="E2256" t="s">
        <v>152</v>
      </c>
      <c r="F2256" s="1"/>
      <c r="G2256" s="1">
        <v>41867</v>
      </c>
      <c r="H2256" s="2">
        <v>0.58263888888888882</v>
      </c>
    </row>
    <row r="2257" spans="1:8" hidden="1">
      <c r="A2257">
        <v>41753</v>
      </c>
      <c r="B2257" t="s">
        <v>151</v>
      </c>
      <c r="C2257" t="s">
        <v>45</v>
      </c>
      <c r="D2257" t="s">
        <v>4</v>
      </c>
      <c r="E2257" t="s">
        <v>153</v>
      </c>
      <c r="F2257" s="1"/>
      <c r="G2257" s="1">
        <v>41867</v>
      </c>
      <c r="H2257" s="2">
        <v>0.58263888888888882</v>
      </c>
    </row>
    <row r="2258" spans="1:8" hidden="1">
      <c r="A2258">
        <v>41754</v>
      </c>
      <c r="B2258" t="s">
        <v>151</v>
      </c>
      <c r="C2258" t="s">
        <v>45</v>
      </c>
      <c r="D2258" t="s">
        <v>4</v>
      </c>
      <c r="E2258" t="s">
        <v>152</v>
      </c>
      <c r="F2258" s="1"/>
      <c r="G2258" s="1">
        <v>41867</v>
      </c>
      <c r="H2258" s="2">
        <v>0.58263888888888882</v>
      </c>
    </row>
    <row r="2259" spans="1:8" hidden="1">
      <c r="A2259">
        <v>41754</v>
      </c>
      <c r="B2259" t="s">
        <v>151</v>
      </c>
      <c r="C2259" t="s">
        <v>45</v>
      </c>
      <c r="D2259" t="s">
        <v>4</v>
      </c>
      <c r="E2259" t="s">
        <v>153</v>
      </c>
      <c r="F2259" s="1"/>
      <c r="G2259" s="1">
        <v>41867</v>
      </c>
      <c r="H2259" s="2">
        <v>0.58263888888888882</v>
      </c>
    </row>
    <row r="2260" spans="1:8" hidden="1">
      <c r="A2260">
        <v>41755</v>
      </c>
      <c r="B2260" t="s">
        <v>151</v>
      </c>
      <c r="C2260" t="s">
        <v>45</v>
      </c>
      <c r="D2260" t="s">
        <v>4</v>
      </c>
      <c r="E2260" t="s">
        <v>152</v>
      </c>
      <c r="F2260" s="1"/>
      <c r="G2260" s="1">
        <v>41867</v>
      </c>
      <c r="H2260" s="2">
        <v>0.58263888888888882</v>
      </c>
    </row>
    <row r="2261" spans="1:8" hidden="1">
      <c r="A2261">
        <v>41755</v>
      </c>
      <c r="B2261" t="s">
        <v>151</v>
      </c>
      <c r="C2261" t="s">
        <v>45</v>
      </c>
      <c r="D2261" t="s">
        <v>4</v>
      </c>
      <c r="E2261" t="s">
        <v>153</v>
      </c>
      <c r="F2261" s="1"/>
      <c r="G2261" s="1">
        <v>41867</v>
      </c>
      <c r="H2261" s="2">
        <v>0.58263888888888882</v>
      </c>
    </row>
    <row r="2262" spans="1:8" hidden="1">
      <c r="A2262">
        <v>41756</v>
      </c>
      <c r="B2262" t="s">
        <v>151</v>
      </c>
      <c r="C2262" t="s">
        <v>45</v>
      </c>
      <c r="D2262" t="s">
        <v>4</v>
      </c>
      <c r="E2262" t="s">
        <v>152</v>
      </c>
      <c r="F2262" s="1"/>
      <c r="G2262" s="1">
        <v>41867</v>
      </c>
      <c r="H2262" s="2">
        <v>0.58263888888888882</v>
      </c>
    </row>
    <row r="2263" spans="1:8" hidden="1">
      <c r="A2263">
        <v>41756</v>
      </c>
      <c r="B2263" t="s">
        <v>151</v>
      </c>
      <c r="C2263" t="s">
        <v>45</v>
      </c>
      <c r="D2263" t="s">
        <v>4</v>
      </c>
      <c r="E2263" t="s">
        <v>153</v>
      </c>
      <c r="F2263" s="1"/>
      <c r="G2263" s="1">
        <v>41867</v>
      </c>
      <c r="H2263" s="2">
        <v>0.58263888888888882</v>
      </c>
    </row>
    <row r="2264" spans="1:8" hidden="1">
      <c r="A2264">
        <v>41757</v>
      </c>
      <c r="B2264" t="s">
        <v>151</v>
      </c>
      <c r="C2264" t="s">
        <v>45</v>
      </c>
      <c r="D2264" t="s">
        <v>4</v>
      </c>
      <c r="E2264" t="s">
        <v>152</v>
      </c>
      <c r="F2264" s="1"/>
      <c r="G2264" s="1">
        <v>41867</v>
      </c>
      <c r="H2264" s="2">
        <v>0.58263888888888882</v>
      </c>
    </row>
    <row r="2265" spans="1:8" hidden="1">
      <c r="A2265">
        <v>41757</v>
      </c>
      <c r="B2265" t="s">
        <v>151</v>
      </c>
      <c r="C2265" t="s">
        <v>45</v>
      </c>
      <c r="D2265" t="s">
        <v>4</v>
      </c>
      <c r="E2265" t="s">
        <v>153</v>
      </c>
      <c r="F2265" s="1"/>
      <c r="G2265" s="1">
        <v>41867</v>
      </c>
      <c r="H2265" s="2">
        <v>0.58263888888888882</v>
      </c>
    </row>
    <row r="2266" spans="1:8" hidden="1">
      <c r="A2266">
        <v>41758</v>
      </c>
      <c r="B2266" t="s">
        <v>151</v>
      </c>
      <c r="C2266" t="s">
        <v>45</v>
      </c>
      <c r="D2266" t="s">
        <v>4</v>
      </c>
      <c r="E2266" t="s">
        <v>152</v>
      </c>
      <c r="F2266" s="1"/>
      <c r="G2266" s="1">
        <v>41867</v>
      </c>
      <c r="H2266" s="2">
        <v>0.58263888888888882</v>
      </c>
    </row>
    <row r="2267" spans="1:8" hidden="1">
      <c r="A2267">
        <v>41758</v>
      </c>
      <c r="B2267" t="s">
        <v>151</v>
      </c>
      <c r="C2267" t="s">
        <v>45</v>
      </c>
      <c r="D2267" t="s">
        <v>4</v>
      </c>
      <c r="E2267" t="s">
        <v>153</v>
      </c>
      <c r="F2267" s="1"/>
      <c r="G2267" s="1">
        <v>41867</v>
      </c>
      <c r="H2267" s="2">
        <v>0.58263888888888882</v>
      </c>
    </row>
    <row r="2268" spans="1:8" hidden="1">
      <c r="A2268">
        <v>41759</v>
      </c>
      <c r="B2268" t="s">
        <v>151</v>
      </c>
      <c r="C2268" t="s">
        <v>45</v>
      </c>
      <c r="D2268" t="s">
        <v>4</v>
      </c>
      <c r="E2268" t="s">
        <v>152</v>
      </c>
      <c r="F2268" s="1"/>
      <c r="G2268" s="1">
        <v>41867</v>
      </c>
      <c r="H2268" s="2">
        <v>0.58263888888888882</v>
      </c>
    </row>
    <row r="2269" spans="1:8" hidden="1">
      <c r="A2269">
        <v>41759</v>
      </c>
      <c r="B2269" t="s">
        <v>151</v>
      </c>
      <c r="C2269" t="s">
        <v>45</v>
      </c>
      <c r="D2269" t="s">
        <v>4</v>
      </c>
      <c r="E2269" t="s">
        <v>153</v>
      </c>
      <c r="F2269" s="1"/>
      <c r="G2269" s="1">
        <v>41867</v>
      </c>
      <c r="H2269" s="2">
        <v>0.58263888888888882</v>
      </c>
    </row>
    <row r="2270" spans="1:8" hidden="1">
      <c r="A2270">
        <v>41760</v>
      </c>
      <c r="B2270" t="s">
        <v>151</v>
      </c>
      <c r="C2270" t="s">
        <v>45</v>
      </c>
      <c r="D2270" t="s">
        <v>4</v>
      </c>
      <c r="E2270" t="s">
        <v>152</v>
      </c>
      <c r="F2270" s="1"/>
      <c r="G2270" s="1">
        <v>41867</v>
      </c>
      <c r="H2270" s="2">
        <v>0.58263888888888882</v>
      </c>
    </row>
    <row r="2271" spans="1:8" hidden="1">
      <c r="A2271">
        <v>41760</v>
      </c>
      <c r="B2271" t="s">
        <v>151</v>
      </c>
      <c r="C2271" t="s">
        <v>45</v>
      </c>
      <c r="D2271" t="s">
        <v>4</v>
      </c>
      <c r="E2271" t="s">
        <v>153</v>
      </c>
      <c r="F2271" s="1"/>
      <c r="G2271" s="1">
        <v>41867</v>
      </c>
      <c r="H2271" s="2">
        <v>0.58263888888888882</v>
      </c>
    </row>
    <row r="2272" spans="1:8" hidden="1">
      <c r="A2272">
        <v>41761</v>
      </c>
      <c r="B2272" t="s">
        <v>151</v>
      </c>
      <c r="C2272" t="s">
        <v>45</v>
      </c>
      <c r="D2272" t="s">
        <v>4</v>
      </c>
      <c r="E2272" t="s">
        <v>152</v>
      </c>
      <c r="F2272" s="1"/>
      <c r="G2272" s="1">
        <v>41867</v>
      </c>
      <c r="H2272" s="2">
        <v>0.58263888888888882</v>
      </c>
    </row>
    <row r="2273" spans="1:8" hidden="1">
      <c r="A2273">
        <v>41761</v>
      </c>
      <c r="B2273" t="s">
        <v>151</v>
      </c>
      <c r="C2273" t="s">
        <v>45</v>
      </c>
      <c r="D2273" t="s">
        <v>4</v>
      </c>
      <c r="E2273" t="s">
        <v>153</v>
      </c>
      <c r="F2273" s="1"/>
      <c r="G2273" s="1">
        <v>41867</v>
      </c>
      <c r="H2273" s="2">
        <v>0.58263888888888882</v>
      </c>
    </row>
    <row r="2274" spans="1:8" hidden="1">
      <c r="A2274">
        <v>41762</v>
      </c>
      <c r="B2274" t="s">
        <v>151</v>
      </c>
      <c r="C2274" t="s">
        <v>45</v>
      </c>
      <c r="D2274" t="s">
        <v>4</v>
      </c>
      <c r="E2274" t="s">
        <v>152</v>
      </c>
      <c r="F2274" s="1"/>
      <c r="G2274" s="1">
        <v>41867</v>
      </c>
      <c r="H2274" s="2">
        <v>0.58263888888888882</v>
      </c>
    </row>
    <row r="2275" spans="1:8" hidden="1">
      <c r="A2275">
        <v>41762</v>
      </c>
      <c r="B2275" t="s">
        <v>151</v>
      </c>
      <c r="C2275" t="s">
        <v>45</v>
      </c>
      <c r="D2275" t="s">
        <v>4</v>
      </c>
      <c r="E2275" t="s">
        <v>153</v>
      </c>
      <c r="F2275" s="1"/>
      <c r="G2275" s="1">
        <v>41867</v>
      </c>
      <c r="H2275" s="2">
        <v>0.58263888888888882</v>
      </c>
    </row>
    <row r="2276" spans="1:8" hidden="1">
      <c r="A2276">
        <v>41763</v>
      </c>
      <c r="B2276" t="s">
        <v>151</v>
      </c>
      <c r="C2276" t="s">
        <v>45</v>
      </c>
      <c r="D2276" t="s">
        <v>4</v>
      </c>
      <c r="E2276" t="s">
        <v>152</v>
      </c>
      <c r="F2276" s="1"/>
      <c r="G2276" s="1">
        <v>41867</v>
      </c>
      <c r="H2276" s="2">
        <v>0.58263888888888882</v>
      </c>
    </row>
    <row r="2277" spans="1:8" hidden="1">
      <c r="A2277">
        <v>41763</v>
      </c>
      <c r="B2277" t="s">
        <v>151</v>
      </c>
      <c r="C2277" t="s">
        <v>45</v>
      </c>
      <c r="D2277" t="s">
        <v>4</v>
      </c>
      <c r="E2277" t="s">
        <v>153</v>
      </c>
      <c r="F2277" s="1"/>
      <c r="G2277" s="1">
        <v>41867</v>
      </c>
      <c r="H2277" s="2">
        <v>0.58263888888888882</v>
      </c>
    </row>
    <row r="2278" spans="1:8" hidden="1">
      <c r="A2278">
        <v>41764</v>
      </c>
      <c r="B2278" t="s">
        <v>151</v>
      </c>
      <c r="C2278" t="s">
        <v>45</v>
      </c>
      <c r="D2278" t="s">
        <v>4</v>
      </c>
      <c r="E2278" t="s">
        <v>152</v>
      </c>
      <c r="F2278" s="1"/>
      <c r="G2278" s="1">
        <v>41867</v>
      </c>
      <c r="H2278" s="2">
        <v>0.58263888888888882</v>
      </c>
    </row>
    <row r="2279" spans="1:8" hidden="1">
      <c r="A2279">
        <v>41764</v>
      </c>
      <c r="B2279" t="s">
        <v>151</v>
      </c>
      <c r="C2279" t="s">
        <v>45</v>
      </c>
      <c r="D2279" t="s">
        <v>4</v>
      </c>
      <c r="E2279" t="s">
        <v>153</v>
      </c>
      <c r="F2279" s="1"/>
      <c r="G2279" s="1">
        <v>41867</v>
      </c>
      <c r="H2279" s="2">
        <v>0.58263888888888882</v>
      </c>
    </row>
    <row r="2280" spans="1:8" hidden="1">
      <c r="A2280">
        <v>41765</v>
      </c>
      <c r="B2280" t="s">
        <v>151</v>
      </c>
      <c r="C2280" t="s">
        <v>45</v>
      </c>
      <c r="D2280" t="s">
        <v>4</v>
      </c>
      <c r="E2280" t="s">
        <v>152</v>
      </c>
      <c r="F2280" s="1"/>
      <c r="G2280" s="1">
        <v>41867</v>
      </c>
      <c r="H2280" s="2">
        <v>0.58263888888888882</v>
      </c>
    </row>
    <row r="2281" spans="1:8" hidden="1">
      <c r="A2281">
        <v>41765</v>
      </c>
      <c r="B2281" t="s">
        <v>151</v>
      </c>
      <c r="C2281" t="s">
        <v>45</v>
      </c>
      <c r="D2281" t="s">
        <v>4</v>
      </c>
      <c r="E2281" t="s">
        <v>153</v>
      </c>
      <c r="F2281" s="1"/>
      <c r="G2281" s="1">
        <v>41867</v>
      </c>
      <c r="H2281" s="2">
        <v>0.58263888888888882</v>
      </c>
    </row>
    <row r="2282" spans="1:8" hidden="1">
      <c r="A2282">
        <v>41766</v>
      </c>
      <c r="B2282" t="s">
        <v>151</v>
      </c>
      <c r="C2282" t="s">
        <v>45</v>
      </c>
      <c r="D2282" t="s">
        <v>4</v>
      </c>
      <c r="E2282" t="s">
        <v>152</v>
      </c>
      <c r="F2282" s="1"/>
      <c r="G2282" s="1">
        <v>41867</v>
      </c>
      <c r="H2282" s="2">
        <v>0.58263888888888882</v>
      </c>
    </row>
    <row r="2283" spans="1:8" hidden="1">
      <c r="A2283">
        <v>41766</v>
      </c>
      <c r="B2283" t="s">
        <v>151</v>
      </c>
      <c r="C2283" t="s">
        <v>45</v>
      </c>
      <c r="D2283" t="s">
        <v>4</v>
      </c>
      <c r="E2283" t="s">
        <v>153</v>
      </c>
      <c r="F2283" s="1"/>
      <c r="G2283" s="1">
        <v>41867</v>
      </c>
      <c r="H2283" s="2">
        <v>0.58263888888888882</v>
      </c>
    </row>
    <row r="2284" spans="1:8" hidden="1">
      <c r="A2284">
        <v>41767</v>
      </c>
      <c r="B2284" t="s">
        <v>151</v>
      </c>
      <c r="C2284" t="s">
        <v>45</v>
      </c>
      <c r="D2284" t="s">
        <v>4</v>
      </c>
      <c r="E2284" t="s">
        <v>152</v>
      </c>
      <c r="F2284" s="1"/>
      <c r="G2284" s="1">
        <v>41867</v>
      </c>
      <c r="H2284" s="2">
        <v>0.58263888888888882</v>
      </c>
    </row>
    <row r="2285" spans="1:8" hidden="1">
      <c r="A2285">
        <v>41767</v>
      </c>
      <c r="B2285" t="s">
        <v>151</v>
      </c>
      <c r="C2285" t="s">
        <v>45</v>
      </c>
      <c r="D2285" t="s">
        <v>4</v>
      </c>
      <c r="E2285" t="s">
        <v>153</v>
      </c>
      <c r="F2285" s="1"/>
      <c r="G2285" s="1">
        <v>41867</v>
      </c>
      <c r="H2285" s="2">
        <v>0.58263888888888882</v>
      </c>
    </row>
    <row r="2286" spans="1:8" hidden="1">
      <c r="A2286">
        <v>41768</v>
      </c>
      <c r="B2286" t="s">
        <v>151</v>
      </c>
      <c r="C2286" t="s">
        <v>45</v>
      </c>
      <c r="D2286" t="s">
        <v>4</v>
      </c>
      <c r="E2286" t="s">
        <v>152</v>
      </c>
      <c r="F2286" s="1"/>
      <c r="G2286" s="1">
        <v>41867</v>
      </c>
      <c r="H2286" s="2">
        <v>0.58263888888888882</v>
      </c>
    </row>
    <row r="2287" spans="1:8" hidden="1">
      <c r="A2287">
        <v>41768</v>
      </c>
      <c r="B2287" t="s">
        <v>151</v>
      </c>
      <c r="C2287" t="s">
        <v>45</v>
      </c>
      <c r="D2287" t="s">
        <v>4</v>
      </c>
      <c r="E2287" t="s">
        <v>153</v>
      </c>
      <c r="F2287" s="1"/>
      <c r="G2287" s="1">
        <v>41867</v>
      </c>
      <c r="H2287" s="2">
        <v>0.58263888888888882</v>
      </c>
    </row>
    <row r="2288" spans="1:8" hidden="1">
      <c r="A2288">
        <v>41769</v>
      </c>
      <c r="B2288" t="s">
        <v>151</v>
      </c>
      <c r="C2288" t="s">
        <v>45</v>
      </c>
      <c r="D2288" t="s">
        <v>4</v>
      </c>
      <c r="E2288" t="s">
        <v>152</v>
      </c>
      <c r="F2288" s="1"/>
      <c r="G2288" s="1">
        <v>41867</v>
      </c>
      <c r="H2288" s="2">
        <v>0.58263888888888882</v>
      </c>
    </row>
    <row r="2289" spans="1:8" hidden="1">
      <c r="A2289">
        <v>41769</v>
      </c>
      <c r="B2289" t="s">
        <v>151</v>
      </c>
      <c r="C2289" t="s">
        <v>45</v>
      </c>
      <c r="D2289" t="s">
        <v>4</v>
      </c>
      <c r="E2289" t="s">
        <v>153</v>
      </c>
      <c r="F2289" s="1"/>
      <c r="G2289" s="1">
        <v>41867</v>
      </c>
      <c r="H2289" s="2">
        <v>0.58263888888888882</v>
      </c>
    </row>
    <row r="2290" spans="1:8" hidden="1">
      <c r="A2290">
        <v>41770</v>
      </c>
      <c r="B2290" t="s">
        <v>151</v>
      </c>
      <c r="C2290" t="s">
        <v>45</v>
      </c>
      <c r="D2290" t="s">
        <v>4</v>
      </c>
      <c r="E2290" t="s">
        <v>152</v>
      </c>
      <c r="F2290" s="1"/>
      <c r="G2290" s="1">
        <v>41867</v>
      </c>
      <c r="H2290" s="2">
        <v>0.58263888888888882</v>
      </c>
    </row>
    <row r="2291" spans="1:8" hidden="1">
      <c r="A2291">
        <v>41770</v>
      </c>
      <c r="B2291" t="s">
        <v>151</v>
      </c>
      <c r="C2291" t="s">
        <v>45</v>
      </c>
      <c r="D2291" t="s">
        <v>4</v>
      </c>
      <c r="E2291" t="s">
        <v>153</v>
      </c>
      <c r="F2291" s="1"/>
      <c r="G2291" s="1">
        <v>41867</v>
      </c>
      <c r="H2291" s="2">
        <v>0.58263888888888882</v>
      </c>
    </row>
    <row r="2292" spans="1:8" hidden="1">
      <c r="A2292">
        <v>41771</v>
      </c>
      <c r="B2292" t="s">
        <v>151</v>
      </c>
      <c r="C2292" t="s">
        <v>45</v>
      </c>
      <c r="D2292" t="s">
        <v>4</v>
      </c>
      <c r="E2292" t="s">
        <v>152</v>
      </c>
      <c r="F2292" s="1"/>
      <c r="G2292" s="1">
        <v>41867</v>
      </c>
      <c r="H2292" s="2">
        <v>0.58263888888888882</v>
      </c>
    </row>
    <row r="2293" spans="1:8" hidden="1">
      <c r="A2293">
        <v>41771</v>
      </c>
      <c r="B2293" t="s">
        <v>151</v>
      </c>
      <c r="C2293" t="s">
        <v>45</v>
      </c>
      <c r="D2293" t="s">
        <v>4</v>
      </c>
      <c r="E2293" t="s">
        <v>153</v>
      </c>
      <c r="F2293" s="1"/>
      <c r="G2293" s="1">
        <v>41867</v>
      </c>
      <c r="H2293" s="2">
        <v>0.58263888888888882</v>
      </c>
    </row>
    <row r="2294" spans="1:8" hidden="1">
      <c r="A2294">
        <v>41772</v>
      </c>
      <c r="B2294" t="s">
        <v>151</v>
      </c>
      <c r="C2294" t="s">
        <v>45</v>
      </c>
      <c r="D2294" t="s">
        <v>4</v>
      </c>
      <c r="E2294" t="s">
        <v>152</v>
      </c>
      <c r="F2294" s="1"/>
      <c r="G2294" s="1">
        <v>41867</v>
      </c>
      <c r="H2294" s="2">
        <v>0.58263888888888882</v>
      </c>
    </row>
    <row r="2295" spans="1:8" hidden="1">
      <c r="A2295">
        <v>41772</v>
      </c>
      <c r="B2295" t="s">
        <v>151</v>
      </c>
      <c r="C2295" t="s">
        <v>45</v>
      </c>
      <c r="D2295" t="s">
        <v>4</v>
      </c>
      <c r="E2295" t="s">
        <v>153</v>
      </c>
      <c r="F2295" s="1"/>
      <c r="G2295" s="1">
        <v>41867</v>
      </c>
      <c r="H2295" s="2">
        <v>0.58263888888888882</v>
      </c>
    </row>
    <row r="2296" spans="1:8" hidden="1">
      <c r="A2296">
        <v>41773</v>
      </c>
      <c r="B2296" t="s">
        <v>151</v>
      </c>
      <c r="C2296" t="s">
        <v>45</v>
      </c>
      <c r="D2296" t="s">
        <v>4</v>
      </c>
      <c r="E2296" t="s">
        <v>152</v>
      </c>
      <c r="F2296" s="1"/>
      <c r="G2296" s="1">
        <v>41867</v>
      </c>
      <c r="H2296" s="2">
        <v>0.58263888888888882</v>
      </c>
    </row>
    <row r="2297" spans="1:8" hidden="1">
      <c r="A2297">
        <v>41773</v>
      </c>
      <c r="B2297" t="s">
        <v>151</v>
      </c>
      <c r="C2297" t="s">
        <v>45</v>
      </c>
      <c r="D2297" t="s">
        <v>4</v>
      </c>
      <c r="E2297" t="s">
        <v>153</v>
      </c>
      <c r="F2297" s="1"/>
      <c r="G2297" s="1">
        <v>41867</v>
      </c>
      <c r="H2297" s="2">
        <v>0.58263888888888882</v>
      </c>
    </row>
    <row r="2298" spans="1:8" hidden="1">
      <c r="A2298">
        <v>41774</v>
      </c>
      <c r="B2298" t="s">
        <v>151</v>
      </c>
      <c r="C2298" t="s">
        <v>45</v>
      </c>
      <c r="D2298" t="s">
        <v>4</v>
      </c>
      <c r="E2298" t="s">
        <v>152</v>
      </c>
      <c r="F2298" s="1"/>
      <c r="G2298" s="1">
        <v>41867</v>
      </c>
      <c r="H2298" s="2">
        <v>0.58263888888888882</v>
      </c>
    </row>
    <row r="2299" spans="1:8" hidden="1">
      <c r="A2299">
        <v>41774</v>
      </c>
      <c r="B2299" t="s">
        <v>151</v>
      </c>
      <c r="C2299" t="s">
        <v>45</v>
      </c>
      <c r="D2299" t="s">
        <v>4</v>
      </c>
      <c r="E2299" t="s">
        <v>153</v>
      </c>
      <c r="F2299" s="1"/>
      <c r="G2299" s="1">
        <v>41867</v>
      </c>
      <c r="H2299" s="2">
        <v>0.58263888888888882</v>
      </c>
    </row>
    <row r="2300" spans="1:8" hidden="1">
      <c r="A2300">
        <v>41775</v>
      </c>
      <c r="B2300" t="s">
        <v>151</v>
      </c>
      <c r="C2300" t="s">
        <v>45</v>
      </c>
      <c r="D2300" t="s">
        <v>4</v>
      </c>
      <c r="E2300" t="s">
        <v>152</v>
      </c>
      <c r="F2300" s="1"/>
      <c r="G2300" s="1">
        <v>41867</v>
      </c>
      <c r="H2300" s="2">
        <v>0.58263888888888882</v>
      </c>
    </row>
    <row r="2301" spans="1:8" hidden="1">
      <c r="A2301">
        <v>41775</v>
      </c>
      <c r="B2301" t="s">
        <v>151</v>
      </c>
      <c r="C2301" t="s">
        <v>45</v>
      </c>
      <c r="D2301" t="s">
        <v>4</v>
      </c>
      <c r="E2301" t="s">
        <v>153</v>
      </c>
      <c r="F2301" s="1"/>
      <c r="G2301" s="1">
        <v>41867</v>
      </c>
      <c r="H2301" s="2">
        <v>0.58263888888888882</v>
      </c>
    </row>
    <row r="2302" spans="1:8" hidden="1">
      <c r="A2302">
        <v>41776</v>
      </c>
      <c r="B2302" t="s">
        <v>151</v>
      </c>
      <c r="C2302" t="s">
        <v>45</v>
      </c>
      <c r="D2302" t="s">
        <v>4</v>
      </c>
      <c r="E2302" t="s">
        <v>152</v>
      </c>
      <c r="F2302" s="1"/>
      <c r="G2302" s="1">
        <v>41867</v>
      </c>
      <c r="H2302" s="2">
        <v>0.58263888888888882</v>
      </c>
    </row>
    <row r="2303" spans="1:8" hidden="1">
      <c r="A2303">
        <v>41776</v>
      </c>
      <c r="B2303" t="s">
        <v>151</v>
      </c>
      <c r="C2303" t="s">
        <v>45</v>
      </c>
      <c r="D2303" t="s">
        <v>4</v>
      </c>
      <c r="E2303" t="s">
        <v>153</v>
      </c>
      <c r="F2303" s="1"/>
      <c r="G2303" s="1">
        <v>41867</v>
      </c>
      <c r="H2303" s="2">
        <v>0.58263888888888882</v>
      </c>
    </row>
    <row r="2304" spans="1:8" hidden="1">
      <c r="A2304">
        <v>41777</v>
      </c>
      <c r="B2304" t="s">
        <v>151</v>
      </c>
      <c r="C2304" t="s">
        <v>45</v>
      </c>
      <c r="D2304" t="s">
        <v>4</v>
      </c>
      <c r="E2304" t="s">
        <v>152</v>
      </c>
      <c r="F2304" s="1"/>
      <c r="G2304" s="1">
        <v>41867</v>
      </c>
      <c r="H2304" s="2">
        <v>0.58263888888888882</v>
      </c>
    </row>
    <row r="2305" spans="1:8" hidden="1">
      <c r="A2305">
        <v>41777</v>
      </c>
      <c r="B2305" t="s">
        <v>151</v>
      </c>
      <c r="C2305" t="s">
        <v>45</v>
      </c>
      <c r="D2305" t="s">
        <v>4</v>
      </c>
      <c r="E2305" t="s">
        <v>153</v>
      </c>
      <c r="F2305" s="1"/>
      <c r="G2305" s="1">
        <v>41867</v>
      </c>
      <c r="H2305" s="2">
        <v>0.58263888888888882</v>
      </c>
    </row>
    <row r="2306" spans="1:8" hidden="1">
      <c r="A2306">
        <v>41778</v>
      </c>
      <c r="B2306" t="s">
        <v>151</v>
      </c>
      <c r="C2306" t="s">
        <v>45</v>
      </c>
      <c r="D2306" t="s">
        <v>4</v>
      </c>
      <c r="E2306" t="s">
        <v>152</v>
      </c>
      <c r="F2306" s="1"/>
      <c r="G2306" s="1">
        <v>41867</v>
      </c>
      <c r="H2306" s="2">
        <v>0.58263888888888882</v>
      </c>
    </row>
    <row r="2307" spans="1:8" hidden="1">
      <c r="A2307">
        <v>41778</v>
      </c>
      <c r="B2307" t="s">
        <v>151</v>
      </c>
      <c r="C2307" t="s">
        <v>45</v>
      </c>
      <c r="D2307" t="s">
        <v>4</v>
      </c>
      <c r="E2307" t="s">
        <v>153</v>
      </c>
      <c r="F2307" s="1"/>
      <c r="G2307" s="1">
        <v>41867</v>
      </c>
      <c r="H2307" s="2">
        <v>0.58263888888888882</v>
      </c>
    </row>
    <row r="2308" spans="1:8" hidden="1">
      <c r="A2308">
        <v>41779</v>
      </c>
      <c r="B2308" t="s">
        <v>151</v>
      </c>
      <c r="C2308" t="s">
        <v>45</v>
      </c>
      <c r="D2308" t="s">
        <v>4</v>
      </c>
      <c r="E2308" t="s">
        <v>152</v>
      </c>
      <c r="F2308" s="1"/>
      <c r="G2308" s="1">
        <v>41867</v>
      </c>
      <c r="H2308" s="2">
        <v>0.58263888888888882</v>
      </c>
    </row>
    <row r="2309" spans="1:8" hidden="1">
      <c r="A2309">
        <v>41779</v>
      </c>
      <c r="B2309" t="s">
        <v>151</v>
      </c>
      <c r="C2309" t="s">
        <v>45</v>
      </c>
      <c r="D2309" t="s">
        <v>4</v>
      </c>
      <c r="E2309" t="s">
        <v>153</v>
      </c>
      <c r="F2309" s="1"/>
      <c r="G2309" s="1">
        <v>41867</v>
      </c>
      <c r="H2309" s="2">
        <v>0.58263888888888882</v>
      </c>
    </row>
    <row r="2310" spans="1:8" hidden="1">
      <c r="A2310">
        <v>41780</v>
      </c>
      <c r="B2310" t="s">
        <v>151</v>
      </c>
      <c r="C2310" t="s">
        <v>45</v>
      </c>
      <c r="D2310" t="s">
        <v>4</v>
      </c>
      <c r="E2310" t="s">
        <v>152</v>
      </c>
      <c r="F2310" s="1"/>
      <c r="G2310" s="1">
        <v>41867</v>
      </c>
      <c r="H2310" s="2">
        <v>0.58263888888888882</v>
      </c>
    </row>
    <row r="2311" spans="1:8" hidden="1">
      <c r="A2311">
        <v>41780</v>
      </c>
      <c r="B2311" t="s">
        <v>151</v>
      </c>
      <c r="C2311" t="s">
        <v>45</v>
      </c>
      <c r="D2311" t="s">
        <v>4</v>
      </c>
      <c r="E2311" t="s">
        <v>153</v>
      </c>
      <c r="F2311" s="1"/>
      <c r="G2311" s="1">
        <v>41867</v>
      </c>
      <c r="H2311" s="2">
        <v>0.58263888888888882</v>
      </c>
    </row>
    <row r="2312" spans="1:8" hidden="1">
      <c r="A2312">
        <v>41781</v>
      </c>
      <c r="B2312" t="s">
        <v>151</v>
      </c>
      <c r="C2312" t="s">
        <v>45</v>
      </c>
      <c r="D2312" t="s">
        <v>4</v>
      </c>
      <c r="E2312" t="s">
        <v>152</v>
      </c>
      <c r="F2312" s="1"/>
      <c r="G2312" s="1">
        <v>41867</v>
      </c>
      <c r="H2312" s="2">
        <v>0.58263888888888882</v>
      </c>
    </row>
    <row r="2313" spans="1:8" hidden="1">
      <c r="A2313">
        <v>41781</v>
      </c>
      <c r="B2313" t="s">
        <v>151</v>
      </c>
      <c r="C2313" t="s">
        <v>45</v>
      </c>
      <c r="D2313" t="s">
        <v>4</v>
      </c>
      <c r="E2313" t="s">
        <v>153</v>
      </c>
      <c r="F2313" s="1"/>
      <c r="G2313" s="1">
        <v>41867</v>
      </c>
      <c r="H2313" s="2">
        <v>0.58263888888888882</v>
      </c>
    </row>
    <row r="2314" spans="1:8" hidden="1">
      <c r="A2314">
        <v>41782</v>
      </c>
      <c r="B2314" t="s">
        <v>151</v>
      </c>
      <c r="C2314" t="s">
        <v>45</v>
      </c>
      <c r="D2314" t="s">
        <v>4</v>
      </c>
      <c r="E2314" t="s">
        <v>152</v>
      </c>
      <c r="F2314" s="1"/>
      <c r="G2314" s="1">
        <v>41867</v>
      </c>
      <c r="H2314" s="2">
        <v>0.58263888888888882</v>
      </c>
    </row>
    <row r="2315" spans="1:8" hidden="1">
      <c r="A2315">
        <v>41782</v>
      </c>
      <c r="B2315" t="s">
        <v>151</v>
      </c>
      <c r="C2315" t="s">
        <v>45</v>
      </c>
      <c r="D2315" t="s">
        <v>4</v>
      </c>
      <c r="E2315" t="s">
        <v>153</v>
      </c>
      <c r="F2315" s="1"/>
      <c r="G2315" s="1">
        <v>41867</v>
      </c>
      <c r="H2315" s="2">
        <v>0.58263888888888882</v>
      </c>
    </row>
    <row r="2316" spans="1:8" hidden="1">
      <c r="A2316">
        <v>41783</v>
      </c>
      <c r="B2316" t="s">
        <v>151</v>
      </c>
      <c r="C2316" t="s">
        <v>45</v>
      </c>
      <c r="D2316" t="s">
        <v>4</v>
      </c>
      <c r="E2316" t="s">
        <v>152</v>
      </c>
      <c r="F2316" s="1"/>
      <c r="G2316" s="1">
        <v>41867</v>
      </c>
      <c r="H2316" s="2">
        <v>0.58263888888888882</v>
      </c>
    </row>
    <row r="2317" spans="1:8" hidden="1">
      <c r="A2317">
        <v>41783</v>
      </c>
      <c r="B2317" t="s">
        <v>151</v>
      </c>
      <c r="C2317" t="s">
        <v>45</v>
      </c>
      <c r="D2317" t="s">
        <v>4</v>
      </c>
      <c r="E2317" t="s">
        <v>153</v>
      </c>
      <c r="F2317" s="1"/>
      <c r="G2317" s="1">
        <v>41867</v>
      </c>
      <c r="H2317" s="2">
        <v>0.58263888888888882</v>
      </c>
    </row>
    <row r="2318" spans="1:8" hidden="1">
      <c r="A2318">
        <v>41784</v>
      </c>
      <c r="B2318" t="s">
        <v>151</v>
      </c>
      <c r="C2318" t="s">
        <v>45</v>
      </c>
      <c r="D2318" t="s">
        <v>4</v>
      </c>
      <c r="E2318" t="s">
        <v>152</v>
      </c>
      <c r="F2318" s="1"/>
      <c r="G2318" s="1">
        <v>41867</v>
      </c>
      <c r="H2318" s="2">
        <v>0.58263888888888882</v>
      </c>
    </row>
    <row r="2319" spans="1:8" hidden="1">
      <c r="A2319">
        <v>41784</v>
      </c>
      <c r="B2319" t="s">
        <v>151</v>
      </c>
      <c r="C2319" t="s">
        <v>45</v>
      </c>
      <c r="D2319" t="s">
        <v>4</v>
      </c>
      <c r="E2319" t="s">
        <v>153</v>
      </c>
      <c r="F2319" s="1"/>
      <c r="G2319" s="1">
        <v>41867</v>
      </c>
      <c r="H2319" s="2">
        <v>0.58263888888888882</v>
      </c>
    </row>
    <row r="2320" spans="1:8" hidden="1">
      <c r="A2320">
        <v>41785</v>
      </c>
      <c r="B2320" t="s">
        <v>151</v>
      </c>
      <c r="C2320" t="s">
        <v>45</v>
      </c>
      <c r="D2320" t="s">
        <v>4</v>
      </c>
      <c r="E2320" t="s">
        <v>152</v>
      </c>
      <c r="F2320" s="1"/>
      <c r="G2320" s="1">
        <v>41867</v>
      </c>
      <c r="H2320" s="2">
        <v>0.58263888888888882</v>
      </c>
    </row>
    <row r="2321" spans="1:8" hidden="1">
      <c r="A2321">
        <v>41785</v>
      </c>
      <c r="B2321" t="s">
        <v>151</v>
      </c>
      <c r="C2321" t="s">
        <v>45</v>
      </c>
      <c r="D2321" t="s">
        <v>4</v>
      </c>
      <c r="E2321" t="s">
        <v>153</v>
      </c>
      <c r="F2321" s="1"/>
      <c r="G2321" s="1">
        <v>41867</v>
      </c>
      <c r="H2321" s="2">
        <v>0.58263888888888882</v>
      </c>
    </row>
    <row r="2322" spans="1:8" hidden="1">
      <c r="A2322">
        <v>41786</v>
      </c>
      <c r="B2322" t="s">
        <v>151</v>
      </c>
      <c r="C2322" t="s">
        <v>45</v>
      </c>
      <c r="D2322" t="s">
        <v>4</v>
      </c>
      <c r="E2322" t="s">
        <v>152</v>
      </c>
      <c r="F2322" s="1"/>
      <c r="G2322" s="1">
        <v>41867</v>
      </c>
      <c r="H2322" s="2">
        <v>0.58263888888888882</v>
      </c>
    </row>
    <row r="2323" spans="1:8" hidden="1">
      <c r="A2323">
        <v>41786</v>
      </c>
      <c r="B2323" t="s">
        <v>151</v>
      </c>
      <c r="C2323" t="s">
        <v>45</v>
      </c>
      <c r="D2323" t="s">
        <v>4</v>
      </c>
      <c r="E2323" t="s">
        <v>153</v>
      </c>
      <c r="F2323" s="1"/>
      <c r="G2323" s="1">
        <v>41867</v>
      </c>
      <c r="H2323" s="2">
        <v>0.58263888888888882</v>
      </c>
    </row>
    <row r="2324" spans="1:8" hidden="1">
      <c r="A2324">
        <v>41787</v>
      </c>
      <c r="B2324" t="s">
        <v>151</v>
      </c>
      <c r="C2324" t="s">
        <v>45</v>
      </c>
      <c r="D2324" t="s">
        <v>4</v>
      </c>
      <c r="E2324" t="s">
        <v>152</v>
      </c>
      <c r="F2324" s="1"/>
      <c r="G2324" s="1">
        <v>41867</v>
      </c>
      <c r="H2324" s="2">
        <v>0.58263888888888882</v>
      </c>
    </row>
    <row r="2325" spans="1:8" hidden="1">
      <c r="A2325">
        <v>41787</v>
      </c>
      <c r="B2325" t="s">
        <v>151</v>
      </c>
      <c r="C2325" t="s">
        <v>45</v>
      </c>
      <c r="D2325" t="s">
        <v>4</v>
      </c>
      <c r="E2325" t="s">
        <v>153</v>
      </c>
      <c r="F2325" s="1"/>
      <c r="G2325" s="1">
        <v>41867</v>
      </c>
      <c r="H2325" s="2">
        <v>0.58263888888888882</v>
      </c>
    </row>
    <row r="2326" spans="1:8" hidden="1">
      <c r="A2326">
        <v>41788</v>
      </c>
      <c r="B2326" t="s">
        <v>151</v>
      </c>
      <c r="C2326" t="s">
        <v>45</v>
      </c>
      <c r="D2326" t="s">
        <v>4</v>
      </c>
      <c r="E2326" t="s">
        <v>152</v>
      </c>
      <c r="F2326" s="1"/>
      <c r="G2326" s="1">
        <v>41867</v>
      </c>
      <c r="H2326" s="2">
        <v>0.58263888888888882</v>
      </c>
    </row>
    <row r="2327" spans="1:8" hidden="1">
      <c r="A2327">
        <v>41788</v>
      </c>
      <c r="B2327" t="s">
        <v>151</v>
      </c>
      <c r="C2327" t="s">
        <v>45</v>
      </c>
      <c r="D2327" t="s">
        <v>4</v>
      </c>
      <c r="E2327" t="s">
        <v>153</v>
      </c>
      <c r="F2327" s="1"/>
      <c r="G2327" s="1">
        <v>41867</v>
      </c>
      <c r="H2327" s="2">
        <v>0.58263888888888882</v>
      </c>
    </row>
    <row r="2328" spans="1:8" hidden="1">
      <c r="A2328">
        <v>41789</v>
      </c>
      <c r="B2328" t="s">
        <v>151</v>
      </c>
      <c r="C2328" t="s">
        <v>45</v>
      </c>
      <c r="D2328" t="s">
        <v>4</v>
      </c>
      <c r="E2328" t="s">
        <v>152</v>
      </c>
      <c r="F2328" s="1"/>
      <c r="G2328" s="1">
        <v>41867</v>
      </c>
      <c r="H2328" s="2">
        <v>0.58263888888888882</v>
      </c>
    </row>
    <row r="2329" spans="1:8" hidden="1">
      <c r="A2329">
        <v>41789</v>
      </c>
      <c r="B2329" t="s">
        <v>151</v>
      </c>
      <c r="C2329" t="s">
        <v>45</v>
      </c>
      <c r="D2329" t="s">
        <v>4</v>
      </c>
      <c r="E2329" t="s">
        <v>153</v>
      </c>
      <c r="F2329" s="1"/>
      <c r="G2329" s="1">
        <v>41867</v>
      </c>
      <c r="H2329" s="2">
        <v>0.58263888888888882</v>
      </c>
    </row>
    <row r="2330" spans="1:8" hidden="1">
      <c r="A2330">
        <v>41790</v>
      </c>
      <c r="B2330" t="s">
        <v>151</v>
      </c>
      <c r="C2330" t="s">
        <v>45</v>
      </c>
      <c r="D2330" t="s">
        <v>4</v>
      </c>
      <c r="E2330" t="s">
        <v>152</v>
      </c>
      <c r="F2330" s="1"/>
      <c r="G2330" s="1">
        <v>41867</v>
      </c>
      <c r="H2330" s="2">
        <v>0.58263888888888882</v>
      </c>
    </row>
    <row r="2331" spans="1:8" hidden="1">
      <c r="A2331">
        <v>41790</v>
      </c>
      <c r="B2331" t="s">
        <v>151</v>
      </c>
      <c r="C2331" t="s">
        <v>45</v>
      </c>
      <c r="D2331" t="s">
        <v>4</v>
      </c>
      <c r="E2331" t="s">
        <v>153</v>
      </c>
      <c r="F2331" s="1"/>
      <c r="G2331" s="1">
        <v>41867</v>
      </c>
      <c r="H2331" s="2">
        <v>0.58263888888888882</v>
      </c>
    </row>
    <row r="2332" spans="1:8" hidden="1">
      <c r="A2332">
        <v>41791</v>
      </c>
      <c r="B2332" t="s">
        <v>151</v>
      </c>
      <c r="C2332" t="s">
        <v>45</v>
      </c>
      <c r="D2332" t="s">
        <v>4</v>
      </c>
      <c r="E2332" t="s">
        <v>152</v>
      </c>
      <c r="F2332" s="1"/>
      <c r="G2332" s="1">
        <v>41867</v>
      </c>
      <c r="H2332" s="2">
        <v>0.58263888888888882</v>
      </c>
    </row>
    <row r="2333" spans="1:8" hidden="1">
      <c r="A2333">
        <v>41791</v>
      </c>
      <c r="B2333" t="s">
        <v>151</v>
      </c>
      <c r="C2333" t="s">
        <v>45</v>
      </c>
      <c r="D2333" t="s">
        <v>4</v>
      </c>
      <c r="E2333" t="s">
        <v>153</v>
      </c>
      <c r="F2333" s="1"/>
      <c r="G2333" s="1">
        <v>41867</v>
      </c>
      <c r="H2333" s="2">
        <v>0.58263888888888882</v>
      </c>
    </row>
    <row r="2334" spans="1:8" hidden="1">
      <c r="A2334">
        <v>41792</v>
      </c>
      <c r="B2334" t="s">
        <v>151</v>
      </c>
      <c r="C2334" t="s">
        <v>45</v>
      </c>
      <c r="D2334" t="s">
        <v>4</v>
      </c>
      <c r="E2334" t="s">
        <v>152</v>
      </c>
      <c r="F2334" s="1"/>
      <c r="G2334" s="1">
        <v>41867</v>
      </c>
      <c r="H2334" s="2">
        <v>0.58263888888888882</v>
      </c>
    </row>
    <row r="2335" spans="1:8" hidden="1">
      <c r="A2335">
        <v>41792</v>
      </c>
      <c r="B2335" t="s">
        <v>151</v>
      </c>
      <c r="C2335" t="s">
        <v>45</v>
      </c>
      <c r="D2335" t="s">
        <v>4</v>
      </c>
      <c r="E2335" t="s">
        <v>153</v>
      </c>
      <c r="F2335" s="1"/>
      <c r="G2335" s="1">
        <v>41867</v>
      </c>
      <c r="H2335" s="2">
        <v>0.58263888888888882</v>
      </c>
    </row>
    <row r="2336" spans="1:8" hidden="1">
      <c r="A2336">
        <v>41793</v>
      </c>
      <c r="B2336" t="s">
        <v>151</v>
      </c>
      <c r="C2336" t="s">
        <v>45</v>
      </c>
      <c r="D2336" t="s">
        <v>4</v>
      </c>
      <c r="E2336" t="s">
        <v>152</v>
      </c>
      <c r="F2336" s="1"/>
      <c r="G2336" s="1">
        <v>41867</v>
      </c>
      <c r="H2336" s="2">
        <v>0.58263888888888882</v>
      </c>
    </row>
    <row r="2337" spans="1:8" hidden="1">
      <c r="A2337">
        <v>41793</v>
      </c>
      <c r="B2337" t="s">
        <v>151</v>
      </c>
      <c r="C2337" t="s">
        <v>45</v>
      </c>
      <c r="D2337" t="s">
        <v>4</v>
      </c>
      <c r="E2337" t="s">
        <v>153</v>
      </c>
      <c r="F2337" s="1"/>
      <c r="G2337" s="1">
        <v>41867</v>
      </c>
      <c r="H2337" s="2">
        <v>0.58263888888888882</v>
      </c>
    </row>
    <row r="2338" spans="1:8" hidden="1">
      <c r="A2338">
        <v>41794</v>
      </c>
      <c r="B2338" t="s">
        <v>151</v>
      </c>
      <c r="C2338" t="s">
        <v>45</v>
      </c>
      <c r="D2338" t="s">
        <v>4</v>
      </c>
      <c r="E2338" t="s">
        <v>152</v>
      </c>
      <c r="F2338" s="1"/>
      <c r="G2338" s="1">
        <v>41867</v>
      </c>
      <c r="H2338" s="2">
        <v>0.58263888888888882</v>
      </c>
    </row>
    <row r="2339" spans="1:8" hidden="1">
      <c r="A2339">
        <v>41794</v>
      </c>
      <c r="B2339" t="s">
        <v>151</v>
      </c>
      <c r="C2339" t="s">
        <v>45</v>
      </c>
      <c r="D2339" t="s">
        <v>4</v>
      </c>
      <c r="E2339" t="s">
        <v>153</v>
      </c>
      <c r="F2339" s="1"/>
      <c r="G2339" s="1">
        <v>41867</v>
      </c>
      <c r="H2339" s="2">
        <v>0.58263888888888882</v>
      </c>
    </row>
    <row r="2340" spans="1:8" hidden="1">
      <c r="A2340">
        <v>41795</v>
      </c>
      <c r="B2340" t="s">
        <v>151</v>
      </c>
      <c r="C2340" t="s">
        <v>45</v>
      </c>
      <c r="D2340" t="s">
        <v>4</v>
      </c>
      <c r="E2340" t="s">
        <v>152</v>
      </c>
      <c r="F2340" s="1"/>
      <c r="G2340" s="1">
        <v>41867</v>
      </c>
      <c r="H2340" s="2">
        <v>0.58263888888888882</v>
      </c>
    </row>
    <row r="2341" spans="1:8" hidden="1">
      <c r="A2341">
        <v>41795</v>
      </c>
      <c r="B2341" t="s">
        <v>151</v>
      </c>
      <c r="C2341" t="s">
        <v>45</v>
      </c>
      <c r="D2341" t="s">
        <v>4</v>
      </c>
      <c r="E2341" t="s">
        <v>153</v>
      </c>
      <c r="F2341" s="1"/>
      <c r="G2341" s="1">
        <v>41867</v>
      </c>
      <c r="H2341" s="2">
        <v>0.58263888888888882</v>
      </c>
    </row>
    <row r="2342" spans="1:8" hidden="1">
      <c r="A2342">
        <v>41796</v>
      </c>
      <c r="B2342" t="s">
        <v>151</v>
      </c>
      <c r="C2342" t="s">
        <v>45</v>
      </c>
      <c r="D2342" t="s">
        <v>4</v>
      </c>
      <c r="E2342" t="s">
        <v>152</v>
      </c>
      <c r="F2342" s="1"/>
      <c r="G2342" s="1">
        <v>41867</v>
      </c>
      <c r="H2342" s="2">
        <v>0.58263888888888882</v>
      </c>
    </row>
    <row r="2343" spans="1:8" hidden="1">
      <c r="A2343">
        <v>41796</v>
      </c>
      <c r="B2343" t="s">
        <v>151</v>
      </c>
      <c r="C2343" t="s">
        <v>45</v>
      </c>
      <c r="D2343" t="s">
        <v>4</v>
      </c>
      <c r="E2343" t="s">
        <v>153</v>
      </c>
      <c r="F2343" s="1"/>
      <c r="G2343" s="1">
        <v>41867</v>
      </c>
      <c r="H2343" s="2">
        <v>0.58263888888888882</v>
      </c>
    </row>
    <row r="2344" spans="1:8" hidden="1">
      <c r="A2344">
        <v>41797</v>
      </c>
      <c r="B2344" t="s">
        <v>151</v>
      </c>
      <c r="C2344" t="s">
        <v>45</v>
      </c>
      <c r="D2344" t="s">
        <v>4</v>
      </c>
      <c r="E2344" t="s">
        <v>152</v>
      </c>
      <c r="F2344" s="1"/>
      <c r="G2344" s="1">
        <v>41867</v>
      </c>
      <c r="H2344" s="2">
        <v>0.58263888888888882</v>
      </c>
    </row>
    <row r="2345" spans="1:8" hidden="1">
      <c r="A2345">
        <v>41797</v>
      </c>
      <c r="B2345" t="s">
        <v>151</v>
      </c>
      <c r="C2345" t="s">
        <v>45</v>
      </c>
      <c r="D2345" t="s">
        <v>4</v>
      </c>
      <c r="E2345" t="s">
        <v>153</v>
      </c>
      <c r="F2345" s="1"/>
      <c r="G2345" s="1">
        <v>41867</v>
      </c>
      <c r="H2345" s="2">
        <v>0.58263888888888882</v>
      </c>
    </row>
    <row r="2346" spans="1:8" hidden="1">
      <c r="A2346">
        <v>41798</v>
      </c>
      <c r="B2346" t="s">
        <v>151</v>
      </c>
      <c r="C2346" t="s">
        <v>45</v>
      </c>
      <c r="D2346" t="s">
        <v>4</v>
      </c>
      <c r="E2346" t="s">
        <v>152</v>
      </c>
      <c r="F2346" s="1"/>
      <c r="G2346" s="1">
        <v>41867</v>
      </c>
      <c r="H2346" s="2">
        <v>0.58263888888888882</v>
      </c>
    </row>
    <row r="2347" spans="1:8" hidden="1">
      <c r="A2347">
        <v>41799</v>
      </c>
      <c r="B2347" t="s">
        <v>151</v>
      </c>
      <c r="C2347" t="s">
        <v>45</v>
      </c>
      <c r="D2347" t="s">
        <v>4</v>
      </c>
      <c r="E2347" t="s">
        <v>152</v>
      </c>
      <c r="F2347" s="1"/>
      <c r="G2347" s="1">
        <v>41867</v>
      </c>
      <c r="H2347" s="2">
        <v>0.58263888888888882</v>
      </c>
    </row>
    <row r="2348" spans="1:8" hidden="1">
      <c r="A2348">
        <v>41800</v>
      </c>
      <c r="B2348" t="s">
        <v>151</v>
      </c>
      <c r="C2348" t="s">
        <v>45</v>
      </c>
      <c r="D2348" t="s">
        <v>4</v>
      </c>
      <c r="E2348" t="s">
        <v>152</v>
      </c>
      <c r="F2348" s="1"/>
      <c r="G2348" s="1">
        <v>41867</v>
      </c>
      <c r="H2348" s="2">
        <v>0.58263888888888882</v>
      </c>
    </row>
    <row r="2349" spans="1:8" hidden="1">
      <c r="A2349">
        <v>41801</v>
      </c>
      <c r="B2349" t="s">
        <v>151</v>
      </c>
      <c r="C2349" t="s">
        <v>45</v>
      </c>
      <c r="D2349" t="s">
        <v>4</v>
      </c>
      <c r="E2349" t="s">
        <v>152</v>
      </c>
      <c r="F2349" s="1"/>
      <c r="G2349" s="1">
        <v>41867</v>
      </c>
      <c r="H2349" s="2">
        <v>0.58263888888888882</v>
      </c>
    </row>
    <row r="2350" spans="1:8" hidden="1">
      <c r="A2350">
        <v>41802</v>
      </c>
      <c r="B2350" t="s">
        <v>151</v>
      </c>
      <c r="C2350" t="s">
        <v>45</v>
      </c>
      <c r="D2350" t="s">
        <v>4</v>
      </c>
      <c r="E2350" t="s">
        <v>152</v>
      </c>
      <c r="F2350" s="1"/>
      <c r="G2350" s="1">
        <v>41867</v>
      </c>
      <c r="H2350" s="2">
        <v>0.58263888888888882</v>
      </c>
    </row>
    <row r="2351" spans="1:8" hidden="1">
      <c r="A2351">
        <v>41803</v>
      </c>
      <c r="B2351" t="s">
        <v>151</v>
      </c>
      <c r="C2351" t="s">
        <v>45</v>
      </c>
      <c r="D2351" t="s">
        <v>4</v>
      </c>
      <c r="E2351" t="s">
        <v>152</v>
      </c>
      <c r="F2351" s="1"/>
      <c r="G2351" s="1">
        <v>41867</v>
      </c>
      <c r="H2351" s="2">
        <v>0.58263888888888882</v>
      </c>
    </row>
    <row r="2352" spans="1:8" hidden="1">
      <c r="A2352">
        <v>41804</v>
      </c>
      <c r="B2352" t="s">
        <v>151</v>
      </c>
      <c r="C2352" t="s">
        <v>45</v>
      </c>
      <c r="D2352" t="s">
        <v>4</v>
      </c>
      <c r="E2352" t="s">
        <v>152</v>
      </c>
      <c r="F2352" s="1"/>
      <c r="G2352" s="1">
        <v>41867</v>
      </c>
      <c r="H2352" s="2">
        <v>0.58263888888888882</v>
      </c>
    </row>
    <row r="2353" spans="1:8" hidden="1">
      <c r="A2353">
        <v>41805</v>
      </c>
      <c r="B2353" t="s">
        <v>151</v>
      </c>
      <c r="C2353" t="s">
        <v>45</v>
      </c>
      <c r="D2353" t="s">
        <v>4</v>
      </c>
      <c r="E2353" t="s">
        <v>152</v>
      </c>
      <c r="F2353" s="1"/>
      <c r="G2353" s="1">
        <v>41867</v>
      </c>
      <c r="H2353" s="2">
        <v>0.58263888888888882</v>
      </c>
    </row>
    <row r="2354" spans="1:8" hidden="1">
      <c r="A2354">
        <v>41806</v>
      </c>
      <c r="B2354" t="s">
        <v>151</v>
      </c>
      <c r="C2354" t="s">
        <v>45</v>
      </c>
      <c r="D2354" t="s">
        <v>4</v>
      </c>
      <c r="E2354" t="s">
        <v>152</v>
      </c>
      <c r="F2354" s="1"/>
      <c r="G2354" s="1">
        <v>41867</v>
      </c>
      <c r="H2354" s="2">
        <v>0.58263888888888882</v>
      </c>
    </row>
    <row r="2355" spans="1:8" hidden="1">
      <c r="A2355">
        <v>41807</v>
      </c>
      <c r="B2355" t="s">
        <v>151</v>
      </c>
      <c r="C2355" t="s">
        <v>45</v>
      </c>
      <c r="D2355" t="s">
        <v>4</v>
      </c>
      <c r="E2355" t="s">
        <v>152</v>
      </c>
      <c r="F2355" s="1"/>
      <c r="G2355" s="1">
        <v>41867</v>
      </c>
      <c r="H2355" s="2">
        <v>0.58263888888888882</v>
      </c>
    </row>
    <row r="2356" spans="1:8" hidden="1">
      <c r="A2356">
        <v>41808</v>
      </c>
      <c r="B2356" t="s">
        <v>151</v>
      </c>
      <c r="C2356" t="s">
        <v>45</v>
      </c>
      <c r="D2356" t="s">
        <v>4</v>
      </c>
      <c r="E2356" t="s">
        <v>152</v>
      </c>
      <c r="F2356" s="1"/>
      <c r="G2356" s="1">
        <v>41867</v>
      </c>
      <c r="H2356" s="2">
        <v>0.58263888888888882</v>
      </c>
    </row>
    <row r="2357" spans="1:8" hidden="1">
      <c r="A2357">
        <v>41809</v>
      </c>
      <c r="B2357" t="s">
        <v>151</v>
      </c>
      <c r="C2357" t="s">
        <v>45</v>
      </c>
      <c r="D2357" t="s">
        <v>4</v>
      </c>
      <c r="E2357" t="s">
        <v>152</v>
      </c>
      <c r="F2357" s="1"/>
      <c r="G2357" s="1">
        <v>41867</v>
      </c>
      <c r="H2357" s="2">
        <v>0.58263888888888882</v>
      </c>
    </row>
    <row r="2358" spans="1:8" hidden="1">
      <c r="A2358">
        <v>41810</v>
      </c>
      <c r="B2358" t="s">
        <v>151</v>
      </c>
      <c r="C2358" t="s">
        <v>45</v>
      </c>
      <c r="D2358" t="s">
        <v>4</v>
      </c>
      <c r="E2358" t="s">
        <v>152</v>
      </c>
      <c r="F2358" s="1"/>
      <c r="G2358" s="1">
        <v>41867</v>
      </c>
      <c r="H2358" s="2">
        <v>0.58263888888888882</v>
      </c>
    </row>
    <row r="2359" spans="1:8" hidden="1">
      <c r="A2359">
        <v>41811</v>
      </c>
      <c r="B2359" t="s">
        <v>151</v>
      </c>
      <c r="C2359" t="s">
        <v>45</v>
      </c>
      <c r="D2359" t="s">
        <v>4</v>
      </c>
      <c r="E2359" t="s">
        <v>152</v>
      </c>
      <c r="F2359" s="1"/>
      <c r="G2359" s="1">
        <v>41867</v>
      </c>
      <c r="H2359" s="2">
        <v>0.58263888888888882</v>
      </c>
    </row>
    <row r="2360" spans="1:8" hidden="1">
      <c r="A2360">
        <v>41812</v>
      </c>
      <c r="B2360" t="s">
        <v>151</v>
      </c>
      <c r="C2360" t="s">
        <v>45</v>
      </c>
      <c r="D2360" t="s">
        <v>4</v>
      </c>
      <c r="E2360" t="s">
        <v>152</v>
      </c>
      <c r="F2360" s="1"/>
      <c r="G2360" s="1">
        <v>41867</v>
      </c>
      <c r="H2360" s="2">
        <v>0.58263888888888882</v>
      </c>
    </row>
    <row r="2361" spans="1:8" hidden="1">
      <c r="A2361">
        <v>41813</v>
      </c>
      <c r="B2361" t="s">
        <v>151</v>
      </c>
      <c r="C2361" t="s">
        <v>45</v>
      </c>
      <c r="D2361" t="s">
        <v>4</v>
      </c>
      <c r="E2361" t="s">
        <v>152</v>
      </c>
      <c r="F2361" s="1"/>
      <c r="G2361" s="1">
        <v>41867</v>
      </c>
      <c r="H2361" s="2">
        <v>0.58263888888888882</v>
      </c>
    </row>
    <row r="2362" spans="1:8" hidden="1">
      <c r="A2362">
        <v>41814</v>
      </c>
      <c r="B2362" t="s">
        <v>151</v>
      </c>
      <c r="C2362" t="s">
        <v>45</v>
      </c>
      <c r="D2362" t="s">
        <v>4</v>
      </c>
      <c r="E2362" t="s">
        <v>152</v>
      </c>
      <c r="F2362" s="1"/>
      <c r="G2362" s="1">
        <v>41867</v>
      </c>
      <c r="H2362" s="2">
        <v>0.58263888888888882</v>
      </c>
    </row>
    <row r="2363" spans="1:8" hidden="1">
      <c r="A2363">
        <v>41815</v>
      </c>
      <c r="B2363" t="s">
        <v>151</v>
      </c>
      <c r="C2363" t="s">
        <v>45</v>
      </c>
      <c r="D2363" t="s">
        <v>4</v>
      </c>
      <c r="E2363" t="s">
        <v>152</v>
      </c>
      <c r="F2363" s="1"/>
      <c r="G2363" s="1">
        <v>41867</v>
      </c>
      <c r="H2363" s="2">
        <v>0.58263888888888882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dimension ref="A2:H2961"/>
  <sheetViews>
    <sheetView zoomScale="80" zoomScaleNormal="80" workbookViewId="0">
      <selection activeCell="J2985" sqref="J2985"/>
    </sheetView>
  </sheetViews>
  <sheetFormatPr baseColWidth="10" defaultColWidth="9.140625" defaultRowHeight="15"/>
  <cols>
    <col min="1" max="1" width="16.28515625" customWidth="1"/>
    <col min="2" max="2" width="22.42578125" customWidth="1"/>
    <col min="3" max="3" width="27.5703125" customWidth="1"/>
    <col min="4" max="4" width="15" customWidth="1"/>
    <col min="5" max="5" width="10.140625" customWidth="1"/>
    <col min="6" max="6" width="14.140625" customWidth="1"/>
    <col min="7" max="7" width="16" customWidth="1"/>
    <col min="8" max="8" width="15" customWidth="1"/>
  </cols>
  <sheetData>
    <row r="2" spans="1:8">
      <c r="A2" t="s">
        <v>0</v>
      </c>
      <c r="B2" t="s">
        <v>1</v>
      </c>
      <c r="C2" t="s">
        <v>2</v>
      </c>
      <c r="D2" t="s">
        <v>3</v>
      </c>
      <c r="E2" t="s">
        <v>4</v>
      </c>
      <c r="F2" t="s">
        <v>6</v>
      </c>
      <c r="G2" t="s">
        <v>7</v>
      </c>
      <c r="H2" t="s">
        <v>8</v>
      </c>
    </row>
    <row r="3" spans="1:8" hidden="1">
      <c r="A3">
        <v>35617</v>
      </c>
      <c r="B3" t="s">
        <v>23</v>
      </c>
      <c r="C3" t="s">
        <v>26</v>
      </c>
      <c r="D3" t="s">
        <v>14</v>
      </c>
      <c r="E3" t="s">
        <v>24</v>
      </c>
      <c r="F3" s="1"/>
      <c r="G3" s="1">
        <v>41867</v>
      </c>
      <c r="H3" s="2">
        <v>0.34930555555555554</v>
      </c>
    </row>
    <row r="4" spans="1:8" hidden="1">
      <c r="A4">
        <v>35625</v>
      </c>
      <c r="B4" t="s">
        <v>9</v>
      </c>
      <c r="C4" t="s">
        <v>10</v>
      </c>
      <c r="D4" t="s">
        <v>14</v>
      </c>
      <c r="E4" t="s">
        <v>149</v>
      </c>
      <c r="F4" s="1"/>
      <c r="G4" s="1">
        <v>41867</v>
      </c>
      <c r="H4" s="2">
        <v>0.36249999999999999</v>
      </c>
    </row>
    <row r="5" spans="1:8" hidden="1">
      <c r="A5">
        <v>35628</v>
      </c>
      <c r="B5" t="s">
        <v>9</v>
      </c>
      <c r="C5" t="s">
        <v>10</v>
      </c>
      <c r="D5" t="s">
        <v>14</v>
      </c>
      <c r="E5" t="s">
        <v>147</v>
      </c>
      <c r="F5" s="1"/>
      <c r="G5" s="1">
        <v>41867</v>
      </c>
      <c r="H5" s="2">
        <v>0.36388888888888887</v>
      </c>
    </row>
    <row r="6" spans="1:8">
      <c r="F6" s="1"/>
      <c r="G6" s="2"/>
      <c r="H6" s="2"/>
    </row>
    <row r="7" spans="1:8" hidden="1">
      <c r="A7">
        <v>35636</v>
      </c>
      <c r="B7" t="s">
        <v>184</v>
      </c>
      <c r="C7" t="s">
        <v>10</v>
      </c>
      <c r="D7" t="s">
        <v>14</v>
      </c>
      <c r="E7" t="s">
        <v>185</v>
      </c>
      <c r="F7" s="1" t="s">
        <v>186</v>
      </c>
      <c r="G7" s="1">
        <v>41867</v>
      </c>
      <c r="H7" s="2">
        <v>0.37013888888888885</v>
      </c>
    </row>
    <row r="8" spans="1:8" hidden="1">
      <c r="A8">
        <v>35641</v>
      </c>
      <c r="B8" t="s">
        <v>50</v>
      </c>
      <c r="C8" t="s">
        <v>10</v>
      </c>
      <c r="D8" t="s">
        <v>14</v>
      </c>
      <c r="E8" t="s">
        <v>51</v>
      </c>
      <c r="F8" s="1"/>
      <c r="G8" s="1">
        <v>41867</v>
      </c>
      <c r="H8" s="2">
        <v>0.37361111111111112</v>
      </c>
    </row>
    <row r="9" spans="1:8" hidden="1">
      <c r="A9">
        <v>35642</v>
      </c>
      <c r="B9" t="s">
        <v>50</v>
      </c>
      <c r="C9" t="s">
        <v>10</v>
      </c>
      <c r="D9" t="s">
        <v>14</v>
      </c>
      <c r="E9" t="s">
        <v>51</v>
      </c>
      <c r="F9" s="1"/>
      <c r="G9" s="1">
        <v>41867</v>
      </c>
      <c r="H9" s="2">
        <v>0.375</v>
      </c>
    </row>
    <row r="10" spans="1:8" hidden="1">
      <c r="A10">
        <v>35644</v>
      </c>
      <c r="B10" t="s">
        <v>9</v>
      </c>
      <c r="C10" t="s">
        <v>10</v>
      </c>
      <c r="D10" t="s">
        <v>14</v>
      </c>
      <c r="E10" t="s">
        <v>146</v>
      </c>
      <c r="F10" s="1"/>
      <c r="G10" s="1">
        <v>41867</v>
      </c>
      <c r="H10" s="2">
        <v>0.37777777777777777</v>
      </c>
    </row>
    <row r="11" spans="1:8" hidden="1">
      <c r="A11">
        <v>35645</v>
      </c>
      <c r="B11" t="s">
        <v>50</v>
      </c>
      <c r="C11" t="s">
        <v>10</v>
      </c>
      <c r="D11" t="s">
        <v>14</v>
      </c>
      <c r="E11" t="s">
        <v>51</v>
      </c>
      <c r="F11" s="1"/>
      <c r="G11" s="1">
        <v>41867</v>
      </c>
      <c r="H11" s="2">
        <v>0.37847222222222227</v>
      </c>
    </row>
    <row r="12" spans="1:8" hidden="1">
      <c r="A12">
        <v>35646</v>
      </c>
      <c r="B12" t="s">
        <v>9</v>
      </c>
      <c r="C12" t="s">
        <v>10</v>
      </c>
      <c r="D12" t="s">
        <v>14</v>
      </c>
      <c r="E12" t="s">
        <v>146</v>
      </c>
      <c r="F12" s="1"/>
      <c r="G12" s="1">
        <v>41867</v>
      </c>
      <c r="H12" s="2">
        <v>0.38055555555555554</v>
      </c>
    </row>
    <row r="13" spans="1:8" hidden="1">
      <c r="A13">
        <v>35647</v>
      </c>
      <c r="B13" t="s">
        <v>184</v>
      </c>
      <c r="C13" t="s">
        <v>10</v>
      </c>
      <c r="D13" t="s">
        <v>14</v>
      </c>
      <c r="E13" t="s">
        <v>190</v>
      </c>
      <c r="F13" s="1"/>
      <c r="G13" s="1">
        <v>41867</v>
      </c>
      <c r="H13" s="2">
        <v>0.38125000000000003</v>
      </c>
    </row>
    <row r="14" spans="1:8" hidden="1">
      <c r="A14">
        <v>35648</v>
      </c>
      <c r="B14" t="s">
        <v>74</v>
      </c>
      <c r="C14" t="s">
        <v>10</v>
      </c>
      <c r="D14" t="s">
        <v>14</v>
      </c>
      <c r="E14" t="s">
        <v>75</v>
      </c>
      <c r="F14" s="1" t="s">
        <v>191</v>
      </c>
      <c r="G14" s="1">
        <v>41867</v>
      </c>
      <c r="H14" s="2">
        <v>0.38194444444444442</v>
      </c>
    </row>
    <row r="15" spans="1:8" hidden="1">
      <c r="A15">
        <v>35649</v>
      </c>
      <c r="B15" t="s">
        <v>9</v>
      </c>
      <c r="C15" t="s">
        <v>10</v>
      </c>
      <c r="D15" t="s">
        <v>14</v>
      </c>
      <c r="E15" t="s">
        <v>192</v>
      </c>
      <c r="F15" s="1"/>
      <c r="G15" s="1">
        <v>41867</v>
      </c>
      <c r="H15" s="2">
        <v>0.38194444444444442</v>
      </c>
    </row>
    <row r="16" spans="1:8" hidden="1">
      <c r="A16">
        <v>35650</v>
      </c>
      <c r="B16" t="s">
        <v>74</v>
      </c>
      <c r="C16" t="s">
        <v>10</v>
      </c>
      <c r="D16" t="s">
        <v>14</v>
      </c>
      <c r="E16" t="s">
        <v>79</v>
      </c>
      <c r="F16" s="1" t="s">
        <v>191</v>
      </c>
      <c r="G16" s="1">
        <v>41867</v>
      </c>
      <c r="H16" s="2">
        <v>0.38263888888888892</v>
      </c>
    </row>
    <row r="17" spans="1:8" hidden="1">
      <c r="A17">
        <v>35651</v>
      </c>
      <c r="B17" t="s">
        <v>184</v>
      </c>
      <c r="C17" t="s">
        <v>10</v>
      </c>
      <c r="D17" t="s">
        <v>14</v>
      </c>
      <c r="E17" t="s">
        <v>193</v>
      </c>
      <c r="F17" s="1"/>
      <c r="G17" s="1">
        <v>41867</v>
      </c>
      <c r="H17" s="2">
        <v>0.38263888888888892</v>
      </c>
    </row>
    <row r="18" spans="1:8" hidden="1">
      <c r="A18">
        <v>35652</v>
      </c>
      <c r="B18" t="s">
        <v>9</v>
      </c>
      <c r="C18" t="s">
        <v>10</v>
      </c>
      <c r="D18" t="s">
        <v>14</v>
      </c>
      <c r="E18" t="s">
        <v>146</v>
      </c>
      <c r="F18" s="1"/>
      <c r="G18" s="1">
        <v>41867</v>
      </c>
      <c r="H18" s="2">
        <v>0.3840277777777778</v>
      </c>
    </row>
    <row r="19" spans="1:8" hidden="1">
      <c r="A19">
        <v>35653</v>
      </c>
      <c r="B19" t="s">
        <v>9</v>
      </c>
      <c r="C19" t="s">
        <v>10</v>
      </c>
      <c r="D19" t="s">
        <v>14</v>
      </c>
      <c r="E19" t="s">
        <v>147</v>
      </c>
      <c r="F19" s="1" t="s">
        <v>194</v>
      </c>
      <c r="G19" s="1">
        <v>41867</v>
      </c>
      <c r="H19" s="2">
        <v>0.38472222222222219</v>
      </c>
    </row>
    <row r="20" spans="1:8" hidden="1">
      <c r="A20">
        <v>35658</v>
      </c>
      <c r="B20" t="s">
        <v>196</v>
      </c>
      <c r="C20" t="s">
        <v>10</v>
      </c>
      <c r="D20" t="s">
        <v>14</v>
      </c>
      <c r="E20" t="s">
        <v>197</v>
      </c>
      <c r="F20" s="1"/>
      <c r="G20" s="1">
        <v>41867</v>
      </c>
      <c r="H20" s="2">
        <v>0.38958333333333334</v>
      </c>
    </row>
    <row r="21" spans="1:8" hidden="1">
      <c r="A21">
        <v>35659</v>
      </c>
      <c r="B21" t="s">
        <v>9</v>
      </c>
      <c r="C21" t="s">
        <v>10</v>
      </c>
      <c r="D21" t="s">
        <v>14</v>
      </c>
      <c r="E21" t="s">
        <v>146</v>
      </c>
      <c r="F21" s="1"/>
      <c r="G21" s="1">
        <v>41867</v>
      </c>
      <c r="H21" s="2">
        <v>0.39027777777777778</v>
      </c>
    </row>
    <row r="22" spans="1:8" hidden="1">
      <c r="A22">
        <v>35662</v>
      </c>
      <c r="B22" t="s">
        <v>9</v>
      </c>
      <c r="C22" t="s">
        <v>10</v>
      </c>
      <c r="D22" t="s">
        <v>14</v>
      </c>
      <c r="E22" t="s">
        <v>146</v>
      </c>
      <c r="F22" s="1"/>
      <c r="G22" s="1">
        <v>41867</v>
      </c>
      <c r="H22" s="2">
        <v>0.39374999999999999</v>
      </c>
    </row>
    <row r="23" spans="1:8" hidden="1">
      <c r="A23">
        <v>35665</v>
      </c>
      <c r="B23" t="s">
        <v>9</v>
      </c>
      <c r="C23" t="s">
        <v>10</v>
      </c>
      <c r="D23" t="s">
        <v>14</v>
      </c>
      <c r="E23" t="s">
        <v>192</v>
      </c>
      <c r="F23" s="1" t="s">
        <v>200</v>
      </c>
      <c r="G23" s="1">
        <v>41867</v>
      </c>
      <c r="H23" s="2">
        <v>0.39513888888888887</v>
      </c>
    </row>
    <row r="24" spans="1:8" hidden="1">
      <c r="A24">
        <v>35666</v>
      </c>
      <c r="B24" t="s">
        <v>9</v>
      </c>
      <c r="C24" t="s">
        <v>10</v>
      </c>
      <c r="D24" t="s">
        <v>14</v>
      </c>
      <c r="E24" t="s">
        <v>192</v>
      </c>
      <c r="F24" s="1"/>
      <c r="G24" s="1">
        <v>41867</v>
      </c>
      <c r="H24" s="2">
        <v>0.39583333333333331</v>
      </c>
    </row>
    <row r="25" spans="1:8" hidden="1">
      <c r="A25">
        <v>35667</v>
      </c>
      <c r="B25" t="s">
        <v>9</v>
      </c>
      <c r="C25" t="s">
        <v>10</v>
      </c>
      <c r="D25" t="s">
        <v>14</v>
      </c>
      <c r="E25" t="s">
        <v>146</v>
      </c>
      <c r="F25" s="1"/>
      <c r="G25" s="1">
        <v>41867</v>
      </c>
      <c r="H25" s="2">
        <v>0.39583333333333331</v>
      </c>
    </row>
    <row r="26" spans="1:8" hidden="1">
      <c r="A26">
        <v>35668</v>
      </c>
      <c r="B26" t="s">
        <v>196</v>
      </c>
      <c r="C26" t="s">
        <v>10</v>
      </c>
      <c r="D26" t="s">
        <v>14</v>
      </c>
      <c r="E26" t="s">
        <v>197</v>
      </c>
      <c r="F26" s="1" t="s">
        <v>201</v>
      </c>
      <c r="G26" s="1">
        <v>41867</v>
      </c>
      <c r="H26" s="2">
        <v>0.3979166666666667</v>
      </c>
    </row>
    <row r="27" spans="1:8" hidden="1">
      <c r="A27">
        <v>35671</v>
      </c>
      <c r="B27" t="s">
        <v>196</v>
      </c>
      <c r="C27" t="s">
        <v>41</v>
      </c>
      <c r="D27" t="s">
        <v>14</v>
      </c>
      <c r="E27" t="s">
        <v>197</v>
      </c>
      <c r="F27" s="1" t="s">
        <v>203</v>
      </c>
      <c r="G27" s="1">
        <v>41867</v>
      </c>
      <c r="H27" s="2">
        <v>0.39999999999999997</v>
      </c>
    </row>
    <row r="28" spans="1:8" hidden="1">
      <c r="A28">
        <v>35672</v>
      </c>
      <c r="B28" t="s">
        <v>184</v>
      </c>
      <c r="C28" t="s">
        <v>10</v>
      </c>
      <c r="D28" t="s">
        <v>14</v>
      </c>
      <c r="E28" t="s">
        <v>193</v>
      </c>
      <c r="F28" s="1" t="s">
        <v>204</v>
      </c>
      <c r="G28" s="1">
        <v>41867</v>
      </c>
      <c r="H28" s="2">
        <v>0.40138888888888885</v>
      </c>
    </row>
    <row r="29" spans="1:8" hidden="1">
      <c r="A29">
        <v>35673</v>
      </c>
      <c r="B29" t="s">
        <v>9</v>
      </c>
      <c r="C29" t="s">
        <v>10</v>
      </c>
      <c r="D29" t="s">
        <v>14</v>
      </c>
      <c r="E29" t="s">
        <v>192</v>
      </c>
      <c r="F29" s="1" t="s">
        <v>205</v>
      </c>
      <c r="G29" s="1">
        <v>41867</v>
      </c>
      <c r="H29" s="2">
        <v>0.40416666666666662</v>
      </c>
    </row>
    <row r="30" spans="1:8" hidden="1">
      <c r="A30">
        <v>35675</v>
      </c>
      <c r="B30" t="s">
        <v>184</v>
      </c>
      <c r="C30" t="s">
        <v>10</v>
      </c>
      <c r="D30" t="s">
        <v>14</v>
      </c>
      <c r="E30" t="s">
        <v>193</v>
      </c>
      <c r="F30" s="1"/>
      <c r="G30" s="1">
        <v>41867</v>
      </c>
      <c r="H30" s="2">
        <v>0.4055555555555555</v>
      </c>
    </row>
    <row r="31" spans="1:8" hidden="1">
      <c r="A31">
        <v>35677</v>
      </c>
      <c r="B31" t="s">
        <v>208</v>
      </c>
      <c r="C31" t="s">
        <v>10</v>
      </c>
      <c r="D31" t="s">
        <v>14</v>
      </c>
      <c r="E31" t="s">
        <v>209</v>
      </c>
      <c r="F31" s="1" t="s">
        <v>210</v>
      </c>
      <c r="G31" s="1">
        <v>41867</v>
      </c>
      <c r="H31" s="2">
        <v>0.40972222222222227</v>
      </c>
    </row>
    <row r="32" spans="1:8" hidden="1">
      <c r="A32">
        <v>35678</v>
      </c>
      <c r="B32" t="s">
        <v>9</v>
      </c>
      <c r="C32" t="s">
        <v>10</v>
      </c>
      <c r="D32" t="s">
        <v>14</v>
      </c>
      <c r="E32" t="s">
        <v>149</v>
      </c>
      <c r="F32" s="1"/>
      <c r="G32" s="1">
        <v>41867</v>
      </c>
      <c r="H32" s="2">
        <v>0.41041666666666665</v>
      </c>
    </row>
    <row r="33" spans="1:8" hidden="1">
      <c r="A33">
        <v>35679</v>
      </c>
      <c r="B33" t="s">
        <v>9</v>
      </c>
      <c r="C33" t="s">
        <v>10</v>
      </c>
      <c r="D33" t="s">
        <v>14</v>
      </c>
      <c r="E33" t="s">
        <v>147</v>
      </c>
      <c r="F33" s="1" t="s">
        <v>211</v>
      </c>
      <c r="G33" s="1">
        <v>41867</v>
      </c>
      <c r="H33" s="2">
        <v>0.41041666666666665</v>
      </c>
    </row>
    <row r="34" spans="1:8" hidden="1">
      <c r="A34">
        <v>35680</v>
      </c>
      <c r="B34" t="s">
        <v>9</v>
      </c>
      <c r="C34" t="s">
        <v>10</v>
      </c>
      <c r="D34" t="s">
        <v>14</v>
      </c>
      <c r="E34" t="s">
        <v>149</v>
      </c>
      <c r="F34" s="1" t="s">
        <v>212</v>
      </c>
      <c r="G34" s="1">
        <v>41867</v>
      </c>
      <c r="H34" s="2">
        <v>0.41319444444444442</v>
      </c>
    </row>
    <row r="35" spans="1:8" hidden="1">
      <c r="A35">
        <v>35681</v>
      </c>
      <c r="B35" t="s">
        <v>196</v>
      </c>
      <c r="C35" t="s">
        <v>10</v>
      </c>
      <c r="D35" t="s">
        <v>14</v>
      </c>
      <c r="E35" t="s">
        <v>197</v>
      </c>
      <c r="F35" s="1" t="s">
        <v>213</v>
      </c>
      <c r="G35" s="1">
        <v>41867</v>
      </c>
      <c r="H35" s="2">
        <v>0.41388888888888892</v>
      </c>
    </row>
    <row r="36" spans="1:8" hidden="1">
      <c r="A36">
        <v>35682</v>
      </c>
      <c r="B36" t="s">
        <v>196</v>
      </c>
      <c r="C36" t="s">
        <v>26</v>
      </c>
      <c r="D36" t="s">
        <v>14</v>
      </c>
      <c r="E36" t="s">
        <v>197</v>
      </c>
      <c r="F36" s="1" t="s">
        <v>214</v>
      </c>
      <c r="G36" s="1">
        <v>41867</v>
      </c>
      <c r="H36" s="2">
        <v>0.4152777777777778</v>
      </c>
    </row>
    <row r="37" spans="1:8" hidden="1">
      <c r="A37">
        <v>35688</v>
      </c>
      <c r="B37" t="s">
        <v>196</v>
      </c>
      <c r="C37" t="s">
        <v>10</v>
      </c>
      <c r="D37" t="s">
        <v>14</v>
      </c>
      <c r="E37" t="s">
        <v>197</v>
      </c>
      <c r="F37" s="1"/>
      <c r="G37" s="1">
        <v>41867</v>
      </c>
      <c r="H37" s="2">
        <v>0.4201388888888889</v>
      </c>
    </row>
    <row r="38" spans="1:8" hidden="1">
      <c r="A38">
        <v>35689</v>
      </c>
      <c r="B38" t="s">
        <v>9</v>
      </c>
      <c r="C38" t="s">
        <v>10</v>
      </c>
      <c r="D38" t="s">
        <v>14</v>
      </c>
      <c r="E38" t="s">
        <v>147</v>
      </c>
      <c r="F38" s="1"/>
      <c r="G38" s="1">
        <v>41867</v>
      </c>
      <c r="H38" s="2">
        <v>0.42222222222222222</v>
      </c>
    </row>
    <row r="39" spans="1:8" hidden="1">
      <c r="A39">
        <v>35691</v>
      </c>
      <c r="B39" t="s">
        <v>9</v>
      </c>
      <c r="C39" t="s">
        <v>10</v>
      </c>
      <c r="D39" t="s">
        <v>14</v>
      </c>
      <c r="E39" t="s">
        <v>147</v>
      </c>
      <c r="F39" s="1" t="s">
        <v>216</v>
      </c>
      <c r="G39" s="1">
        <v>41867</v>
      </c>
      <c r="H39" s="2">
        <v>0.42222222222222222</v>
      </c>
    </row>
    <row r="40" spans="1:8" hidden="1">
      <c r="A40">
        <v>35692</v>
      </c>
      <c r="B40" t="s">
        <v>74</v>
      </c>
      <c r="C40" t="s">
        <v>10</v>
      </c>
      <c r="D40" t="s">
        <v>14</v>
      </c>
      <c r="E40" t="s">
        <v>75</v>
      </c>
      <c r="F40" s="1" t="s">
        <v>217</v>
      </c>
      <c r="G40" s="1">
        <v>41867</v>
      </c>
      <c r="H40" s="2">
        <v>0.4236111111111111</v>
      </c>
    </row>
    <row r="41" spans="1:8" hidden="1">
      <c r="A41">
        <v>35697</v>
      </c>
      <c r="B41" t="s">
        <v>9</v>
      </c>
      <c r="C41" t="s">
        <v>10</v>
      </c>
      <c r="D41" t="s">
        <v>14</v>
      </c>
      <c r="E41" t="s">
        <v>149</v>
      </c>
      <c r="F41" s="1"/>
      <c r="G41" s="1">
        <v>41867</v>
      </c>
      <c r="H41" s="2">
        <v>0.42499999999999999</v>
      </c>
    </row>
    <row r="42" spans="1:8" hidden="1">
      <c r="A42">
        <v>35698</v>
      </c>
      <c r="B42" t="s">
        <v>196</v>
      </c>
      <c r="C42" t="s">
        <v>10</v>
      </c>
      <c r="D42" t="s">
        <v>14</v>
      </c>
      <c r="E42" t="s">
        <v>197</v>
      </c>
      <c r="F42" s="1"/>
      <c r="G42" s="1">
        <v>41867</v>
      </c>
      <c r="H42" s="2">
        <v>0.42708333333333331</v>
      </c>
    </row>
    <row r="43" spans="1:8" hidden="1">
      <c r="A43">
        <v>35699</v>
      </c>
      <c r="B43" t="s">
        <v>9</v>
      </c>
      <c r="C43" t="s">
        <v>10</v>
      </c>
      <c r="D43" t="s">
        <v>14</v>
      </c>
      <c r="E43" t="s">
        <v>147</v>
      </c>
      <c r="F43" s="1" t="s">
        <v>219</v>
      </c>
      <c r="G43" s="1">
        <v>41867</v>
      </c>
      <c r="H43" s="2">
        <v>0.42777777777777781</v>
      </c>
    </row>
    <row r="44" spans="1:8" hidden="1">
      <c r="A44">
        <v>35706</v>
      </c>
      <c r="B44" t="s">
        <v>9</v>
      </c>
      <c r="C44" t="s">
        <v>10</v>
      </c>
      <c r="D44" t="s">
        <v>14</v>
      </c>
      <c r="E44" t="s">
        <v>146</v>
      </c>
      <c r="F44" s="1" t="s">
        <v>222</v>
      </c>
      <c r="G44" s="1">
        <v>41867</v>
      </c>
      <c r="H44" s="2">
        <v>0.42986111111111108</v>
      </c>
    </row>
    <row r="45" spans="1:8" hidden="1">
      <c r="A45">
        <v>35708</v>
      </c>
      <c r="B45" t="s">
        <v>9</v>
      </c>
      <c r="C45" t="s">
        <v>10</v>
      </c>
      <c r="D45" t="s">
        <v>14</v>
      </c>
      <c r="E45" t="s">
        <v>149</v>
      </c>
      <c r="F45" s="1"/>
      <c r="G45" s="1">
        <v>41867</v>
      </c>
      <c r="H45" s="2">
        <v>0.43055555555555558</v>
      </c>
    </row>
    <row r="46" spans="1:8" hidden="1">
      <c r="A46">
        <v>35709</v>
      </c>
      <c r="B46" t="s">
        <v>9</v>
      </c>
      <c r="C46" t="s">
        <v>10</v>
      </c>
      <c r="D46" t="s">
        <v>14</v>
      </c>
      <c r="E46" t="s">
        <v>147</v>
      </c>
      <c r="F46" s="1" t="s">
        <v>223</v>
      </c>
      <c r="G46" s="1">
        <v>41867</v>
      </c>
      <c r="H46" s="2">
        <v>0.43055555555555558</v>
      </c>
    </row>
    <row r="47" spans="1:8" hidden="1">
      <c r="A47">
        <v>35715</v>
      </c>
      <c r="B47" t="s">
        <v>9</v>
      </c>
      <c r="C47" t="s">
        <v>10</v>
      </c>
      <c r="D47" t="s">
        <v>14</v>
      </c>
      <c r="E47" t="s">
        <v>147</v>
      </c>
      <c r="F47" s="1"/>
      <c r="G47" s="1">
        <v>41867</v>
      </c>
      <c r="H47" s="2">
        <v>0.43263888888888885</v>
      </c>
    </row>
    <row r="48" spans="1:8" hidden="1">
      <c r="A48">
        <v>35722</v>
      </c>
      <c r="B48" t="s">
        <v>9</v>
      </c>
      <c r="C48" t="s">
        <v>10</v>
      </c>
      <c r="D48" t="s">
        <v>14</v>
      </c>
      <c r="E48" t="s">
        <v>192</v>
      </c>
      <c r="F48" s="1" t="s">
        <v>224</v>
      </c>
      <c r="G48" s="1">
        <v>41867</v>
      </c>
      <c r="H48" s="2">
        <v>0.43541666666666662</v>
      </c>
    </row>
    <row r="49" spans="1:8" hidden="1">
      <c r="A49">
        <v>35724</v>
      </c>
      <c r="B49" t="s">
        <v>196</v>
      </c>
      <c r="C49" t="s">
        <v>10</v>
      </c>
      <c r="D49" t="s">
        <v>14</v>
      </c>
      <c r="E49" t="s">
        <v>197</v>
      </c>
      <c r="F49" s="1" t="s">
        <v>225</v>
      </c>
      <c r="G49" s="1">
        <v>41867</v>
      </c>
      <c r="H49" s="2">
        <v>0.4368055555555555</v>
      </c>
    </row>
    <row r="50" spans="1:8" hidden="1">
      <c r="A50">
        <v>35728</v>
      </c>
      <c r="B50" t="s">
        <v>9</v>
      </c>
      <c r="C50" t="s">
        <v>10</v>
      </c>
      <c r="D50" t="s">
        <v>14</v>
      </c>
      <c r="E50" t="s">
        <v>147</v>
      </c>
      <c r="F50" s="1"/>
      <c r="G50" s="1">
        <v>41867</v>
      </c>
      <c r="H50" s="2">
        <v>0.4381944444444445</v>
      </c>
    </row>
    <row r="51" spans="1:8" hidden="1">
      <c r="A51">
        <v>35730</v>
      </c>
      <c r="B51" t="s">
        <v>184</v>
      </c>
      <c r="C51" t="s">
        <v>10</v>
      </c>
      <c r="D51" t="s">
        <v>14</v>
      </c>
      <c r="E51" t="s">
        <v>190</v>
      </c>
      <c r="F51" s="1"/>
      <c r="G51" s="1">
        <v>41867</v>
      </c>
      <c r="H51" s="2">
        <v>0.43888888888888888</v>
      </c>
    </row>
    <row r="52" spans="1:8" hidden="1">
      <c r="A52">
        <v>35741</v>
      </c>
      <c r="B52" t="s">
        <v>184</v>
      </c>
      <c r="C52" t="s">
        <v>10</v>
      </c>
      <c r="D52" t="s">
        <v>14</v>
      </c>
      <c r="E52" t="s">
        <v>228</v>
      </c>
      <c r="F52" s="1" t="s">
        <v>229</v>
      </c>
      <c r="G52" s="1">
        <v>41867</v>
      </c>
      <c r="H52" s="2">
        <v>0.4458333333333333</v>
      </c>
    </row>
    <row r="53" spans="1:8" hidden="1">
      <c r="A53">
        <v>35743</v>
      </c>
      <c r="B53" t="s">
        <v>9</v>
      </c>
      <c r="C53" t="s">
        <v>10</v>
      </c>
      <c r="D53" t="s">
        <v>14</v>
      </c>
      <c r="E53" t="s">
        <v>147</v>
      </c>
      <c r="F53" s="1"/>
      <c r="G53" s="1">
        <v>41867</v>
      </c>
      <c r="H53" s="2">
        <v>0.4465277777777778</v>
      </c>
    </row>
    <row r="54" spans="1:8" hidden="1">
      <c r="A54">
        <v>35744</v>
      </c>
      <c r="B54" t="s">
        <v>184</v>
      </c>
      <c r="C54" t="s">
        <v>10</v>
      </c>
      <c r="D54" t="s">
        <v>14</v>
      </c>
      <c r="E54" t="s">
        <v>231</v>
      </c>
      <c r="F54" s="1"/>
      <c r="G54" s="1">
        <v>41867</v>
      </c>
      <c r="H54" s="2">
        <v>0.44722222222222219</v>
      </c>
    </row>
    <row r="55" spans="1:8" hidden="1">
      <c r="A55">
        <v>35747</v>
      </c>
      <c r="B55" t="s">
        <v>184</v>
      </c>
      <c r="C55" t="s">
        <v>10</v>
      </c>
      <c r="D55" t="s">
        <v>14</v>
      </c>
      <c r="E55" t="s">
        <v>228</v>
      </c>
      <c r="F55" s="1" t="s">
        <v>233</v>
      </c>
      <c r="G55" s="1">
        <v>41867</v>
      </c>
      <c r="H55" s="2">
        <v>0.44930555555555557</v>
      </c>
    </row>
    <row r="56" spans="1:8" hidden="1">
      <c r="A56">
        <v>35751</v>
      </c>
      <c r="B56" t="s">
        <v>184</v>
      </c>
      <c r="C56" t="s">
        <v>10</v>
      </c>
      <c r="D56" t="s">
        <v>14</v>
      </c>
      <c r="E56" t="s">
        <v>234</v>
      </c>
      <c r="F56" s="1" t="s">
        <v>235</v>
      </c>
      <c r="G56" s="1">
        <v>41867</v>
      </c>
      <c r="H56" s="2">
        <v>0.45</v>
      </c>
    </row>
    <row r="57" spans="1:8" hidden="1">
      <c r="A57">
        <v>35755</v>
      </c>
      <c r="B57" t="s">
        <v>9</v>
      </c>
      <c r="C57" t="s">
        <v>10</v>
      </c>
      <c r="D57" t="s">
        <v>14</v>
      </c>
      <c r="E57" t="s">
        <v>147</v>
      </c>
      <c r="F57" s="1"/>
      <c r="G57" s="1">
        <v>41867</v>
      </c>
      <c r="H57" s="2">
        <v>0.4513888888888889</v>
      </c>
    </row>
    <row r="58" spans="1:8" hidden="1">
      <c r="A58">
        <v>35756</v>
      </c>
      <c r="B58" t="s">
        <v>9</v>
      </c>
      <c r="C58" t="s">
        <v>10</v>
      </c>
      <c r="D58" t="s">
        <v>14</v>
      </c>
      <c r="E58" t="s">
        <v>149</v>
      </c>
      <c r="F58" s="1"/>
      <c r="G58" s="1">
        <v>41867</v>
      </c>
      <c r="H58" s="2">
        <v>0.4513888888888889</v>
      </c>
    </row>
    <row r="59" spans="1:8" hidden="1">
      <c r="A59">
        <v>35761</v>
      </c>
      <c r="B59" t="s">
        <v>9</v>
      </c>
      <c r="C59" t="s">
        <v>10</v>
      </c>
      <c r="D59" t="s">
        <v>14</v>
      </c>
      <c r="E59" t="s">
        <v>147</v>
      </c>
      <c r="F59" s="1" t="s">
        <v>238</v>
      </c>
      <c r="G59" s="1">
        <v>41867</v>
      </c>
      <c r="H59" s="2">
        <v>0.45277777777777778</v>
      </c>
    </row>
    <row r="60" spans="1:8" hidden="1">
      <c r="A60">
        <v>35778</v>
      </c>
      <c r="B60" t="s">
        <v>9</v>
      </c>
      <c r="C60" t="s">
        <v>10</v>
      </c>
      <c r="D60" t="s">
        <v>14</v>
      </c>
      <c r="E60" t="s">
        <v>147</v>
      </c>
      <c r="F60" s="1" t="s">
        <v>242</v>
      </c>
      <c r="G60" s="1">
        <v>41867</v>
      </c>
      <c r="H60" s="2">
        <v>0.46249999999999997</v>
      </c>
    </row>
    <row r="61" spans="1:8" hidden="1">
      <c r="A61">
        <v>35788</v>
      </c>
      <c r="B61" t="s">
        <v>9</v>
      </c>
      <c r="C61" t="s">
        <v>10</v>
      </c>
      <c r="D61" t="s">
        <v>14</v>
      </c>
      <c r="E61" t="s">
        <v>192</v>
      </c>
      <c r="F61" s="1" t="s">
        <v>244</v>
      </c>
      <c r="G61" s="1">
        <v>41867</v>
      </c>
      <c r="H61" s="2">
        <v>0.46666666666666662</v>
      </c>
    </row>
    <row r="62" spans="1:8" hidden="1">
      <c r="A62">
        <v>35789</v>
      </c>
      <c r="B62" t="s">
        <v>184</v>
      </c>
      <c r="C62" t="s">
        <v>10</v>
      </c>
      <c r="D62" t="s">
        <v>14</v>
      </c>
      <c r="E62" t="s">
        <v>185</v>
      </c>
      <c r="F62" s="1"/>
      <c r="G62" s="1">
        <v>41867</v>
      </c>
      <c r="H62" s="2">
        <v>0.46736111111111112</v>
      </c>
    </row>
    <row r="63" spans="1:8" hidden="1">
      <c r="A63">
        <v>35804</v>
      </c>
      <c r="B63" t="s">
        <v>9</v>
      </c>
      <c r="C63" t="s">
        <v>10</v>
      </c>
      <c r="D63" t="s">
        <v>14</v>
      </c>
      <c r="E63" t="s">
        <v>192</v>
      </c>
      <c r="F63" s="1"/>
      <c r="G63" s="1">
        <v>41867</v>
      </c>
      <c r="H63" s="2">
        <v>0.47361111111111115</v>
      </c>
    </row>
    <row r="64" spans="1:8" hidden="1">
      <c r="A64">
        <v>35808</v>
      </c>
      <c r="B64" t="s">
        <v>9</v>
      </c>
      <c r="C64" t="s">
        <v>10</v>
      </c>
      <c r="D64" t="s">
        <v>14</v>
      </c>
      <c r="E64" t="s">
        <v>149</v>
      </c>
      <c r="F64" s="1"/>
      <c r="G64" s="1">
        <v>41867</v>
      </c>
      <c r="H64" s="2">
        <v>0.4777777777777778</v>
      </c>
    </row>
    <row r="65" spans="1:8" hidden="1">
      <c r="A65">
        <v>35819</v>
      </c>
      <c r="B65" t="s">
        <v>9</v>
      </c>
      <c r="C65" t="s">
        <v>10</v>
      </c>
      <c r="D65" t="s">
        <v>14</v>
      </c>
      <c r="E65" t="s">
        <v>147</v>
      </c>
      <c r="F65" s="1" t="s">
        <v>248</v>
      </c>
      <c r="G65" s="1">
        <v>41867</v>
      </c>
      <c r="H65" s="2">
        <v>0.4826388888888889</v>
      </c>
    </row>
    <row r="66" spans="1:8" hidden="1">
      <c r="A66">
        <v>35833</v>
      </c>
      <c r="B66" t="s">
        <v>184</v>
      </c>
      <c r="C66" t="s">
        <v>10</v>
      </c>
      <c r="D66" t="s">
        <v>14</v>
      </c>
      <c r="E66" t="s">
        <v>193</v>
      </c>
      <c r="F66" s="1"/>
      <c r="G66" s="1">
        <v>41867</v>
      </c>
      <c r="H66" s="2">
        <v>0.48749999999999999</v>
      </c>
    </row>
    <row r="67" spans="1:8" hidden="1">
      <c r="A67">
        <v>35835</v>
      </c>
      <c r="B67" t="s">
        <v>196</v>
      </c>
      <c r="C67" t="s">
        <v>41</v>
      </c>
      <c r="D67" t="s">
        <v>14</v>
      </c>
      <c r="E67" t="s">
        <v>197</v>
      </c>
      <c r="F67" s="1" t="s">
        <v>249</v>
      </c>
      <c r="G67" s="1">
        <v>41867</v>
      </c>
      <c r="H67" s="2">
        <v>0.48819444444444443</v>
      </c>
    </row>
    <row r="68" spans="1:8" hidden="1">
      <c r="A68">
        <v>35840</v>
      </c>
      <c r="B68" t="s">
        <v>9</v>
      </c>
      <c r="C68" t="s">
        <v>10</v>
      </c>
      <c r="D68" t="s">
        <v>14</v>
      </c>
      <c r="E68" t="s">
        <v>149</v>
      </c>
      <c r="F68" s="1"/>
      <c r="G68" s="1">
        <v>41867</v>
      </c>
      <c r="H68" s="2">
        <v>0.4909722222222222</v>
      </c>
    </row>
    <row r="69" spans="1:8" hidden="1">
      <c r="A69">
        <v>35842</v>
      </c>
      <c r="B69" t="s">
        <v>9</v>
      </c>
      <c r="C69" t="s">
        <v>10</v>
      </c>
      <c r="D69" t="s">
        <v>14</v>
      </c>
      <c r="E69" t="s">
        <v>147</v>
      </c>
      <c r="F69" s="1" t="s">
        <v>251</v>
      </c>
      <c r="G69" s="1">
        <v>41867</v>
      </c>
      <c r="H69" s="2">
        <v>0.4916666666666667</v>
      </c>
    </row>
    <row r="70" spans="1:8" hidden="1">
      <c r="A70">
        <v>35845</v>
      </c>
      <c r="B70" t="s">
        <v>100</v>
      </c>
      <c r="C70" t="s">
        <v>10</v>
      </c>
      <c r="D70" t="s">
        <v>14</v>
      </c>
      <c r="E70" t="s">
        <v>102</v>
      </c>
      <c r="F70" s="1" t="s">
        <v>252</v>
      </c>
      <c r="G70" s="1">
        <v>41867</v>
      </c>
      <c r="H70" s="2">
        <v>0.49236111111111108</v>
      </c>
    </row>
    <row r="71" spans="1:8" hidden="1">
      <c r="A71">
        <v>35848</v>
      </c>
      <c r="B71" t="s">
        <v>196</v>
      </c>
      <c r="C71" t="s">
        <v>10</v>
      </c>
      <c r="D71" t="s">
        <v>14</v>
      </c>
      <c r="E71" t="s">
        <v>197</v>
      </c>
      <c r="F71" s="1" t="s">
        <v>253</v>
      </c>
      <c r="G71" s="1">
        <v>41867</v>
      </c>
      <c r="H71" s="2">
        <v>0.49444444444444446</v>
      </c>
    </row>
    <row r="72" spans="1:8" hidden="1">
      <c r="A72">
        <v>35850</v>
      </c>
      <c r="B72" t="s">
        <v>184</v>
      </c>
      <c r="C72" t="s">
        <v>10</v>
      </c>
      <c r="D72" t="s">
        <v>14</v>
      </c>
      <c r="E72" t="s">
        <v>193</v>
      </c>
      <c r="F72" s="1" t="s">
        <v>254</v>
      </c>
      <c r="G72" s="1">
        <v>41867</v>
      </c>
      <c r="H72" s="2">
        <v>0.49444444444444446</v>
      </c>
    </row>
    <row r="73" spans="1:8" hidden="1">
      <c r="A73">
        <v>35852</v>
      </c>
      <c r="B73" t="s">
        <v>9</v>
      </c>
      <c r="C73" t="s">
        <v>10</v>
      </c>
      <c r="D73" t="s">
        <v>14</v>
      </c>
      <c r="E73" t="s">
        <v>147</v>
      </c>
      <c r="F73" s="1" t="s">
        <v>255</v>
      </c>
      <c r="G73" s="1">
        <v>41867</v>
      </c>
      <c r="H73" s="2">
        <v>0.49513888888888885</v>
      </c>
    </row>
    <row r="74" spans="1:8" hidden="1">
      <c r="A74">
        <v>35853</v>
      </c>
      <c r="B74" t="s">
        <v>9</v>
      </c>
      <c r="C74" t="s">
        <v>10</v>
      </c>
      <c r="D74" t="s">
        <v>14</v>
      </c>
      <c r="E74" t="s">
        <v>149</v>
      </c>
      <c r="F74" s="1"/>
      <c r="G74" s="1">
        <v>41867</v>
      </c>
      <c r="H74" s="2">
        <v>0.49513888888888885</v>
      </c>
    </row>
    <row r="75" spans="1:8" hidden="1">
      <c r="A75">
        <v>35862</v>
      </c>
      <c r="B75" t="s">
        <v>100</v>
      </c>
      <c r="C75" t="s">
        <v>10</v>
      </c>
      <c r="D75" t="s">
        <v>14</v>
      </c>
      <c r="E75" t="s">
        <v>102</v>
      </c>
      <c r="F75" s="1" t="s">
        <v>257</v>
      </c>
      <c r="G75" s="1">
        <v>41867</v>
      </c>
      <c r="H75" s="2">
        <v>0.49722222222222223</v>
      </c>
    </row>
    <row r="76" spans="1:8" hidden="1">
      <c r="A76">
        <v>35866</v>
      </c>
      <c r="B76" t="s">
        <v>184</v>
      </c>
      <c r="C76" t="s">
        <v>10</v>
      </c>
      <c r="D76" t="s">
        <v>14</v>
      </c>
      <c r="E76" t="s">
        <v>185</v>
      </c>
      <c r="F76" s="1"/>
      <c r="G76" s="1">
        <v>41867</v>
      </c>
      <c r="H76" s="2">
        <v>0.49791666666666662</v>
      </c>
    </row>
    <row r="77" spans="1:8" hidden="1">
      <c r="A77">
        <v>35867</v>
      </c>
      <c r="B77" t="s">
        <v>9</v>
      </c>
      <c r="C77" t="s">
        <v>10</v>
      </c>
      <c r="D77" t="s">
        <v>14</v>
      </c>
      <c r="E77" t="s">
        <v>147</v>
      </c>
      <c r="F77" s="1"/>
      <c r="G77" s="1">
        <v>41867</v>
      </c>
      <c r="H77" s="2">
        <v>0.49791666666666662</v>
      </c>
    </row>
    <row r="78" spans="1:8" hidden="1">
      <c r="A78">
        <v>35869</v>
      </c>
      <c r="B78" t="s">
        <v>100</v>
      </c>
      <c r="C78" t="s">
        <v>10</v>
      </c>
      <c r="D78" t="s">
        <v>14</v>
      </c>
      <c r="E78" t="s">
        <v>102</v>
      </c>
      <c r="F78" s="1" t="s">
        <v>258</v>
      </c>
      <c r="G78" s="1">
        <v>41867</v>
      </c>
      <c r="H78" s="2">
        <v>0.49791666666666662</v>
      </c>
    </row>
    <row r="79" spans="1:8" hidden="1">
      <c r="A79">
        <v>35870</v>
      </c>
      <c r="B79" t="s">
        <v>184</v>
      </c>
      <c r="C79" t="s">
        <v>10</v>
      </c>
      <c r="D79" t="s">
        <v>14</v>
      </c>
      <c r="E79" t="s">
        <v>185</v>
      </c>
      <c r="F79" s="1"/>
      <c r="G79" s="1">
        <v>41867</v>
      </c>
      <c r="H79" s="2">
        <v>0.49861111111111112</v>
      </c>
    </row>
    <row r="80" spans="1:8" hidden="1">
      <c r="A80">
        <v>35871</v>
      </c>
      <c r="B80" t="s">
        <v>100</v>
      </c>
      <c r="C80" t="s">
        <v>10</v>
      </c>
      <c r="D80" t="s">
        <v>14</v>
      </c>
      <c r="E80" t="s">
        <v>102</v>
      </c>
      <c r="F80" s="1" t="s">
        <v>259</v>
      </c>
      <c r="G80" s="1">
        <v>41867</v>
      </c>
      <c r="H80" s="2">
        <v>0.4993055555555555</v>
      </c>
    </row>
    <row r="81" spans="1:8" hidden="1">
      <c r="A81">
        <v>35874</v>
      </c>
      <c r="B81" t="s">
        <v>184</v>
      </c>
      <c r="C81" t="s">
        <v>10</v>
      </c>
      <c r="D81" t="s">
        <v>14</v>
      </c>
      <c r="E81" t="s">
        <v>193</v>
      </c>
      <c r="F81" s="1" t="s">
        <v>254</v>
      </c>
      <c r="G81" s="1">
        <v>41867</v>
      </c>
      <c r="H81" s="2">
        <v>0.4993055555555555</v>
      </c>
    </row>
    <row r="82" spans="1:8" hidden="1">
      <c r="A82">
        <v>35879</v>
      </c>
      <c r="B82" t="s">
        <v>184</v>
      </c>
      <c r="C82" t="s">
        <v>10</v>
      </c>
      <c r="D82" t="s">
        <v>14</v>
      </c>
      <c r="E82" t="s">
        <v>193</v>
      </c>
      <c r="F82" s="1" t="s">
        <v>254</v>
      </c>
      <c r="G82" s="1">
        <v>41867</v>
      </c>
      <c r="H82" s="2">
        <v>0.50069444444444444</v>
      </c>
    </row>
    <row r="83" spans="1:8" hidden="1">
      <c r="A83">
        <v>35880</v>
      </c>
      <c r="B83" t="s">
        <v>100</v>
      </c>
      <c r="C83" t="s">
        <v>10</v>
      </c>
      <c r="D83" t="s">
        <v>14</v>
      </c>
      <c r="E83" t="s">
        <v>102</v>
      </c>
      <c r="F83" s="1" t="s">
        <v>263</v>
      </c>
      <c r="G83" s="1">
        <v>41867</v>
      </c>
      <c r="H83" s="2">
        <v>0.50069444444444444</v>
      </c>
    </row>
    <row r="84" spans="1:8" hidden="1">
      <c r="A84">
        <v>35888</v>
      </c>
      <c r="B84" t="s">
        <v>100</v>
      </c>
      <c r="C84" t="s">
        <v>10</v>
      </c>
      <c r="D84" t="s">
        <v>14</v>
      </c>
      <c r="E84" t="s">
        <v>102</v>
      </c>
      <c r="F84" s="1" t="s">
        <v>267</v>
      </c>
      <c r="G84" s="1">
        <v>41867</v>
      </c>
      <c r="H84" s="2">
        <v>0.50208333333333333</v>
      </c>
    </row>
    <row r="85" spans="1:8" hidden="1">
      <c r="A85">
        <v>35893</v>
      </c>
      <c r="B85" t="s">
        <v>100</v>
      </c>
      <c r="C85" t="s">
        <v>10</v>
      </c>
      <c r="D85" t="s">
        <v>14</v>
      </c>
      <c r="E85" t="s">
        <v>102</v>
      </c>
      <c r="F85" s="1" t="s">
        <v>269</v>
      </c>
      <c r="G85" s="1">
        <v>41867</v>
      </c>
      <c r="H85" s="2">
        <v>0.50347222222222221</v>
      </c>
    </row>
    <row r="86" spans="1:8" hidden="1">
      <c r="A86">
        <v>35894</v>
      </c>
      <c r="B86" t="s">
        <v>9</v>
      </c>
      <c r="C86" t="s">
        <v>10</v>
      </c>
      <c r="D86" t="s">
        <v>14</v>
      </c>
      <c r="E86" t="s">
        <v>147</v>
      </c>
      <c r="F86" s="1" t="s">
        <v>270</v>
      </c>
      <c r="G86" s="1">
        <v>41867</v>
      </c>
      <c r="H86" s="2">
        <v>0.50347222222222221</v>
      </c>
    </row>
    <row r="87" spans="1:8" hidden="1">
      <c r="A87">
        <v>35897</v>
      </c>
      <c r="B87" t="s">
        <v>100</v>
      </c>
      <c r="C87" t="s">
        <v>10</v>
      </c>
      <c r="D87" t="s">
        <v>14</v>
      </c>
      <c r="E87" t="s">
        <v>103</v>
      </c>
      <c r="F87" s="1" t="s">
        <v>272</v>
      </c>
      <c r="G87" s="1">
        <v>41867</v>
      </c>
      <c r="H87" s="2">
        <v>0.50416666666666665</v>
      </c>
    </row>
    <row r="88" spans="1:8" hidden="1">
      <c r="A88">
        <v>35899</v>
      </c>
      <c r="B88" t="s">
        <v>9</v>
      </c>
      <c r="C88" t="s">
        <v>10</v>
      </c>
      <c r="D88" t="s">
        <v>14</v>
      </c>
      <c r="E88" t="s">
        <v>147</v>
      </c>
      <c r="F88" s="1"/>
      <c r="G88" s="1">
        <v>41867</v>
      </c>
      <c r="H88" s="2">
        <v>0.50486111111111109</v>
      </c>
    </row>
    <row r="89" spans="1:8" hidden="1">
      <c r="A89">
        <v>35906</v>
      </c>
      <c r="B89" t="s">
        <v>9</v>
      </c>
      <c r="C89" t="s">
        <v>10</v>
      </c>
      <c r="D89" t="s">
        <v>14</v>
      </c>
      <c r="E89" t="s">
        <v>192</v>
      </c>
      <c r="F89" s="1" t="s">
        <v>265</v>
      </c>
      <c r="G89" s="1">
        <v>41867</v>
      </c>
      <c r="H89" s="2">
        <v>0.50555555555555554</v>
      </c>
    </row>
    <row r="90" spans="1:8" hidden="1">
      <c r="A90">
        <v>35908</v>
      </c>
      <c r="B90" t="s">
        <v>100</v>
      </c>
      <c r="C90" t="s">
        <v>10</v>
      </c>
      <c r="D90" t="s">
        <v>14</v>
      </c>
      <c r="E90" t="s">
        <v>102</v>
      </c>
      <c r="F90" s="1" t="s">
        <v>276</v>
      </c>
      <c r="G90" s="1">
        <v>41867</v>
      </c>
      <c r="H90" s="2">
        <v>0.50555555555555554</v>
      </c>
    </row>
    <row r="91" spans="1:8" hidden="1">
      <c r="A91">
        <v>35909</v>
      </c>
      <c r="B91" t="s">
        <v>9</v>
      </c>
      <c r="C91" t="s">
        <v>10</v>
      </c>
      <c r="D91" t="s">
        <v>14</v>
      </c>
      <c r="E91" t="s">
        <v>147</v>
      </c>
      <c r="F91" s="1" t="s">
        <v>277</v>
      </c>
      <c r="G91" s="1">
        <v>41867</v>
      </c>
      <c r="H91" s="2">
        <v>0.50555555555555554</v>
      </c>
    </row>
    <row r="92" spans="1:8" hidden="1">
      <c r="A92">
        <v>35910</v>
      </c>
      <c r="B92" t="s">
        <v>9</v>
      </c>
      <c r="C92" t="s">
        <v>10</v>
      </c>
      <c r="D92" t="s">
        <v>14</v>
      </c>
      <c r="E92" t="s">
        <v>146</v>
      </c>
      <c r="F92" s="1"/>
      <c r="G92" s="1">
        <v>41867</v>
      </c>
      <c r="H92" s="2">
        <v>0.50555555555555554</v>
      </c>
    </row>
    <row r="93" spans="1:8" hidden="1">
      <c r="A93">
        <v>35913</v>
      </c>
      <c r="B93" t="s">
        <v>100</v>
      </c>
      <c r="C93" t="s">
        <v>10</v>
      </c>
      <c r="D93" t="s">
        <v>14</v>
      </c>
      <c r="E93" t="s">
        <v>102</v>
      </c>
      <c r="F93" s="1" t="s">
        <v>279</v>
      </c>
      <c r="G93" s="1">
        <v>41867</v>
      </c>
      <c r="H93" s="2">
        <v>0.50624999999999998</v>
      </c>
    </row>
    <row r="94" spans="1:8" hidden="1">
      <c r="A94">
        <v>35917</v>
      </c>
      <c r="B94" t="s">
        <v>100</v>
      </c>
      <c r="C94" t="s">
        <v>10</v>
      </c>
      <c r="D94" t="s">
        <v>14</v>
      </c>
      <c r="E94" t="s">
        <v>102</v>
      </c>
      <c r="F94" s="1"/>
      <c r="G94" s="1">
        <v>41867</v>
      </c>
      <c r="H94" s="2">
        <v>0.50694444444444442</v>
      </c>
    </row>
    <row r="95" spans="1:8" hidden="1">
      <c r="A95">
        <v>35919</v>
      </c>
      <c r="B95" t="s">
        <v>100</v>
      </c>
      <c r="C95" t="s">
        <v>10</v>
      </c>
      <c r="D95" t="s">
        <v>14</v>
      </c>
      <c r="E95" t="s">
        <v>102</v>
      </c>
      <c r="F95" s="1" t="s">
        <v>281</v>
      </c>
      <c r="G95" s="1">
        <v>41867</v>
      </c>
      <c r="H95" s="2">
        <v>0.50763888888888886</v>
      </c>
    </row>
    <row r="96" spans="1:8" hidden="1">
      <c r="A96">
        <v>35922</v>
      </c>
      <c r="B96" t="s">
        <v>9</v>
      </c>
      <c r="C96" t="s">
        <v>10</v>
      </c>
      <c r="D96" t="s">
        <v>14</v>
      </c>
      <c r="E96" t="s">
        <v>147</v>
      </c>
      <c r="F96" s="1" t="s">
        <v>270</v>
      </c>
      <c r="G96" s="1">
        <v>41867</v>
      </c>
      <c r="H96" s="2">
        <v>0.50763888888888886</v>
      </c>
    </row>
    <row r="97" spans="1:8" hidden="1">
      <c r="A97">
        <v>35927</v>
      </c>
      <c r="B97" t="s">
        <v>100</v>
      </c>
      <c r="C97" t="s">
        <v>10</v>
      </c>
      <c r="D97" t="s">
        <v>14</v>
      </c>
      <c r="E97" t="s">
        <v>102</v>
      </c>
      <c r="F97" s="1" t="s">
        <v>282</v>
      </c>
      <c r="G97" s="1">
        <v>41867</v>
      </c>
      <c r="H97" s="2">
        <v>0.50902777777777775</v>
      </c>
    </row>
    <row r="98" spans="1:8" hidden="1">
      <c r="A98">
        <v>35931</v>
      </c>
      <c r="B98" t="s">
        <v>184</v>
      </c>
      <c r="C98" t="s">
        <v>10</v>
      </c>
      <c r="D98" t="s">
        <v>14</v>
      </c>
      <c r="E98" t="s">
        <v>185</v>
      </c>
      <c r="F98" s="1"/>
      <c r="G98" s="1">
        <v>41867</v>
      </c>
      <c r="H98" s="2">
        <v>0.50972222222222219</v>
      </c>
    </row>
    <row r="99" spans="1:8" hidden="1">
      <c r="A99">
        <v>35940</v>
      </c>
      <c r="B99" t="s">
        <v>100</v>
      </c>
      <c r="C99" t="s">
        <v>26</v>
      </c>
      <c r="D99" t="s">
        <v>14</v>
      </c>
      <c r="E99" t="s">
        <v>102</v>
      </c>
      <c r="F99" s="1" t="s">
        <v>285</v>
      </c>
      <c r="G99" s="1">
        <v>41867</v>
      </c>
      <c r="H99" s="2">
        <v>0.51180555555555551</v>
      </c>
    </row>
    <row r="100" spans="1:8" hidden="1">
      <c r="A100">
        <v>35954</v>
      </c>
      <c r="B100" t="s">
        <v>9</v>
      </c>
      <c r="C100" t="s">
        <v>10</v>
      </c>
      <c r="D100" t="s">
        <v>14</v>
      </c>
      <c r="E100" t="s">
        <v>146</v>
      </c>
      <c r="F100" s="1" t="s">
        <v>287</v>
      </c>
      <c r="G100" s="1">
        <v>41867</v>
      </c>
      <c r="H100" s="2">
        <v>0.51458333333333328</v>
      </c>
    </row>
    <row r="101" spans="1:8" hidden="1">
      <c r="A101">
        <v>35966</v>
      </c>
      <c r="B101" t="s">
        <v>184</v>
      </c>
      <c r="C101" t="s">
        <v>10</v>
      </c>
      <c r="D101" t="s">
        <v>14</v>
      </c>
      <c r="E101" t="s">
        <v>185</v>
      </c>
      <c r="F101" s="1"/>
      <c r="G101" s="1">
        <v>41867</v>
      </c>
      <c r="H101" s="2">
        <v>0.51666666666666672</v>
      </c>
    </row>
    <row r="102" spans="1:8" hidden="1">
      <c r="A102">
        <v>35998</v>
      </c>
      <c r="B102" t="s">
        <v>74</v>
      </c>
      <c r="C102" t="s">
        <v>10</v>
      </c>
      <c r="D102" t="s">
        <v>14</v>
      </c>
      <c r="E102" t="s">
        <v>75</v>
      </c>
      <c r="F102" s="1"/>
      <c r="G102" s="1">
        <v>41867</v>
      </c>
      <c r="H102" s="2">
        <v>0.52361111111111114</v>
      </c>
    </row>
    <row r="103" spans="1:8" hidden="1">
      <c r="A103">
        <v>36001</v>
      </c>
      <c r="B103" t="s">
        <v>74</v>
      </c>
      <c r="C103" t="s">
        <v>10</v>
      </c>
      <c r="D103" t="s">
        <v>14</v>
      </c>
      <c r="E103" t="s">
        <v>79</v>
      </c>
      <c r="F103" s="1"/>
      <c r="G103" s="1">
        <v>41867</v>
      </c>
      <c r="H103" s="2">
        <v>0.52430555555555558</v>
      </c>
    </row>
    <row r="104" spans="1:8" hidden="1">
      <c r="A104">
        <v>36004</v>
      </c>
      <c r="B104" t="s">
        <v>74</v>
      </c>
      <c r="C104" t="s">
        <v>10</v>
      </c>
      <c r="D104" t="s">
        <v>14</v>
      </c>
      <c r="E104" t="s">
        <v>76</v>
      </c>
      <c r="F104" s="1"/>
      <c r="G104" s="1">
        <v>41867</v>
      </c>
      <c r="H104" s="2">
        <v>0.52500000000000002</v>
      </c>
    </row>
    <row r="105" spans="1:8" hidden="1">
      <c r="A105">
        <v>36005</v>
      </c>
      <c r="B105" t="s">
        <v>74</v>
      </c>
      <c r="C105" t="s">
        <v>10</v>
      </c>
      <c r="D105" t="s">
        <v>14</v>
      </c>
      <c r="E105" t="s">
        <v>79</v>
      </c>
      <c r="F105" s="1"/>
      <c r="G105" s="1">
        <v>41867</v>
      </c>
      <c r="H105" s="2">
        <v>0.52500000000000002</v>
      </c>
    </row>
    <row r="106" spans="1:8" hidden="1">
      <c r="A106">
        <v>36008</v>
      </c>
      <c r="B106" t="s">
        <v>74</v>
      </c>
      <c r="C106" t="s">
        <v>10</v>
      </c>
      <c r="D106" t="s">
        <v>14</v>
      </c>
      <c r="E106" t="s">
        <v>76</v>
      </c>
      <c r="F106" s="1"/>
      <c r="G106" s="1">
        <v>41867</v>
      </c>
      <c r="H106" s="2">
        <v>0.52638888888888891</v>
      </c>
    </row>
    <row r="107" spans="1:8" hidden="1">
      <c r="A107">
        <v>36015</v>
      </c>
      <c r="B107" t="s">
        <v>74</v>
      </c>
      <c r="C107" t="s">
        <v>10</v>
      </c>
      <c r="D107" t="s">
        <v>14</v>
      </c>
      <c r="E107" t="s">
        <v>79</v>
      </c>
      <c r="F107" s="1"/>
      <c r="G107" s="1">
        <v>41867</v>
      </c>
      <c r="H107" s="2">
        <v>0.52708333333333335</v>
      </c>
    </row>
    <row r="108" spans="1:8" hidden="1">
      <c r="A108">
        <v>36019</v>
      </c>
      <c r="B108" t="s">
        <v>74</v>
      </c>
      <c r="C108" t="s">
        <v>10</v>
      </c>
      <c r="D108" t="s">
        <v>14</v>
      </c>
      <c r="E108" t="s">
        <v>79</v>
      </c>
      <c r="F108" s="1"/>
      <c r="G108" s="1">
        <v>41867</v>
      </c>
      <c r="H108" s="2">
        <v>0.52777777777777779</v>
      </c>
    </row>
    <row r="109" spans="1:8" hidden="1">
      <c r="A109">
        <v>36025</v>
      </c>
      <c r="B109" t="s">
        <v>74</v>
      </c>
      <c r="C109" t="s">
        <v>10</v>
      </c>
      <c r="D109" t="s">
        <v>14</v>
      </c>
      <c r="E109" t="s">
        <v>79</v>
      </c>
      <c r="F109" s="1"/>
      <c r="G109" s="1">
        <v>41867</v>
      </c>
      <c r="H109" s="2">
        <v>0.52777777777777779</v>
      </c>
    </row>
    <row r="110" spans="1:8" hidden="1">
      <c r="A110">
        <v>36030</v>
      </c>
      <c r="B110" t="s">
        <v>100</v>
      </c>
      <c r="C110" t="s">
        <v>10</v>
      </c>
      <c r="D110" t="s">
        <v>14</v>
      </c>
      <c r="E110" t="s">
        <v>102</v>
      </c>
      <c r="F110" s="1" t="s">
        <v>258</v>
      </c>
      <c r="G110" s="1">
        <v>41867</v>
      </c>
      <c r="H110" s="2">
        <v>0.52847222222222223</v>
      </c>
    </row>
    <row r="111" spans="1:8" hidden="1">
      <c r="A111">
        <v>36035</v>
      </c>
      <c r="B111" t="s">
        <v>196</v>
      </c>
      <c r="C111" t="s">
        <v>10</v>
      </c>
      <c r="D111" t="s">
        <v>14</v>
      </c>
      <c r="E111" t="s">
        <v>197</v>
      </c>
      <c r="F111" s="1" t="s">
        <v>293</v>
      </c>
      <c r="G111" s="1">
        <v>41867</v>
      </c>
      <c r="H111" s="2">
        <v>0.52916666666666667</v>
      </c>
    </row>
    <row r="112" spans="1:8" hidden="1">
      <c r="A112">
        <v>36036</v>
      </c>
      <c r="B112" t="s">
        <v>9</v>
      </c>
      <c r="C112" t="s">
        <v>10</v>
      </c>
      <c r="D112" t="s">
        <v>14</v>
      </c>
      <c r="E112" t="s">
        <v>192</v>
      </c>
      <c r="F112" s="1" t="s">
        <v>294</v>
      </c>
      <c r="G112" s="1">
        <v>41867</v>
      </c>
      <c r="H112" s="2">
        <v>0.52986111111111112</v>
      </c>
    </row>
    <row r="113" spans="1:8" hidden="1">
      <c r="A113">
        <v>36046</v>
      </c>
      <c r="B113" t="s">
        <v>74</v>
      </c>
      <c r="C113" t="s">
        <v>10</v>
      </c>
      <c r="D113" t="s">
        <v>14</v>
      </c>
      <c r="E113" t="s">
        <v>75</v>
      </c>
      <c r="F113" s="1"/>
      <c r="G113" s="1">
        <v>41867</v>
      </c>
      <c r="H113" s="2">
        <v>0.53125</v>
      </c>
    </row>
    <row r="114" spans="1:8" hidden="1">
      <c r="A114">
        <v>36051</v>
      </c>
      <c r="B114" t="s">
        <v>100</v>
      </c>
      <c r="C114" t="s">
        <v>10</v>
      </c>
      <c r="D114" t="s">
        <v>14</v>
      </c>
      <c r="E114" t="s">
        <v>102</v>
      </c>
      <c r="F114" s="1" t="s">
        <v>296</v>
      </c>
      <c r="G114" s="1">
        <v>41867</v>
      </c>
      <c r="H114" s="2">
        <v>0.53194444444444444</v>
      </c>
    </row>
    <row r="115" spans="1:8" hidden="1">
      <c r="A115">
        <v>36052</v>
      </c>
      <c r="B115" t="s">
        <v>74</v>
      </c>
      <c r="C115" t="s">
        <v>10</v>
      </c>
      <c r="D115" t="s">
        <v>14</v>
      </c>
      <c r="E115" t="s">
        <v>75</v>
      </c>
      <c r="F115" s="1"/>
      <c r="G115" s="1">
        <v>41867</v>
      </c>
      <c r="H115" s="2">
        <v>0.53194444444444444</v>
      </c>
    </row>
    <row r="116" spans="1:8" hidden="1">
      <c r="A116">
        <v>36054</v>
      </c>
      <c r="B116" t="s">
        <v>100</v>
      </c>
      <c r="C116" t="s">
        <v>10</v>
      </c>
      <c r="D116" t="s">
        <v>14</v>
      </c>
      <c r="E116" t="s">
        <v>102</v>
      </c>
      <c r="F116" s="1"/>
      <c r="G116" s="1">
        <v>41867</v>
      </c>
      <c r="H116" s="2">
        <v>0.53263888888888888</v>
      </c>
    </row>
    <row r="117" spans="1:8" hidden="1">
      <c r="A117">
        <v>36056</v>
      </c>
      <c r="B117" t="s">
        <v>74</v>
      </c>
      <c r="C117" t="s">
        <v>10</v>
      </c>
      <c r="D117" t="s">
        <v>14</v>
      </c>
      <c r="E117" t="s">
        <v>75</v>
      </c>
      <c r="F117" s="1"/>
      <c r="G117" s="1">
        <v>41867</v>
      </c>
      <c r="H117" s="2">
        <v>0.53263888888888888</v>
      </c>
    </row>
    <row r="118" spans="1:8" hidden="1">
      <c r="A118">
        <v>36062</v>
      </c>
      <c r="B118" t="s">
        <v>74</v>
      </c>
      <c r="C118" t="s">
        <v>10</v>
      </c>
      <c r="D118" t="s">
        <v>14</v>
      </c>
      <c r="E118" t="s">
        <v>75</v>
      </c>
      <c r="F118" s="1"/>
      <c r="G118" s="1">
        <v>41867</v>
      </c>
      <c r="H118" s="2">
        <v>0.53333333333333333</v>
      </c>
    </row>
    <row r="119" spans="1:8" hidden="1">
      <c r="A119">
        <v>36065</v>
      </c>
      <c r="B119" t="s">
        <v>74</v>
      </c>
      <c r="C119" t="s">
        <v>10</v>
      </c>
      <c r="D119" t="s">
        <v>14</v>
      </c>
      <c r="E119" t="s">
        <v>75</v>
      </c>
      <c r="F119" s="1"/>
      <c r="G119" s="1">
        <v>41867</v>
      </c>
      <c r="H119" s="2">
        <v>0.53402777777777777</v>
      </c>
    </row>
    <row r="120" spans="1:8" hidden="1">
      <c r="A120">
        <v>36066</v>
      </c>
      <c r="B120" t="s">
        <v>184</v>
      </c>
      <c r="C120" t="s">
        <v>10</v>
      </c>
      <c r="D120" t="s">
        <v>14</v>
      </c>
      <c r="E120" t="s">
        <v>193</v>
      </c>
      <c r="F120" s="1" t="s">
        <v>254</v>
      </c>
      <c r="G120" s="1">
        <v>41867</v>
      </c>
      <c r="H120" s="2">
        <v>0.53402777777777777</v>
      </c>
    </row>
    <row r="121" spans="1:8" hidden="1">
      <c r="A121">
        <v>36067</v>
      </c>
      <c r="B121" t="s">
        <v>100</v>
      </c>
      <c r="C121" t="s">
        <v>10</v>
      </c>
      <c r="D121" t="s">
        <v>14</v>
      </c>
      <c r="E121" t="s">
        <v>102</v>
      </c>
      <c r="F121" s="1"/>
      <c r="G121" s="1">
        <v>41867</v>
      </c>
      <c r="H121" s="2">
        <v>0.53402777777777777</v>
      </c>
    </row>
    <row r="122" spans="1:8" hidden="1">
      <c r="A122">
        <v>36073</v>
      </c>
      <c r="B122" t="s">
        <v>184</v>
      </c>
      <c r="C122" t="s">
        <v>10</v>
      </c>
      <c r="D122" t="s">
        <v>14</v>
      </c>
      <c r="E122" t="s">
        <v>193</v>
      </c>
      <c r="F122" s="1" t="s">
        <v>254</v>
      </c>
      <c r="G122" s="1">
        <v>41867</v>
      </c>
      <c r="H122" s="2">
        <v>0.53472222222222221</v>
      </c>
    </row>
    <row r="123" spans="1:8" hidden="1">
      <c r="A123">
        <v>36076</v>
      </c>
      <c r="B123" t="s">
        <v>100</v>
      </c>
      <c r="C123" t="s">
        <v>26</v>
      </c>
      <c r="D123" t="s">
        <v>14</v>
      </c>
      <c r="E123" t="s">
        <v>102</v>
      </c>
      <c r="F123" s="1"/>
      <c r="G123" s="1">
        <v>41867</v>
      </c>
      <c r="H123" s="2">
        <v>0.53541666666666665</v>
      </c>
    </row>
    <row r="124" spans="1:8" hidden="1">
      <c r="A124">
        <v>36082</v>
      </c>
      <c r="B124" t="s">
        <v>9</v>
      </c>
      <c r="C124" t="s">
        <v>10</v>
      </c>
      <c r="D124" t="s">
        <v>14</v>
      </c>
      <c r="E124" t="s">
        <v>147</v>
      </c>
      <c r="F124" s="1" t="s">
        <v>265</v>
      </c>
      <c r="G124" s="1">
        <v>41867</v>
      </c>
      <c r="H124" s="2">
        <v>0.53680555555555554</v>
      </c>
    </row>
    <row r="125" spans="1:8" hidden="1">
      <c r="A125">
        <v>36096</v>
      </c>
      <c r="B125" t="s">
        <v>74</v>
      </c>
      <c r="C125" t="s">
        <v>10</v>
      </c>
      <c r="D125" t="s">
        <v>14</v>
      </c>
      <c r="E125" t="s">
        <v>75</v>
      </c>
      <c r="F125" s="1"/>
      <c r="G125" s="1">
        <v>41867</v>
      </c>
      <c r="H125" s="2">
        <v>0.53888888888888886</v>
      </c>
    </row>
    <row r="126" spans="1:8" hidden="1">
      <c r="A126">
        <v>36102</v>
      </c>
      <c r="B126" t="s">
        <v>9</v>
      </c>
      <c r="C126" t="s">
        <v>10</v>
      </c>
      <c r="D126" t="s">
        <v>14</v>
      </c>
      <c r="E126" t="s">
        <v>192</v>
      </c>
      <c r="F126" s="1" t="s">
        <v>297</v>
      </c>
      <c r="G126" s="1">
        <v>41867</v>
      </c>
      <c r="H126" s="2">
        <v>0.54027777777777775</v>
      </c>
    </row>
    <row r="127" spans="1:8" hidden="1">
      <c r="A127">
        <v>36123</v>
      </c>
      <c r="B127" t="s">
        <v>9</v>
      </c>
      <c r="C127" t="s">
        <v>10</v>
      </c>
      <c r="D127" t="s">
        <v>14</v>
      </c>
      <c r="E127" t="s">
        <v>146</v>
      </c>
      <c r="F127" s="1"/>
      <c r="G127" s="1">
        <v>41867</v>
      </c>
      <c r="H127" s="2">
        <v>0.54722222222222217</v>
      </c>
    </row>
    <row r="128" spans="1:8" hidden="1">
      <c r="A128">
        <v>36151</v>
      </c>
      <c r="B128" t="s">
        <v>9</v>
      </c>
      <c r="C128" t="s">
        <v>10</v>
      </c>
      <c r="D128" t="s">
        <v>14</v>
      </c>
      <c r="E128" t="s">
        <v>192</v>
      </c>
      <c r="F128" s="1"/>
      <c r="G128" s="1">
        <v>41867</v>
      </c>
      <c r="H128" s="2">
        <v>0.55208333333333337</v>
      </c>
    </row>
    <row r="129" spans="1:8" hidden="1">
      <c r="A129">
        <v>36155</v>
      </c>
      <c r="B129" t="s">
        <v>9</v>
      </c>
      <c r="C129" t="s">
        <v>10</v>
      </c>
      <c r="D129" t="s">
        <v>14</v>
      </c>
      <c r="E129" t="s">
        <v>149</v>
      </c>
      <c r="F129" s="1"/>
      <c r="G129" s="1">
        <v>41867</v>
      </c>
      <c r="H129" s="2">
        <v>0.55277777777777781</v>
      </c>
    </row>
    <row r="130" spans="1:8" hidden="1">
      <c r="A130">
        <v>36161</v>
      </c>
      <c r="B130" t="s">
        <v>9</v>
      </c>
      <c r="C130" t="s">
        <v>10</v>
      </c>
      <c r="D130" t="s">
        <v>14</v>
      </c>
      <c r="E130" t="s">
        <v>147</v>
      </c>
      <c r="F130" s="1" t="s">
        <v>302</v>
      </c>
      <c r="G130" s="1">
        <v>41867</v>
      </c>
      <c r="H130" s="2">
        <v>0.5541666666666667</v>
      </c>
    </row>
    <row r="131" spans="1:8" hidden="1">
      <c r="A131">
        <v>36164</v>
      </c>
      <c r="B131" t="s">
        <v>100</v>
      </c>
      <c r="C131" t="s">
        <v>10</v>
      </c>
      <c r="D131" t="s">
        <v>14</v>
      </c>
      <c r="E131" t="s">
        <v>102</v>
      </c>
      <c r="F131" s="1"/>
      <c r="G131" s="1">
        <v>41867</v>
      </c>
      <c r="H131" s="2">
        <v>0.55486111111111114</v>
      </c>
    </row>
    <row r="132" spans="1:8" hidden="1">
      <c r="A132">
        <v>36172</v>
      </c>
      <c r="B132" t="s">
        <v>100</v>
      </c>
      <c r="C132" t="s">
        <v>10</v>
      </c>
      <c r="D132" t="s">
        <v>14</v>
      </c>
      <c r="E132" t="s">
        <v>102</v>
      </c>
      <c r="F132" s="1"/>
      <c r="G132" s="1">
        <v>41867</v>
      </c>
      <c r="H132" s="2">
        <v>0.55694444444444446</v>
      </c>
    </row>
    <row r="133" spans="1:8" hidden="1">
      <c r="A133">
        <v>36174</v>
      </c>
      <c r="B133" t="s">
        <v>100</v>
      </c>
      <c r="C133" t="s">
        <v>10</v>
      </c>
      <c r="D133" t="s">
        <v>14</v>
      </c>
      <c r="E133" t="s">
        <v>102</v>
      </c>
      <c r="F133" s="1"/>
      <c r="G133" s="1">
        <v>41867</v>
      </c>
      <c r="H133" s="2">
        <v>0.55763888888888891</v>
      </c>
    </row>
    <row r="134" spans="1:8" hidden="1">
      <c r="A134">
        <v>36176</v>
      </c>
      <c r="B134" t="s">
        <v>100</v>
      </c>
      <c r="C134" t="s">
        <v>10</v>
      </c>
      <c r="D134" t="s">
        <v>14</v>
      </c>
      <c r="E134" t="s">
        <v>102</v>
      </c>
      <c r="F134" s="1"/>
      <c r="G134" s="1">
        <v>41867</v>
      </c>
      <c r="H134" s="2">
        <v>0.55902777777777779</v>
      </c>
    </row>
    <row r="135" spans="1:8" hidden="1">
      <c r="A135">
        <v>36209</v>
      </c>
      <c r="B135" t="s">
        <v>9</v>
      </c>
      <c r="C135" t="s">
        <v>10</v>
      </c>
      <c r="D135" t="s">
        <v>14</v>
      </c>
      <c r="E135" t="s">
        <v>147</v>
      </c>
      <c r="F135" s="1" t="s">
        <v>305</v>
      </c>
      <c r="G135" s="1">
        <v>41867</v>
      </c>
      <c r="H135" s="2">
        <v>0.56597222222222221</v>
      </c>
    </row>
    <row r="136" spans="1:8" hidden="1">
      <c r="A136">
        <v>36214</v>
      </c>
      <c r="B136" t="s">
        <v>74</v>
      </c>
      <c r="C136" t="s">
        <v>10</v>
      </c>
      <c r="D136" t="s">
        <v>14</v>
      </c>
      <c r="E136" t="s">
        <v>75</v>
      </c>
      <c r="F136" s="1"/>
      <c r="G136" s="1">
        <v>41867</v>
      </c>
      <c r="H136" s="2">
        <v>0.56666666666666665</v>
      </c>
    </row>
    <row r="137" spans="1:8" hidden="1">
      <c r="A137">
        <v>36217</v>
      </c>
      <c r="B137" t="s">
        <v>74</v>
      </c>
      <c r="C137" t="s">
        <v>10</v>
      </c>
      <c r="D137" t="s">
        <v>14</v>
      </c>
      <c r="E137" t="s">
        <v>80</v>
      </c>
      <c r="F137" s="1"/>
      <c r="G137" s="1">
        <v>41867</v>
      </c>
      <c r="H137" s="2">
        <v>0.56736111111111109</v>
      </c>
    </row>
    <row r="138" spans="1:8" hidden="1">
      <c r="A138">
        <v>36220</v>
      </c>
      <c r="B138" t="s">
        <v>74</v>
      </c>
      <c r="C138" t="s">
        <v>10</v>
      </c>
      <c r="D138" t="s">
        <v>14</v>
      </c>
      <c r="E138" t="s">
        <v>75</v>
      </c>
      <c r="F138" s="1"/>
      <c r="G138" s="1">
        <v>41867</v>
      </c>
      <c r="H138" s="2">
        <v>0.56805555555555554</v>
      </c>
    </row>
    <row r="139" spans="1:8" hidden="1">
      <c r="A139">
        <v>36222</v>
      </c>
      <c r="B139" t="s">
        <v>74</v>
      </c>
      <c r="C139" t="s">
        <v>10</v>
      </c>
      <c r="D139" t="s">
        <v>14</v>
      </c>
      <c r="E139" t="s">
        <v>75</v>
      </c>
      <c r="F139" s="1"/>
      <c r="G139" s="1">
        <v>41867</v>
      </c>
      <c r="H139" s="2">
        <v>0.56874999999999998</v>
      </c>
    </row>
    <row r="140" spans="1:8" hidden="1">
      <c r="A140">
        <v>36225</v>
      </c>
      <c r="B140" t="s">
        <v>74</v>
      </c>
      <c r="C140" t="s">
        <v>10</v>
      </c>
      <c r="D140" t="s">
        <v>14</v>
      </c>
      <c r="E140" t="s">
        <v>75</v>
      </c>
      <c r="F140" s="1"/>
      <c r="G140" s="1">
        <v>41867</v>
      </c>
      <c r="H140" s="2">
        <v>0.56944444444444442</v>
      </c>
    </row>
    <row r="141" spans="1:8" hidden="1">
      <c r="A141">
        <v>36230</v>
      </c>
      <c r="B141" t="s">
        <v>9</v>
      </c>
      <c r="C141" t="s">
        <v>10</v>
      </c>
      <c r="D141" t="s">
        <v>14</v>
      </c>
      <c r="E141" t="s">
        <v>147</v>
      </c>
      <c r="F141" s="1" t="s">
        <v>306</v>
      </c>
      <c r="G141" s="1">
        <v>41867</v>
      </c>
      <c r="H141" s="2">
        <v>0.5708333333333333</v>
      </c>
    </row>
    <row r="142" spans="1:8" hidden="1">
      <c r="A142">
        <v>36272</v>
      </c>
      <c r="B142" t="s">
        <v>9</v>
      </c>
      <c r="C142" t="s">
        <v>10</v>
      </c>
      <c r="D142" t="s">
        <v>14</v>
      </c>
      <c r="E142" t="s">
        <v>147</v>
      </c>
      <c r="F142" s="1" t="s">
        <v>309</v>
      </c>
      <c r="G142" s="1">
        <v>41867</v>
      </c>
      <c r="H142" s="2">
        <v>0.58680555555555558</v>
      </c>
    </row>
    <row r="143" spans="1:8" hidden="1">
      <c r="A143">
        <v>36274</v>
      </c>
      <c r="B143" t="s">
        <v>196</v>
      </c>
      <c r="C143" t="s">
        <v>10</v>
      </c>
      <c r="D143" t="s">
        <v>14</v>
      </c>
      <c r="E143" t="s">
        <v>197</v>
      </c>
      <c r="F143" s="1" t="s">
        <v>310</v>
      </c>
      <c r="G143" s="1">
        <v>41867</v>
      </c>
      <c r="H143" s="2">
        <v>0.58750000000000002</v>
      </c>
    </row>
    <row r="144" spans="1:8" hidden="1">
      <c r="A144">
        <v>36276</v>
      </c>
      <c r="B144" t="s">
        <v>196</v>
      </c>
      <c r="C144" t="s">
        <v>10</v>
      </c>
      <c r="D144" t="s">
        <v>14</v>
      </c>
      <c r="E144" t="s">
        <v>197</v>
      </c>
      <c r="F144" s="1" t="s">
        <v>310</v>
      </c>
      <c r="G144" s="1">
        <v>41867</v>
      </c>
      <c r="H144" s="2">
        <v>0.58819444444444446</v>
      </c>
    </row>
    <row r="145" spans="1:8" hidden="1">
      <c r="A145">
        <v>36277</v>
      </c>
      <c r="B145" t="s">
        <v>196</v>
      </c>
      <c r="C145" t="s">
        <v>10</v>
      </c>
      <c r="D145" t="s">
        <v>14</v>
      </c>
      <c r="E145" t="s">
        <v>197</v>
      </c>
      <c r="F145" s="1" t="s">
        <v>310</v>
      </c>
      <c r="G145" s="1">
        <v>41867</v>
      </c>
      <c r="H145" s="2">
        <v>0.58888888888888891</v>
      </c>
    </row>
    <row r="146" spans="1:8" hidden="1">
      <c r="A146">
        <v>36281</v>
      </c>
      <c r="B146" t="s">
        <v>196</v>
      </c>
      <c r="C146" t="s">
        <v>10</v>
      </c>
      <c r="D146" t="s">
        <v>14</v>
      </c>
      <c r="E146" t="s">
        <v>197</v>
      </c>
      <c r="F146" s="1" t="s">
        <v>310</v>
      </c>
      <c r="G146" s="1">
        <v>41867</v>
      </c>
      <c r="H146" s="2">
        <v>0.58958333333333335</v>
      </c>
    </row>
    <row r="147" spans="1:8" hidden="1">
      <c r="A147">
        <v>36284</v>
      </c>
      <c r="B147" t="s">
        <v>196</v>
      </c>
      <c r="C147" t="s">
        <v>10</v>
      </c>
      <c r="D147" t="s">
        <v>14</v>
      </c>
      <c r="E147" t="s">
        <v>197</v>
      </c>
      <c r="F147" s="1" t="s">
        <v>310</v>
      </c>
      <c r="G147" s="1">
        <v>41867</v>
      </c>
      <c r="H147" s="2">
        <v>0.59027777777777779</v>
      </c>
    </row>
    <row r="148" spans="1:8" hidden="1">
      <c r="A148">
        <v>36286</v>
      </c>
      <c r="B148" t="s">
        <v>196</v>
      </c>
      <c r="C148" t="s">
        <v>26</v>
      </c>
      <c r="D148" t="s">
        <v>14</v>
      </c>
      <c r="E148" t="s">
        <v>197</v>
      </c>
      <c r="F148" s="1" t="s">
        <v>310</v>
      </c>
      <c r="G148" s="1">
        <v>41867</v>
      </c>
      <c r="H148" s="2">
        <v>0.59097222222222223</v>
      </c>
    </row>
    <row r="149" spans="1:8" hidden="1">
      <c r="A149">
        <v>36290</v>
      </c>
      <c r="B149" t="s">
        <v>196</v>
      </c>
      <c r="C149" t="s">
        <v>10</v>
      </c>
      <c r="D149" t="s">
        <v>14</v>
      </c>
      <c r="E149" t="s">
        <v>197</v>
      </c>
      <c r="F149" s="1" t="s">
        <v>310</v>
      </c>
      <c r="G149" s="1">
        <v>41867</v>
      </c>
      <c r="H149" s="2">
        <v>0.59236111111111112</v>
      </c>
    </row>
    <row r="150" spans="1:8" hidden="1">
      <c r="A150">
        <v>36292</v>
      </c>
      <c r="B150" t="s">
        <v>9</v>
      </c>
      <c r="C150" t="s">
        <v>10</v>
      </c>
      <c r="D150" t="s">
        <v>14</v>
      </c>
      <c r="E150" t="s">
        <v>146</v>
      </c>
      <c r="F150" s="1"/>
      <c r="G150" s="1">
        <v>41867</v>
      </c>
      <c r="H150" s="2">
        <v>0.59305555555555556</v>
      </c>
    </row>
    <row r="151" spans="1:8" hidden="1">
      <c r="A151">
        <v>36295</v>
      </c>
      <c r="B151" t="s">
        <v>9</v>
      </c>
      <c r="C151" t="s">
        <v>10</v>
      </c>
      <c r="D151" t="s">
        <v>14</v>
      </c>
      <c r="E151" t="s">
        <v>146</v>
      </c>
      <c r="F151" s="1" t="s">
        <v>312</v>
      </c>
      <c r="G151" s="1">
        <v>41867</v>
      </c>
      <c r="H151" s="2">
        <v>0.59444444444444444</v>
      </c>
    </row>
    <row r="152" spans="1:8" hidden="1">
      <c r="A152">
        <v>36312</v>
      </c>
      <c r="B152" t="s">
        <v>9</v>
      </c>
      <c r="C152" t="s">
        <v>10</v>
      </c>
      <c r="D152" t="s">
        <v>14</v>
      </c>
      <c r="E152" t="s">
        <v>147</v>
      </c>
      <c r="F152" s="1"/>
      <c r="G152" s="1">
        <v>41867</v>
      </c>
      <c r="H152" s="2">
        <v>0.60069444444444442</v>
      </c>
    </row>
    <row r="153" spans="1:8" hidden="1">
      <c r="A153">
        <v>36319</v>
      </c>
      <c r="B153" t="s">
        <v>9</v>
      </c>
      <c r="C153" t="s">
        <v>10</v>
      </c>
      <c r="D153" t="s">
        <v>14</v>
      </c>
      <c r="E153" t="s">
        <v>192</v>
      </c>
      <c r="F153" s="1" t="s">
        <v>317</v>
      </c>
      <c r="G153" s="1">
        <v>41867</v>
      </c>
      <c r="H153" s="2">
        <v>0.60416666666666663</v>
      </c>
    </row>
    <row r="154" spans="1:8" hidden="1">
      <c r="A154">
        <v>36323</v>
      </c>
      <c r="B154" t="s">
        <v>9</v>
      </c>
      <c r="C154" t="s">
        <v>10</v>
      </c>
      <c r="D154" t="s">
        <v>14</v>
      </c>
      <c r="E154" t="s">
        <v>149</v>
      </c>
      <c r="F154" s="1"/>
      <c r="G154" s="1">
        <v>41867</v>
      </c>
      <c r="H154" s="2">
        <v>0.60555555555555551</v>
      </c>
    </row>
    <row r="155" spans="1:8" hidden="1">
      <c r="A155">
        <v>36329</v>
      </c>
      <c r="B155" t="s">
        <v>9</v>
      </c>
      <c r="C155" t="s">
        <v>10</v>
      </c>
      <c r="D155" t="s">
        <v>14</v>
      </c>
      <c r="E155" t="s">
        <v>146</v>
      </c>
      <c r="F155" s="1" t="s">
        <v>318</v>
      </c>
      <c r="G155" s="1">
        <v>41867</v>
      </c>
      <c r="H155" s="2">
        <v>0.60763888888888895</v>
      </c>
    </row>
    <row r="156" spans="1:8" hidden="1">
      <c r="A156">
        <v>36334</v>
      </c>
      <c r="B156" t="s">
        <v>9</v>
      </c>
      <c r="C156" t="s">
        <v>10</v>
      </c>
      <c r="D156" t="s">
        <v>14</v>
      </c>
      <c r="E156" t="s">
        <v>192</v>
      </c>
      <c r="F156" s="1" t="s">
        <v>319</v>
      </c>
      <c r="G156" s="1">
        <v>41867</v>
      </c>
      <c r="H156" s="2">
        <v>0.60833333333333328</v>
      </c>
    </row>
    <row r="157" spans="1:8" hidden="1">
      <c r="A157">
        <v>36344</v>
      </c>
      <c r="B157" t="s">
        <v>9</v>
      </c>
      <c r="C157" t="s">
        <v>10</v>
      </c>
      <c r="D157" t="s">
        <v>14</v>
      </c>
      <c r="E157" t="s">
        <v>192</v>
      </c>
      <c r="F157" s="1" t="s">
        <v>322</v>
      </c>
      <c r="G157" s="1">
        <v>41867</v>
      </c>
      <c r="H157" s="2">
        <v>0.61041666666666672</v>
      </c>
    </row>
    <row r="158" spans="1:8" hidden="1">
      <c r="A158">
        <v>36359</v>
      </c>
      <c r="B158" t="s">
        <v>9</v>
      </c>
      <c r="C158" t="s">
        <v>10</v>
      </c>
      <c r="D158" t="s">
        <v>14</v>
      </c>
      <c r="E158" t="s">
        <v>146</v>
      </c>
      <c r="F158" s="1"/>
      <c r="G158" s="1">
        <v>41867</v>
      </c>
      <c r="H158" s="2">
        <v>0.6166666666666667</v>
      </c>
    </row>
    <row r="159" spans="1:8" hidden="1">
      <c r="A159">
        <v>36361</v>
      </c>
      <c r="B159" t="s">
        <v>9</v>
      </c>
      <c r="C159" t="s">
        <v>10</v>
      </c>
      <c r="D159" t="s">
        <v>14</v>
      </c>
      <c r="E159" t="s">
        <v>149</v>
      </c>
      <c r="F159" s="1"/>
      <c r="G159" s="1">
        <v>41867</v>
      </c>
      <c r="H159" s="2">
        <v>0.6166666666666667</v>
      </c>
    </row>
    <row r="160" spans="1:8" hidden="1">
      <c r="A160">
        <v>36367</v>
      </c>
      <c r="B160" t="s">
        <v>196</v>
      </c>
      <c r="C160" t="s">
        <v>10</v>
      </c>
      <c r="D160" t="s">
        <v>14</v>
      </c>
      <c r="E160" t="s">
        <v>327</v>
      </c>
      <c r="F160" s="1" t="s">
        <v>158</v>
      </c>
      <c r="G160" s="1">
        <v>41867</v>
      </c>
      <c r="H160" s="2">
        <v>0.61944444444444446</v>
      </c>
    </row>
    <row r="161" spans="1:8" hidden="1">
      <c r="A161">
        <v>36371</v>
      </c>
      <c r="B161" t="s">
        <v>9</v>
      </c>
      <c r="C161" t="s">
        <v>10</v>
      </c>
      <c r="D161" t="s">
        <v>14</v>
      </c>
      <c r="E161" t="s">
        <v>149</v>
      </c>
      <c r="F161" s="1"/>
      <c r="G161" s="1">
        <v>41867</v>
      </c>
      <c r="H161" s="2">
        <v>0.625</v>
      </c>
    </row>
    <row r="162" spans="1:8" hidden="1">
      <c r="A162">
        <v>36372</v>
      </c>
      <c r="B162" t="s">
        <v>9</v>
      </c>
      <c r="C162" t="s">
        <v>10</v>
      </c>
      <c r="D162" t="s">
        <v>14</v>
      </c>
      <c r="E162" t="s">
        <v>192</v>
      </c>
      <c r="F162" s="1" t="s">
        <v>328</v>
      </c>
      <c r="G162" s="1">
        <v>41867</v>
      </c>
      <c r="H162" s="2">
        <v>0.62708333333333333</v>
      </c>
    </row>
    <row r="163" spans="1:8" hidden="1">
      <c r="A163">
        <v>36395</v>
      </c>
      <c r="B163" t="s">
        <v>332</v>
      </c>
      <c r="C163" t="s">
        <v>10</v>
      </c>
      <c r="D163" t="s">
        <v>14</v>
      </c>
      <c r="E163" t="s">
        <v>333</v>
      </c>
      <c r="F163" s="1"/>
      <c r="G163" s="1">
        <v>41868</v>
      </c>
      <c r="H163" s="2">
        <v>0.2986111111111111</v>
      </c>
    </row>
    <row r="164" spans="1:8" hidden="1">
      <c r="A164">
        <v>36396</v>
      </c>
      <c r="B164" t="s">
        <v>332</v>
      </c>
      <c r="C164" t="s">
        <v>10</v>
      </c>
      <c r="D164" t="s">
        <v>14</v>
      </c>
      <c r="E164" t="s">
        <v>334</v>
      </c>
      <c r="F164" s="1"/>
      <c r="G164" s="1">
        <v>41868</v>
      </c>
      <c r="H164" s="2">
        <v>0.3</v>
      </c>
    </row>
    <row r="165" spans="1:8" hidden="1">
      <c r="A165">
        <v>36397</v>
      </c>
      <c r="B165" t="s">
        <v>332</v>
      </c>
      <c r="C165" t="s">
        <v>10</v>
      </c>
      <c r="D165" t="s">
        <v>14</v>
      </c>
      <c r="E165" t="s">
        <v>334</v>
      </c>
      <c r="F165" s="1"/>
      <c r="G165" s="1">
        <v>41868</v>
      </c>
      <c r="H165" s="2">
        <v>0.30138888888888887</v>
      </c>
    </row>
    <row r="166" spans="1:8" hidden="1">
      <c r="A166">
        <v>36398</v>
      </c>
      <c r="B166" t="s">
        <v>332</v>
      </c>
      <c r="C166" t="s">
        <v>10</v>
      </c>
      <c r="D166" t="s">
        <v>14</v>
      </c>
      <c r="E166" t="s">
        <v>334</v>
      </c>
      <c r="F166" s="1"/>
      <c r="G166" s="1">
        <v>41868</v>
      </c>
      <c r="H166" s="2">
        <v>0.30277777777777776</v>
      </c>
    </row>
    <row r="167" spans="1:8" hidden="1">
      <c r="A167">
        <v>36462</v>
      </c>
      <c r="B167" t="s">
        <v>332</v>
      </c>
      <c r="C167" t="s">
        <v>10</v>
      </c>
      <c r="D167" t="s">
        <v>14</v>
      </c>
      <c r="E167" t="s">
        <v>343</v>
      </c>
      <c r="F167" s="1" t="s">
        <v>344</v>
      </c>
      <c r="G167" s="1">
        <v>41868</v>
      </c>
      <c r="H167" s="2">
        <v>0.34861111111111115</v>
      </c>
    </row>
    <row r="168" spans="1:8" hidden="1">
      <c r="A168">
        <v>36490</v>
      </c>
      <c r="B168" t="s">
        <v>196</v>
      </c>
      <c r="C168" t="s">
        <v>10</v>
      </c>
      <c r="D168" t="s">
        <v>14</v>
      </c>
      <c r="E168" t="s">
        <v>197</v>
      </c>
      <c r="F168" s="1"/>
      <c r="G168" s="1">
        <v>41868</v>
      </c>
      <c r="H168" s="2">
        <v>0.49305555555555558</v>
      </c>
    </row>
    <row r="169" spans="1:8" hidden="1">
      <c r="A169">
        <v>36491</v>
      </c>
      <c r="B169" t="s">
        <v>196</v>
      </c>
      <c r="C169" t="s">
        <v>10</v>
      </c>
      <c r="D169" t="s">
        <v>14</v>
      </c>
      <c r="E169" t="s">
        <v>197</v>
      </c>
      <c r="F169" s="1"/>
      <c r="G169" s="1">
        <v>41868</v>
      </c>
      <c r="H169" s="2">
        <v>0.49444444444444446</v>
      </c>
    </row>
    <row r="170" spans="1:8" hidden="1">
      <c r="A170">
        <v>36492</v>
      </c>
      <c r="B170" t="s">
        <v>196</v>
      </c>
      <c r="C170" t="s">
        <v>10</v>
      </c>
      <c r="D170" t="s">
        <v>14</v>
      </c>
      <c r="E170" t="s">
        <v>197</v>
      </c>
      <c r="F170" s="1"/>
      <c r="G170" s="1">
        <v>41868</v>
      </c>
      <c r="H170" s="2">
        <v>0.49513888888888885</v>
      </c>
    </row>
    <row r="171" spans="1:8" hidden="1">
      <c r="A171">
        <v>36494</v>
      </c>
      <c r="B171" t="s">
        <v>196</v>
      </c>
      <c r="C171" t="s">
        <v>10</v>
      </c>
      <c r="D171" t="s">
        <v>14</v>
      </c>
      <c r="E171" t="s">
        <v>197</v>
      </c>
      <c r="F171" s="1"/>
      <c r="G171" s="1">
        <v>41868</v>
      </c>
      <c r="H171" s="2">
        <v>0.49722222222222223</v>
      </c>
    </row>
    <row r="172" spans="1:8" hidden="1">
      <c r="A172">
        <v>36495</v>
      </c>
      <c r="B172" t="s">
        <v>196</v>
      </c>
      <c r="C172" t="s">
        <v>10</v>
      </c>
      <c r="D172" t="s">
        <v>14</v>
      </c>
      <c r="E172" t="s">
        <v>197</v>
      </c>
      <c r="F172" s="1"/>
      <c r="G172" s="1">
        <v>41868</v>
      </c>
      <c r="H172" s="2">
        <v>0.49861111111111112</v>
      </c>
    </row>
    <row r="173" spans="1:8" hidden="1">
      <c r="A173">
        <v>36497</v>
      </c>
      <c r="B173" t="s">
        <v>196</v>
      </c>
      <c r="C173" t="s">
        <v>10</v>
      </c>
      <c r="D173" t="s">
        <v>14</v>
      </c>
      <c r="E173" t="s">
        <v>197</v>
      </c>
      <c r="F173" s="1" t="s">
        <v>345</v>
      </c>
      <c r="G173" s="1">
        <v>41868</v>
      </c>
      <c r="H173" s="2">
        <v>0.50555555555555554</v>
      </c>
    </row>
    <row r="174" spans="1:8" hidden="1">
      <c r="A174">
        <v>36499</v>
      </c>
      <c r="B174" t="s">
        <v>196</v>
      </c>
      <c r="C174" t="s">
        <v>10</v>
      </c>
      <c r="D174" t="s">
        <v>14</v>
      </c>
      <c r="E174" t="s">
        <v>197</v>
      </c>
      <c r="F174" s="1"/>
      <c r="G174" s="1">
        <v>41868</v>
      </c>
      <c r="H174" s="2">
        <v>0.50624999999999998</v>
      </c>
    </row>
    <row r="175" spans="1:8" hidden="1">
      <c r="A175">
        <v>36500</v>
      </c>
      <c r="B175" t="s">
        <v>196</v>
      </c>
      <c r="C175" t="s">
        <v>10</v>
      </c>
      <c r="D175" t="s">
        <v>14</v>
      </c>
      <c r="E175" t="s">
        <v>197</v>
      </c>
      <c r="F175" s="1"/>
      <c r="G175" s="1">
        <v>41868</v>
      </c>
      <c r="H175" s="2">
        <v>0.50763888888888886</v>
      </c>
    </row>
    <row r="176" spans="1:8" hidden="1">
      <c r="A176">
        <v>36502</v>
      </c>
      <c r="B176" t="s">
        <v>196</v>
      </c>
      <c r="C176" t="s">
        <v>10</v>
      </c>
      <c r="D176" t="s">
        <v>14</v>
      </c>
      <c r="E176" t="s">
        <v>197</v>
      </c>
      <c r="F176" s="1"/>
      <c r="G176" s="1">
        <v>41868</v>
      </c>
      <c r="H176" s="2">
        <v>0.51041666666666663</v>
      </c>
    </row>
    <row r="177" spans="1:8" hidden="1">
      <c r="A177">
        <v>36503</v>
      </c>
      <c r="B177" t="s">
        <v>196</v>
      </c>
      <c r="C177" t="s">
        <v>10</v>
      </c>
      <c r="D177" t="s">
        <v>14</v>
      </c>
      <c r="E177" t="s">
        <v>197</v>
      </c>
      <c r="F177" s="1"/>
      <c r="G177" s="1">
        <v>41868</v>
      </c>
      <c r="H177" s="2">
        <v>0.51111111111111118</v>
      </c>
    </row>
    <row r="178" spans="1:8" hidden="1">
      <c r="A178">
        <v>36506</v>
      </c>
      <c r="B178" t="s">
        <v>196</v>
      </c>
      <c r="C178" t="s">
        <v>10</v>
      </c>
      <c r="D178" t="s">
        <v>14</v>
      </c>
      <c r="E178" t="s">
        <v>197</v>
      </c>
      <c r="F178" s="1"/>
      <c r="G178" s="1">
        <v>41868</v>
      </c>
      <c r="H178" s="2">
        <v>0.51388888888888895</v>
      </c>
    </row>
    <row r="179" spans="1:8" hidden="1">
      <c r="A179">
        <v>36507</v>
      </c>
      <c r="B179" t="s">
        <v>196</v>
      </c>
      <c r="C179" t="s">
        <v>10</v>
      </c>
      <c r="D179" t="s">
        <v>14</v>
      </c>
      <c r="E179" t="s">
        <v>197</v>
      </c>
      <c r="F179" s="1"/>
      <c r="G179" s="1">
        <v>41868</v>
      </c>
      <c r="H179" s="2">
        <v>0.51458333333333328</v>
      </c>
    </row>
    <row r="180" spans="1:8" hidden="1">
      <c r="A180">
        <v>36508</v>
      </c>
      <c r="B180" t="s">
        <v>196</v>
      </c>
      <c r="C180" t="s">
        <v>10</v>
      </c>
      <c r="D180" t="s">
        <v>14</v>
      </c>
      <c r="E180" t="s">
        <v>197</v>
      </c>
      <c r="F180" s="1"/>
      <c r="G180" s="1">
        <v>41868</v>
      </c>
      <c r="H180" s="2">
        <v>0.51597222222222217</v>
      </c>
    </row>
    <row r="181" spans="1:8" hidden="1">
      <c r="A181">
        <v>36510</v>
      </c>
      <c r="B181" t="s">
        <v>196</v>
      </c>
      <c r="C181" t="s">
        <v>10</v>
      </c>
      <c r="D181" t="s">
        <v>14</v>
      </c>
      <c r="E181" t="s">
        <v>197</v>
      </c>
      <c r="F181" s="1"/>
      <c r="G181" s="1">
        <v>41868</v>
      </c>
      <c r="H181" s="2">
        <v>0.51736111111111105</v>
      </c>
    </row>
    <row r="182" spans="1:8" hidden="1">
      <c r="A182">
        <v>36511</v>
      </c>
      <c r="B182" t="s">
        <v>196</v>
      </c>
      <c r="C182" t="s">
        <v>10</v>
      </c>
      <c r="D182" t="s">
        <v>14</v>
      </c>
      <c r="E182" t="s">
        <v>197</v>
      </c>
      <c r="F182" s="1"/>
      <c r="G182" s="1">
        <v>41868</v>
      </c>
      <c r="H182" s="2">
        <v>0.51736111111111105</v>
      </c>
    </row>
    <row r="183" spans="1:8" hidden="1">
      <c r="A183">
        <v>36512</v>
      </c>
      <c r="B183" t="s">
        <v>196</v>
      </c>
      <c r="C183" t="s">
        <v>10</v>
      </c>
      <c r="D183" t="s">
        <v>14</v>
      </c>
      <c r="E183" t="s">
        <v>197</v>
      </c>
      <c r="F183" s="1"/>
      <c r="G183" s="1">
        <v>41868</v>
      </c>
      <c r="H183" s="2">
        <v>0.5180555555555556</v>
      </c>
    </row>
    <row r="184" spans="1:8" hidden="1">
      <c r="A184">
        <v>36513</v>
      </c>
      <c r="B184" t="s">
        <v>196</v>
      </c>
      <c r="C184" t="s">
        <v>10</v>
      </c>
      <c r="D184" t="s">
        <v>14</v>
      </c>
      <c r="E184" t="s">
        <v>197</v>
      </c>
      <c r="F184" s="1"/>
      <c r="G184" s="1">
        <v>41868</v>
      </c>
      <c r="H184" s="2">
        <v>0.51874999999999993</v>
      </c>
    </row>
    <row r="185" spans="1:8" hidden="1">
      <c r="A185">
        <v>36515</v>
      </c>
      <c r="B185" t="s">
        <v>196</v>
      </c>
      <c r="C185" t="s">
        <v>10</v>
      </c>
      <c r="D185" t="s">
        <v>14</v>
      </c>
      <c r="E185" t="s">
        <v>197</v>
      </c>
      <c r="F185" s="1"/>
      <c r="G185" s="1">
        <v>41868</v>
      </c>
      <c r="H185" s="2">
        <v>0.52083333333333337</v>
      </c>
    </row>
    <row r="186" spans="1:8" hidden="1">
      <c r="A186">
        <v>36516</v>
      </c>
      <c r="B186" t="s">
        <v>196</v>
      </c>
      <c r="C186" t="s">
        <v>10</v>
      </c>
      <c r="D186" t="s">
        <v>14</v>
      </c>
      <c r="E186" t="s">
        <v>197</v>
      </c>
      <c r="F186" s="1"/>
      <c r="G186" s="1">
        <v>41868</v>
      </c>
      <c r="H186" s="2">
        <v>0.52152777777777781</v>
      </c>
    </row>
    <row r="187" spans="1:8" hidden="1">
      <c r="A187">
        <v>36517</v>
      </c>
      <c r="B187" t="s">
        <v>196</v>
      </c>
      <c r="C187" t="s">
        <v>10</v>
      </c>
      <c r="D187" t="s">
        <v>14</v>
      </c>
      <c r="E187" t="s">
        <v>197</v>
      </c>
      <c r="F187" s="1"/>
      <c r="G187" s="1">
        <v>41868</v>
      </c>
      <c r="H187" s="2">
        <v>0.52222222222222225</v>
      </c>
    </row>
    <row r="188" spans="1:8" hidden="1">
      <c r="A188">
        <v>36518</v>
      </c>
      <c r="B188" t="s">
        <v>196</v>
      </c>
      <c r="C188" t="s">
        <v>10</v>
      </c>
      <c r="D188" t="s">
        <v>14</v>
      </c>
      <c r="E188" t="s">
        <v>197</v>
      </c>
      <c r="F188" s="1"/>
      <c r="G188" s="1">
        <v>41868</v>
      </c>
      <c r="H188" s="2">
        <v>0.52361111111111114</v>
      </c>
    </row>
    <row r="189" spans="1:8" hidden="1">
      <c r="A189">
        <v>36519</v>
      </c>
      <c r="B189" t="s">
        <v>196</v>
      </c>
      <c r="C189" t="s">
        <v>10</v>
      </c>
      <c r="D189" t="s">
        <v>14</v>
      </c>
      <c r="E189" t="s">
        <v>197</v>
      </c>
      <c r="F189" s="1"/>
      <c r="G189" s="1">
        <v>41868</v>
      </c>
      <c r="H189" s="2">
        <v>0.52430555555555558</v>
      </c>
    </row>
    <row r="190" spans="1:8" hidden="1">
      <c r="A190">
        <v>36520</v>
      </c>
      <c r="B190" t="s">
        <v>196</v>
      </c>
      <c r="C190" t="s">
        <v>10</v>
      </c>
      <c r="D190" t="s">
        <v>14</v>
      </c>
      <c r="E190" t="s">
        <v>197</v>
      </c>
      <c r="F190" s="1"/>
      <c r="G190" s="1">
        <v>41868</v>
      </c>
      <c r="H190" s="2">
        <v>0.52569444444444446</v>
      </c>
    </row>
    <row r="191" spans="1:8" hidden="1">
      <c r="A191">
        <v>36521</v>
      </c>
      <c r="B191" t="s">
        <v>196</v>
      </c>
      <c r="C191" t="s">
        <v>10</v>
      </c>
      <c r="D191" t="s">
        <v>14</v>
      </c>
      <c r="E191" t="s">
        <v>197</v>
      </c>
      <c r="F191" s="1"/>
      <c r="G191" s="1">
        <v>41868</v>
      </c>
      <c r="H191" s="2">
        <v>0.52638888888888891</v>
      </c>
    </row>
    <row r="192" spans="1:8" hidden="1">
      <c r="A192">
        <v>36523</v>
      </c>
      <c r="B192" t="s">
        <v>196</v>
      </c>
      <c r="C192" t="s">
        <v>10</v>
      </c>
      <c r="D192" t="s">
        <v>14</v>
      </c>
      <c r="E192" t="s">
        <v>197</v>
      </c>
      <c r="F192" s="1"/>
      <c r="G192" s="1">
        <v>41868</v>
      </c>
      <c r="H192" s="2">
        <v>0.52777777777777779</v>
      </c>
    </row>
    <row r="193" spans="1:8" hidden="1">
      <c r="A193">
        <v>36524</v>
      </c>
      <c r="B193" t="s">
        <v>196</v>
      </c>
      <c r="C193" t="s">
        <v>10</v>
      </c>
      <c r="D193" t="s">
        <v>14</v>
      </c>
      <c r="E193" t="s">
        <v>197</v>
      </c>
      <c r="F193" s="1"/>
      <c r="G193" s="1">
        <v>41868</v>
      </c>
      <c r="H193" s="2">
        <v>0.52847222222222223</v>
      </c>
    </row>
    <row r="194" spans="1:8" hidden="1">
      <c r="A194">
        <v>36527</v>
      </c>
      <c r="B194" t="s">
        <v>196</v>
      </c>
      <c r="C194" t="s">
        <v>10</v>
      </c>
      <c r="D194" t="s">
        <v>14</v>
      </c>
      <c r="E194" t="s">
        <v>197</v>
      </c>
      <c r="F194" s="1"/>
      <c r="G194" s="1">
        <v>41868</v>
      </c>
      <c r="H194" s="2">
        <v>0.53194444444444444</v>
      </c>
    </row>
    <row r="195" spans="1:8" hidden="1">
      <c r="A195">
        <v>36528</v>
      </c>
      <c r="B195" t="s">
        <v>196</v>
      </c>
      <c r="C195" t="s">
        <v>10</v>
      </c>
      <c r="D195" t="s">
        <v>14</v>
      </c>
      <c r="E195" t="s">
        <v>197</v>
      </c>
      <c r="F195" s="1"/>
      <c r="G195" s="1">
        <v>41868</v>
      </c>
      <c r="H195" s="2">
        <v>0.53263888888888888</v>
      </c>
    </row>
    <row r="196" spans="1:8" hidden="1">
      <c r="A196">
        <v>36532</v>
      </c>
      <c r="B196" t="s">
        <v>196</v>
      </c>
      <c r="C196" t="s">
        <v>10</v>
      </c>
      <c r="D196" t="s">
        <v>14</v>
      </c>
      <c r="E196" t="s">
        <v>197</v>
      </c>
      <c r="F196" s="1"/>
      <c r="G196" s="1">
        <v>41868</v>
      </c>
      <c r="H196" s="2">
        <v>0.53472222222222221</v>
      </c>
    </row>
    <row r="197" spans="1:8" hidden="1">
      <c r="A197">
        <v>36534</v>
      </c>
      <c r="B197" t="s">
        <v>196</v>
      </c>
      <c r="C197" t="s">
        <v>10</v>
      </c>
      <c r="D197" t="s">
        <v>14</v>
      </c>
      <c r="E197" t="s">
        <v>197</v>
      </c>
      <c r="F197" s="1"/>
      <c r="G197" s="1">
        <v>41868</v>
      </c>
      <c r="H197" s="2">
        <v>0.5395833333333333</v>
      </c>
    </row>
    <row r="198" spans="1:8" hidden="1">
      <c r="A198">
        <v>36538</v>
      </c>
      <c r="B198" t="s">
        <v>196</v>
      </c>
      <c r="C198" t="s">
        <v>10</v>
      </c>
      <c r="D198" t="s">
        <v>14</v>
      </c>
      <c r="E198" t="s">
        <v>197</v>
      </c>
      <c r="F198" s="1"/>
      <c r="G198" s="1">
        <v>41868</v>
      </c>
      <c r="H198" s="2">
        <v>0.54236111111111118</v>
      </c>
    </row>
    <row r="199" spans="1:8" hidden="1">
      <c r="A199">
        <v>36539</v>
      </c>
      <c r="B199" t="s">
        <v>196</v>
      </c>
      <c r="C199" t="s">
        <v>10</v>
      </c>
      <c r="D199" t="s">
        <v>14</v>
      </c>
      <c r="E199" t="s">
        <v>197</v>
      </c>
      <c r="F199" s="1"/>
      <c r="G199" s="1">
        <v>41868</v>
      </c>
      <c r="H199" s="2">
        <v>0.54305555555555551</v>
      </c>
    </row>
    <row r="200" spans="1:8" hidden="1">
      <c r="A200">
        <v>36540</v>
      </c>
      <c r="B200" t="s">
        <v>196</v>
      </c>
      <c r="C200" t="s">
        <v>10</v>
      </c>
      <c r="D200" t="s">
        <v>14</v>
      </c>
      <c r="E200" t="s">
        <v>197</v>
      </c>
      <c r="F200" s="1"/>
      <c r="G200" s="1">
        <v>41868</v>
      </c>
      <c r="H200" s="2">
        <v>0.54375000000000007</v>
      </c>
    </row>
    <row r="201" spans="1:8" hidden="1">
      <c r="A201">
        <v>36563</v>
      </c>
      <c r="B201" t="s">
        <v>34</v>
      </c>
      <c r="C201" t="s">
        <v>10</v>
      </c>
      <c r="D201" t="s">
        <v>14</v>
      </c>
      <c r="E201" t="s">
        <v>346</v>
      </c>
      <c r="F201" s="1"/>
      <c r="G201" s="1">
        <v>41870</v>
      </c>
      <c r="H201" s="2">
        <v>0.3659722222222222</v>
      </c>
    </row>
    <row r="202" spans="1:8" hidden="1">
      <c r="A202">
        <v>36566</v>
      </c>
      <c r="B202" t="s">
        <v>34</v>
      </c>
      <c r="C202" t="s">
        <v>10</v>
      </c>
      <c r="D202" t="s">
        <v>14</v>
      </c>
      <c r="E202" t="s">
        <v>346</v>
      </c>
      <c r="F202" s="1"/>
      <c r="G202" s="1">
        <v>41870</v>
      </c>
      <c r="H202" s="2">
        <v>0.36805555555555558</v>
      </c>
    </row>
    <row r="203" spans="1:8" hidden="1">
      <c r="A203">
        <v>36569</v>
      </c>
      <c r="B203" t="s">
        <v>34</v>
      </c>
      <c r="C203" t="s">
        <v>10</v>
      </c>
      <c r="D203" t="s">
        <v>14</v>
      </c>
      <c r="E203" t="s">
        <v>346</v>
      </c>
      <c r="F203" s="1"/>
      <c r="G203" s="1">
        <v>41870</v>
      </c>
      <c r="H203" s="2">
        <v>0.36874999999999997</v>
      </c>
    </row>
    <row r="204" spans="1:8" hidden="1">
      <c r="A204">
        <v>36571</v>
      </c>
      <c r="B204" t="s">
        <v>34</v>
      </c>
      <c r="C204" t="s">
        <v>10</v>
      </c>
      <c r="D204" t="s">
        <v>14</v>
      </c>
      <c r="E204" t="s">
        <v>346</v>
      </c>
      <c r="F204" s="1"/>
      <c r="G204" s="1">
        <v>41870</v>
      </c>
      <c r="H204" s="2">
        <v>0.36874999999999997</v>
      </c>
    </row>
    <row r="205" spans="1:8" hidden="1">
      <c r="A205">
        <v>36573</v>
      </c>
      <c r="B205" t="s">
        <v>34</v>
      </c>
      <c r="C205" t="s">
        <v>10</v>
      </c>
      <c r="D205" t="s">
        <v>14</v>
      </c>
      <c r="E205" t="s">
        <v>346</v>
      </c>
      <c r="F205" s="1"/>
      <c r="G205" s="1">
        <v>41870</v>
      </c>
      <c r="H205" s="2">
        <v>0.36944444444444446</v>
      </c>
    </row>
    <row r="206" spans="1:8" hidden="1">
      <c r="A206">
        <v>36581</v>
      </c>
      <c r="B206" t="s">
        <v>34</v>
      </c>
      <c r="C206" t="s">
        <v>10</v>
      </c>
      <c r="D206" t="s">
        <v>14</v>
      </c>
      <c r="E206" t="s">
        <v>346</v>
      </c>
      <c r="F206" s="1"/>
      <c r="G206" s="1">
        <v>41870</v>
      </c>
      <c r="H206" s="2">
        <v>0.37152777777777773</v>
      </c>
    </row>
    <row r="207" spans="1:8" hidden="1">
      <c r="A207">
        <v>36587</v>
      </c>
      <c r="B207" t="s">
        <v>34</v>
      </c>
      <c r="C207" t="s">
        <v>10</v>
      </c>
      <c r="D207" t="s">
        <v>14</v>
      </c>
      <c r="E207" t="s">
        <v>346</v>
      </c>
      <c r="F207" s="1"/>
      <c r="G207" s="1">
        <v>41870</v>
      </c>
      <c r="H207" s="2">
        <v>0.37291666666666662</v>
      </c>
    </row>
    <row r="208" spans="1:8" hidden="1">
      <c r="A208">
        <v>36630</v>
      </c>
      <c r="B208" t="s">
        <v>196</v>
      </c>
      <c r="C208" t="s">
        <v>10</v>
      </c>
      <c r="D208" t="s">
        <v>14</v>
      </c>
      <c r="E208" t="s">
        <v>197</v>
      </c>
      <c r="F208" s="1"/>
      <c r="G208" s="1">
        <v>41870</v>
      </c>
      <c r="H208" s="2">
        <v>0.37986111111111115</v>
      </c>
    </row>
    <row r="209" spans="1:8" hidden="1">
      <c r="A209">
        <v>36645</v>
      </c>
      <c r="B209" t="s">
        <v>196</v>
      </c>
      <c r="C209" t="s">
        <v>10</v>
      </c>
      <c r="D209" t="s">
        <v>14</v>
      </c>
      <c r="E209" t="s">
        <v>197</v>
      </c>
      <c r="F209" s="1"/>
      <c r="G209" s="1">
        <v>41870</v>
      </c>
      <c r="H209" s="2">
        <v>0.38194444444444442</v>
      </c>
    </row>
    <row r="210" spans="1:8" hidden="1">
      <c r="A210">
        <v>36650</v>
      </c>
      <c r="B210" t="s">
        <v>196</v>
      </c>
      <c r="C210" t="s">
        <v>10</v>
      </c>
      <c r="D210" t="s">
        <v>14</v>
      </c>
      <c r="E210" t="s">
        <v>197</v>
      </c>
      <c r="F210" s="1"/>
      <c r="G210" s="1">
        <v>41870</v>
      </c>
      <c r="H210" s="2">
        <v>0.38263888888888892</v>
      </c>
    </row>
    <row r="211" spans="1:8" hidden="1">
      <c r="A211">
        <v>36654</v>
      </c>
      <c r="B211" t="s">
        <v>196</v>
      </c>
      <c r="C211" t="s">
        <v>10</v>
      </c>
      <c r="D211" t="s">
        <v>14</v>
      </c>
      <c r="E211" t="s">
        <v>197</v>
      </c>
      <c r="F211" s="1"/>
      <c r="G211" s="1">
        <v>41870</v>
      </c>
      <c r="H211" s="2">
        <v>0.3833333333333333</v>
      </c>
    </row>
    <row r="212" spans="1:8" hidden="1">
      <c r="A212">
        <v>36658</v>
      </c>
      <c r="B212" t="s">
        <v>196</v>
      </c>
      <c r="C212" t="s">
        <v>10</v>
      </c>
      <c r="D212" t="s">
        <v>14</v>
      </c>
      <c r="E212" t="s">
        <v>197</v>
      </c>
      <c r="F212" s="1"/>
      <c r="G212" s="1">
        <v>41870</v>
      </c>
      <c r="H212" s="2">
        <v>0.3833333333333333</v>
      </c>
    </row>
    <row r="213" spans="1:8" hidden="1">
      <c r="A213">
        <v>36665</v>
      </c>
      <c r="B213" t="s">
        <v>34</v>
      </c>
      <c r="C213" t="s">
        <v>10</v>
      </c>
      <c r="D213" t="s">
        <v>14</v>
      </c>
      <c r="E213" t="s">
        <v>346</v>
      </c>
      <c r="F213" s="1"/>
      <c r="G213" s="1">
        <v>41870</v>
      </c>
      <c r="H213" s="2">
        <v>0.38611111111111113</v>
      </c>
    </row>
    <row r="214" spans="1:8" hidden="1">
      <c r="A214">
        <v>36670</v>
      </c>
      <c r="B214" t="s">
        <v>34</v>
      </c>
      <c r="C214" t="s">
        <v>10</v>
      </c>
      <c r="D214" t="s">
        <v>14</v>
      </c>
      <c r="E214" t="s">
        <v>346</v>
      </c>
      <c r="F214" s="1"/>
      <c r="G214" s="1">
        <v>41870</v>
      </c>
      <c r="H214" s="2">
        <v>0.38680555555555557</v>
      </c>
    </row>
    <row r="215" spans="1:8" hidden="1">
      <c r="A215">
        <v>36674</v>
      </c>
      <c r="B215" t="s">
        <v>34</v>
      </c>
      <c r="C215" t="s">
        <v>10</v>
      </c>
      <c r="D215" t="s">
        <v>14</v>
      </c>
      <c r="E215" t="s">
        <v>346</v>
      </c>
      <c r="F215" s="1"/>
      <c r="G215" s="1">
        <v>41870</v>
      </c>
      <c r="H215" s="2">
        <v>0.38750000000000001</v>
      </c>
    </row>
    <row r="216" spans="1:8" hidden="1">
      <c r="A216">
        <v>36678</v>
      </c>
      <c r="B216" t="s">
        <v>34</v>
      </c>
      <c r="C216" t="s">
        <v>10</v>
      </c>
      <c r="D216" t="s">
        <v>14</v>
      </c>
      <c r="E216" t="s">
        <v>346</v>
      </c>
      <c r="F216" s="1"/>
      <c r="G216" s="1">
        <v>41870</v>
      </c>
      <c r="H216" s="2">
        <v>0.38819444444444445</v>
      </c>
    </row>
    <row r="217" spans="1:8" hidden="1">
      <c r="A217">
        <v>36684</v>
      </c>
      <c r="B217" t="s">
        <v>34</v>
      </c>
      <c r="C217" t="s">
        <v>10</v>
      </c>
      <c r="D217" t="s">
        <v>14</v>
      </c>
      <c r="E217" t="s">
        <v>346</v>
      </c>
      <c r="F217" s="1"/>
      <c r="G217" s="1">
        <v>41870</v>
      </c>
      <c r="H217" s="2">
        <v>0.38819444444444445</v>
      </c>
    </row>
    <row r="218" spans="1:8" hidden="1">
      <c r="A218">
        <v>36686</v>
      </c>
      <c r="B218" t="s">
        <v>34</v>
      </c>
      <c r="C218" t="s">
        <v>10</v>
      </c>
      <c r="D218" t="s">
        <v>14</v>
      </c>
      <c r="E218" t="s">
        <v>346</v>
      </c>
      <c r="F218" s="1"/>
      <c r="G218" s="1">
        <v>41870</v>
      </c>
      <c r="H218" s="2">
        <v>0.3888888888888889</v>
      </c>
    </row>
    <row r="219" spans="1:8" hidden="1">
      <c r="A219">
        <v>36798</v>
      </c>
      <c r="B219" t="s">
        <v>160</v>
      </c>
      <c r="C219" t="s">
        <v>10</v>
      </c>
      <c r="D219" t="s">
        <v>14</v>
      </c>
      <c r="E219" t="s">
        <v>162</v>
      </c>
      <c r="F219" s="1"/>
      <c r="G219" s="1">
        <v>41870</v>
      </c>
      <c r="H219" s="2">
        <v>0.40763888888888888</v>
      </c>
    </row>
    <row r="220" spans="1:8" hidden="1">
      <c r="A220">
        <v>36879</v>
      </c>
      <c r="B220" t="s">
        <v>160</v>
      </c>
      <c r="C220" t="s">
        <v>10</v>
      </c>
      <c r="D220" t="s">
        <v>14</v>
      </c>
      <c r="E220" t="s">
        <v>162</v>
      </c>
      <c r="F220" s="1"/>
      <c r="G220" s="1">
        <v>41870</v>
      </c>
      <c r="H220" s="2">
        <v>0.42222222222222222</v>
      </c>
    </row>
    <row r="221" spans="1:8" hidden="1">
      <c r="A221">
        <v>36887</v>
      </c>
      <c r="B221" t="s">
        <v>160</v>
      </c>
      <c r="C221" t="s">
        <v>10</v>
      </c>
      <c r="D221" t="s">
        <v>14</v>
      </c>
      <c r="E221" t="s">
        <v>162</v>
      </c>
      <c r="F221" s="1"/>
      <c r="G221" s="1">
        <v>41870</v>
      </c>
      <c r="H221" s="2">
        <v>0.4236111111111111</v>
      </c>
    </row>
    <row r="222" spans="1:8" hidden="1">
      <c r="A222">
        <v>36894</v>
      </c>
      <c r="B222" t="s">
        <v>160</v>
      </c>
      <c r="C222" t="s">
        <v>10</v>
      </c>
      <c r="D222" t="s">
        <v>14</v>
      </c>
      <c r="E222" t="s">
        <v>161</v>
      </c>
      <c r="F222" s="1"/>
      <c r="G222" s="1">
        <v>41870</v>
      </c>
      <c r="H222" s="2">
        <v>0.42430555555555555</v>
      </c>
    </row>
    <row r="223" spans="1:8" hidden="1">
      <c r="A223">
        <v>36902</v>
      </c>
      <c r="B223" t="s">
        <v>160</v>
      </c>
      <c r="C223" t="s">
        <v>26</v>
      </c>
      <c r="D223" t="s">
        <v>14</v>
      </c>
      <c r="E223" t="s">
        <v>161</v>
      </c>
      <c r="F223" s="1"/>
      <c r="G223" s="1">
        <v>41870</v>
      </c>
      <c r="H223" s="2">
        <v>0.42569444444444443</v>
      </c>
    </row>
    <row r="224" spans="1:8" hidden="1">
      <c r="A224">
        <v>36907</v>
      </c>
      <c r="B224" t="s">
        <v>160</v>
      </c>
      <c r="C224" t="s">
        <v>10</v>
      </c>
      <c r="D224" t="s">
        <v>14</v>
      </c>
      <c r="E224" t="s">
        <v>161</v>
      </c>
      <c r="F224" s="1"/>
      <c r="G224" s="1">
        <v>41870</v>
      </c>
      <c r="H224" s="2">
        <v>0.42638888888888887</v>
      </c>
    </row>
    <row r="225" spans="1:8" hidden="1">
      <c r="A225">
        <v>36923</v>
      </c>
      <c r="B225" t="s">
        <v>160</v>
      </c>
      <c r="C225" t="s">
        <v>10</v>
      </c>
      <c r="D225" t="s">
        <v>14</v>
      </c>
      <c r="E225" t="s">
        <v>162</v>
      </c>
      <c r="F225" s="1"/>
      <c r="G225" s="1">
        <v>41870</v>
      </c>
      <c r="H225" s="2">
        <v>0.4284722222222222</v>
      </c>
    </row>
    <row r="226" spans="1:8" hidden="1">
      <c r="A226">
        <v>36952</v>
      </c>
      <c r="B226" t="s">
        <v>160</v>
      </c>
      <c r="C226" t="s">
        <v>10</v>
      </c>
      <c r="D226" t="s">
        <v>14</v>
      </c>
      <c r="E226" t="s">
        <v>162</v>
      </c>
      <c r="F226" s="1"/>
      <c r="G226" s="1">
        <v>41870</v>
      </c>
      <c r="H226" s="2">
        <v>0.43263888888888885</v>
      </c>
    </row>
    <row r="227" spans="1:8" hidden="1">
      <c r="A227">
        <v>36970</v>
      </c>
      <c r="B227" t="s">
        <v>160</v>
      </c>
      <c r="C227" t="s">
        <v>26</v>
      </c>
      <c r="D227" t="s">
        <v>14</v>
      </c>
      <c r="E227" t="s">
        <v>162</v>
      </c>
      <c r="F227" s="1"/>
      <c r="G227" s="1">
        <v>41870</v>
      </c>
      <c r="H227" s="2">
        <v>0.43541666666666662</v>
      </c>
    </row>
    <row r="228" spans="1:8" hidden="1">
      <c r="A228">
        <v>36974</v>
      </c>
      <c r="B228" t="s">
        <v>160</v>
      </c>
      <c r="C228" t="s">
        <v>10</v>
      </c>
      <c r="D228" t="s">
        <v>14</v>
      </c>
      <c r="E228" t="s">
        <v>162</v>
      </c>
      <c r="F228" s="1"/>
      <c r="G228" s="1">
        <v>41870</v>
      </c>
      <c r="H228" s="2">
        <v>0.43541666666666662</v>
      </c>
    </row>
    <row r="229" spans="1:8" hidden="1">
      <c r="A229">
        <v>36978</v>
      </c>
      <c r="B229" t="s">
        <v>160</v>
      </c>
      <c r="C229" t="s">
        <v>10</v>
      </c>
      <c r="D229" t="s">
        <v>14</v>
      </c>
      <c r="E229" t="s">
        <v>162</v>
      </c>
      <c r="F229" s="1"/>
      <c r="G229" s="1">
        <v>41870</v>
      </c>
      <c r="H229" s="2">
        <v>0.43611111111111112</v>
      </c>
    </row>
    <row r="230" spans="1:8" hidden="1">
      <c r="A230">
        <v>37004</v>
      </c>
      <c r="B230" t="s">
        <v>160</v>
      </c>
      <c r="C230" t="s">
        <v>10</v>
      </c>
      <c r="D230" t="s">
        <v>14</v>
      </c>
      <c r="E230" t="s">
        <v>162</v>
      </c>
      <c r="F230" s="1"/>
      <c r="G230" s="1">
        <v>41870</v>
      </c>
      <c r="H230" s="2">
        <v>0.44027777777777777</v>
      </c>
    </row>
    <row r="231" spans="1:8" hidden="1">
      <c r="A231">
        <v>37037</v>
      </c>
      <c r="B231" t="s">
        <v>23</v>
      </c>
      <c r="C231" t="s">
        <v>10</v>
      </c>
      <c r="D231" t="s">
        <v>14</v>
      </c>
      <c r="E231" t="s">
        <v>24</v>
      </c>
      <c r="F231" s="1"/>
      <c r="G231" s="1">
        <v>41870</v>
      </c>
      <c r="H231" s="2">
        <v>0.4458333333333333</v>
      </c>
    </row>
    <row r="232" spans="1:8" hidden="1">
      <c r="A232">
        <v>37037</v>
      </c>
      <c r="B232" t="s">
        <v>23</v>
      </c>
      <c r="C232" t="s">
        <v>10</v>
      </c>
      <c r="D232" t="s">
        <v>14</v>
      </c>
      <c r="E232" t="s">
        <v>105</v>
      </c>
      <c r="F232" s="1"/>
      <c r="G232" s="1">
        <v>41870</v>
      </c>
      <c r="H232" s="2">
        <v>0.4458333333333333</v>
      </c>
    </row>
    <row r="233" spans="1:8" hidden="1">
      <c r="A233">
        <v>37043</v>
      </c>
      <c r="B233" t="s">
        <v>23</v>
      </c>
      <c r="C233" t="s">
        <v>10</v>
      </c>
      <c r="D233" t="s">
        <v>14</v>
      </c>
      <c r="E233" t="s">
        <v>24</v>
      </c>
      <c r="F233" s="1"/>
      <c r="G233" s="1">
        <v>41870</v>
      </c>
      <c r="H233" s="2">
        <v>0.4458333333333333</v>
      </c>
    </row>
    <row r="234" spans="1:8" hidden="1">
      <c r="A234">
        <v>37043</v>
      </c>
      <c r="B234" t="s">
        <v>23</v>
      </c>
      <c r="C234" t="s">
        <v>10</v>
      </c>
      <c r="D234" t="s">
        <v>14</v>
      </c>
      <c r="E234" t="s">
        <v>105</v>
      </c>
      <c r="F234" s="1"/>
      <c r="G234" s="1">
        <v>41870</v>
      </c>
      <c r="H234" s="2">
        <v>0.4458333333333333</v>
      </c>
    </row>
    <row r="235" spans="1:8" hidden="1">
      <c r="A235">
        <v>37048</v>
      </c>
      <c r="B235" t="s">
        <v>23</v>
      </c>
      <c r="C235" t="s">
        <v>10</v>
      </c>
      <c r="D235" t="s">
        <v>14</v>
      </c>
      <c r="E235" t="s">
        <v>24</v>
      </c>
      <c r="F235" s="1"/>
      <c r="G235" s="1">
        <v>41870</v>
      </c>
      <c r="H235" s="2">
        <v>0.4465277777777778</v>
      </c>
    </row>
    <row r="236" spans="1:8" hidden="1">
      <c r="A236">
        <v>37048</v>
      </c>
      <c r="B236" t="s">
        <v>23</v>
      </c>
      <c r="C236" t="s">
        <v>10</v>
      </c>
      <c r="D236" t="s">
        <v>14</v>
      </c>
      <c r="E236" t="s">
        <v>105</v>
      </c>
      <c r="F236" s="1"/>
      <c r="G236" s="1">
        <v>41870</v>
      </c>
      <c r="H236" s="2">
        <v>0.4465277777777778</v>
      </c>
    </row>
    <row r="237" spans="1:8" hidden="1">
      <c r="A237">
        <v>37051</v>
      </c>
      <c r="B237" t="s">
        <v>23</v>
      </c>
      <c r="C237" t="s">
        <v>10</v>
      </c>
      <c r="D237" t="s">
        <v>14</v>
      </c>
      <c r="E237" t="s">
        <v>24</v>
      </c>
      <c r="F237" s="1"/>
      <c r="G237" s="1">
        <v>41870</v>
      </c>
      <c r="H237" s="2">
        <v>0.44722222222222219</v>
      </c>
    </row>
    <row r="238" spans="1:8" hidden="1">
      <c r="A238">
        <v>37051</v>
      </c>
      <c r="B238" t="s">
        <v>23</v>
      </c>
      <c r="C238" t="s">
        <v>10</v>
      </c>
      <c r="D238" t="s">
        <v>14</v>
      </c>
      <c r="E238" t="s">
        <v>105</v>
      </c>
      <c r="F238" s="1"/>
      <c r="G238" s="1">
        <v>41870</v>
      </c>
      <c r="H238" s="2">
        <v>0.44722222222222219</v>
      </c>
    </row>
    <row r="239" spans="1:8" hidden="1">
      <c r="A239">
        <v>37059</v>
      </c>
      <c r="B239" t="s">
        <v>23</v>
      </c>
      <c r="C239" t="s">
        <v>10</v>
      </c>
      <c r="D239" t="s">
        <v>14</v>
      </c>
      <c r="E239" t="s">
        <v>24</v>
      </c>
      <c r="F239" s="1"/>
      <c r="G239" s="1">
        <v>41870</v>
      </c>
      <c r="H239" s="2">
        <v>0.44791666666666669</v>
      </c>
    </row>
    <row r="240" spans="1:8" hidden="1">
      <c r="A240">
        <v>37059</v>
      </c>
      <c r="B240" t="s">
        <v>23</v>
      </c>
      <c r="C240" t="s">
        <v>10</v>
      </c>
      <c r="D240" t="s">
        <v>14</v>
      </c>
      <c r="E240" t="s">
        <v>104</v>
      </c>
      <c r="F240" s="1"/>
      <c r="G240" s="1">
        <v>41870</v>
      </c>
      <c r="H240" s="2">
        <v>0.44791666666666669</v>
      </c>
    </row>
    <row r="241" spans="1:8" hidden="1">
      <c r="A241">
        <v>37059</v>
      </c>
      <c r="B241" t="s">
        <v>23</v>
      </c>
      <c r="C241" t="s">
        <v>10</v>
      </c>
      <c r="D241" t="s">
        <v>14</v>
      </c>
      <c r="E241" t="s">
        <v>105</v>
      </c>
      <c r="F241" s="1"/>
      <c r="G241" s="1">
        <v>41870</v>
      </c>
      <c r="H241" s="2">
        <v>0.44791666666666669</v>
      </c>
    </row>
    <row r="242" spans="1:8" hidden="1">
      <c r="A242">
        <v>37076</v>
      </c>
      <c r="B242" t="s">
        <v>23</v>
      </c>
      <c r="C242" t="s">
        <v>10</v>
      </c>
      <c r="D242" t="s">
        <v>14</v>
      </c>
      <c r="E242" t="s">
        <v>24</v>
      </c>
      <c r="F242" s="1"/>
      <c r="G242" s="1">
        <v>41870</v>
      </c>
      <c r="H242" s="2">
        <v>0.45069444444444445</v>
      </c>
    </row>
    <row r="243" spans="1:8" hidden="1">
      <c r="A243">
        <v>37076</v>
      </c>
      <c r="B243" t="s">
        <v>23</v>
      </c>
      <c r="C243" t="s">
        <v>10</v>
      </c>
      <c r="D243" t="s">
        <v>14</v>
      </c>
      <c r="E243" t="s">
        <v>105</v>
      </c>
      <c r="F243" s="1"/>
      <c r="G243" s="1">
        <v>41870</v>
      </c>
      <c r="H243" s="2">
        <v>0.45069444444444445</v>
      </c>
    </row>
    <row r="244" spans="1:8" hidden="1">
      <c r="A244">
        <v>37082</v>
      </c>
      <c r="B244" t="s">
        <v>23</v>
      </c>
      <c r="C244" t="s">
        <v>26</v>
      </c>
      <c r="D244" t="s">
        <v>14</v>
      </c>
      <c r="E244" t="s">
        <v>24</v>
      </c>
      <c r="F244" s="1"/>
      <c r="G244" s="1">
        <v>41870</v>
      </c>
      <c r="H244" s="2">
        <v>0.45208333333333334</v>
      </c>
    </row>
    <row r="245" spans="1:8" hidden="1">
      <c r="A245">
        <v>37082</v>
      </c>
      <c r="B245" t="s">
        <v>23</v>
      </c>
      <c r="C245" t="s">
        <v>26</v>
      </c>
      <c r="D245" t="s">
        <v>14</v>
      </c>
      <c r="E245" t="s">
        <v>105</v>
      </c>
      <c r="F245" s="1"/>
      <c r="G245" s="1">
        <v>41870</v>
      </c>
      <c r="H245" s="2">
        <v>0.45208333333333334</v>
      </c>
    </row>
    <row r="246" spans="1:8" hidden="1">
      <c r="A246">
        <v>37085</v>
      </c>
      <c r="B246" t="s">
        <v>23</v>
      </c>
      <c r="C246" t="s">
        <v>26</v>
      </c>
      <c r="D246" t="s">
        <v>14</v>
      </c>
      <c r="E246" t="s">
        <v>24</v>
      </c>
      <c r="F246" s="1"/>
      <c r="G246" s="1">
        <v>41870</v>
      </c>
      <c r="H246" s="2">
        <v>0.45208333333333334</v>
      </c>
    </row>
    <row r="247" spans="1:8" hidden="1">
      <c r="A247">
        <v>37091</v>
      </c>
      <c r="B247" t="s">
        <v>23</v>
      </c>
      <c r="C247" t="s">
        <v>26</v>
      </c>
      <c r="D247" t="s">
        <v>14</v>
      </c>
      <c r="E247" t="s">
        <v>24</v>
      </c>
      <c r="F247" s="1"/>
      <c r="G247" s="1">
        <v>41870</v>
      </c>
      <c r="H247" s="2">
        <v>0.45277777777777778</v>
      </c>
    </row>
    <row r="248" spans="1:8" hidden="1">
      <c r="A248">
        <v>37098</v>
      </c>
      <c r="B248" t="s">
        <v>23</v>
      </c>
      <c r="C248" t="s">
        <v>26</v>
      </c>
      <c r="D248" t="s">
        <v>14</v>
      </c>
      <c r="E248" t="s">
        <v>24</v>
      </c>
      <c r="F248" s="1"/>
      <c r="G248" s="1">
        <v>41870</v>
      </c>
      <c r="H248" s="2">
        <v>0.45416666666666666</v>
      </c>
    </row>
    <row r="249" spans="1:8" hidden="1">
      <c r="A249">
        <v>37101</v>
      </c>
      <c r="B249" t="s">
        <v>23</v>
      </c>
      <c r="C249" t="s">
        <v>26</v>
      </c>
      <c r="D249" t="s">
        <v>14</v>
      </c>
      <c r="E249" t="s">
        <v>24</v>
      </c>
      <c r="F249" s="1"/>
      <c r="G249" s="1">
        <v>41870</v>
      </c>
      <c r="H249" s="2">
        <v>0.45416666666666666</v>
      </c>
    </row>
    <row r="250" spans="1:8" hidden="1">
      <c r="A250">
        <v>37104</v>
      </c>
      <c r="B250" t="s">
        <v>23</v>
      </c>
      <c r="C250" t="s">
        <v>26</v>
      </c>
      <c r="D250" t="s">
        <v>14</v>
      </c>
      <c r="E250" t="s">
        <v>24</v>
      </c>
      <c r="F250" s="1"/>
      <c r="G250" s="1">
        <v>41870</v>
      </c>
      <c r="H250" s="2">
        <v>0.4548611111111111</v>
      </c>
    </row>
    <row r="251" spans="1:8" hidden="1">
      <c r="A251">
        <v>37117</v>
      </c>
      <c r="B251" t="s">
        <v>23</v>
      </c>
      <c r="C251" t="s">
        <v>26</v>
      </c>
      <c r="D251" t="s">
        <v>14</v>
      </c>
      <c r="E251" t="s">
        <v>24</v>
      </c>
      <c r="F251" s="1"/>
      <c r="G251" s="1">
        <v>41870</v>
      </c>
      <c r="H251" s="2">
        <v>0.45694444444444443</v>
      </c>
    </row>
    <row r="252" spans="1:8" hidden="1">
      <c r="A252">
        <v>37123</v>
      </c>
      <c r="B252" t="s">
        <v>23</v>
      </c>
      <c r="C252" t="s">
        <v>10</v>
      </c>
      <c r="D252" t="s">
        <v>14</v>
      </c>
      <c r="E252" t="s">
        <v>24</v>
      </c>
      <c r="F252" s="1"/>
      <c r="G252" s="1">
        <v>41870</v>
      </c>
      <c r="H252" s="2">
        <v>0.45763888888888887</v>
      </c>
    </row>
    <row r="253" spans="1:8" hidden="1">
      <c r="A253">
        <v>37123</v>
      </c>
      <c r="B253" t="s">
        <v>23</v>
      </c>
      <c r="C253" t="s">
        <v>10</v>
      </c>
      <c r="D253" t="s">
        <v>14</v>
      </c>
      <c r="E253" t="s">
        <v>105</v>
      </c>
      <c r="F253" s="1"/>
      <c r="G253" s="1">
        <v>41870</v>
      </c>
      <c r="H253" s="2">
        <v>0.45763888888888887</v>
      </c>
    </row>
    <row r="254" spans="1:8" hidden="1">
      <c r="A254">
        <v>37125</v>
      </c>
      <c r="B254" t="s">
        <v>23</v>
      </c>
      <c r="C254" t="s">
        <v>10</v>
      </c>
      <c r="D254" t="s">
        <v>14</v>
      </c>
      <c r="E254" t="s">
        <v>24</v>
      </c>
      <c r="F254" s="1"/>
      <c r="G254" s="1">
        <v>41870</v>
      </c>
      <c r="H254" s="2">
        <v>0.45763888888888887</v>
      </c>
    </row>
    <row r="255" spans="1:8" hidden="1">
      <c r="A255">
        <v>37126</v>
      </c>
      <c r="B255" t="s">
        <v>23</v>
      </c>
      <c r="C255" t="s">
        <v>10</v>
      </c>
      <c r="D255" t="s">
        <v>14</v>
      </c>
      <c r="E255" t="s">
        <v>24</v>
      </c>
      <c r="F255" s="1"/>
      <c r="G255" s="1">
        <v>41870</v>
      </c>
      <c r="H255" s="2">
        <v>0.45833333333333331</v>
      </c>
    </row>
    <row r="256" spans="1:8" hidden="1">
      <c r="A256">
        <v>37126</v>
      </c>
      <c r="B256" t="s">
        <v>23</v>
      </c>
      <c r="C256" t="s">
        <v>10</v>
      </c>
      <c r="D256" t="s">
        <v>14</v>
      </c>
      <c r="E256" t="s">
        <v>105</v>
      </c>
      <c r="F256" s="1"/>
      <c r="G256" s="1">
        <v>41870</v>
      </c>
      <c r="H256" s="2">
        <v>0.45833333333333331</v>
      </c>
    </row>
    <row r="257" spans="1:8" hidden="1">
      <c r="A257">
        <v>37127</v>
      </c>
      <c r="B257" t="s">
        <v>23</v>
      </c>
      <c r="C257" t="s">
        <v>26</v>
      </c>
      <c r="D257" t="s">
        <v>14</v>
      </c>
      <c r="E257" t="s">
        <v>24</v>
      </c>
      <c r="F257" s="1"/>
      <c r="G257" s="1">
        <v>41870</v>
      </c>
      <c r="H257" s="2">
        <v>0.45833333333333331</v>
      </c>
    </row>
    <row r="258" spans="1:8" hidden="1">
      <c r="A258">
        <v>37127</v>
      </c>
      <c r="B258" t="s">
        <v>23</v>
      </c>
      <c r="C258" t="s">
        <v>26</v>
      </c>
      <c r="D258" t="s">
        <v>14</v>
      </c>
      <c r="E258" t="s">
        <v>105</v>
      </c>
      <c r="F258" s="1"/>
      <c r="G258" s="1">
        <v>41870</v>
      </c>
      <c r="H258" s="2">
        <v>0.45833333333333331</v>
      </c>
    </row>
    <row r="259" spans="1:8" hidden="1">
      <c r="A259">
        <v>37129</v>
      </c>
      <c r="B259" t="s">
        <v>23</v>
      </c>
      <c r="C259" t="s">
        <v>26</v>
      </c>
      <c r="D259" t="s">
        <v>14</v>
      </c>
      <c r="E259" t="s">
        <v>24</v>
      </c>
      <c r="F259" s="1"/>
      <c r="G259" s="1">
        <v>41870</v>
      </c>
      <c r="H259" s="2">
        <v>0.45902777777777781</v>
      </c>
    </row>
    <row r="260" spans="1:8" hidden="1">
      <c r="A260">
        <v>37131</v>
      </c>
      <c r="B260" t="s">
        <v>23</v>
      </c>
      <c r="C260" t="s">
        <v>26</v>
      </c>
      <c r="D260" t="s">
        <v>14</v>
      </c>
      <c r="E260" t="s">
        <v>24</v>
      </c>
      <c r="F260" s="1"/>
      <c r="G260" s="1">
        <v>41870</v>
      </c>
      <c r="H260" s="2">
        <v>0.4597222222222222</v>
      </c>
    </row>
    <row r="261" spans="1:8" hidden="1">
      <c r="A261">
        <v>37132</v>
      </c>
      <c r="B261" t="s">
        <v>160</v>
      </c>
      <c r="C261" t="s">
        <v>10</v>
      </c>
      <c r="D261" t="s">
        <v>14</v>
      </c>
      <c r="E261" t="s">
        <v>162</v>
      </c>
      <c r="F261" s="1"/>
      <c r="G261" s="1">
        <v>41870</v>
      </c>
      <c r="H261" s="2">
        <v>0.4597222222222222</v>
      </c>
    </row>
    <row r="262" spans="1:8" hidden="1">
      <c r="A262">
        <v>37134</v>
      </c>
      <c r="B262" t="s">
        <v>23</v>
      </c>
      <c r="C262" t="s">
        <v>10</v>
      </c>
      <c r="D262" t="s">
        <v>14</v>
      </c>
      <c r="E262" t="s">
        <v>24</v>
      </c>
      <c r="F262" s="1"/>
      <c r="G262" s="1">
        <v>41870</v>
      </c>
      <c r="H262" s="2">
        <v>0.4597222222222222</v>
      </c>
    </row>
    <row r="263" spans="1:8" hidden="1">
      <c r="A263">
        <v>37135</v>
      </c>
      <c r="B263" t="s">
        <v>160</v>
      </c>
      <c r="C263" t="s">
        <v>10</v>
      </c>
      <c r="D263" t="s">
        <v>14</v>
      </c>
      <c r="E263" t="s">
        <v>162</v>
      </c>
      <c r="F263" s="1"/>
      <c r="G263" s="1">
        <v>41870</v>
      </c>
      <c r="H263" s="2">
        <v>0.4597222222222222</v>
      </c>
    </row>
    <row r="264" spans="1:8" hidden="1">
      <c r="A264">
        <v>37136</v>
      </c>
      <c r="B264" t="s">
        <v>23</v>
      </c>
      <c r="C264" t="s">
        <v>10</v>
      </c>
      <c r="D264" t="s">
        <v>14</v>
      </c>
      <c r="E264" t="s">
        <v>24</v>
      </c>
      <c r="F264" s="1"/>
      <c r="G264" s="1">
        <v>41870</v>
      </c>
      <c r="H264" s="2">
        <v>0.4604166666666667</v>
      </c>
    </row>
    <row r="265" spans="1:8" hidden="1">
      <c r="A265">
        <v>37140</v>
      </c>
      <c r="B265" t="s">
        <v>23</v>
      </c>
      <c r="C265" t="s">
        <v>10</v>
      </c>
      <c r="D265" t="s">
        <v>14</v>
      </c>
      <c r="E265" t="s">
        <v>24</v>
      </c>
      <c r="F265" s="1"/>
      <c r="G265" s="1">
        <v>41870</v>
      </c>
      <c r="H265" s="2">
        <v>0.4604166666666667</v>
      </c>
    </row>
    <row r="266" spans="1:8" hidden="1">
      <c r="A266">
        <v>37140</v>
      </c>
      <c r="B266" t="s">
        <v>23</v>
      </c>
      <c r="C266" t="s">
        <v>10</v>
      </c>
      <c r="D266" t="s">
        <v>14</v>
      </c>
      <c r="E266" t="s">
        <v>105</v>
      </c>
      <c r="F266" s="1"/>
      <c r="G266" s="1">
        <v>41870</v>
      </c>
      <c r="H266" s="2">
        <v>0.4604166666666667</v>
      </c>
    </row>
    <row r="267" spans="1:8" hidden="1">
      <c r="A267">
        <v>37144</v>
      </c>
      <c r="B267" t="s">
        <v>23</v>
      </c>
      <c r="C267" t="s">
        <v>10</v>
      </c>
      <c r="D267" t="s">
        <v>14</v>
      </c>
      <c r="E267" t="s">
        <v>24</v>
      </c>
      <c r="F267" s="1"/>
      <c r="G267" s="1">
        <v>41870</v>
      </c>
      <c r="H267" s="2">
        <v>0.46111111111111108</v>
      </c>
    </row>
    <row r="268" spans="1:8" hidden="1">
      <c r="A268">
        <v>37144</v>
      </c>
      <c r="B268" t="s">
        <v>23</v>
      </c>
      <c r="C268" t="s">
        <v>10</v>
      </c>
      <c r="D268" t="s">
        <v>14</v>
      </c>
      <c r="E268" t="s">
        <v>105</v>
      </c>
      <c r="F268" s="1"/>
      <c r="G268" s="1">
        <v>41870</v>
      </c>
      <c r="H268" s="2">
        <v>0.46111111111111108</v>
      </c>
    </row>
    <row r="269" spans="1:8" hidden="1">
      <c r="A269">
        <v>37146</v>
      </c>
      <c r="B269" t="s">
        <v>23</v>
      </c>
      <c r="C269" t="s">
        <v>10</v>
      </c>
      <c r="D269" t="s">
        <v>14</v>
      </c>
      <c r="E269" t="s">
        <v>24</v>
      </c>
      <c r="F269" s="1"/>
      <c r="G269" s="1">
        <v>41870</v>
      </c>
      <c r="H269" s="2">
        <v>0.46180555555555558</v>
      </c>
    </row>
    <row r="270" spans="1:8" hidden="1">
      <c r="A270">
        <v>37146</v>
      </c>
      <c r="B270" t="s">
        <v>23</v>
      </c>
      <c r="C270" t="s">
        <v>10</v>
      </c>
      <c r="D270" t="s">
        <v>14</v>
      </c>
      <c r="E270" t="s">
        <v>105</v>
      </c>
      <c r="F270" s="1"/>
      <c r="G270" s="1">
        <v>41870</v>
      </c>
      <c r="H270" s="2">
        <v>0.46180555555555558</v>
      </c>
    </row>
    <row r="271" spans="1:8" hidden="1">
      <c r="A271">
        <v>37149</v>
      </c>
      <c r="B271" t="s">
        <v>160</v>
      </c>
      <c r="C271" t="s">
        <v>10</v>
      </c>
      <c r="D271" t="s">
        <v>14</v>
      </c>
      <c r="E271" t="s">
        <v>162</v>
      </c>
      <c r="F271" s="1"/>
      <c r="G271" s="1">
        <v>41870</v>
      </c>
      <c r="H271" s="2">
        <v>0.46180555555555558</v>
      </c>
    </row>
    <row r="272" spans="1:8" hidden="1">
      <c r="A272">
        <v>37150</v>
      </c>
      <c r="B272" t="s">
        <v>23</v>
      </c>
      <c r="C272" t="s">
        <v>26</v>
      </c>
      <c r="D272" t="s">
        <v>14</v>
      </c>
      <c r="E272" t="s">
        <v>24</v>
      </c>
      <c r="F272" s="1"/>
      <c r="G272" s="1">
        <v>41870</v>
      </c>
      <c r="H272" s="2">
        <v>0.46180555555555558</v>
      </c>
    </row>
    <row r="273" spans="1:8" hidden="1">
      <c r="A273">
        <v>37152</v>
      </c>
      <c r="B273" t="s">
        <v>160</v>
      </c>
      <c r="C273" t="s">
        <v>10</v>
      </c>
      <c r="D273" t="s">
        <v>14</v>
      </c>
      <c r="E273" t="s">
        <v>162</v>
      </c>
      <c r="F273" s="1"/>
      <c r="G273" s="1">
        <v>41870</v>
      </c>
      <c r="H273" s="2">
        <v>0.46249999999999997</v>
      </c>
    </row>
    <row r="274" spans="1:8" hidden="1">
      <c r="A274">
        <v>37156</v>
      </c>
      <c r="B274" t="s">
        <v>23</v>
      </c>
      <c r="C274" t="s">
        <v>10</v>
      </c>
      <c r="D274" t="s">
        <v>14</v>
      </c>
      <c r="E274" t="s">
        <v>24</v>
      </c>
      <c r="F274" s="1"/>
      <c r="G274" s="1">
        <v>41870</v>
      </c>
      <c r="H274" s="2">
        <v>0.46249999999999997</v>
      </c>
    </row>
    <row r="275" spans="1:8" hidden="1">
      <c r="A275">
        <v>37156</v>
      </c>
      <c r="B275" t="s">
        <v>23</v>
      </c>
      <c r="C275" t="s">
        <v>10</v>
      </c>
      <c r="D275" t="s">
        <v>14</v>
      </c>
      <c r="E275" t="s">
        <v>105</v>
      </c>
      <c r="F275" s="1"/>
      <c r="G275" s="1">
        <v>41870</v>
      </c>
      <c r="H275" s="2">
        <v>0.46249999999999997</v>
      </c>
    </row>
    <row r="276" spans="1:8" hidden="1">
      <c r="A276">
        <v>37159</v>
      </c>
      <c r="B276" t="s">
        <v>160</v>
      </c>
      <c r="C276" t="s">
        <v>10</v>
      </c>
      <c r="D276" t="s">
        <v>14</v>
      </c>
      <c r="E276" t="s">
        <v>162</v>
      </c>
      <c r="F276" s="1"/>
      <c r="G276" s="1">
        <v>41870</v>
      </c>
      <c r="H276" s="2">
        <v>0.46319444444444446</v>
      </c>
    </row>
    <row r="277" spans="1:8" hidden="1">
      <c r="A277">
        <v>37163</v>
      </c>
      <c r="B277" t="s">
        <v>160</v>
      </c>
      <c r="C277" t="s">
        <v>10</v>
      </c>
      <c r="D277" t="s">
        <v>14</v>
      </c>
      <c r="E277" t="s">
        <v>162</v>
      </c>
      <c r="F277" s="1"/>
      <c r="G277" s="1">
        <v>41870</v>
      </c>
      <c r="H277" s="2">
        <v>0.46388888888888885</v>
      </c>
    </row>
    <row r="278" spans="1:8" hidden="1">
      <c r="A278">
        <v>37165</v>
      </c>
      <c r="B278" t="s">
        <v>23</v>
      </c>
      <c r="C278" t="s">
        <v>26</v>
      </c>
      <c r="D278" t="s">
        <v>14</v>
      </c>
      <c r="E278" t="s">
        <v>24</v>
      </c>
      <c r="F278" s="1"/>
      <c r="G278" s="1">
        <v>41870</v>
      </c>
      <c r="H278" s="2">
        <v>0.46388888888888885</v>
      </c>
    </row>
    <row r="279" spans="1:8" hidden="1">
      <c r="A279">
        <v>37167</v>
      </c>
      <c r="B279" t="s">
        <v>23</v>
      </c>
      <c r="C279" t="s">
        <v>10</v>
      </c>
      <c r="D279" t="s">
        <v>14</v>
      </c>
      <c r="E279" t="s">
        <v>24</v>
      </c>
      <c r="F279" s="1"/>
      <c r="G279" s="1">
        <v>41870</v>
      </c>
      <c r="H279" s="2">
        <v>0.46458333333333335</v>
      </c>
    </row>
    <row r="280" spans="1:8" hidden="1">
      <c r="A280">
        <v>37170</v>
      </c>
      <c r="B280" t="s">
        <v>23</v>
      </c>
      <c r="C280" t="s">
        <v>10</v>
      </c>
      <c r="D280" t="s">
        <v>14</v>
      </c>
      <c r="E280" t="s">
        <v>24</v>
      </c>
      <c r="F280" s="1"/>
      <c r="G280" s="1">
        <v>41870</v>
      </c>
      <c r="H280" s="2">
        <v>0.46458333333333335</v>
      </c>
    </row>
    <row r="281" spans="1:8" hidden="1">
      <c r="A281">
        <v>37172</v>
      </c>
      <c r="B281" t="s">
        <v>23</v>
      </c>
      <c r="C281" t="s">
        <v>10</v>
      </c>
      <c r="D281" t="s">
        <v>14</v>
      </c>
      <c r="E281" t="s">
        <v>24</v>
      </c>
      <c r="F281" s="1"/>
      <c r="G281" s="1">
        <v>41870</v>
      </c>
      <c r="H281" s="2">
        <v>0.46527777777777773</v>
      </c>
    </row>
    <row r="282" spans="1:8" hidden="1">
      <c r="A282">
        <v>37175</v>
      </c>
      <c r="B282" t="s">
        <v>23</v>
      </c>
      <c r="C282" t="s">
        <v>26</v>
      </c>
      <c r="D282" t="s">
        <v>14</v>
      </c>
      <c r="E282" t="s">
        <v>24</v>
      </c>
      <c r="F282" s="1"/>
      <c r="G282" s="1">
        <v>41870</v>
      </c>
      <c r="H282" s="2">
        <v>0.46527777777777773</v>
      </c>
    </row>
    <row r="283" spans="1:8" hidden="1">
      <c r="A283">
        <v>37178</v>
      </c>
      <c r="B283" t="s">
        <v>23</v>
      </c>
      <c r="C283" t="s">
        <v>10</v>
      </c>
      <c r="D283" t="s">
        <v>14</v>
      </c>
      <c r="E283" t="s">
        <v>24</v>
      </c>
      <c r="F283" s="1"/>
      <c r="G283" s="1">
        <v>41870</v>
      </c>
      <c r="H283" s="2">
        <v>0.46597222222222223</v>
      </c>
    </row>
    <row r="284" spans="1:8" hidden="1">
      <c r="A284">
        <v>37178</v>
      </c>
      <c r="B284" t="s">
        <v>23</v>
      </c>
      <c r="C284" t="s">
        <v>10</v>
      </c>
      <c r="D284" t="s">
        <v>14</v>
      </c>
      <c r="E284" t="s">
        <v>105</v>
      </c>
      <c r="F284" s="1"/>
      <c r="G284" s="1">
        <v>41870</v>
      </c>
      <c r="H284" s="2">
        <v>0.46597222222222223</v>
      </c>
    </row>
    <row r="285" spans="1:8" hidden="1">
      <c r="A285">
        <v>37182</v>
      </c>
      <c r="B285" t="s">
        <v>23</v>
      </c>
      <c r="C285" t="s">
        <v>10</v>
      </c>
      <c r="D285" t="s">
        <v>14</v>
      </c>
      <c r="E285" t="s">
        <v>24</v>
      </c>
      <c r="F285" s="1"/>
      <c r="G285" s="1">
        <v>41870</v>
      </c>
      <c r="H285" s="2">
        <v>0.46597222222222223</v>
      </c>
    </row>
    <row r="286" spans="1:8" hidden="1">
      <c r="A286">
        <v>37186</v>
      </c>
      <c r="B286" t="s">
        <v>23</v>
      </c>
      <c r="C286" t="s">
        <v>10</v>
      </c>
      <c r="D286" t="s">
        <v>14</v>
      </c>
      <c r="E286" t="s">
        <v>24</v>
      </c>
      <c r="F286" s="1"/>
      <c r="G286" s="1">
        <v>41870</v>
      </c>
      <c r="H286" s="2">
        <v>0.46666666666666662</v>
      </c>
    </row>
    <row r="287" spans="1:8" hidden="1">
      <c r="A287">
        <v>37191</v>
      </c>
      <c r="B287" t="s">
        <v>23</v>
      </c>
      <c r="C287" t="s">
        <v>26</v>
      </c>
      <c r="D287" t="s">
        <v>14</v>
      </c>
      <c r="E287" t="s">
        <v>24</v>
      </c>
      <c r="F287" s="1"/>
      <c r="G287" s="1">
        <v>41870</v>
      </c>
      <c r="H287" s="2">
        <v>0.46736111111111112</v>
      </c>
    </row>
    <row r="288" spans="1:8" hidden="1">
      <c r="A288">
        <v>37194</v>
      </c>
      <c r="B288" t="s">
        <v>23</v>
      </c>
      <c r="C288" t="s">
        <v>10</v>
      </c>
      <c r="D288" t="s">
        <v>14</v>
      </c>
      <c r="E288" t="s">
        <v>24</v>
      </c>
      <c r="F288" s="1"/>
      <c r="G288" s="1">
        <v>41870</v>
      </c>
      <c r="H288" s="2">
        <v>0.46736111111111112</v>
      </c>
    </row>
    <row r="289" spans="1:8" hidden="1">
      <c r="A289">
        <v>37194</v>
      </c>
      <c r="B289" t="s">
        <v>23</v>
      </c>
      <c r="C289" t="s">
        <v>10</v>
      </c>
      <c r="D289" t="s">
        <v>14</v>
      </c>
      <c r="E289" t="s">
        <v>105</v>
      </c>
      <c r="F289" s="1"/>
      <c r="G289" s="1">
        <v>41870</v>
      </c>
      <c r="H289" s="2">
        <v>0.46736111111111112</v>
      </c>
    </row>
    <row r="290" spans="1:8" hidden="1">
      <c r="A290">
        <v>37198</v>
      </c>
      <c r="B290" t="s">
        <v>23</v>
      </c>
      <c r="C290" t="s">
        <v>26</v>
      </c>
      <c r="D290" t="s">
        <v>14</v>
      </c>
      <c r="E290" t="s">
        <v>24</v>
      </c>
      <c r="F290" s="1"/>
      <c r="G290" s="1">
        <v>41870</v>
      </c>
      <c r="H290" s="2">
        <v>0.46875</v>
      </c>
    </row>
    <row r="291" spans="1:8" hidden="1">
      <c r="A291">
        <v>37203</v>
      </c>
      <c r="B291" t="s">
        <v>23</v>
      </c>
      <c r="C291" t="s">
        <v>26</v>
      </c>
      <c r="D291" t="s">
        <v>14</v>
      </c>
      <c r="E291" t="s">
        <v>24</v>
      </c>
      <c r="F291" s="1"/>
      <c r="G291" s="1">
        <v>41870</v>
      </c>
      <c r="H291" s="2">
        <v>0.46875</v>
      </c>
    </row>
    <row r="292" spans="1:8" hidden="1">
      <c r="A292">
        <v>37206</v>
      </c>
      <c r="B292" t="s">
        <v>47</v>
      </c>
      <c r="C292" t="s">
        <v>10</v>
      </c>
      <c r="D292" t="s">
        <v>14</v>
      </c>
      <c r="E292" t="s">
        <v>113</v>
      </c>
      <c r="F292" s="1"/>
      <c r="G292" s="1">
        <v>41870</v>
      </c>
      <c r="H292" s="2">
        <v>0.4694444444444445</v>
      </c>
    </row>
    <row r="293" spans="1:8" hidden="1">
      <c r="A293">
        <v>37208</v>
      </c>
      <c r="B293" t="s">
        <v>23</v>
      </c>
      <c r="C293" t="s">
        <v>26</v>
      </c>
      <c r="D293" t="s">
        <v>14</v>
      </c>
      <c r="E293" t="s">
        <v>24</v>
      </c>
      <c r="F293" s="1"/>
      <c r="G293" s="1">
        <v>41870</v>
      </c>
      <c r="H293" s="2">
        <v>0.4694444444444445</v>
      </c>
    </row>
    <row r="294" spans="1:8" hidden="1">
      <c r="A294">
        <v>37214</v>
      </c>
      <c r="B294" t="s">
        <v>47</v>
      </c>
      <c r="C294" t="s">
        <v>10</v>
      </c>
      <c r="D294" t="s">
        <v>14</v>
      </c>
      <c r="E294" t="s">
        <v>348</v>
      </c>
      <c r="F294" s="1"/>
      <c r="G294" s="1">
        <v>41870</v>
      </c>
      <c r="H294" s="2">
        <v>0.47013888888888888</v>
      </c>
    </row>
    <row r="295" spans="1:8" hidden="1">
      <c r="A295">
        <v>37217</v>
      </c>
      <c r="B295" t="s">
        <v>23</v>
      </c>
      <c r="C295" t="s">
        <v>10</v>
      </c>
      <c r="D295" t="s">
        <v>14</v>
      </c>
      <c r="E295" t="s">
        <v>24</v>
      </c>
      <c r="F295" s="1"/>
      <c r="G295" s="1">
        <v>41870</v>
      </c>
      <c r="H295" s="2">
        <v>0.47083333333333338</v>
      </c>
    </row>
    <row r="296" spans="1:8" hidden="1">
      <c r="A296">
        <v>37219</v>
      </c>
      <c r="B296" t="s">
        <v>47</v>
      </c>
      <c r="C296" t="s">
        <v>10</v>
      </c>
      <c r="D296" t="s">
        <v>14</v>
      </c>
      <c r="E296" t="s">
        <v>48</v>
      </c>
      <c r="F296" s="1"/>
      <c r="G296" s="1">
        <v>41870</v>
      </c>
      <c r="H296" s="2">
        <v>0.47083333333333338</v>
      </c>
    </row>
    <row r="297" spans="1:8" hidden="1">
      <c r="A297">
        <v>37221</v>
      </c>
      <c r="B297" t="s">
        <v>23</v>
      </c>
      <c r="C297" t="s">
        <v>10</v>
      </c>
      <c r="D297" t="s">
        <v>14</v>
      </c>
      <c r="E297" t="s">
        <v>24</v>
      </c>
      <c r="F297" s="1"/>
      <c r="G297" s="1">
        <v>41870</v>
      </c>
      <c r="H297" s="2">
        <v>0.47083333333333338</v>
      </c>
    </row>
    <row r="298" spans="1:8" hidden="1">
      <c r="A298">
        <v>37221</v>
      </c>
      <c r="B298" t="s">
        <v>23</v>
      </c>
      <c r="C298" t="s">
        <v>10</v>
      </c>
      <c r="D298" t="s">
        <v>14</v>
      </c>
      <c r="E298" t="s">
        <v>105</v>
      </c>
      <c r="F298" s="1"/>
      <c r="G298" s="1">
        <v>41870</v>
      </c>
      <c r="H298" s="2">
        <v>0.47083333333333338</v>
      </c>
    </row>
    <row r="299" spans="1:8" hidden="1">
      <c r="A299">
        <v>37230</v>
      </c>
      <c r="B299" t="s">
        <v>47</v>
      </c>
      <c r="C299" t="s">
        <v>10</v>
      </c>
      <c r="D299" t="s">
        <v>14</v>
      </c>
      <c r="E299" t="s">
        <v>348</v>
      </c>
      <c r="F299" s="1"/>
      <c r="G299" s="1">
        <v>41870</v>
      </c>
      <c r="H299" s="2">
        <v>0.47291666666666665</v>
      </c>
    </row>
    <row r="300" spans="1:8" hidden="1">
      <c r="A300">
        <v>37234</v>
      </c>
      <c r="B300" t="s">
        <v>47</v>
      </c>
      <c r="C300" t="s">
        <v>10</v>
      </c>
      <c r="D300" t="s">
        <v>14</v>
      </c>
      <c r="E300" t="s">
        <v>348</v>
      </c>
      <c r="F300" s="1"/>
      <c r="G300" s="1">
        <v>41870</v>
      </c>
      <c r="H300" s="2">
        <v>0.47361111111111115</v>
      </c>
    </row>
    <row r="301" spans="1:8" hidden="1">
      <c r="A301">
        <v>37236</v>
      </c>
      <c r="B301" t="s">
        <v>47</v>
      </c>
      <c r="C301" t="s">
        <v>26</v>
      </c>
      <c r="D301" t="s">
        <v>14</v>
      </c>
      <c r="E301" t="s">
        <v>52</v>
      </c>
      <c r="F301" s="1"/>
      <c r="G301" s="1">
        <v>41870</v>
      </c>
      <c r="H301" s="2">
        <v>0.47361111111111115</v>
      </c>
    </row>
    <row r="302" spans="1:8" hidden="1">
      <c r="A302">
        <v>37239</v>
      </c>
      <c r="B302" t="s">
        <v>160</v>
      </c>
      <c r="C302" t="s">
        <v>10</v>
      </c>
      <c r="D302" t="s">
        <v>14</v>
      </c>
      <c r="E302" t="s">
        <v>162</v>
      </c>
      <c r="F302" s="1"/>
      <c r="G302" s="1">
        <v>41870</v>
      </c>
      <c r="H302" s="2">
        <v>0.47430555555555554</v>
      </c>
    </row>
    <row r="303" spans="1:8" hidden="1">
      <c r="A303">
        <v>37241</v>
      </c>
      <c r="B303" t="s">
        <v>47</v>
      </c>
      <c r="C303" t="s">
        <v>10</v>
      </c>
      <c r="D303" t="s">
        <v>14</v>
      </c>
      <c r="E303" t="s">
        <v>52</v>
      </c>
      <c r="F303" s="1"/>
      <c r="G303" s="1">
        <v>41870</v>
      </c>
      <c r="H303" s="2">
        <v>0.47430555555555554</v>
      </c>
    </row>
    <row r="304" spans="1:8" hidden="1">
      <c r="A304">
        <v>37242</v>
      </c>
      <c r="B304" t="s">
        <v>160</v>
      </c>
      <c r="C304" t="s">
        <v>10</v>
      </c>
      <c r="D304" t="s">
        <v>14</v>
      </c>
      <c r="E304" t="s">
        <v>162</v>
      </c>
      <c r="F304" s="1"/>
      <c r="G304" s="1">
        <v>41870</v>
      </c>
      <c r="H304" s="2">
        <v>0.47430555555555554</v>
      </c>
    </row>
    <row r="305" spans="1:8" hidden="1">
      <c r="A305">
        <v>37247</v>
      </c>
      <c r="B305" t="s">
        <v>160</v>
      </c>
      <c r="C305" t="s">
        <v>10</v>
      </c>
      <c r="D305" t="s">
        <v>14</v>
      </c>
      <c r="E305" t="s">
        <v>162</v>
      </c>
      <c r="F305" s="1"/>
      <c r="G305" s="1">
        <v>41870</v>
      </c>
      <c r="H305" s="2">
        <v>0.47500000000000003</v>
      </c>
    </row>
    <row r="306" spans="1:8" hidden="1">
      <c r="A306">
        <v>37248</v>
      </c>
      <c r="B306" t="s">
        <v>47</v>
      </c>
      <c r="C306" t="s">
        <v>10</v>
      </c>
      <c r="D306" t="s">
        <v>14</v>
      </c>
      <c r="E306" t="s">
        <v>48</v>
      </c>
      <c r="F306" s="1"/>
      <c r="G306" s="1">
        <v>41870</v>
      </c>
      <c r="H306" s="2">
        <v>0.47500000000000003</v>
      </c>
    </row>
    <row r="307" spans="1:8" hidden="1">
      <c r="A307">
        <v>37250</v>
      </c>
      <c r="B307" t="s">
        <v>23</v>
      </c>
      <c r="C307" t="s">
        <v>26</v>
      </c>
      <c r="D307" t="s">
        <v>14</v>
      </c>
      <c r="E307" t="s">
        <v>24</v>
      </c>
      <c r="F307" s="1"/>
      <c r="G307" s="1">
        <v>41870</v>
      </c>
      <c r="H307" s="2">
        <v>0.47500000000000003</v>
      </c>
    </row>
    <row r="308" spans="1:8" hidden="1">
      <c r="A308">
        <v>37252</v>
      </c>
      <c r="B308" t="s">
        <v>160</v>
      </c>
      <c r="C308" t="s">
        <v>10</v>
      </c>
      <c r="D308" t="s">
        <v>14</v>
      </c>
      <c r="E308" t="s">
        <v>161</v>
      </c>
      <c r="F308" s="1"/>
      <c r="G308" s="1">
        <v>41870</v>
      </c>
      <c r="H308" s="2">
        <v>0.47569444444444442</v>
      </c>
    </row>
    <row r="309" spans="1:8" hidden="1">
      <c r="A309">
        <v>37253</v>
      </c>
      <c r="B309" t="s">
        <v>23</v>
      </c>
      <c r="C309" t="s">
        <v>26</v>
      </c>
      <c r="D309" t="s">
        <v>14</v>
      </c>
      <c r="E309" t="s">
        <v>24</v>
      </c>
      <c r="F309" s="1"/>
      <c r="G309" s="1">
        <v>41870</v>
      </c>
      <c r="H309" s="2">
        <v>0.47569444444444442</v>
      </c>
    </row>
    <row r="310" spans="1:8" hidden="1">
      <c r="A310">
        <v>37255</v>
      </c>
      <c r="B310" t="s">
        <v>47</v>
      </c>
      <c r="C310" t="s">
        <v>10</v>
      </c>
      <c r="D310" t="s">
        <v>14</v>
      </c>
      <c r="E310" t="s">
        <v>351</v>
      </c>
      <c r="F310" s="1"/>
      <c r="G310" s="1">
        <v>41870</v>
      </c>
      <c r="H310" s="2">
        <v>0.47569444444444442</v>
      </c>
    </row>
    <row r="311" spans="1:8" hidden="1">
      <c r="A311">
        <v>37257</v>
      </c>
      <c r="B311" t="s">
        <v>160</v>
      </c>
      <c r="C311" t="s">
        <v>10</v>
      </c>
      <c r="D311" t="s">
        <v>14</v>
      </c>
      <c r="E311" t="s">
        <v>161</v>
      </c>
      <c r="F311" s="1"/>
      <c r="G311" s="1">
        <v>41870</v>
      </c>
      <c r="H311" s="2">
        <v>0.47569444444444442</v>
      </c>
    </row>
    <row r="312" spans="1:8" hidden="1">
      <c r="A312">
        <v>37260</v>
      </c>
      <c r="B312" t="s">
        <v>160</v>
      </c>
      <c r="C312" t="s">
        <v>10</v>
      </c>
      <c r="D312" t="s">
        <v>14</v>
      </c>
      <c r="E312" t="s">
        <v>162</v>
      </c>
      <c r="F312" s="1"/>
      <c r="G312" s="1">
        <v>41870</v>
      </c>
      <c r="H312" s="2">
        <v>0.47638888888888892</v>
      </c>
    </row>
    <row r="313" spans="1:8" hidden="1">
      <c r="A313">
        <v>37261</v>
      </c>
      <c r="B313" t="s">
        <v>23</v>
      </c>
      <c r="C313" t="s">
        <v>10</v>
      </c>
      <c r="D313" t="s">
        <v>14</v>
      </c>
      <c r="E313" t="s">
        <v>24</v>
      </c>
      <c r="F313" s="1"/>
      <c r="G313" s="1">
        <v>41870</v>
      </c>
      <c r="H313" s="2">
        <v>0.47638888888888892</v>
      </c>
    </row>
    <row r="314" spans="1:8" hidden="1">
      <c r="A314">
        <v>37262</v>
      </c>
      <c r="B314" t="s">
        <v>47</v>
      </c>
      <c r="C314" t="s">
        <v>26</v>
      </c>
      <c r="D314" t="s">
        <v>14</v>
      </c>
      <c r="E314" t="s">
        <v>352</v>
      </c>
      <c r="F314" s="1"/>
      <c r="G314" s="1">
        <v>41870</v>
      </c>
      <c r="H314" s="2">
        <v>0.47638888888888892</v>
      </c>
    </row>
    <row r="315" spans="1:8" hidden="1">
      <c r="A315">
        <v>37265</v>
      </c>
      <c r="B315" t="s">
        <v>23</v>
      </c>
      <c r="C315" t="s">
        <v>10</v>
      </c>
      <c r="D315" t="s">
        <v>14</v>
      </c>
      <c r="E315" t="s">
        <v>24</v>
      </c>
      <c r="F315" s="1"/>
      <c r="G315" s="1">
        <v>41870</v>
      </c>
      <c r="H315" s="2">
        <v>0.47638888888888892</v>
      </c>
    </row>
    <row r="316" spans="1:8" hidden="1">
      <c r="A316">
        <v>37267</v>
      </c>
      <c r="B316" t="s">
        <v>47</v>
      </c>
      <c r="C316" t="s">
        <v>10</v>
      </c>
      <c r="D316" t="s">
        <v>14</v>
      </c>
      <c r="E316" t="s">
        <v>353</v>
      </c>
      <c r="F316" s="1"/>
      <c r="G316" s="1">
        <v>41870</v>
      </c>
      <c r="H316" s="2">
        <v>0.4770833333333333</v>
      </c>
    </row>
    <row r="317" spans="1:8" hidden="1">
      <c r="A317">
        <v>37274</v>
      </c>
      <c r="B317" t="s">
        <v>47</v>
      </c>
      <c r="C317" t="s">
        <v>10</v>
      </c>
      <c r="D317" t="s">
        <v>14</v>
      </c>
      <c r="E317" t="s">
        <v>48</v>
      </c>
      <c r="F317" s="1"/>
      <c r="G317" s="1">
        <v>41870</v>
      </c>
      <c r="H317" s="2">
        <v>0.4770833333333333</v>
      </c>
    </row>
    <row r="318" spans="1:8" hidden="1">
      <c r="A318">
        <v>37279</v>
      </c>
      <c r="B318" t="s">
        <v>47</v>
      </c>
      <c r="C318" t="s">
        <v>10</v>
      </c>
      <c r="D318" t="s">
        <v>14</v>
      </c>
      <c r="E318" t="s">
        <v>48</v>
      </c>
      <c r="F318" s="1"/>
      <c r="G318" s="1">
        <v>41870</v>
      </c>
      <c r="H318" s="2">
        <v>0.4777777777777778</v>
      </c>
    </row>
    <row r="319" spans="1:8" hidden="1">
      <c r="A319">
        <v>37280</v>
      </c>
      <c r="B319" t="s">
        <v>160</v>
      </c>
      <c r="C319" t="s">
        <v>10</v>
      </c>
      <c r="D319" t="s">
        <v>14</v>
      </c>
      <c r="E319" t="s">
        <v>162</v>
      </c>
      <c r="F319" s="1"/>
      <c r="G319" s="1">
        <v>41870</v>
      </c>
      <c r="H319" s="2">
        <v>0.4777777777777778</v>
      </c>
    </row>
    <row r="320" spans="1:8" hidden="1">
      <c r="A320">
        <v>37285</v>
      </c>
      <c r="B320" t="s">
        <v>47</v>
      </c>
      <c r="C320" t="s">
        <v>10</v>
      </c>
      <c r="D320" t="s">
        <v>14</v>
      </c>
      <c r="E320" t="s">
        <v>355</v>
      </c>
      <c r="F320" s="1"/>
      <c r="G320" s="1">
        <v>41870</v>
      </c>
      <c r="H320" s="2">
        <v>0.47847222222222219</v>
      </c>
    </row>
    <row r="321" spans="1:8" hidden="1">
      <c r="A321">
        <v>37286</v>
      </c>
      <c r="B321" t="s">
        <v>160</v>
      </c>
      <c r="C321" t="s">
        <v>26</v>
      </c>
      <c r="D321" t="s">
        <v>14</v>
      </c>
      <c r="E321" t="s">
        <v>162</v>
      </c>
      <c r="F321" s="1"/>
      <c r="G321" s="1">
        <v>41870</v>
      </c>
      <c r="H321" s="2">
        <v>0.47847222222222219</v>
      </c>
    </row>
    <row r="322" spans="1:8" hidden="1">
      <c r="A322">
        <v>37289</v>
      </c>
      <c r="B322" t="s">
        <v>160</v>
      </c>
      <c r="C322" t="s">
        <v>10</v>
      </c>
      <c r="D322" t="s">
        <v>14</v>
      </c>
      <c r="E322" t="s">
        <v>162</v>
      </c>
      <c r="F322" s="1"/>
      <c r="G322" s="1">
        <v>41870</v>
      </c>
      <c r="H322" s="2">
        <v>0.47916666666666669</v>
      </c>
    </row>
    <row r="323" spans="1:8" hidden="1">
      <c r="A323">
        <v>37290</v>
      </c>
      <c r="B323" t="s">
        <v>47</v>
      </c>
      <c r="C323" t="s">
        <v>10</v>
      </c>
      <c r="D323" t="s">
        <v>14</v>
      </c>
      <c r="E323" t="s">
        <v>48</v>
      </c>
      <c r="F323" s="1"/>
      <c r="G323" s="1">
        <v>41870</v>
      </c>
      <c r="H323" s="2">
        <v>0.47916666666666669</v>
      </c>
    </row>
    <row r="324" spans="1:8" hidden="1">
      <c r="A324">
        <v>37295</v>
      </c>
      <c r="B324" t="s">
        <v>47</v>
      </c>
      <c r="C324" t="s">
        <v>10</v>
      </c>
      <c r="D324" t="s">
        <v>14</v>
      </c>
      <c r="E324" t="s">
        <v>351</v>
      </c>
      <c r="F324" s="1"/>
      <c r="G324" s="1">
        <v>41870</v>
      </c>
      <c r="H324" s="2">
        <v>0.47986111111111113</v>
      </c>
    </row>
    <row r="325" spans="1:8" hidden="1">
      <c r="A325">
        <v>37297</v>
      </c>
      <c r="B325" t="s">
        <v>160</v>
      </c>
      <c r="C325" t="s">
        <v>10</v>
      </c>
      <c r="D325" t="s">
        <v>14</v>
      </c>
      <c r="E325" t="s">
        <v>162</v>
      </c>
      <c r="F325" s="1"/>
      <c r="G325" s="1">
        <v>41870</v>
      </c>
      <c r="H325" s="2">
        <v>0.47986111111111113</v>
      </c>
    </row>
    <row r="326" spans="1:8" hidden="1">
      <c r="A326">
        <v>37300</v>
      </c>
      <c r="B326" t="s">
        <v>160</v>
      </c>
      <c r="C326" t="s">
        <v>10</v>
      </c>
      <c r="D326" t="s">
        <v>14</v>
      </c>
      <c r="E326" t="s">
        <v>162</v>
      </c>
      <c r="F326" s="1"/>
      <c r="G326" s="1">
        <v>41870</v>
      </c>
      <c r="H326" s="2">
        <v>0.47986111111111113</v>
      </c>
    </row>
    <row r="327" spans="1:8" hidden="1">
      <c r="A327">
        <v>37304</v>
      </c>
      <c r="B327" t="s">
        <v>47</v>
      </c>
      <c r="C327" t="s">
        <v>10</v>
      </c>
      <c r="D327" t="s">
        <v>14</v>
      </c>
      <c r="E327" t="s">
        <v>48</v>
      </c>
      <c r="F327" s="1"/>
      <c r="G327" s="1">
        <v>41870</v>
      </c>
      <c r="H327" s="2">
        <v>0.47986111111111113</v>
      </c>
    </row>
    <row r="328" spans="1:8" hidden="1">
      <c r="A328">
        <v>37309</v>
      </c>
      <c r="B328" t="s">
        <v>160</v>
      </c>
      <c r="C328" t="s">
        <v>10</v>
      </c>
      <c r="D328" t="s">
        <v>14</v>
      </c>
      <c r="E328" t="s">
        <v>162</v>
      </c>
      <c r="F328" s="1"/>
      <c r="G328" s="1">
        <v>41870</v>
      </c>
      <c r="H328" s="2">
        <v>0.48055555555555557</v>
      </c>
    </row>
    <row r="329" spans="1:8" hidden="1">
      <c r="A329">
        <v>37310</v>
      </c>
      <c r="B329" t="s">
        <v>47</v>
      </c>
      <c r="C329" t="s">
        <v>10</v>
      </c>
      <c r="D329" t="s">
        <v>14</v>
      </c>
      <c r="E329" t="s">
        <v>48</v>
      </c>
      <c r="F329" s="1"/>
      <c r="G329" s="1">
        <v>41870</v>
      </c>
      <c r="H329" s="2">
        <v>0.48055555555555557</v>
      </c>
    </row>
    <row r="330" spans="1:8" hidden="1">
      <c r="A330">
        <v>37313</v>
      </c>
      <c r="B330" t="s">
        <v>160</v>
      </c>
      <c r="C330" t="s">
        <v>10</v>
      </c>
      <c r="D330" t="s">
        <v>14</v>
      </c>
      <c r="E330" t="s">
        <v>162</v>
      </c>
      <c r="F330" s="1"/>
      <c r="G330" s="1">
        <v>41870</v>
      </c>
      <c r="H330" s="2">
        <v>0.48125000000000001</v>
      </c>
    </row>
    <row r="331" spans="1:8" hidden="1">
      <c r="A331">
        <v>37318</v>
      </c>
      <c r="B331" t="s">
        <v>160</v>
      </c>
      <c r="C331" t="s">
        <v>10</v>
      </c>
      <c r="D331" t="s">
        <v>14</v>
      </c>
      <c r="E331" t="s">
        <v>161</v>
      </c>
      <c r="F331" s="1"/>
      <c r="G331" s="1">
        <v>41870</v>
      </c>
      <c r="H331" s="2">
        <v>0.48125000000000001</v>
      </c>
    </row>
    <row r="332" spans="1:8" hidden="1">
      <c r="A332">
        <v>37320</v>
      </c>
      <c r="B332" t="s">
        <v>160</v>
      </c>
      <c r="C332" t="s">
        <v>10</v>
      </c>
      <c r="D332" t="s">
        <v>14</v>
      </c>
      <c r="E332" t="s">
        <v>161</v>
      </c>
      <c r="F332" s="1"/>
      <c r="G332" s="1">
        <v>41870</v>
      </c>
      <c r="H332" s="2">
        <v>0.48194444444444445</v>
      </c>
    </row>
    <row r="333" spans="1:8" hidden="1">
      <c r="A333">
        <v>37324</v>
      </c>
      <c r="B333" t="s">
        <v>47</v>
      </c>
      <c r="C333" t="s">
        <v>10</v>
      </c>
      <c r="D333" t="s">
        <v>14</v>
      </c>
      <c r="E333" t="s">
        <v>359</v>
      </c>
      <c r="F333" s="1"/>
      <c r="G333" s="1">
        <v>41870</v>
      </c>
      <c r="H333" s="2">
        <v>0.48194444444444445</v>
      </c>
    </row>
    <row r="334" spans="1:8" hidden="1">
      <c r="A334">
        <v>37325</v>
      </c>
      <c r="B334" t="s">
        <v>160</v>
      </c>
      <c r="C334" t="s">
        <v>10</v>
      </c>
      <c r="D334" t="s">
        <v>14</v>
      </c>
      <c r="E334" t="s">
        <v>162</v>
      </c>
      <c r="F334" s="1"/>
      <c r="G334" s="1">
        <v>41870</v>
      </c>
      <c r="H334" s="2">
        <v>0.48194444444444445</v>
      </c>
    </row>
    <row r="335" spans="1:8" hidden="1">
      <c r="A335">
        <v>37328</v>
      </c>
      <c r="B335" t="s">
        <v>47</v>
      </c>
      <c r="C335" t="s">
        <v>10</v>
      </c>
      <c r="D335" t="s">
        <v>14</v>
      </c>
      <c r="E335" t="s">
        <v>355</v>
      </c>
      <c r="F335" s="1"/>
      <c r="G335" s="1">
        <v>41870</v>
      </c>
      <c r="H335" s="2">
        <v>0.4826388888888889</v>
      </c>
    </row>
    <row r="336" spans="1:8" hidden="1">
      <c r="A336">
        <v>37335</v>
      </c>
      <c r="B336" t="s">
        <v>160</v>
      </c>
      <c r="C336" t="s">
        <v>10</v>
      </c>
      <c r="D336" t="s">
        <v>14</v>
      </c>
      <c r="E336" t="s">
        <v>162</v>
      </c>
      <c r="F336" s="1"/>
      <c r="G336" s="1">
        <v>41870</v>
      </c>
      <c r="H336" s="2">
        <v>0.48333333333333334</v>
      </c>
    </row>
    <row r="337" spans="1:8" hidden="1">
      <c r="A337">
        <v>37338</v>
      </c>
      <c r="B337" t="s">
        <v>160</v>
      </c>
      <c r="C337" t="s">
        <v>10</v>
      </c>
      <c r="D337" t="s">
        <v>14</v>
      </c>
      <c r="E337" t="s">
        <v>162</v>
      </c>
      <c r="F337" s="1"/>
      <c r="G337" s="1">
        <v>41870</v>
      </c>
      <c r="H337" s="2">
        <v>0.48333333333333334</v>
      </c>
    </row>
    <row r="338" spans="1:8" hidden="1">
      <c r="A338">
        <v>37342</v>
      </c>
      <c r="B338" t="s">
        <v>160</v>
      </c>
      <c r="C338" t="s">
        <v>10</v>
      </c>
      <c r="D338" t="s">
        <v>14</v>
      </c>
      <c r="E338" t="s">
        <v>162</v>
      </c>
      <c r="F338" s="1"/>
      <c r="G338" s="1">
        <v>41870</v>
      </c>
      <c r="H338" s="2">
        <v>0.48402777777777778</v>
      </c>
    </row>
    <row r="339" spans="1:8" hidden="1">
      <c r="A339">
        <v>37344</v>
      </c>
      <c r="B339" t="s">
        <v>160</v>
      </c>
      <c r="C339" t="s">
        <v>10</v>
      </c>
      <c r="D339" t="s">
        <v>14</v>
      </c>
      <c r="E339" t="s">
        <v>162</v>
      </c>
      <c r="F339" s="1"/>
      <c r="G339" s="1">
        <v>41870</v>
      </c>
      <c r="H339" s="2">
        <v>0.48472222222222222</v>
      </c>
    </row>
    <row r="340" spans="1:8" hidden="1">
      <c r="A340">
        <v>37347</v>
      </c>
      <c r="B340" t="s">
        <v>160</v>
      </c>
      <c r="C340" t="s">
        <v>10</v>
      </c>
      <c r="D340" t="s">
        <v>14</v>
      </c>
      <c r="E340" t="s">
        <v>162</v>
      </c>
      <c r="F340" s="1"/>
      <c r="G340" s="1">
        <v>41870</v>
      </c>
      <c r="H340" s="2">
        <v>0.48472222222222222</v>
      </c>
    </row>
    <row r="341" spans="1:8" hidden="1">
      <c r="A341">
        <v>37352</v>
      </c>
      <c r="B341" t="s">
        <v>160</v>
      </c>
      <c r="C341" t="s">
        <v>10</v>
      </c>
      <c r="D341" t="s">
        <v>14</v>
      </c>
      <c r="E341" t="s">
        <v>161</v>
      </c>
      <c r="F341" s="1"/>
      <c r="G341" s="1">
        <v>41870</v>
      </c>
      <c r="H341" s="2">
        <v>0.48541666666666666</v>
      </c>
    </row>
    <row r="342" spans="1:8" hidden="1">
      <c r="A342">
        <v>37355</v>
      </c>
      <c r="B342" t="s">
        <v>160</v>
      </c>
      <c r="C342" t="s">
        <v>10</v>
      </c>
      <c r="D342" t="s">
        <v>14</v>
      </c>
      <c r="E342" t="s">
        <v>161</v>
      </c>
      <c r="F342" s="1"/>
      <c r="G342" s="1">
        <v>41870</v>
      </c>
      <c r="H342" s="2">
        <v>0.48541666666666666</v>
      </c>
    </row>
    <row r="343" spans="1:8" hidden="1">
      <c r="A343">
        <v>37359</v>
      </c>
      <c r="B343" t="s">
        <v>23</v>
      </c>
      <c r="C343" t="s">
        <v>26</v>
      </c>
      <c r="D343" t="s">
        <v>14</v>
      </c>
      <c r="E343" t="s">
        <v>24</v>
      </c>
      <c r="F343" s="1"/>
      <c r="G343" s="1">
        <v>41870</v>
      </c>
      <c r="H343" s="2">
        <v>0.48541666666666666</v>
      </c>
    </row>
    <row r="344" spans="1:8" hidden="1">
      <c r="A344">
        <v>37367</v>
      </c>
      <c r="B344" t="s">
        <v>160</v>
      </c>
      <c r="C344" t="s">
        <v>10</v>
      </c>
      <c r="D344" t="s">
        <v>14</v>
      </c>
      <c r="E344" t="s">
        <v>161</v>
      </c>
      <c r="F344" s="1"/>
      <c r="G344" s="1">
        <v>41870</v>
      </c>
      <c r="H344" s="2">
        <v>0.48680555555555555</v>
      </c>
    </row>
    <row r="345" spans="1:8" hidden="1">
      <c r="A345">
        <v>37369</v>
      </c>
      <c r="B345" t="s">
        <v>23</v>
      </c>
      <c r="C345" t="s">
        <v>26</v>
      </c>
      <c r="D345" t="s">
        <v>14</v>
      </c>
      <c r="E345" t="s">
        <v>24</v>
      </c>
      <c r="F345" s="1"/>
      <c r="G345" s="1">
        <v>41870</v>
      </c>
      <c r="H345" s="2">
        <v>0.48680555555555555</v>
      </c>
    </row>
    <row r="346" spans="1:8" hidden="1">
      <c r="A346">
        <v>37381</v>
      </c>
      <c r="B346" t="s">
        <v>23</v>
      </c>
      <c r="C346" t="s">
        <v>26</v>
      </c>
      <c r="D346" t="s">
        <v>14</v>
      </c>
      <c r="E346" t="s">
        <v>24</v>
      </c>
      <c r="F346" s="1"/>
      <c r="G346" s="1">
        <v>41870</v>
      </c>
      <c r="H346" s="2">
        <v>0.48749999999999999</v>
      </c>
    </row>
    <row r="347" spans="1:8" hidden="1">
      <c r="A347">
        <v>37383</v>
      </c>
      <c r="B347" t="s">
        <v>367</v>
      </c>
      <c r="C347" t="s">
        <v>10</v>
      </c>
      <c r="D347" t="s">
        <v>14</v>
      </c>
      <c r="E347" t="s">
        <v>368</v>
      </c>
      <c r="F347" s="1"/>
      <c r="G347" s="1">
        <v>41870</v>
      </c>
      <c r="H347" s="2">
        <v>0.48819444444444443</v>
      </c>
    </row>
    <row r="348" spans="1:8" hidden="1">
      <c r="A348">
        <v>37389</v>
      </c>
      <c r="B348" t="s">
        <v>367</v>
      </c>
      <c r="C348" t="s">
        <v>10</v>
      </c>
      <c r="D348" t="s">
        <v>14</v>
      </c>
      <c r="E348" t="s">
        <v>368</v>
      </c>
      <c r="F348" s="1"/>
      <c r="G348" s="1">
        <v>41870</v>
      </c>
      <c r="H348" s="2">
        <v>0.48958333333333331</v>
      </c>
    </row>
    <row r="349" spans="1:8" hidden="1">
      <c r="A349">
        <v>37394</v>
      </c>
      <c r="B349" t="s">
        <v>367</v>
      </c>
      <c r="C349" t="s">
        <v>10</v>
      </c>
      <c r="D349" t="s">
        <v>14</v>
      </c>
      <c r="E349" t="s">
        <v>368</v>
      </c>
      <c r="F349" s="1"/>
      <c r="G349" s="1">
        <v>41870</v>
      </c>
      <c r="H349" s="2">
        <v>0.49027777777777781</v>
      </c>
    </row>
    <row r="350" spans="1:8" hidden="1">
      <c r="A350">
        <v>37401</v>
      </c>
      <c r="B350" t="s">
        <v>367</v>
      </c>
      <c r="C350" t="s">
        <v>10</v>
      </c>
      <c r="D350" t="s">
        <v>14</v>
      </c>
      <c r="E350" t="s">
        <v>368</v>
      </c>
      <c r="F350" s="1"/>
      <c r="G350" s="1">
        <v>41870</v>
      </c>
      <c r="H350" s="2">
        <v>0.4909722222222222</v>
      </c>
    </row>
    <row r="351" spans="1:8" hidden="1">
      <c r="A351">
        <v>37402</v>
      </c>
      <c r="B351" t="s">
        <v>160</v>
      </c>
      <c r="C351" t="s">
        <v>10</v>
      </c>
      <c r="D351" t="s">
        <v>14</v>
      </c>
      <c r="E351" t="s">
        <v>162</v>
      </c>
      <c r="F351" s="1"/>
      <c r="G351" s="1">
        <v>41870</v>
      </c>
      <c r="H351" s="2">
        <v>0.4909722222222222</v>
      </c>
    </row>
    <row r="352" spans="1:8" hidden="1">
      <c r="A352">
        <v>37409</v>
      </c>
      <c r="B352" t="s">
        <v>23</v>
      </c>
      <c r="C352" t="s">
        <v>26</v>
      </c>
      <c r="D352" t="s">
        <v>14</v>
      </c>
      <c r="E352" t="s">
        <v>24</v>
      </c>
      <c r="F352" s="1"/>
      <c r="G352" s="1">
        <v>41870</v>
      </c>
      <c r="H352" s="2">
        <v>0.4916666666666667</v>
      </c>
    </row>
    <row r="353" spans="1:8" hidden="1">
      <c r="A353">
        <v>37410</v>
      </c>
      <c r="B353" t="s">
        <v>367</v>
      </c>
      <c r="C353" t="s">
        <v>10</v>
      </c>
      <c r="D353" t="s">
        <v>14</v>
      </c>
      <c r="E353" t="s">
        <v>368</v>
      </c>
      <c r="F353" s="1"/>
      <c r="G353" s="1">
        <v>41870</v>
      </c>
      <c r="H353" s="2">
        <v>0.4916666666666667</v>
      </c>
    </row>
    <row r="354" spans="1:8" hidden="1">
      <c r="A354">
        <v>37411</v>
      </c>
      <c r="B354" t="s">
        <v>160</v>
      </c>
      <c r="C354" t="s">
        <v>10</v>
      </c>
      <c r="D354" t="s">
        <v>14</v>
      </c>
      <c r="E354" t="s">
        <v>162</v>
      </c>
      <c r="F354" s="1"/>
      <c r="G354" s="1">
        <v>41870</v>
      </c>
      <c r="H354" s="2">
        <v>0.4916666666666667</v>
      </c>
    </row>
    <row r="355" spans="1:8" hidden="1">
      <c r="A355">
        <v>37413</v>
      </c>
      <c r="B355" t="s">
        <v>23</v>
      </c>
      <c r="C355" t="s">
        <v>26</v>
      </c>
      <c r="D355" t="s">
        <v>14</v>
      </c>
      <c r="E355" t="s">
        <v>24</v>
      </c>
      <c r="F355" s="1"/>
      <c r="G355" s="1">
        <v>41870</v>
      </c>
      <c r="H355" s="2">
        <v>0.4916666666666667</v>
      </c>
    </row>
    <row r="356" spans="1:8" hidden="1">
      <c r="A356">
        <v>37418</v>
      </c>
      <c r="B356" t="s">
        <v>160</v>
      </c>
      <c r="C356" t="s">
        <v>10</v>
      </c>
      <c r="D356" t="s">
        <v>14</v>
      </c>
      <c r="E356" t="s">
        <v>162</v>
      </c>
      <c r="F356" s="1"/>
      <c r="G356" s="1">
        <v>41870</v>
      </c>
      <c r="H356" s="2">
        <v>0.49236111111111108</v>
      </c>
    </row>
    <row r="357" spans="1:8" hidden="1">
      <c r="A357">
        <v>37420</v>
      </c>
      <c r="B357" t="s">
        <v>23</v>
      </c>
      <c r="C357" t="s">
        <v>26</v>
      </c>
      <c r="D357" t="s">
        <v>14</v>
      </c>
      <c r="E357" t="s">
        <v>24</v>
      </c>
      <c r="F357" s="1"/>
      <c r="G357" s="1">
        <v>41870</v>
      </c>
      <c r="H357" s="2">
        <v>0.49236111111111108</v>
      </c>
    </row>
    <row r="358" spans="1:8" hidden="1">
      <c r="A358">
        <v>37425</v>
      </c>
      <c r="B358" t="s">
        <v>23</v>
      </c>
      <c r="C358" t="s">
        <v>10</v>
      </c>
      <c r="D358" t="s">
        <v>14</v>
      </c>
      <c r="E358" t="s">
        <v>24</v>
      </c>
      <c r="F358" s="1"/>
      <c r="G358" s="1">
        <v>41870</v>
      </c>
      <c r="H358" s="2">
        <v>0.49236111111111108</v>
      </c>
    </row>
    <row r="359" spans="1:8" hidden="1">
      <c r="A359">
        <v>37429</v>
      </c>
      <c r="B359" t="s">
        <v>23</v>
      </c>
      <c r="C359" t="s">
        <v>26</v>
      </c>
      <c r="D359" t="s">
        <v>14</v>
      </c>
      <c r="E359" t="s">
        <v>24</v>
      </c>
      <c r="F359" s="1"/>
      <c r="G359" s="1">
        <v>41870</v>
      </c>
      <c r="H359" s="2">
        <v>0.49305555555555558</v>
      </c>
    </row>
    <row r="360" spans="1:8" hidden="1">
      <c r="A360">
        <v>37433</v>
      </c>
      <c r="B360" t="s">
        <v>23</v>
      </c>
      <c r="C360" t="s">
        <v>26</v>
      </c>
      <c r="D360" t="s">
        <v>14</v>
      </c>
      <c r="E360" t="s">
        <v>24</v>
      </c>
      <c r="F360" s="1"/>
      <c r="G360" s="1">
        <v>41870</v>
      </c>
      <c r="H360" s="2">
        <v>0.49305555555555558</v>
      </c>
    </row>
    <row r="361" spans="1:8" hidden="1">
      <c r="A361">
        <v>37437</v>
      </c>
      <c r="B361" t="s">
        <v>23</v>
      </c>
      <c r="C361" t="s">
        <v>26</v>
      </c>
      <c r="D361" t="s">
        <v>14</v>
      </c>
      <c r="E361" t="s">
        <v>24</v>
      </c>
      <c r="F361" s="1"/>
      <c r="G361" s="1">
        <v>41870</v>
      </c>
      <c r="H361" s="2">
        <v>0.49374999999999997</v>
      </c>
    </row>
    <row r="362" spans="1:8" hidden="1">
      <c r="A362">
        <v>37455</v>
      </c>
      <c r="B362" t="s">
        <v>23</v>
      </c>
      <c r="C362" t="s">
        <v>26</v>
      </c>
      <c r="D362" t="s">
        <v>14</v>
      </c>
      <c r="E362" t="s">
        <v>24</v>
      </c>
      <c r="F362" s="1"/>
      <c r="G362" s="1">
        <v>41870</v>
      </c>
      <c r="H362" s="2">
        <v>0.49513888888888885</v>
      </c>
    </row>
    <row r="363" spans="1:8" hidden="1">
      <c r="A363">
        <v>37460</v>
      </c>
      <c r="B363" t="s">
        <v>23</v>
      </c>
      <c r="C363" t="s">
        <v>10</v>
      </c>
      <c r="D363" t="s">
        <v>14</v>
      </c>
      <c r="E363" t="s">
        <v>24</v>
      </c>
      <c r="F363" s="1"/>
      <c r="G363" s="1">
        <v>41870</v>
      </c>
      <c r="H363" s="2">
        <v>0.49583333333333335</v>
      </c>
    </row>
    <row r="364" spans="1:8" hidden="1">
      <c r="A364">
        <v>37461</v>
      </c>
      <c r="B364" t="s">
        <v>367</v>
      </c>
      <c r="C364" t="s">
        <v>10</v>
      </c>
      <c r="D364" t="s">
        <v>14</v>
      </c>
      <c r="E364" t="s">
        <v>368</v>
      </c>
      <c r="F364" s="1"/>
      <c r="G364" s="1">
        <v>41870</v>
      </c>
      <c r="H364" s="2">
        <v>0.49583333333333335</v>
      </c>
    </row>
    <row r="365" spans="1:8" hidden="1">
      <c r="A365">
        <v>37465</v>
      </c>
      <c r="B365" t="s">
        <v>23</v>
      </c>
      <c r="C365" t="s">
        <v>10</v>
      </c>
      <c r="D365" t="s">
        <v>14</v>
      </c>
      <c r="E365" t="s">
        <v>24</v>
      </c>
      <c r="F365" s="1"/>
      <c r="G365" s="1">
        <v>41870</v>
      </c>
      <c r="H365" s="2">
        <v>0.49583333333333335</v>
      </c>
    </row>
    <row r="366" spans="1:8" hidden="1">
      <c r="A366">
        <v>37467</v>
      </c>
      <c r="B366" t="s">
        <v>367</v>
      </c>
      <c r="C366" t="s">
        <v>10</v>
      </c>
      <c r="D366" t="s">
        <v>14</v>
      </c>
      <c r="E366" t="s">
        <v>368</v>
      </c>
      <c r="F366" s="1"/>
      <c r="G366" s="1">
        <v>41870</v>
      </c>
      <c r="H366" s="2">
        <v>0.49652777777777773</v>
      </c>
    </row>
    <row r="367" spans="1:8" hidden="1">
      <c r="A367">
        <v>37468</v>
      </c>
      <c r="B367" t="s">
        <v>23</v>
      </c>
      <c r="C367" t="s">
        <v>26</v>
      </c>
      <c r="D367" t="s">
        <v>14</v>
      </c>
      <c r="E367" t="s">
        <v>24</v>
      </c>
      <c r="F367" s="1"/>
      <c r="G367" s="1">
        <v>41870</v>
      </c>
      <c r="H367" s="2">
        <v>0.49652777777777773</v>
      </c>
    </row>
    <row r="368" spans="1:8" hidden="1">
      <c r="A368">
        <v>37476</v>
      </c>
      <c r="B368" t="s">
        <v>23</v>
      </c>
      <c r="C368" t="s">
        <v>10</v>
      </c>
      <c r="D368" t="s">
        <v>14</v>
      </c>
      <c r="E368" t="s">
        <v>24</v>
      </c>
      <c r="F368" s="1"/>
      <c r="G368" s="1">
        <v>41870</v>
      </c>
      <c r="H368" s="2">
        <v>0.49722222222222223</v>
      </c>
    </row>
    <row r="369" spans="1:8" hidden="1">
      <c r="A369">
        <v>37480</v>
      </c>
      <c r="B369" t="s">
        <v>23</v>
      </c>
      <c r="C369" t="s">
        <v>10</v>
      </c>
      <c r="D369" t="s">
        <v>14</v>
      </c>
      <c r="E369" t="s">
        <v>24</v>
      </c>
      <c r="F369" s="1"/>
      <c r="G369" s="1">
        <v>41870</v>
      </c>
      <c r="H369" s="2">
        <v>0.49722222222222223</v>
      </c>
    </row>
    <row r="370" spans="1:8" hidden="1">
      <c r="A370">
        <v>37483</v>
      </c>
      <c r="B370" t="s">
        <v>23</v>
      </c>
      <c r="C370" t="s">
        <v>10</v>
      </c>
      <c r="D370" t="s">
        <v>14</v>
      </c>
      <c r="E370" t="s">
        <v>24</v>
      </c>
      <c r="F370" s="1"/>
      <c r="G370" s="1">
        <v>41870</v>
      </c>
      <c r="H370" s="2">
        <v>0.49791666666666662</v>
      </c>
    </row>
    <row r="371" spans="1:8" hidden="1">
      <c r="A371">
        <v>37488</v>
      </c>
      <c r="B371" t="s">
        <v>23</v>
      </c>
      <c r="C371" t="s">
        <v>10</v>
      </c>
      <c r="D371" t="s">
        <v>14</v>
      </c>
      <c r="E371" t="s">
        <v>24</v>
      </c>
      <c r="F371" s="1"/>
      <c r="G371" s="1">
        <v>41870</v>
      </c>
      <c r="H371" s="2">
        <v>0.49791666666666662</v>
      </c>
    </row>
    <row r="372" spans="1:8" hidden="1">
      <c r="A372">
        <v>37488</v>
      </c>
      <c r="B372" t="s">
        <v>23</v>
      </c>
      <c r="C372" t="s">
        <v>10</v>
      </c>
      <c r="D372" t="s">
        <v>14</v>
      </c>
      <c r="E372" t="s">
        <v>105</v>
      </c>
      <c r="F372" s="1"/>
      <c r="G372" s="1">
        <v>41870</v>
      </c>
      <c r="H372" s="2">
        <v>0.49791666666666662</v>
      </c>
    </row>
    <row r="373" spans="1:8" hidden="1">
      <c r="A373">
        <v>37495</v>
      </c>
      <c r="B373" t="s">
        <v>23</v>
      </c>
      <c r="C373" t="s">
        <v>26</v>
      </c>
      <c r="D373" t="s">
        <v>14</v>
      </c>
      <c r="E373" t="s">
        <v>24</v>
      </c>
      <c r="F373" s="1"/>
      <c r="G373" s="1">
        <v>41870</v>
      </c>
      <c r="H373" s="2">
        <v>0.49861111111111112</v>
      </c>
    </row>
    <row r="374" spans="1:8" hidden="1">
      <c r="A374">
        <v>37499</v>
      </c>
      <c r="B374" t="s">
        <v>23</v>
      </c>
      <c r="C374" t="s">
        <v>10</v>
      </c>
      <c r="D374" t="s">
        <v>14</v>
      </c>
      <c r="E374" t="s">
        <v>24</v>
      </c>
      <c r="F374" s="1"/>
      <c r="G374" s="1">
        <v>41870</v>
      </c>
      <c r="H374" s="2">
        <v>0.49861111111111112</v>
      </c>
    </row>
    <row r="375" spans="1:8" hidden="1">
      <c r="A375">
        <v>37501</v>
      </c>
      <c r="B375" t="s">
        <v>23</v>
      </c>
      <c r="C375" t="s">
        <v>26</v>
      </c>
      <c r="D375" t="s">
        <v>14</v>
      </c>
      <c r="E375" t="s">
        <v>24</v>
      </c>
      <c r="F375" s="1"/>
      <c r="G375" s="1">
        <v>41870</v>
      </c>
      <c r="H375" s="2">
        <v>0.4993055555555555</v>
      </c>
    </row>
    <row r="376" spans="1:8" hidden="1">
      <c r="A376">
        <v>37507</v>
      </c>
      <c r="B376" t="s">
        <v>23</v>
      </c>
      <c r="C376" t="s">
        <v>10</v>
      </c>
      <c r="D376" t="s">
        <v>14</v>
      </c>
      <c r="E376" t="s">
        <v>24</v>
      </c>
      <c r="F376" s="1"/>
      <c r="G376" s="1">
        <v>41870</v>
      </c>
      <c r="H376" s="2">
        <v>0.4993055555555555</v>
      </c>
    </row>
    <row r="377" spans="1:8" hidden="1">
      <c r="A377">
        <v>37510</v>
      </c>
      <c r="B377" t="s">
        <v>23</v>
      </c>
      <c r="C377" t="s">
        <v>10</v>
      </c>
      <c r="D377" t="s">
        <v>14</v>
      </c>
      <c r="E377" t="s">
        <v>24</v>
      </c>
      <c r="F377" s="1"/>
      <c r="G377" s="1">
        <v>41870</v>
      </c>
      <c r="H377" s="2">
        <v>0.5</v>
      </c>
    </row>
    <row r="378" spans="1:8" hidden="1">
      <c r="A378">
        <v>37512</v>
      </c>
      <c r="B378" t="s">
        <v>23</v>
      </c>
      <c r="C378" t="s">
        <v>26</v>
      </c>
      <c r="D378" t="s">
        <v>14</v>
      </c>
      <c r="E378" t="s">
        <v>24</v>
      </c>
      <c r="F378" s="1"/>
      <c r="G378" s="1">
        <v>41870</v>
      </c>
      <c r="H378" s="2">
        <v>0.5</v>
      </c>
    </row>
    <row r="379" spans="1:8" hidden="1">
      <c r="A379">
        <v>37517</v>
      </c>
      <c r="B379" t="s">
        <v>23</v>
      </c>
      <c r="C379" t="s">
        <v>26</v>
      </c>
      <c r="D379" t="s">
        <v>14</v>
      </c>
      <c r="E379" t="s">
        <v>24</v>
      </c>
      <c r="F379" s="1"/>
      <c r="G379" s="1">
        <v>41870</v>
      </c>
      <c r="H379" s="2">
        <v>0.50069444444444444</v>
      </c>
    </row>
    <row r="380" spans="1:8" hidden="1">
      <c r="A380">
        <v>37517</v>
      </c>
      <c r="B380" t="s">
        <v>23</v>
      </c>
      <c r="C380" t="s">
        <v>26</v>
      </c>
      <c r="D380" t="s">
        <v>14</v>
      </c>
      <c r="E380" t="s">
        <v>105</v>
      </c>
      <c r="F380" s="1"/>
      <c r="G380" s="1">
        <v>41870</v>
      </c>
      <c r="H380" s="2">
        <v>0.50069444444444444</v>
      </c>
    </row>
    <row r="381" spans="1:8" hidden="1">
      <c r="A381">
        <v>37520</v>
      </c>
      <c r="B381" t="s">
        <v>23</v>
      </c>
      <c r="C381" t="s">
        <v>10</v>
      </c>
      <c r="D381" t="s">
        <v>14</v>
      </c>
      <c r="E381" t="s">
        <v>24</v>
      </c>
      <c r="F381" s="1"/>
      <c r="G381" s="1">
        <v>41870</v>
      </c>
      <c r="H381" s="2">
        <v>0.50069444444444444</v>
      </c>
    </row>
    <row r="382" spans="1:8" hidden="1">
      <c r="A382">
        <v>37520</v>
      </c>
      <c r="B382" t="s">
        <v>23</v>
      </c>
      <c r="C382" t="s">
        <v>10</v>
      </c>
      <c r="D382" t="s">
        <v>14</v>
      </c>
      <c r="E382" t="s">
        <v>105</v>
      </c>
      <c r="F382" s="1"/>
      <c r="G382" s="1">
        <v>41870</v>
      </c>
      <c r="H382" s="2">
        <v>0.50069444444444444</v>
      </c>
    </row>
    <row r="383" spans="1:8" hidden="1">
      <c r="A383">
        <v>37586</v>
      </c>
      <c r="B383" t="s">
        <v>23</v>
      </c>
      <c r="C383" t="s">
        <v>26</v>
      </c>
      <c r="D383" t="s">
        <v>14</v>
      </c>
      <c r="E383" t="s">
        <v>24</v>
      </c>
      <c r="F383" s="1"/>
      <c r="G383" s="1">
        <v>41870</v>
      </c>
      <c r="H383" s="2">
        <v>0.50902777777777775</v>
      </c>
    </row>
    <row r="384" spans="1:8" hidden="1">
      <c r="A384">
        <v>37589</v>
      </c>
      <c r="B384" t="s">
        <v>23</v>
      </c>
      <c r="C384" t="s">
        <v>26</v>
      </c>
      <c r="D384" t="s">
        <v>14</v>
      </c>
      <c r="E384" t="s">
        <v>24</v>
      </c>
      <c r="F384" s="1"/>
      <c r="G384" s="1">
        <v>41870</v>
      </c>
      <c r="H384" s="2">
        <v>0.50972222222222219</v>
      </c>
    </row>
    <row r="385" spans="1:8" hidden="1">
      <c r="A385">
        <v>37593</v>
      </c>
      <c r="B385" t="s">
        <v>23</v>
      </c>
      <c r="C385" t="s">
        <v>10</v>
      </c>
      <c r="D385" t="s">
        <v>14</v>
      </c>
      <c r="E385" t="s">
        <v>24</v>
      </c>
      <c r="F385" s="1"/>
      <c r="G385" s="1">
        <v>41870</v>
      </c>
      <c r="H385" s="2">
        <v>0.51041666666666663</v>
      </c>
    </row>
    <row r="386" spans="1:8" hidden="1">
      <c r="A386">
        <v>37598</v>
      </c>
      <c r="B386" t="s">
        <v>23</v>
      </c>
      <c r="C386" t="s">
        <v>26</v>
      </c>
      <c r="D386" t="s">
        <v>14</v>
      </c>
      <c r="E386" t="s">
        <v>24</v>
      </c>
      <c r="F386" s="1"/>
      <c r="G386" s="1">
        <v>41870</v>
      </c>
      <c r="H386" s="2">
        <v>0.51041666666666663</v>
      </c>
    </row>
    <row r="387" spans="1:8" hidden="1">
      <c r="A387">
        <v>37604</v>
      </c>
      <c r="B387" t="s">
        <v>23</v>
      </c>
      <c r="C387" t="s">
        <v>10</v>
      </c>
      <c r="D387" t="s">
        <v>14</v>
      </c>
      <c r="E387" t="s">
        <v>24</v>
      </c>
      <c r="F387" s="1"/>
      <c r="G387" s="1">
        <v>41870</v>
      </c>
      <c r="H387" s="2">
        <v>0.51111111111111118</v>
      </c>
    </row>
    <row r="388" spans="1:8" hidden="1">
      <c r="A388">
        <v>37609</v>
      </c>
      <c r="B388" t="s">
        <v>23</v>
      </c>
      <c r="C388" t="s">
        <v>10</v>
      </c>
      <c r="D388" t="s">
        <v>14</v>
      </c>
      <c r="E388" t="s">
        <v>24</v>
      </c>
      <c r="F388" s="1"/>
      <c r="G388" s="1">
        <v>41870</v>
      </c>
      <c r="H388" s="2">
        <v>0.51180555555555551</v>
      </c>
    </row>
    <row r="389" spans="1:8" hidden="1">
      <c r="A389">
        <v>37611</v>
      </c>
      <c r="B389" t="s">
        <v>23</v>
      </c>
      <c r="C389" t="s">
        <v>10</v>
      </c>
      <c r="D389" t="s">
        <v>14</v>
      </c>
      <c r="E389" t="s">
        <v>24</v>
      </c>
      <c r="F389" s="1"/>
      <c r="G389" s="1">
        <v>41870</v>
      </c>
      <c r="H389" s="2">
        <v>0.51180555555555551</v>
      </c>
    </row>
    <row r="390" spans="1:8" hidden="1">
      <c r="A390">
        <v>37615</v>
      </c>
      <c r="B390" t="s">
        <v>23</v>
      </c>
      <c r="C390" t="s">
        <v>10</v>
      </c>
      <c r="D390" t="s">
        <v>14</v>
      </c>
      <c r="E390" t="s">
        <v>24</v>
      </c>
      <c r="F390" s="1"/>
      <c r="G390" s="1">
        <v>41870</v>
      </c>
      <c r="H390" s="2">
        <v>0.51250000000000007</v>
      </c>
    </row>
    <row r="391" spans="1:8" hidden="1">
      <c r="A391">
        <v>37619</v>
      </c>
      <c r="B391" t="s">
        <v>23</v>
      </c>
      <c r="C391" t="s">
        <v>10</v>
      </c>
      <c r="D391" t="s">
        <v>14</v>
      </c>
      <c r="E391" t="s">
        <v>24</v>
      </c>
      <c r="F391" s="1"/>
      <c r="G391" s="1">
        <v>41870</v>
      </c>
      <c r="H391" s="2">
        <v>0.51250000000000007</v>
      </c>
    </row>
    <row r="392" spans="1:8" hidden="1">
      <c r="A392">
        <v>37621</v>
      </c>
      <c r="B392" t="s">
        <v>23</v>
      </c>
      <c r="C392" t="s">
        <v>26</v>
      </c>
      <c r="D392" t="s">
        <v>14</v>
      </c>
      <c r="E392" t="s">
        <v>24</v>
      </c>
      <c r="F392" s="1"/>
      <c r="G392" s="1">
        <v>41870</v>
      </c>
      <c r="H392" s="2">
        <v>0.5131944444444444</v>
      </c>
    </row>
    <row r="393" spans="1:8" hidden="1">
      <c r="A393">
        <v>37627</v>
      </c>
      <c r="B393" t="s">
        <v>23</v>
      </c>
      <c r="C393" t="s">
        <v>26</v>
      </c>
      <c r="D393" t="s">
        <v>14</v>
      </c>
      <c r="E393" t="s">
        <v>24</v>
      </c>
      <c r="F393" s="1"/>
      <c r="G393" s="1">
        <v>41870</v>
      </c>
      <c r="H393" s="2">
        <v>0.5131944444444444</v>
      </c>
    </row>
    <row r="394" spans="1:8" hidden="1">
      <c r="A394">
        <v>37629</v>
      </c>
      <c r="B394" t="s">
        <v>23</v>
      </c>
      <c r="C394" t="s">
        <v>26</v>
      </c>
      <c r="D394" t="s">
        <v>14</v>
      </c>
      <c r="E394" t="s">
        <v>24</v>
      </c>
      <c r="F394" s="1"/>
      <c r="G394" s="1">
        <v>41870</v>
      </c>
      <c r="H394" s="2">
        <v>0.51388888888888895</v>
      </c>
    </row>
    <row r="395" spans="1:8" hidden="1">
      <c r="A395">
        <v>37632</v>
      </c>
      <c r="B395" t="s">
        <v>23</v>
      </c>
      <c r="C395" t="s">
        <v>10</v>
      </c>
      <c r="D395" t="s">
        <v>14</v>
      </c>
      <c r="E395" t="s">
        <v>24</v>
      </c>
      <c r="F395" s="1"/>
      <c r="G395" s="1">
        <v>41870</v>
      </c>
      <c r="H395" s="2">
        <v>0.51388888888888895</v>
      </c>
    </row>
    <row r="396" spans="1:8" hidden="1">
      <c r="A396">
        <v>37636</v>
      </c>
      <c r="B396" t="s">
        <v>23</v>
      </c>
      <c r="C396" t="s">
        <v>10</v>
      </c>
      <c r="D396" t="s">
        <v>14</v>
      </c>
      <c r="E396" t="s">
        <v>24</v>
      </c>
      <c r="F396" s="1"/>
      <c r="G396" s="1">
        <v>41870</v>
      </c>
      <c r="H396" s="2">
        <v>0.51458333333333328</v>
      </c>
    </row>
    <row r="397" spans="1:8" hidden="1">
      <c r="A397">
        <v>37639</v>
      </c>
      <c r="B397" t="s">
        <v>23</v>
      </c>
      <c r="C397" t="s">
        <v>10</v>
      </c>
      <c r="D397" t="s">
        <v>14</v>
      </c>
      <c r="E397" t="s">
        <v>24</v>
      </c>
      <c r="F397" s="1"/>
      <c r="G397" s="1">
        <v>41870</v>
      </c>
      <c r="H397" s="2">
        <v>0.51458333333333328</v>
      </c>
    </row>
    <row r="398" spans="1:8" hidden="1">
      <c r="A398">
        <v>37642</v>
      </c>
      <c r="B398" t="s">
        <v>23</v>
      </c>
      <c r="C398" t="s">
        <v>10</v>
      </c>
      <c r="D398" t="s">
        <v>14</v>
      </c>
      <c r="E398" t="s">
        <v>24</v>
      </c>
      <c r="F398" s="1"/>
      <c r="G398" s="1">
        <v>41870</v>
      </c>
      <c r="H398" s="2">
        <v>0.51527777777777783</v>
      </c>
    </row>
    <row r="399" spans="1:8" hidden="1">
      <c r="A399">
        <v>37647</v>
      </c>
      <c r="B399" t="s">
        <v>23</v>
      </c>
      <c r="C399" t="s">
        <v>10</v>
      </c>
      <c r="D399" t="s">
        <v>14</v>
      </c>
      <c r="E399" t="s">
        <v>24</v>
      </c>
      <c r="F399" s="1"/>
      <c r="G399" s="1">
        <v>41870</v>
      </c>
      <c r="H399" s="2">
        <v>0.51527777777777783</v>
      </c>
    </row>
    <row r="400" spans="1:8" hidden="1">
      <c r="A400">
        <v>37653</v>
      </c>
      <c r="B400" t="s">
        <v>23</v>
      </c>
      <c r="C400" t="s">
        <v>10</v>
      </c>
      <c r="D400" t="s">
        <v>14</v>
      </c>
      <c r="E400" t="s">
        <v>24</v>
      </c>
      <c r="F400" s="1"/>
      <c r="G400" s="1">
        <v>41870</v>
      </c>
      <c r="H400" s="2">
        <v>0.51597222222222217</v>
      </c>
    </row>
    <row r="401" spans="1:8" hidden="1">
      <c r="A401">
        <v>37658</v>
      </c>
      <c r="B401" t="s">
        <v>23</v>
      </c>
      <c r="C401" t="s">
        <v>26</v>
      </c>
      <c r="D401" t="s">
        <v>14</v>
      </c>
      <c r="E401" t="s">
        <v>24</v>
      </c>
      <c r="F401" s="1"/>
      <c r="G401" s="1">
        <v>41870</v>
      </c>
      <c r="H401" s="2">
        <v>0.51666666666666672</v>
      </c>
    </row>
    <row r="402" spans="1:8" hidden="1">
      <c r="A402">
        <v>37660</v>
      </c>
      <c r="B402" t="s">
        <v>23</v>
      </c>
      <c r="C402" t="s">
        <v>10</v>
      </c>
      <c r="D402" t="s">
        <v>14</v>
      </c>
      <c r="E402" t="s">
        <v>24</v>
      </c>
      <c r="F402" s="1"/>
      <c r="G402" s="1">
        <v>41870</v>
      </c>
      <c r="H402" s="2">
        <v>0.51666666666666672</v>
      </c>
    </row>
    <row r="403" spans="1:8" hidden="1">
      <c r="A403">
        <v>37664</v>
      </c>
      <c r="B403" t="s">
        <v>23</v>
      </c>
      <c r="C403" t="s">
        <v>26</v>
      </c>
      <c r="D403" t="s">
        <v>14</v>
      </c>
      <c r="E403" t="s">
        <v>24</v>
      </c>
      <c r="F403" s="1"/>
      <c r="G403" s="1">
        <v>41870</v>
      </c>
      <c r="H403" s="2">
        <v>0.51736111111111105</v>
      </c>
    </row>
    <row r="404" spans="1:8" hidden="1">
      <c r="A404">
        <v>37669</v>
      </c>
      <c r="B404" t="s">
        <v>23</v>
      </c>
      <c r="C404" t="s">
        <v>10</v>
      </c>
      <c r="D404" t="s">
        <v>14</v>
      </c>
      <c r="E404" t="s">
        <v>24</v>
      </c>
      <c r="F404" s="1"/>
      <c r="G404" s="1">
        <v>41870</v>
      </c>
      <c r="H404" s="2">
        <v>0.51736111111111105</v>
      </c>
    </row>
    <row r="405" spans="1:8" hidden="1">
      <c r="A405">
        <v>37673</v>
      </c>
      <c r="B405" t="s">
        <v>23</v>
      </c>
      <c r="C405" t="s">
        <v>26</v>
      </c>
      <c r="D405" t="s">
        <v>14</v>
      </c>
      <c r="E405" t="s">
        <v>24</v>
      </c>
      <c r="F405" s="1"/>
      <c r="G405" s="1">
        <v>41870</v>
      </c>
      <c r="H405" s="2">
        <v>0.5180555555555556</v>
      </c>
    </row>
    <row r="406" spans="1:8" hidden="1">
      <c r="A406">
        <v>37684</v>
      </c>
      <c r="B406" t="s">
        <v>23</v>
      </c>
      <c r="C406" t="s">
        <v>10</v>
      </c>
      <c r="D406" t="s">
        <v>14</v>
      </c>
      <c r="E406" t="s">
        <v>24</v>
      </c>
      <c r="F406" s="1"/>
      <c r="G406" s="1">
        <v>41870</v>
      </c>
      <c r="H406" s="2">
        <v>0.51874999999999993</v>
      </c>
    </row>
    <row r="407" spans="1:8" hidden="1">
      <c r="A407">
        <v>37688</v>
      </c>
      <c r="B407" t="s">
        <v>23</v>
      </c>
      <c r="C407" t="s">
        <v>10</v>
      </c>
      <c r="D407" t="s">
        <v>14</v>
      </c>
      <c r="E407" t="s">
        <v>24</v>
      </c>
      <c r="F407" s="1"/>
      <c r="G407" s="1">
        <v>41870</v>
      </c>
      <c r="H407" s="2">
        <v>0.51874999999999993</v>
      </c>
    </row>
    <row r="408" spans="1:8" hidden="1">
      <c r="A408">
        <v>37689</v>
      </c>
      <c r="B408" t="s">
        <v>23</v>
      </c>
      <c r="C408" t="s">
        <v>10</v>
      </c>
      <c r="D408" t="s">
        <v>14</v>
      </c>
      <c r="E408" t="s">
        <v>24</v>
      </c>
      <c r="F408" s="1"/>
      <c r="G408" s="1">
        <v>41870</v>
      </c>
      <c r="H408" s="2">
        <v>0.51944444444444449</v>
      </c>
    </row>
    <row r="409" spans="1:8" hidden="1">
      <c r="A409">
        <v>37730</v>
      </c>
      <c r="B409" t="s">
        <v>367</v>
      </c>
      <c r="C409" t="s">
        <v>10</v>
      </c>
      <c r="D409" t="s">
        <v>14</v>
      </c>
      <c r="E409" t="s">
        <v>368</v>
      </c>
      <c r="F409" s="1"/>
      <c r="G409" s="1">
        <v>41870</v>
      </c>
      <c r="H409" s="2">
        <v>0.52361111111111114</v>
      </c>
    </row>
    <row r="410" spans="1:8" hidden="1">
      <c r="A410">
        <v>37734</v>
      </c>
      <c r="B410" t="s">
        <v>367</v>
      </c>
      <c r="C410" t="s">
        <v>10</v>
      </c>
      <c r="D410" t="s">
        <v>14</v>
      </c>
      <c r="E410" t="s">
        <v>369</v>
      </c>
      <c r="F410" s="1"/>
      <c r="G410" s="1">
        <v>41870</v>
      </c>
      <c r="H410" s="2">
        <v>0.52430555555555558</v>
      </c>
    </row>
    <row r="411" spans="1:8" hidden="1">
      <c r="A411">
        <v>37736</v>
      </c>
      <c r="B411" t="s">
        <v>367</v>
      </c>
      <c r="C411" t="s">
        <v>10</v>
      </c>
      <c r="D411" t="s">
        <v>14</v>
      </c>
      <c r="E411" t="s">
        <v>368</v>
      </c>
      <c r="F411" s="1"/>
      <c r="G411" s="1">
        <v>41870</v>
      </c>
      <c r="H411" s="2">
        <v>0.52500000000000002</v>
      </c>
    </row>
    <row r="412" spans="1:8" hidden="1">
      <c r="A412">
        <v>37738</v>
      </c>
      <c r="B412" t="s">
        <v>367</v>
      </c>
      <c r="C412" t="s">
        <v>10</v>
      </c>
      <c r="D412" t="s">
        <v>14</v>
      </c>
      <c r="E412" t="s">
        <v>370</v>
      </c>
      <c r="F412" s="1"/>
      <c r="G412" s="1">
        <v>41870</v>
      </c>
      <c r="H412" s="2">
        <v>0.52500000000000002</v>
      </c>
    </row>
    <row r="413" spans="1:8" hidden="1">
      <c r="A413">
        <v>37745</v>
      </c>
      <c r="B413" t="s">
        <v>367</v>
      </c>
      <c r="C413" t="s">
        <v>10</v>
      </c>
      <c r="D413" t="s">
        <v>14</v>
      </c>
      <c r="E413" t="s">
        <v>368</v>
      </c>
      <c r="F413" s="1"/>
      <c r="G413" s="1">
        <v>41870</v>
      </c>
      <c r="H413" s="2">
        <v>0.52569444444444446</v>
      </c>
    </row>
    <row r="414" spans="1:8" hidden="1">
      <c r="A414">
        <v>37761</v>
      </c>
      <c r="B414" t="s">
        <v>367</v>
      </c>
      <c r="C414" t="s">
        <v>10</v>
      </c>
      <c r="D414" t="s">
        <v>14</v>
      </c>
      <c r="E414" t="s">
        <v>368</v>
      </c>
      <c r="F414" s="1"/>
      <c r="G414" s="1">
        <v>41870</v>
      </c>
      <c r="H414" s="2">
        <v>0.52777777777777779</v>
      </c>
    </row>
    <row r="415" spans="1:8" hidden="1">
      <c r="A415">
        <v>37783</v>
      </c>
      <c r="B415" t="s">
        <v>367</v>
      </c>
      <c r="C415" t="s">
        <v>10</v>
      </c>
      <c r="D415" t="s">
        <v>14</v>
      </c>
      <c r="E415" t="s">
        <v>368</v>
      </c>
      <c r="F415" s="1"/>
      <c r="G415" s="1">
        <v>41870</v>
      </c>
      <c r="H415" s="2">
        <v>0.53055555555555556</v>
      </c>
    </row>
    <row r="416" spans="1:8" hidden="1">
      <c r="A416">
        <v>37790</v>
      </c>
      <c r="B416" t="s">
        <v>367</v>
      </c>
      <c r="C416" t="s">
        <v>10</v>
      </c>
      <c r="D416" t="s">
        <v>14</v>
      </c>
      <c r="E416" t="s">
        <v>368</v>
      </c>
      <c r="F416" s="1"/>
      <c r="G416" s="1">
        <v>41870</v>
      </c>
      <c r="H416" s="2">
        <v>0.53125</v>
      </c>
    </row>
    <row r="417" spans="1:8" hidden="1">
      <c r="A417">
        <v>37801</v>
      </c>
      <c r="B417" t="s">
        <v>367</v>
      </c>
      <c r="C417" t="s">
        <v>10</v>
      </c>
      <c r="D417" t="s">
        <v>14</v>
      </c>
      <c r="E417" t="s">
        <v>368</v>
      </c>
      <c r="F417" s="1"/>
      <c r="G417" s="1">
        <v>41870</v>
      </c>
      <c r="H417" s="2">
        <v>0.53263888888888888</v>
      </c>
    </row>
    <row r="418" spans="1:8" hidden="1">
      <c r="A418">
        <v>37808</v>
      </c>
      <c r="B418" t="s">
        <v>367</v>
      </c>
      <c r="C418" t="s">
        <v>10</v>
      </c>
      <c r="D418" t="s">
        <v>14</v>
      </c>
      <c r="E418" t="s">
        <v>370</v>
      </c>
      <c r="F418" s="1"/>
      <c r="G418" s="1">
        <v>41870</v>
      </c>
      <c r="H418" s="2">
        <v>0.53263888888888888</v>
      </c>
    </row>
    <row r="419" spans="1:8" hidden="1">
      <c r="A419">
        <v>37809</v>
      </c>
      <c r="B419" t="s">
        <v>367</v>
      </c>
      <c r="C419" t="s">
        <v>10</v>
      </c>
      <c r="D419" t="s">
        <v>14</v>
      </c>
      <c r="E419" t="s">
        <v>368</v>
      </c>
      <c r="F419" s="1"/>
      <c r="G419" s="1">
        <v>41870</v>
      </c>
      <c r="H419" s="2">
        <v>0.53333333333333333</v>
      </c>
    </row>
    <row r="420" spans="1:8" hidden="1">
      <c r="A420">
        <v>37812</v>
      </c>
      <c r="B420" t="s">
        <v>367</v>
      </c>
      <c r="C420" t="s">
        <v>10</v>
      </c>
      <c r="D420" t="s">
        <v>14</v>
      </c>
      <c r="E420" t="s">
        <v>368</v>
      </c>
      <c r="F420" s="1"/>
      <c r="G420" s="1">
        <v>41870</v>
      </c>
      <c r="H420" s="2">
        <v>0.53333333333333333</v>
      </c>
    </row>
    <row r="421" spans="1:8" hidden="1">
      <c r="A421">
        <v>37813</v>
      </c>
      <c r="B421" t="s">
        <v>367</v>
      </c>
      <c r="C421" t="s">
        <v>10</v>
      </c>
      <c r="D421" t="s">
        <v>14</v>
      </c>
      <c r="E421" t="s">
        <v>369</v>
      </c>
      <c r="F421" s="1"/>
      <c r="G421" s="1">
        <v>41870</v>
      </c>
      <c r="H421" s="2">
        <v>0.53333333333333333</v>
      </c>
    </row>
    <row r="422" spans="1:8" hidden="1">
      <c r="A422">
        <v>37818</v>
      </c>
      <c r="B422" t="s">
        <v>367</v>
      </c>
      <c r="C422" t="s">
        <v>10</v>
      </c>
      <c r="D422" t="s">
        <v>14</v>
      </c>
      <c r="E422" t="s">
        <v>368</v>
      </c>
      <c r="F422" s="1"/>
      <c r="G422" s="1">
        <v>41870</v>
      </c>
      <c r="H422" s="2">
        <v>0.53402777777777777</v>
      </c>
    </row>
    <row r="423" spans="1:8" hidden="1">
      <c r="A423">
        <v>37825</v>
      </c>
      <c r="B423" t="s">
        <v>367</v>
      </c>
      <c r="C423" t="s">
        <v>10</v>
      </c>
      <c r="D423" t="s">
        <v>14</v>
      </c>
      <c r="E423" t="s">
        <v>368</v>
      </c>
      <c r="F423" s="1"/>
      <c r="G423" s="1">
        <v>41870</v>
      </c>
      <c r="H423" s="2">
        <v>0.53472222222222221</v>
      </c>
    </row>
    <row r="424" spans="1:8" hidden="1">
      <c r="A424">
        <v>37830</v>
      </c>
      <c r="B424" t="s">
        <v>367</v>
      </c>
      <c r="C424" t="s">
        <v>10</v>
      </c>
      <c r="D424" t="s">
        <v>14</v>
      </c>
      <c r="E424" t="s">
        <v>368</v>
      </c>
      <c r="F424" s="1"/>
      <c r="G424" s="1">
        <v>41870</v>
      </c>
      <c r="H424" s="2">
        <v>0.53541666666666665</v>
      </c>
    </row>
    <row r="425" spans="1:8" hidden="1">
      <c r="A425">
        <v>37832</v>
      </c>
      <c r="B425" t="s">
        <v>367</v>
      </c>
      <c r="C425" t="s">
        <v>10</v>
      </c>
      <c r="D425" t="s">
        <v>14</v>
      </c>
      <c r="E425" t="s">
        <v>369</v>
      </c>
      <c r="F425" s="1"/>
      <c r="G425" s="1">
        <v>41870</v>
      </c>
      <c r="H425" s="2">
        <v>0.53541666666666665</v>
      </c>
    </row>
    <row r="426" spans="1:8" hidden="1">
      <c r="A426">
        <v>37836</v>
      </c>
      <c r="B426" t="s">
        <v>367</v>
      </c>
      <c r="C426" t="s">
        <v>10</v>
      </c>
      <c r="D426" t="s">
        <v>14</v>
      </c>
      <c r="E426" t="s">
        <v>368</v>
      </c>
      <c r="F426" s="1"/>
      <c r="G426" s="1">
        <v>41870</v>
      </c>
      <c r="H426" s="2">
        <v>0.53611111111111109</v>
      </c>
    </row>
    <row r="427" spans="1:8" hidden="1">
      <c r="A427">
        <v>37839</v>
      </c>
      <c r="B427" t="s">
        <v>367</v>
      </c>
      <c r="C427" t="s">
        <v>10</v>
      </c>
      <c r="D427" t="s">
        <v>14</v>
      </c>
      <c r="E427" t="s">
        <v>370</v>
      </c>
      <c r="F427" s="1"/>
      <c r="G427" s="1">
        <v>41870</v>
      </c>
      <c r="H427" s="2">
        <v>0.53611111111111109</v>
      </c>
    </row>
    <row r="428" spans="1:8" hidden="1">
      <c r="A428">
        <v>37844</v>
      </c>
      <c r="B428" t="s">
        <v>367</v>
      </c>
      <c r="C428" t="s">
        <v>10</v>
      </c>
      <c r="D428" t="s">
        <v>14</v>
      </c>
      <c r="E428" t="s">
        <v>368</v>
      </c>
      <c r="F428" s="1"/>
      <c r="G428" s="1">
        <v>41870</v>
      </c>
      <c r="H428" s="2">
        <v>0.53680555555555554</v>
      </c>
    </row>
    <row r="429" spans="1:8" hidden="1">
      <c r="A429">
        <v>37848</v>
      </c>
      <c r="B429" t="s">
        <v>367</v>
      </c>
      <c r="C429" t="s">
        <v>10</v>
      </c>
      <c r="D429" t="s">
        <v>14</v>
      </c>
      <c r="E429" t="s">
        <v>368</v>
      </c>
      <c r="F429" s="1"/>
      <c r="G429" s="1">
        <v>41870</v>
      </c>
      <c r="H429" s="2">
        <v>0.53680555555555554</v>
      </c>
    </row>
    <row r="430" spans="1:8" hidden="1">
      <c r="A430">
        <v>37850</v>
      </c>
      <c r="B430" t="s">
        <v>367</v>
      </c>
      <c r="C430" t="s">
        <v>10</v>
      </c>
      <c r="D430" t="s">
        <v>14</v>
      </c>
      <c r="E430" t="s">
        <v>368</v>
      </c>
      <c r="F430" s="1"/>
      <c r="G430" s="1">
        <v>41870</v>
      </c>
      <c r="H430" s="2">
        <v>0.53749999999999998</v>
      </c>
    </row>
    <row r="431" spans="1:8" hidden="1">
      <c r="A431">
        <v>37856</v>
      </c>
      <c r="B431" t="s">
        <v>367</v>
      </c>
      <c r="C431" t="s">
        <v>10</v>
      </c>
      <c r="D431" t="s">
        <v>14</v>
      </c>
      <c r="E431" t="s">
        <v>368</v>
      </c>
      <c r="F431" s="1"/>
      <c r="G431" s="1">
        <v>41870</v>
      </c>
      <c r="H431" s="2">
        <v>0.53749999999999998</v>
      </c>
    </row>
    <row r="432" spans="1:8" hidden="1">
      <c r="A432">
        <v>37862</v>
      </c>
      <c r="B432" t="s">
        <v>367</v>
      </c>
      <c r="C432" t="s">
        <v>10</v>
      </c>
      <c r="D432" t="s">
        <v>14</v>
      </c>
      <c r="E432" t="s">
        <v>368</v>
      </c>
      <c r="F432" s="1"/>
      <c r="G432" s="1">
        <v>41870</v>
      </c>
      <c r="H432" s="2">
        <v>0.53819444444444442</v>
      </c>
    </row>
    <row r="433" spans="1:8" hidden="1">
      <c r="A433">
        <v>37866</v>
      </c>
      <c r="B433" t="s">
        <v>367</v>
      </c>
      <c r="C433" t="s">
        <v>10</v>
      </c>
      <c r="D433" t="s">
        <v>14</v>
      </c>
      <c r="E433" t="s">
        <v>368</v>
      </c>
      <c r="F433" s="1"/>
      <c r="G433" s="1">
        <v>41870</v>
      </c>
      <c r="H433" s="2">
        <v>0.53888888888888886</v>
      </c>
    </row>
    <row r="434" spans="1:8" hidden="1">
      <c r="A434">
        <v>37870</v>
      </c>
      <c r="B434" t="s">
        <v>367</v>
      </c>
      <c r="C434" t="s">
        <v>10</v>
      </c>
      <c r="D434" t="s">
        <v>14</v>
      </c>
      <c r="E434" t="s">
        <v>370</v>
      </c>
      <c r="F434" s="1"/>
      <c r="G434" s="1">
        <v>41870</v>
      </c>
      <c r="H434" s="2">
        <v>0.5395833333333333</v>
      </c>
    </row>
    <row r="435" spans="1:8" hidden="1">
      <c r="A435">
        <v>37871</v>
      </c>
      <c r="B435" t="s">
        <v>367</v>
      </c>
      <c r="C435" t="s">
        <v>10</v>
      </c>
      <c r="D435" t="s">
        <v>14</v>
      </c>
      <c r="E435" t="s">
        <v>368</v>
      </c>
      <c r="F435" s="1"/>
      <c r="G435" s="1">
        <v>41870</v>
      </c>
      <c r="H435" s="2">
        <v>0.5395833333333333</v>
      </c>
    </row>
    <row r="436" spans="1:8" hidden="1">
      <c r="A436">
        <v>37877</v>
      </c>
      <c r="B436" t="s">
        <v>367</v>
      </c>
      <c r="C436" t="s">
        <v>10</v>
      </c>
      <c r="D436" t="s">
        <v>14</v>
      </c>
      <c r="E436" t="s">
        <v>370</v>
      </c>
      <c r="F436" s="1"/>
      <c r="G436" s="1">
        <v>41870</v>
      </c>
      <c r="H436" s="2">
        <v>0.5395833333333333</v>
      </c>
    </row>
    <row r="437" spans="1:8" hidden="1">
      <c r="A437">
        <v>37880</v>
      </c>
      <c r="B437" t="s">
        <v>367</v>
      </c>
      <c r="C437" t="s">
        <v>10</v>
      </c>
      <c r="D437" t="s">
        <v>14</v>
      </c>
      <c r="E437" t="s">
        <v>368</v>
      </c>
      <c r="F437" s="1"/>
      <c r="G437" s="1">
        <v>41870</v>
      </c>
      <c r="H437" s="2">
        <v>0.54027777777777775</v>
      </c>
    </row>
    <row r="438" spans="1:8" hidden="1">
      <c r="A438">
        <v>37883</v>
      </c>
      <c r="B438" t="s">
        <v>367</v>
      </c>
      <c r="C438" t="s">
        <v>10</v>
      </c>
      <c r="D438" t="s">
        <v>14</v>
      </c>
      <c r="E438" t="s">
        <v>369</v>
      </c>
      <c r="F438" s="1"/>
      <c r="G438" s="1">
        <v>41870</v>
      </c>
      <c r="H438" s="2">
        <v>0.54027777777777775</v>
      </c>
    </row>
    <row r="439" spans="1:8" hidden="1">
      <c r="A439">
        <v>37884</v>
      </c>
      <c r="B439" t="s">
        <v>367</v>
      </c>
      <c r="C439" t="s">
        <v>10</v>
      </c>
      <c r="D439" t="s">
        <v>14</v>
      </c>
      <c r="E439" t="s">
        <v>368</v>
      </c>
      <c r="F439" s="1"/>
      <c r="G439" s="1">
        <v>41870</v>
      </c>
      <c r="H439" s="2">
        <v>0.54027777777777775</v>
      </c>
    </row>
    <row r="440" spans="1:8" hidden="1">
      <c r="A440">
        <v>37889</v>
      </c>
      <c r="B440" t="s">
        <v>367</v>
      </c>
      <c r="C440" t="s">
        <v>10</v>
      </c>
      <c r="D440" t="s">
        <v>14</v>
      </c>
      <c r="E440" t="s">
        <v>368</v>
      </c>
      <c r="F440" s="1"/>
      <c r="G440" s="1">
        <v>41870</v>
      </c>
      <c r="H440" s="2">
        <v>0.54097222222222219</v>
      </c>
    </row>
    <row r="441" spans="1:8" hidden="1">
      <c r="A441">
        <v>37890</v>
      </c>
      <c r="B441" t="s">
        <v>367</v>
      </c>
      <c r="C441" t="s">
        <v>10</v>
      </c>
      <c r="D441" t="s">
        <v>14</v>
      </c>
      <c r="E441" t="s">
        <v>368</v>
      </c>
      <c r="F441" s="1"/>
      <c r="G441" s="1">
        <v>41870</v>
      </c>
      <c r="H441" s="2">
        <v>0.54097222222222219</v>
      </c>
    </row>
    <row r="442" spans="1:8" hidden="1">
      <c r="A442">
        <v>37892</v>
      </c>
      <c r="B442" t="s">
        <v>367</v>
      </c>
      <c r="C442" t="s">
        <v>10</v>
      </c>
      <c r="D442" t="s">
        <v>14</v>
      </c>
      <c r="E442" t="s">
        <v>368</v>
      </c>
      <c r="F442" s="1"/>
      <c r="G442" s="1">
        <v>41870</v>
      </c>
      <c r="H442" s="2">
        <v>0.54166666666666663</v>
      </c>
    </row>
    <row r="443" spans="1:8" hidden="1">
      <c r="A443">
        <v>37894</v>
      </c>
      <c r="B443" t="s">
        <v>367</v>
      </c>
      <c r="C443" t="s">
        <v>26</v>
      </c>
      <c r="D443" t="s">
        <v>14</v>
      </c>
      <c r="E443" t="s">
        <v>370</v>
      </c>
      <c r="F443" s="1"/>
      <c r="G443" s="1">
        <v>41870</v>
      </c>
      <c r="H443" s="2">
        <v>0.54166666666666663</v>
      </c>
    </row>
    <row r="444" spans="1:8" hidden="1">
      <c r="A444">
        <v>37897</v>
      </c>
      <c r="B444" t="s">
        <v>367</v>
      </c>
      <c r="C444" t="s">
        <v>10</v>
      </c>
      <c r="D444" t="s">
        <v>14</v>
      </c>
      <c r="E444" t="s">
        <v>368</v>
      </c>
      <c r="F444" s="1"/>
      <c r="G444" s="1">
        <v>41870</v>
      </c>
      <c r="H444" s="2">
        <v>0.54166666666666663</v>
      </c>
    </row>
    <row r="445" spans="1:8" hidden="1">
      <c r="A445">
        <v>37900</v>
      </c>
      <c r="B445" t="s">
        <v>367</v>
      </c>
      <c r="C445" t="s">
        <v>10</v>
      </c>
      <c r="D445" t="s">
        <v>14</v>
      </c>
      <c r="E445" t="s">
        <v>370</v>
      </c>
      <c r="F445" s="1"/>
      <c r="G445" s="1">
        <v>41870</v>
      </c>
      <c r="H445" s="2">
        <v>0.54236111111111118</v>
      </c>
    </row>
    <row r="446" spans="1:8" hidden="1">
      <c r="A446">
        <v>37901</v>
      </c>
      <c r="B446" t="s">
        <v>367</v>
      </c>
      <c r="C446" t="s">
        <v>10</v>
      </c>
      <c r="D446" t="s">
        <v>14</v>
      </c>
      <c r="E446" t="s">
        <v>368</v>
      </c>
      <c r="F446" s="1"/>
      <c r="G446" s="1">
        <v>41870</v>
      </c>
      <c r="H446" s="2">
        <v>0.54236111111111118</v>
      </c>
    </row>
    <row r="447" spans="1:8" hidden="1">
      <c r="A447">
        <v>37917</v>
      </c>
      <c r="B447" t="s">
        <v>367</v>
      </c>
      <c r="C447" t="s">
        <v>10</v>
      </c>
      <c r="D447" t="s">
        <v>14</v>
      </c>
      <c r="E447" t="s">
        <v>370</v>
      </c>
      <c r="F447" s="1"/>
      <c r="G447" s="1">
        <v>41870</v>
      </c>
      <c r="H447" s="2">
        <v>0.54583333333333328</v>
      </c>
    </row>
    <row r="448" spans="1:8" hidden="1">
      <c r="A448">
        <v>37918</v>
      </c>
      <c r="B448" t="s">
        <v>367</v>
      </c>
      <c r="C448" t="s">
        <v>10</v>
      </c>
      <c r="D448" t="s">
        <v>14</v>
      </c>
      <c r="E448" t="s">
        <v>370</v>
      </c>
      <c r="F448" s="1"/>
      <c r="G448" s="1">
        <v>41870</v>
      </c>
      <c r="H448" s="2">
        <v>0.54722222222222217</v>
      </c>
    </row>
    <row r="449" spans="1:8" hidden="1">
      <c r="A449">
        <v>37919</v>
      </c>
      <c r="B449" t="s">
        <v>367</v>
      </c>
      <c r="C449" t="s">
        <v>10</v>
      </c>
      <c r="D449" t="s">
        <v>14</v>
      </c>
      <c r="E449" t="s">
        <v>369</v>
      </c>
      <c r="F449" s="1"/>
      <c r="G449" s="1">
        <v>41870</v>
      </c>
      <c r="H449" s="2">
        <v>0.55763888888888891</v>
      </c>
    </row>
    <row r="450" spans="1:8" hidden="1">
      <c r="A450">
        <v>37920</v>
      </c>
      <c r="B450" t="s">
        <v>367</v>
      </c>
      <c r="C450" t="s">
        <v>10</v>
      </c>
      <c r="D450" t="s">
        <v>14</v>
      </c>
      <c r="E450" t="s">
        <v>370</v>
      </c>
      <c r="F450" s="1"/>
      <c r="G450" s="1">
        <v>41870</v>
      </c>
      <c r="H450" s="2">
        <v>0.55833333333333335</v>
      </c>
    </row>
    <row r="451" spans="1:8" hidden="1">
      <c r="A451">
        <v>37921</v>
      </c>
      <c r="B451" t="s">
        <v>367</v>
      </c>
      <c r="C451" t="s">
        <v>10</v>
      </c>
      <c r="D451" t="s">
        <v>14</v>
      </c>
      <c r="E451" t="s">
        <v>368</v>
      </c>
      <c r="F451" s="1"/>
      <c r="G451" s="1">
        <v>41870</v>
      </c>
      <c r="H451" s="2">
        <v>0.55902777777777779</v>
      </c>
    </row>
    <row r="452" spans="1:8" hidden="1">
      <c r="A452">
        <v>37922</v>
      </c>
      <c r="B452" t="s">
        <v>367</v>
      </c>
      <c r="C452" t="s">
        <v>10</v>
      </c>
      <c r="D452" t="s">
        <v>14</v>
      </c>
      <c r="E452" t="s">
        <v>370</v>
      </c>
      <c r="F452" s="1"/>
      <c r="G452" s="1">
        <v>41870</v>
      </c>
      <c r="H452" s="2">
        <v>0.55972222222222223</v>
      </c>
    </row>
    <row r="453" spans="1:8" hidden="1">
      <c r="A453">
        <v>37923</v>
      </c>
      <c r="B453" t="s">
        <v>367</v>
      </c>
      <c r="C453" t="s">
        <v>10</v>
      </c>
      <c r="D453" t="s">
        <v>14</v>
      </c>
      <c r="E453" t="s">
        <v>368</v>
      </c>
      <c r="F453" s="1"/>
      <c r="G453" s="1">
        <v>41870</v>
      </c>
      <c r="H453" s="2">
        <v>0.56041666666666667</v>
      </c>
    </row>
    <row r="454" spans="1:8" hidden="1">
      <c r="A454">
        <v>37924</v>
      </c>
      <c r="B454" t="s">
        <v>367</v>
      </c>
      <c r="C454" t="s">
        <v>10</v>
      </c>
      <c r="D454" t="s">
        <v>14</v>
      </c>
      <c r="E454" t="s">
        <v>370</v>
      </c>
      <c r="F454" s="1"/>
      <c r="G454" s="1">
        <v>41870</v>
      </c>
      <c r="H454" s="2">
        <v>0.56041666666666667</v>
      </c>
    </row>
    <row r="455" spans="1:8" hidden="1">
      <c r="A455">
        <v>37925</v>
      </c>
      <c r="B455" t="s">
        <v>367</v>
      </c>
      <c r="C455" t="s">
        <v>10</v>
      </c>
      <c r="D455" t="s">
        <v>14</v>
      </c>
      <c r="E455" t="s">
        <v>369</v>
      </c>
      <c r="F455" s="1"/>
      <c r="G455" s="1">
        <v>41870</v>
      </c>
      <c r="H455" s="2">
        <v>0.56111111111111112</v>
      </c>
    </row>
    <row r="456" spans="1:8" hidden="1">
      <c r="A456">
        <v>37926</v>
      </c>
      <c r="B456" t="s">
        <v>367</v>
      </c>
      <c r="C456" t="s">
        <v>10</v>
      </c>
      <c r="D456" t="s">
        <v>14</v>
      </c>
      <c r="E456" t="s">
        <v>370</v>
      </c>
      <c r="F456" s="1"/>
      <c r="G456" s="1">
        <v>41870</v>
      </c>
      <c r="H456" s="2">
        <v>0.56111111111111112</v>
      </c>
    </row>
    <row r="457" spans="1:8" hidden="1">
      <c r="A457">
        <v>37927</v>
      </c>
      <c r="B457" t="s">
        <v>367</v>
      </c>
      <c r="C457" t="s">
        <v>10</v>
      </c>
      <c r="D457" t="s">
        <v>14</v>
      </c>
      <c r="E457" t="s">
        <v>368</v>
      </c>
      <c r="F457" s="1"/>
      <c r="G457" s="1">
        <v>41870</v>
      </c>
      <c r="H457" s="2">
        <v>0.56180555555555556</v>
      </c>
    </row>
    <row r="458" spans="1:8" hidden="1">
      <c r="A458">
        <v>37928</v>
      </c>
      <c r="B458" t="s">
        <v>367</v>
      </c>
      <c r="C458" t="s">
        <v>10</v>
      </c>
      <c r="D458" t="s">
        <v>14</v>
      </c>
      <c r="E458" t="s">
        <v>368</v>
      </c>
      <c r="F458" s="1"/>
      <c r="G458" s="1">
        <v>41870</v>
      </c>
      <c r="H458" s="2">
        <v>0.5625</v>
      </c>
    </row>
    <row r="459" spans="1:8" hidden="1">
      <c r="A459">
        <v>37929</v>
      </c>
      <c r="B459" t="s">
        <v>367</v>
      </c>
      <c r="C459" t="s">
        <v>10</v>
      </c>
      <c r="D459" t="s">
        <v>14</v>
      </c>
      <c r="E459" t="s">
        <v>368</v>
      </c>
      <c r="F459" s="1"/>
      <c r="G459" s="1">
        <v>41870</v>
      </c>
      <c r="H459" s="2">
        <v>0.56319444444444444</v>
      </c>
    </row>
    <row r="460" spans="1:8" hidden="1">
      <c r="A460">
        <v>37930</v>
      </c>
      <c r="B460" t="s">
        <v>367</v>
      </c>
      <c r="C460" t="s">
        <v>10</v>
      </c>
      <c r="D460" t="s">
        <v>14</v>
      </c>
      <c r="E460" t="s">
        <v>369</v>
      </c>
      <c r="F460" s="1"/>
      <c r="G460" s="1">
        <v>41870</v>
      </c>
      <c r="H460" s="2">
        <v>0.56319444444444444</v>
      </c>
    </row>
    <row r="461" spans="1:8" hidden="1">
      <c r="A461">
        <v>37931</v>
      </c>
      <c r="B461" t="s">
        <v>367</v>
      </c>
      <c r="C461" t="s">
        <v>10</v>
      </c>
      <c r="D461" t="s">
        <v>14</v>
      </c>
      <c r="E461" t="s">
        <v>370</v>
      </c>
      <c r="F461" s="1"/>
      <c r="G461" s="1">
        <v>41870</v>
      </c>
      <c r="H461" s="2">
        <v>0.56458333333333333</v>
      </c>
    </row>
    <row r="462" spans="1:8" hidden="1">
      <c r="A462">
        <v>37932</v>
      </c>
      <c r="B462" t="s">
        <v>367</v>
      </c>
      <c r="C462" t="s">
        <v>10</v>
      </c>
      <c r="D462" t="s">
        <v>14</v>
      </c>
      <c r="E462" t="s">
        <v>370</v>
      </c>
      <c r="F462" s="1"/>
      <c r="G462" s="1">
        <v>41870</v>
      </c>
      <c r="H462" s="2">
        <v>0.56527777777777777</v>
      </c>
    </row>
    <row r="463" spans="1:8" hidden="1">
      <c r="A463">
        <v>37933</v>
      </c>
      <c r="B463" t="s">
        <v>367</v>
      </c>
      <c r="C463" t="s">
        <v>10</v>
      </c>
      <c r="D463" t="s">
        <v>14</v>
      </c>
      <c r="E463" t="s">
        <v>370</v>
      </c>
      <c r="F463" s="1"/>
      <c r="G463" s="1">
        <v>41870</v>
      </c>
      <c r="H463" s="2">
        <v>0.56527777777777777</v>
      </c>
    </row>
    <row r="464" spans="1:8" hidden="1">
      <c r="A464">
        <v>37934</v>
      </c>
      <c r="B464" t="s">
        <v>367</v>
      </c>
      <c r="C464" t="s">
        <v>10</v>
      </c>
      <c r="D464" t="s">
        <v>14</v>
      </c>
      <c r="E464" t="s">
        <v>370</v>
      </c>
      <c r="F464" s="1"/>
      <c r="G464" s="1">
        <v>41870</v>
      </c>
      <c r="H464" s="2">
        <v>0.56597222222222221</v>
      </c>
    </row>
    <row r="465" spans="1:8" hidden="1">
      <c r="A465">
        <v>37935</v>
      </c>
      <c r="B465" t="s">
        <v>367</v>
      </c>
      <c r="C465" t="s">
        <v>10</v>
      </c>
      <c r="D465" t="s">
        <v>14</v>
      </c>
      <c r="E465" t="s">
        <v>370</v>
      </c>
      <c r="F465" s="1"/>
      <c r="G465" s="1">
        <v>41870</v>
      </c>
      <c r="H465" s="2">
        <v>0.56666666666666665</v>
      </c>
    </row>
    <row r="466" spans="1:8" hidden="1">
      <c r="A466">
        <v>37936</v>
      </c>
      <c r="B466" t="s">
        <v>367</v>
      </c>
      <c r="C466" t="s">
        <v>10</v>
      </c>
      <c r="D466" t="s">
        <v>14</v>
      </c>
      <c r="E466" t="s">
        <v>370</v>
      </c>
      <c r="F466" s="1"/>
      <c r="G466" s="1">
        <v>41870</v>
      </c>
      <c r="H466" s="2">
        <v>0.56736111111111109</v>
      </c>
    </row>
    <row r="467" spans="1:8" hidden="1">
      <c r="A467">
        <v>37937</v>
      </c>
      <c r="B467" t="s">
        <v>367</v>
      </c>
      <c r="C467" t="s">
        <v>10</v>
      </c>
      <c r="D467" t="s">
        <v>14</v>
      </c>
      <c r="E467" t="s">
        <v>370</v>
      </c>
      <c r="F467" s="1"/>
      <c r="G467" s="1">
        <v>41870</v>
      </c>
      <c r="H467" s="2">
        <v>0.56805555555555554</v>
      </c>
    </row>
    <row r="468" spans="1:8" hidden="1">
      <c r="A468">
        <v>37938</v>
      </c>
      <c r="B468" t="s">
        <v>367</v>
      </c>
      <c r="C468" t="s">
        <v>10</v>
      </c>
      <c r="D468" t="s">
        <v>14</v>
      </c>
      <c r="E468" t="s">
        <v>368</v>
      </c>
      <c r="F468" s="1"/>
      <c r="G468" s="1">
        <v>41870</v>
      </c>
      <c r="H468" s="2">
        <v>0.56944444444444442</v>
      </c>
    </row>
    <row r="469" spans="1:8" hidden="1">
      <c r="A469">
        <v>37939</v>
      </c>
      <c r="B469" t="s">
        <v>47</v>
      </c>
      <c r="C469" t="s">
        <v>10</v>
      </c>
      <c r="D469" t="s">
        <v>14</v>
      </c>
      <c r="E469" t="s">
        <v>348</v>
      </c>
      <c r="F469" s="1"/>
      <c r="G469" s="1">
        <v>41870</v>
      </c>
      <c r="H469" s="2">
        <v>0.5708333333333333</v>
      </c>
    </row>
    <row r="470" spans="1:8" hidden="1">
      <c r="A470">
        <v>37940</v>
      </c>
      <c r="B470" t="s">
        <v>47</v>
      </c>
      <c r="C470" t="s">
        <v>10</v>
      </c>
      <c r="D470" t="s">
        <v>14</v>
      </c>
      <c r="E470" t="s">
        <v>48</v>
      </c>
      <c r="F470" s="1"/>
      <c r="G470" s="1">
        <v>41870</v>
      </c>
      <c r="H470" s="2">
        <v>0.57152777777777775</v>
      </c>
    </row>
    <row r="471" spans="1:8" hidden="1">
      <c r="A471">
        <v>37941</v>
      </c>
      <c r="B471" t="s">
        <v>47</v>
      </c>
      <c r="C471" t="s">
        <v>10</v>
      </c>
      <c r="D471" t="s">
        <v>14</v>
      </c>
      <c r="E471" t="s">
        <v>48</v>
      </c>
      <c r="F471" s="1"/>
      <c r="G471" s="1">
        <v>41870</v>
      </c>
      <c r="H471" s="2">
        <v>0.57222222222222219</v>
      </c>
    </row>
    <row r="472" spans="1:8" hidden="1">
      <c r="A472">
        <v>37942</v>
      </c>
      <c r="B472" t="s">
        <v>47</v>
      </c>
      <c r="C472" t="s">
        <v>10</v>
      </c>
      <c r="D472" t="s">
        <v>14</v>
      </c>
      <c r="E472" t="s">
        <v>48</v>
      </c>
      <c r="F472" s="1"/>
      <c r="G472" s="1">
        <v>41870</v>
      </c>
      <c r="H472" s="2">
        <v>0.57222222222222219</v>
      </c>
    </row>
    <row r="473" spans="1:8" hidden="1">
      <c r="A473">
        <v>37943</v>
      </c>
      <c r="B473" t="s">
        <v>47</v>
      </c>
      <c r="C473" t="s">
        <v>10</v>
      </c>
      <c r="D473" t="s">
        <v>14</v>
      </c>
      <c r="E473" t="s">
        <v>48</v>
      </c>
      <c r="F473" s="1"/>
      <c r="G473" s="1">
        <v>41870</v>
      </c>
      <c r="H473" s="2">
        <v>0.57291666666666663</v>
      </c>
    </row>
    <row r="474" spans="1:8" hidden="1">
      <c r="A474">
        <v>37944</v>
      </c>
      <c r="B474" t="s">
        <v>47</v>
      </c>
      <c r="C474" t="s">
        <v>10</v>
      </c>
      <c r="D474" t="s">
        <v>14</v>
      </c>
      <c r="E474" t="s">
        <v>48</v>
      </c>
      <c r="F474" s="1"/>
      <c r="G474" s="1">
        <v>41870</v>
      </c>
      <c r="H474" s="2">
        <v>0.57361111111111118</v>
      </c>
    </row>
    <row r="475" spans="1:8" hidden="1">
      <c r="A475">
        <v>37945</v>
      </c>
      <c r="B475" t="s">
        <v>47</v>
      </c>
      <c r="C475" t="s">
        <v>10</v>
      </c>
      <c r="D475" t="s">
        <v>14</v>
      </c>
      <c r="E475" t="s">
        <v>359</v>
      </c>
      <c r="F475" s="1"/>
      <c r="G475" s="1">
        <v>41870</v>
      </c>
      <c r="H475" s="2">
        <v>0.57430555555555551</v>
      </c>
    </row>
    <row r="476" spans="1:8" hidden="1">
      <c r="A476">
        <v>37946</v>
      </c>
      <c r="B476" t="s">
        <v>47</v>
      </c>
      <c r="C476" t="s">
        <v>10</v>
      </c>
      <c r="D476" t="s">
        <v>14</v>
      </c>
      <c r="E476" t="s">
        <v>371</v>
      </c>
      <c r="F476" s="1"/>
      <c r="G476" s="1">
        <v>41870</v>
      </c>
      <c r="H476" s="2">
        <v>0.57500000000000007</v>
      </c>
    </row>
    <row r="477" spans="1:8" hidden="1">
      <c r="A477">
        <v>37947</v>
      </c>
      <c r="B477" t="s">
        <v>47</v>
      </c>
      <c r="C477" t="s">
        <v>10</v>
      </c>
      <c r="D477" t="s">
        <v>14</v>
      </c>
      <c r="E477" t="s">
        <v>359</v>
      </c>
      <c r="F477" s="1"/>
      <c r="G477" s="1">
        <v>41870</v>
      </c>
      <c r="H477" s="2">
        <v>0.57500000000000007</v>
      </c>
    </row>
    <row r="478" spans="1:8" hidden="1">
      <c r="A478">
        <v>37948</v>
      </c>
      <c r="B478" t="s">
        <v>47</v>
      </c>
      <c r="C478" t="s">
        <v>10</v>
      </c>
      <c r="D478" t="s">
        <v>14</v>
      </c>
      <c r="E478" t="s">
        <v>48</v>
      </c>
      <c r="F478" s="1"/>
      <c r="G478" s="1">
        <v>41870</v>
      </c>
      <c r="H478" s="2">
        <v>0.5756944444444444</v>
      </c>
    </row>
    <row r="479" spans="1:8" hidden="1">
      <c r="A479">
        <v>37949</v>
      </c>
      <c r="B479" t="s">
        <v>47</v>
      </c>
      <c r="C479" t="s">
        <v>10</v>
      </c>
      <c r="D479" t="s">
        <v>14</v>
      </c>
      <c r="E479" t="s">
        <v>113</v>
      </c>
      <c r="F479" s="1"/>
      <c r="G479" s="1">
        <v>41870</v>
      </c>
      <c r="H479" s="2">
        <v>0.57638888888888895</v>
      </c>
    </row>
    <row r="480" spans="1:8" hidden="1">
      <c r="A480">
        <v>37950</v>
      </c>
      <c r="B480" t="s">
        <v>367</v>
      </c>
      <c r="C480" t="s">
        <v>10</v>
      </c>
      <c r="D480" t="s">
        <v>14</v>
      </c>
      <c r="E480" t="s">
        <v>368</v>
      </c>
      <c r="F480" s="1"/>
      <c r="G480" s="1">
        <v>41870</v>
      </c>
      <c r="H480" s="2">
        <v>0.57638888888888895</v>
      </c>
    </row>
    <row r="481" spans="1:8" hidden="1">
      <c r="A481">
        <v>37951</v>
      </c>
      <c r="B481" t="s">
        <v>47</v>
      </c>
      <c r="C481" t="s">
        <v>10</v>
      </c>
      <c r="D481" t="s">
        <v>14</v>
      </c>
      <c r="E481" t="s">
        <v>52</v>
      </c>
      <c r="F481" s="1"/>
      <c r="G481" s="1">
        <v>41870</v>
      </c>
      <c r="H481" s="2">
        <v>0.57638888888888895</v>
      </c>
    </row>
    <row r="482" spans="1:8" hidden="1">
      <c r="A482">
        <v>37952</v>
      </c>
      <c r="B482" t="s">
        <v>367</v>
      </c>
      <c r="C482" t="s">
        <v>10</v>
      </c>
      <c r="D482" t="s">
        <v>14</v>
      </c>
      <c r="E482" t="s">
        <v>368</v>
      </c>
      <c r="F482" s="1"/>
      <c r="G482" s="1">
        <v>41870</v>
      </c>
      <c r="H482" s="2">
        <v>0.57847222222222217</v>
      </c>
    </row>
    <row r="483" spans="1:8" hidden="1">
      <c r="A483">
        <v>37953</v>
      </c>
      <c r="B483" t="s">
        <v>367</v>
      </c>
      <c r="C483" t="s">
        <v>10</v>
      </c>
      <c r="D483" t="s">
        <v>14</v>
      </c>
      <c r="E483" t="s">
        <v>368</v>
      </c>
      <c r="F483" s="1"/>
      <c r="G483" s="1">
        <v>41870</v>
      </c>
      <c r="H483" s="2">
        <v>0.57847222222222217</v>
      </c>
    </row>
    <row r="484" spans="1:8" hidden="1">
      <c r="A484">
        <v>37954</v>
      </c>
      <c r="B484" t="s">
        <v>47</v>
      </c>
      <c r="C484" t="s">
        <v>10</v>
      </c>
      <c r="D484" t="s">
        <v>14</v>
      </c>
      <c r="E484" t="s">
        <v>116</v>
      </c>
      <c r="F484" s="1"/>
      <c r="G484" s="1">
        <v>41870</v>
      </c>
      <c r="H484" s="2">
        <v>0.58124999999999993</v>
      </c>
    </row>
    <row r="485" spans="1:8" hidden="1">
      <c r="A485">
        <v>37955</v>
      </c>
      <c r="B485" t="s">
        <v>47</v>
      </c>
      <c r="C485" t="s">
        <v>10</v>
      </c>
      <c r="D485" t="s">
        <v>14</v>
      </c>
      <c r="E485" t="s">
        <v>351</v>
      </c>
      <c r="F485" s="1"/>
      <c r="G485" s="1">
        <v>41870</v>
      </c>
      <c r="H485" s="2">
        <v>0.58194444444444449</v>
      </c>
    </row>
    <row r="486" spans="1:8" hidden="1">
      <c r="A486">
        <v>37956</v>
      </c>
      <c r="B486" t="s">
        <v>47</v>
      </c>
      <c r="C486" t="s">
        <v>10</v>
      </c>
      <c r="D486" t="s">
        <v>14</v>
      </c>
      <c r="E486" t="s">
        <v>113</v>
      </c>
      <c r="F486" s="1"/>
      <c r="G486" s="1">
        <v>41870</v>
      </c>
      <c r="H486" s="2">
        <v>0.58263888888888882</v>
      </c>
    </row>
    <row r="487" spans="1:8" hidden="1">
      <c r="A487">
        <v>37957</v>
      </c>
      <c r="B487" t="s">
        <v>47</v>
      </c>
      <c r="C487" t="s">
        <v>10</v>
      </c>
      <c r="D487" t="s">
        <v>14</v>
      </c>
      <c r="E487" t="s">
        <v>372</v>
      </c>
      <c r="F487" s="1"/>
      <c r="G487" s="1">
        <v>41870</v>
      </c>
      <c r="H487" s="2">
        <v>0.58263888888888882</v>
      </c>
    </row>
    <row r="488" spans="1:8" hidden="1">
      <c r="A488">
        <v>37958</v>
      </c>
      <c r="B488" t="s">
        <v>47</v>
      </c>
      <c r="C488" t="s">
        <v>10</v>
      </c>
      <c r="D488" t="s">
        <v>14</v>
      </c>
      <c r="E488" t="s">
        <v>352</v>
      </c>
      <c r="F488" s="1"/>
      <c r="G488" s="1">
        <v>41870</v>
      </c>
      <c r="H488" s="2">
        <v>0.58402777777777781</v>
      </c>
    </row>
    <row r="489" spans="1:8" hidden="1">
      <c r="A489">
        <v>37959</v>
      </c>
      <c r="B489" t="s">
        <v>47</v>
      </c>
      <c r="C489" t="s">
        <v>10</v>
      </c>
      <c r="D489" t="s">
        <v>14</v>
      </c>
      <c r="E489" t="s">
        <v>373</v>
      </c>
      <c r="F489" s="1"/>
      <c r="G489" s="1">
        <v>41870</v>
      </c>
      <c r="H489" s="2">
        <v>0.58472222222222225</v>
      </c>
    </row>
    <row r="490" spans="1:8" hidden="1">
      <c r="A490">
        <v>37960</v>
      </c>
      <c r="B490" t="s">
        <v>47</v>
      </c>
      <c r="C490" t="s">
        <v>10</v>
      </c>
      <c r="D490" t="s">
        <v>14</v>
      </c>
      <c r="E490" t="s">
        <v>374</v>
      </c>
      <c r="F490" s="1"/>
      <c r="G490" s="1">
        <v>41870</v>
      </c>
      <c r="H490" s="2">
        <v>0.5854166666666667</v>
      </c>
    </row>
    <row r="491" spans="1:8" hidden="1">
      <c r="A491">
        <v>37961</v>
      </c>
      <c r="B491" t="s">
        <v>47</v>
      </c>
      <c r="C491" t="s">
        <v>10</v>
      </c>
      <c r="D491" t="s">
        <v>14</v>
      </c>
      <c r="E491" t="s">
        <v>374</v>
      </c>
      <c r="F491" s="1"/>
      <c r="G491" s="1">
        <v>41870</v>
      </c>
      <c r="H491" s="2">
        <v>0.5854166666666667</v>
      </c>
    </row>
    <row r="492" spans="1:8" hidden="1">
      <c r="A492">
        <v>37962</v>
      </c>
      <c r="B492" t="s">
        <v>47</v>
      </c>
      <c r="C492" t="s">
        <v>10</v>
      </c>
      <c r="D492" t="s">
        <v>14</v>
      </c>
      <c r="E492" t="s">
        <v>355</v>
      </c>
      <c r="F492" s="1"/>
      <c r="G492" s="1">
        <v>41870</v>
      </c>
      <c r="H492" s="2">
        <v>0.58680555555555558</v>
      </c>
    </row>
    <row r="493" spans="1:8" hidden="1">
      <c r="A493">
        <v>37963</v>
      </c>
      <c r="B493" t="s">
        <v>47</v>
      </c>
      <c r="C493" t="s">
        <v>10</v>
      </c>
      <c r="D493" t="s">
        <v>14</v>
      </c>
      <c r="E493" t="s">
        <v>373</v>
      </c>
      <c r="F493" s="1"/>
      <c r="G493" s="1">
        <v>41870</v>
      </c>
      <c r="H493" s="2">
        <v>0.58750000000000002</v>
      </c>
    </row>
    <row r="494" spans="1:8" hidden="1">
      <c r="A494">
        <v>37964</v>
      </c>
      <c r="B494" t="s">
        <v>47</v>
      </c>
      <c r="C494" t="s">
        <v>10</v>
      </c>
      <c r="D494" t="s">
        <v>14</v>
      </c>
      <c r="E494" t="s">
        <v>348</v>
      </c>
      <c r="F494" s="1"/>
      <c r="G494" s="1">
        <v>41870</v>
      </c>
      <c r="H494" s="2">
        <v>0.58750000000000002</v>
      </c>
    </row>
    <row r="495" spans="1:8" hidden="1">
      <c r="A495">
        <v>37965</v>
      </c>
      <c r="B495" t="s">
        <v>47</v>
      </c>
      <c r="C495" t="s">
        <v>10</v>
      </c>
      <c r="D495" t="s">
        <v>14</v>
      </c>
      <c r="E495" t="s">
        <v>371</v>
      </c>
      <c r="F495" s="1"/>
      <c r="G495" s="1">
        <v>41870</v>
      </c>
      <c r="H495" s="2">
        <v>0.58819444444444446</v>
      </c>
    </row>
    <row r="496" spans="1:8" hidden="1">
      <c r="A496">
        <v>37966</v>
      </c>
      <c r="B496" t="s">
        <v>47</v>
      </c>
      <c r="C496" t="s">
        <v>10</v>
      </c>
      <c r="D496" t="s">
        <v>14</v>
      </c>
      <c r="E496" t="s">
        <v>116</v>
      </c>
      <c r="F496" s="1"/>
      <c r="G496" s="1">
        <v>41870</v>
      </c>
      <c r="H496" s="2">
        <v>0.58888888888888891</v>
      </c>
    </row>
    <row r="497" spans="1:8" hidden="1">
      <c r="A497">
        <v>37967</v>
      </c>
      <c r="B497" t="s">
        <v>47</v>
      </c>
      <c r="C497" t="s">
        <v>10</v>
      </c>
      <c r="D497" t="s">
        <v>14</v>
      </c>
      <c r="E497" t="s">
        <v>353</v>
      </c>
      <c r="F497" s="1"/>
      <c r="G497" s="1">
        <v>41870</v>
      </c>
      <c r="H497" s="2">
        <v>0.58888888888888891</v>
      </c>
    </row>
    <row r="498" spans="1:8" hidden="1">
      <c r="A498">
        <v>37968</v>
      </c>
      <c r="B498" t="s">
        <v>47</v>
      </c>
      <c r="C498" t="s">
        <v>10</v>
      </c>
      <c r="D498" t="s">
        <v>14</v>
      </c>
      <c r="E498" t="s">
        <v>359</v>
      </c>
      <c r="F498" s="1"/>
      <c r="G498" s="1">
        <v>41870</v>
      </c>
      <c r="H498" s="2">
        <v>0.58958333333333335</v>
      </c>
    </row>
    <row r="499" spans="1:8" hidden="1">
      <c r="A499">
        <v>37969</v>
      </c>
      <c r="B499" t="s">
        <v>47</v>
      </c>
      <c r="C499" t="s">
        <v>10</v>
      </c>
      <c r="D499" t="s">
        <v>14</v>
      </c>
      <c r="E499" t="s">
        <v>48</v>
      </c>
      <c r="F499" s="1"/>
      <c r="G499" s="1">
        <v>41870</v>
      </c>
      <c r="H499" s="2">
        <v>0.58958333333333335</v>
      </c>
    </row>
    <row r="500" spans="1:8" hidden="1">
      <c r="A500">
        <v>37970</v>
      </c>
      <c r="B500" t="s">
        <v>47</v>
      </c>
      <c r="C500" t="s">
        <v>10</v>
      </c>
      <c r="D500" t="s">
        <v>14</v>
      </c>
      <c r="E500" t="s">
        <v>113</v>
      </c>
      <c r="F500" s="1"/>
      <c r="G500" s="1">
        <v>41870</v>
      </c>
      <c r="H500" s="2">
        <v>0.59027777777777779</v>
      </c>
    </row>
    <row r="501" spans="1:8" hidden="1">
      <c r="A501">
        <v>37971</v>
      </c>
      <c r="B501" t="s">
        <v>47</v>
      </c>
      <c r="C501" t="s">
        <v>10</v>
      </c>
      <c r="D501" t="s">
        <v>14</v>
      </c>
      <c r="E501" t="s">
        <v>352</v>
      </c>
      <c r="F501" s="1"/>
      <c r="G501" s="1">
        <v>41870</v>
      </c>
      <c r="H501" s="2">
        <v>0.59097222222222223</v>
      </c>
    </row>
    <row r="502" spans="1:8" hidden="1">
      <c r="A502">
        <v>37972</v>
      </c>
      <c r="B502" t="s">
        <v>47</v>
      </c>
      <c r="C502" t="s">
        <v>10</v>
      </c>
      <c r="D502" t="s">
        <v>14</v>
      </c>
      <c r="E502" t="s">
        <v>52</v>
      </c>
      <c r="F502" s="1"/>
      <c r="G502" s="1">
        <v>41870</v>
      </c>
      <c r="H502" s="2">
        <v>0.59166666666666667</v>
      </c>
    </row>
    <row r="503" spans="1:8" hidden="1">
      <c r="A503">
        <v>37973</v>
      </c>
      <c r="B503" t="s">
        <v>47</v>
      </c>
      <c r="C503" t="s">
        <v>10</v>
      </c>
      <c r="D503" t="s">
        <v>14</v>
      </c>
      <c r="E503" t="s">
        <v>373</v>
      </c>
      <c r="F503" s="1"/>
      <c r="G503" s="1">
        <v>41870</v>
      </c>
      <c r="H503" s="2">
        <v>0.59166666666666667</v>
      </c>
    </row>
    <row r="504" spans="1:8" hidden="1">
      <c r="A504">
        <v>37975</v>
      </c>
      <c r="B504" t="s">
        <v>121</v>
      </c>
      <c r="C504" t="s">
        <v>10</v>
      </c>
      <c r="D504" t="s">
        <v>14</v>
      </c>
      <c r="E504" t="s">
        <v>122</v>
      </c>
      <c r="F504" s="1"/>
      <c r="G504" s="1">
        <v>41870</v>
      </c>
      <c r="H504" s="2">
        <v>0.60486111111111118</v>
      </c>
    </row>
    <row r="505" spans="1:8" hidden="1">
      <c r="A505">
        <v>37976</v>
      </c>
      <c r="B505" t="s">
        <v>121</v>
      </c>
      <c r="C505" t="s">
        <v>10</v>
      </c>
      <c r="D505" t="s">
        <v>14</v>
      </c>
      <c r="E505" t="s">
        <v>122</v>
      </c>
      <c r="F505" s="1"/>
      <c r="G505" s="1">
        <v>41870</v>
      </c>
      <c r="H505" s="2">
        <v>0.60555555555555551</v>
      </c>
    </row>
    <row r="506" spans="1:8" hidden="1">
      <c r="A506">
        <v>37977</v>
      </c>
      <c r="B506" t="s">
        <v>121</v>
      </c>
      <c r="C506" t="s">
        <v>10</v>
      </c>
      <c r="D506" t="s">
        <v>14</v>
      </c>
      <c r="E506" t="s">
        <v>122</v>
      </c>
      <c r="F506" s="1"/>
      <c r="G506" s="1">
        <v>41870</v>
      </c>
      <c r="H506" s="2">
        <v>0.60625000000000007</v>
      </c>
    </row>
    <row r="507" spans="1:8" hidden="1">
      <c r="A507">
        <v>37978</v>
      </c>
      <c r="B507" t="s">
        <v>121</v>
      </c>
      <c r="C507" t="s">
        <v>10</v>
      </c>
      <c r="D507" t="s">
        <v>14</v>
      </c>
      <c r="E507" t="s">
        <v>122</v>
      </c>
      <c r="F507" s="1"/>
      <c r="G507" s="1">
        <v>41870</v>
      </c>
      <c r="H507" s="2">
        <v>0.60625000000000007</v>
      </c>
    </row>
    <row r="508" spans="1:8" hidden="1">
      <c r="A508">
        <v>37979</v>
      </c>
      <c r="B508" t="s">
        <v>121</v>
      </c>
      <c r="C508" t="s">
        <v>10</v>
      </c>
      <c r="D508" t="s">
        <v>14</v>
      </c>
      <c r="E508" t="s">
        <v>122</v>
      </c>
      <c r="F508" s="1"/>
      <c r="G508" s="1">
        <v>41870</v>
      </c>
      <c r="H508" s="2">
        <v>0.60763888888888895</v>
      </c>
    </row>
    <row r="509" spans="1:8" hidden="1">
      <c r="A509">
        <v>37980</v>
      </c>
      <c r="B509" t="s">
        <v>121</v>
      </c>
      <c r="C509" t="s">
        <v>10</v>
      </c>
      <c r="D509" t="s">
        <v>14</v>
      </c>
      <c r="E509" t="s">
        <v>122</v>
      </c>
      <c r="F509" s="1"/>
      <c r="G509" s="1">
        <v>41870</v>
      </c>
      <c r="H509" s="2">
        <v>0.60763888888888895</v>
      </c>
    </row>
    <row r="510" spans="1:8" hidden="1">
      <c r="A510">
        <v>37981</v>
      </c>
      <c r="B510" t="s">
        <v>121</v>
      </c>
      <c r="C510" t="s">
        <v>10</v>
      </c>
      <c r="D510" t="s">
        <v>14</v>
      </c>
      <c r="E510" t="s">
        <v>122</v>
      </c>
      <c r="F510" s="1"/>
      <c r="G510" s="1">
        <v>41870</v>
      </c>
      <c r="H510" s="2">
        <v>0.60833333333333328</v>
      </c>
    </row>
    <row r="511" spans="1:8" hidden="1">
      <c r="A511">
        <v>37983</v>
      </c>
      <c r="B511" t="s">
        <v>121</v>
      </c>
      <c r="C511" t="s">
        <v>10</v>
      </c>
      <c r="D511" t="s">
        <v>14</v>
      </c>
      <c r="E511" t="s">
        <v>122</v>
      </c>
      <c r="F511" s="1"/>
      <c r="G511" s="1">
        <v>41870</v>
      </c>
      <c r="H511" s="2">
        <v>0.60972222222222217</v>
      </c>
    </row>
    <row r="512" spans="1:8" hidden="1">
      <c r="A512">
        <v>37984</v>
      </c>
      <c r="B512" t="s">
        <v>121</v>
      </c>
      <c r="C512" t="s">
        <v>10</v>
      </c>
      <c r="D512" t="s">
        <v>14</v>
      </c>
      <c r="E512" t="s">
        <v>122</v>
      </c>
      <c r="F512" s="1"/>
      <c r="G512" s="1">
        <v>41870</v>
      </c>
      <c r="H512" s="2">
        <v>0.61111111111111105</v>
      </c>
    </row>
    <row r="513" spans="1:8" hidden="1">
      <c r="A513">
        <v>37985</v>
      </c>
      <c r="B513" t="s">
        <v>121</v>
      </c>
      <c r="C513" t="s">
        <v>10</v>
      </c>
      <c r="D513" t="s">
        <v>14</v>
      </c>
      <c r="E513" t="s">
        <v>122</v>
      </c>
      <c r="F513" s="1"/>
      <c r="G513" s="1">
        <v>41870</v>
      </c>
      <c r="H513" s="2">
        <v>0.6118055555555556</v>
      </c>
    </row>
    <row r="514" spans="1:8" hidden="1">
      <c r="A514">
        <v>37986</v>
      </c>
      <c r="B514" t="s">
        <v>121</v>
      </c>
      <c r="C514" t="s">
        <v>10</v>
      </c>
      <c r="D514" t="s">
        <v>14</v>
      </c>
      <c r="E514" t="s">
        <v>122</v>
      </c>
      <c r="F514" s="1"/>
      <c r="G514" s="1">
        <v>41870</v>
      </c>
      <c r="H514" s="2">
        <v>0.61249999999999993</v>
      </c>
    </row>
    <row r="515" spans="1:8" hidden="1">
      <c r="A515">
        <v>37987</v>
      </c>
      <c r="B515" t="s">
        <v>121</v>
      </c>
      <c r="C515" t="s">
        <v>10</v>
      </c>
      <c r="D515" t="s">
        <v>14</v>
      </c>
      <c r="E515" t="s">
        <v>122</v>
      </c>
      <c r="F515" s="1"/>
      <c r="G515" s="1">
        <v>41870</v>
      </c>
      <c r="H515" s="2">
        <v>0.61319444444444449</v>
      </c>
    </row>
    <row r="516" spans="1:8" hidden="1">
      <c r="A516">
        <v>37988</v>
      </c>
      <c r="B516" t="s">
        <v>121</v>
      </c>
      <c r="C516" t="s">
        <v>10</v>
      </c>
      <c r="D516" t="s">
        <v>14</v>
      </c>
      <c r="E516" t="s">
        <v>122</v>
      </c>
      <c r="F516" s="1"/>
      <c r="G516" s="1">
        <v>41870</v>
      </c>
      <c r="H516" s="2">
        <v>0.61388888888888882</v>
      </c>
    </row>
    <row r="517" spans="1:8" hidden="1">
      <c r="A517">
        <v>37989</v>
      </c>
      <c r="B517" t="s">
        <v>121</v>
      </c>
      <c r="C517" t="s">
        <v>10</v>
      </c>
      <c r="D517" t="s">
        <v>14</v>
      </c>
      <c r="E517" t="s">
        <v>122</v>
      </c>
      <c r="F517" s="1"/>
      <c r="G517" s="1">
        <v>41870</v>
      </c>
      <c r="H517" s="2">
        <v>0.61458333333333337</v>
      </c>
    </row>
    <row r="518" spans="1:8" hidden="1">
      <c r="A518">
        <v>37990</v>
      </c>
      <c r="B518" t="s">
        <v>121</v>
      </c>
      <c r="C518" t="s">
        <v>10</v>
      </c>
      <c r="D518" t="s">
        <v>14</v>
      </c>
      <c r="E518" t="s">
        <v>123</v>
      </c>
      <c r="F518" s="1"/>
      <c r="G518" s="1">
        <v>41870</v>
      </c>
      <c r="H518" s="2">
        <v>0.61527777777777781</v>
      </c>
    </row>
    <row r="519" spans="1:8" hidden="1">
      <c r="A519">
        <v>37991</v>
      </c>
      <c r="B519" t="s">
        <v>121</v>
      </c>
      <c r="C519" t="s">
        <v>10</v>
      </c>
      <c r="D519" t="s">
        <v>14</v>
      </c>
      <c r="E519" t="s">
        <v>123</v>
      </c>
      <c r="F519" s="1"/>
      <c r="G519" s="1">
        <v>41870</v>
      </c>
      <c r="H519" s="2">
        <v>0.61597222222222225</v>
      </c>
    </row>
    <row r="520" spans="1:8" hidden="1">
      <c r="A520">
        <v>37992</v>
      </c>
      <c r="B520" t="s">
        <v>121</v>
      </c>
      <c r="C520" t="s">
        <v>10</v>
      </c>
      <c r="D520" t="s">
        <v>14</v>
      </c>
      <c r="E520" t="s">
        <v>122</v>
      </c>
      <c r="F520" s="1"/>
      <c r="G520" s="1">
        <v>41870</v>
      </c>
      <c r="H520" s="2">
        <v>0.61597222222222225</v>
      </c>
    </row>
    <row r="521" spans="1:8" hidden="1">
      <c r="A521">
        <v>37993</v>
      </c>
      <c r="B521" t="s">
        <v>121</v>
      </c>
      <c r="C521" t="s">
        <v>10</v>
      </c>
      <c r="D521" t="s">
        <v>14</v>
      </c>
      <c r="E521" t="s">
        <v>122</v>
      </c>
      <c r="F521" s="1"/>
      <c r="G521" s="1">
        <v>41870</v>
      </c>
      <c r="H521" s="2">
        <v>0.6166666666666667</v>
      </c>
    </row>
    <row r="522" spans="1:8" hidden="1">
      <c r="A522">
        <v>37994</v>
      </c>
      <c r="B522" t="s">
        <v>121</v>
      </c>
      <c r="C522" t="s">
        <v>10</v>
      </c>
      <c r="D522" t="s">
        <v>14</v>
      </c>
      <c r="E522" t="s">
        <v>122</v>
      </c>
      <c r="F522" s="1"/>
      <c r="G522" s="1">
        <v>41870</v>
      </c>
      <c r="H522" s="2">
        <v>0.61736111111111114</v>
      </c>
    </row>
    <row r="523" spans="1:8" hidden="1">
      <c r="A523">
        <v>37995</v>
      </c>
      <c r="B523" t="s">
        <v>121</v>
      </c>
      <c r="C523" t="s">
        <v>10</v>
      </c>
      <c r="D523" t="s">
        <v>14</v>
      </c>
      <c r="E523" t="s">
        <v>122</v>
      </c>
      <c r="F523" s="1"/>
      <c r="G523" s="1">
        <v>41870</v>
      </c>
      <c r="H523" s="2">
        <v>0.61805555555555558</v>
      </c>
    </row>
    <row r="524" spans="1:8" hidden="1">
      <c r="A524">
        <v>37996</v>
      </c>
      <c r="B524" t="s">
        <v>121</v>
      </c>
      <c r="C524" t="s">
        <v>10</v>
      </c>
      <c r="D524" t="s">
        <v>14</v>
      </c>
      <c r="E524" t="s">
        <v>122</v>
      </c>
      <c r="F524" s="1"/>
      <c r="G524" s="1">
        <v>41870</v>
      </c>
      <c r="H524" s="2">
        <v>0.61805555555555558</v>
      </c>
    </row>
    <row r="525" spans="1:8" hidden="1">
      <c r="A525">
        <v>37997</v>
      </c>
      <c r="B525" t="s">
        <v>121</v>
      </c>
      <c r="C525" t="s">
        <v>10</v>
      </c>
      <c r="D525" t="s">
        <v>14</v>
      </c>
      <c r="E525" t="s">
        <v>122</v>
      </c>
      <c r="F525" s="1"/>
      <c r="G525" s="1">
        <v>41870</v>
      </c>
      <c r="H525" s="2">
        <v>0.61875000000000002</v>
      </c>
    </row>
    <row r="526" spans="1:8" hidden="1">
      <c r="A526">
        <v>37998</v>
      </c>
      <c r="B526" t="s">
        <v>121</v>
      </c>
      <c r="C526" t="s">
        <v>10</v>
      </c>
      <c r="D526" t="s">
        <v>14</v>
      </c>
      <c r="E526" t="s">
        <v>123</v>
      </c>
      <c r="F526" s="1"/>
      <c r="G526" s="1">
        <v>41870</v>
      </c>
      <c r="H526" s="2">
        <v>0.61944444444444446</v>
      </c>
    </row>
    <row r="527" spans="1:8" hidden="1">
      <c r="A527">
        <v>37999</v>
      </c>
      <c r="B527" t="s">
        <v>121</v>
      </c>
      <c r="C527" t="s">
        <v>10</v>
      </c>
      <c r="D527" t="s">
        <v>14</v>
      </c>
      <c r="E527" t="s">
        <v>122</v>
      </c>
      <c r="F527" s="1"/>
      <c r="G527" s="1">
        <v>41870</v>
      </c>
      <c r="H527" s="2">
        <v>0.61944444444444446</v>
      </c>
    </row>
    <row r="528" spans="1:8" hidden="1">
      <c r="A528">
        <v>38000</v>
      </c>
      <c r="B528" t="s">
        <v>23</v>
      </c>
      <c r="C528" t="s">
        <v>26</v>
      </c>
      <c r="D528" t="s">
        <v>14</v>
      </c>
      <c r="E528" t="s">
        <v>24</v>
      </c>
      <c r="F528" s="1"/>
      <c r="G528" s="1">
        <v>41870</v>
      </c>
      <c r="H528" s="2">
        <v>0.62013888888888891</v>
      </c>
    </row>
    <row r="529" spans="1:8" hidden="1">
      <c r="A529">
        <v>38001</v>
      </c>
      <c r="B529" t="s">
        <v>121</v>
      </c>
      <c r="C529" t="s">
        <v>10</v>
      </c>
      <c r="D529" t="s">
        <v>14</v>
      </c>
      <c r="E529" t="s">
        <v>122</v>
      </c>
      <c r="F529" s="1"/>
      <c r="G529" s="1">
        <v>41870</v>
      </c>
      <c r="H529" s="2">
        <v>0.62013888888888891</v>
      </c>
    </row>
    <row r="530" spans="1:8" hidden="1">
      <c r="A530">
        <v>38002</v>
      </c>
      <c r="B530" t="s">
        <v>121</v>
      </c>
      <c r="C530" t="s">
        <v>10</v>
      </c>
      <c r="D530" t="s">
        <v>14</v>
      </c>
      <c r="E530" t="s">
        <v>122</v>
      </c>
      <c r="F530" s="1"/>
      <c r="G530" s="1">
        <v>41870</v>
      </c>
      <c r="H530" s="2">
        <v>0.62083333333333335</v>
      </c>
    </row>
    <row r="531" spans="1:8" hidden="1">
      <c r="A531">
        <v>38003</v>
      </c>
      <c r="B531" t="s">
        <v>23</v>
      </c>
      <c r="C531" t="s">
        <v>10</v>
      </c>
      <c r="D531" t="s">
        <v>14</v>
      </c>
      <c r="E531" t="s">
        <v>24</v>
      </c>
      <c r="F531" s="1"/>
      <c r="G531" s="1">
        <v>41870</v>
      </c>
      <c r="H531" s="2">
        <v>0.62083333333333335</v>
      </c>
    </row>
    <row r="532" spans="1:8" hidden="1">
      <c r="A532">
        <v>38005</v>
      </c>
      <c r="B532" t="s">
        <v>121</v>
      </c>
      <c r="C532" t="s">
        <v>10</v>
      </c>
      <c r="D532" t="s">
        <v>14</v>
      </c>
      <c r="E532" t="s">
        <v>122</v>
      </c>
      <c r="F532" s="1"/>
      <c r="G532" s="1">
        <v>41870</v>
      </c>
      <c r="H532" s="2">
        <v>0.62152777777777779</v>
      </c>
    </row>
    <row r="533" spans="1:8" hidden="1">
      <c r="A533">
        <v>38006</v>
      </c>
      <c r="B533" t="s">
        <v>23</v>
      </c>
      <c r="C533" t="s">
        <v>26</v>
      </c>
      <c r="D533" t="s">
        <v>14</v>
      </c>
      <c r="E533" t="s">
        <v>24</v>
      </c>
      <c r="F533" s="1"/>
      <c r="G533" s="1">
        <v>41870</v>
      </c>
      <c r="H533" s="2">
        <v>0.62152777777777779</v>
      </c>
    </row>
    <row r="534" spans="1:8" hidden="1">
      <c r="A534">
        <v>38006</v>
      </c>
      <c r="B534" t="s">
        <v>23</v>
      </c>
      <c r="C534" t="s">
        <v>26</v>
      </c>
      <c r="D534" t="s">
        <v>14</v>
      </c>
      <c r="E534" t="s">
        <v>104</v>
      </c>
      <c r="F534" s="1"/>
      <c r="G534" s="1">
        <v>41870</v>
      </c>
      <c r="H534" s="2">
        <v>0.62152777777777779</v>
      </c>
    </row>
    <row r="535" spans="1:8" hidden="1">
      <c r="A535">
        <v>38007</v>
      </c>
      <c r="B535" t="s">
        <v>23</v>
      </c>
      <c r="C535" t="s">
        <v>10</v>
      </c>
      <c r="D535" t="s">
        <v>14</v>
      </c>
      <c r="E535" t="s">
        <v>24</v>
      </c>
      <c r="F535" s="1"/>
      <c r="G535" s="1">
        <v>41870</v>
      </c>
      <c r="H535" s="2">
        <v>0.62152777777777779</v>
      </c>
    </row>
    <row r="536" spans="1:8" hidden="1">
      <c r="A536">
        <v>38008</v>
      </c>
      <c r="B536" t="s">
        <v>121</v>
      </c>
      <c r="C536" t="s">
        <v>10</v>
      </c>
      <c r="D536" t="s">
        <v>14</v>
      </c>
      <c r="E536" t="s">
        <v>122</v>
      </c>
      <c r="F536" s="1"/>
      <c r="G536" s="1">
        <v>41870</v>
      </c>
      <c r="H536" s="2">
        <v>0.62222222222222223</v>
      </c>
    </row>
    <row r="537" spans="1:8" hidden="1">
      <c r="A537">
        <v>38009</v>
      </c>
      <c r="B537" t="s">
        <v>23</v>
      </c>
      <c r="C537" t="s">
        <v>10</v>
      </c>
      <c r="D537" t="s">
        <v>14</v>
      </c>
      <c r="E537" t="s">
        <v>24</v>
      </c>
      <c r="F537" s="1"/>
      <c r="G537" s="1">
        <v>41870</v>
      </c>
      <c r="H537" s="2">
        <v>0.62222222222222223</v>
      </c>
    </row>
    <row r="538" spans="1:8" hidden="1">
      <c r="A538">
        <v>38010</v>
      </c>
      <c r="B538" t="s">
        <v>121</v>
      </c>
      <c r="C538" t="s">
        <v>10</v>
      </c>
      <c r="D538" t="s">
        <v>14</v>
      </c>
      <c r="E538" t="s">
        <v>122</v>
      </c>
      <c r="F538" s="1"/>
      <c r="G538" s="1">
        <v>41870</v>
      </c>
      <c r="H538" s="2">
        <v>0.62291666666666667</v>
      </c>
    </row>
    <row r="539" spans="1:8" hidden="1">
      <c r="A539">
        <v>38011</v>
      </c>
      <c r="B539" t="s">
        <v>121</v>
      </c>
      <c r="C539" t="s">
        <v>10</v>
      </c>
      <c r="D539" t="s">
        <v>14</v>
      </c>
      <c r="E539" t="s">
        <v>122</v>
      </c>
      <c r="F539" s="1"/>
      <c r="G539" s="1">
        <v>41870</v>
      </c>
      <c r="H539" s="2">
        <v>0.62291666666666667</v>
      </c>
    </row>
    <row r="540" spans="1:8" hidden="1">
      <c r="A540">
        <v>38012</v>
      </c>
      <c r="B540" t="s">
        <v>23</v>
      </c>
      <c r="C540" t="s">
        <v>10</v>
      </c>
      <c r="D540" t="s">
        <v>14</v>
      </c>
      <c r="E540" t="s">
        <v>24</v>
      </c>
      <c r="F540" s="1"/>
      <c r="G540" s="1">
        <v>41870</v>
      </c>
      <c r="H540" s="2">
        <v>0.62291666666666667</v>
      </c>
    </row>
    <row r="541" spans="1:8" hidden="1">
      <c r="A541">
        <v>38013</v>
      </c>
      <c r="B541" t="s">
        <v>121</v>
      </c>
      <c r="C541" t="s">
        <v>10</v>
      </c>
      <c r="D541" t="s">
        <v>14</v>
      </c>
      <c r="E541" t="s">
        <v>122</v>
      </c>
      <c r="F541" s="1"/>
      <c r="G541" s="1">
        <v>41870</v>
      </c>
      <c r="H541" s="2">
        <v>0.62361111111111112</v>
      </c>
    </row>
    <row r="542" spans="1:8" hidden="1">
      <c r="A542">
        <v>38014</v>
      </c>
      <c r="B542" t="s">
        <v>121</v>
      </c>
      <c r="C542" t="s">
        <v>10</v>
      </c>
      <c r="D542" t="s">
        <v>14</v>
      </c>
      <c r="E542" t="s">
        <v>122</v>
      </c>
      <c r="F542" s="1"/>
      <c r="G542" s="1">
        <v>41870</v>
      </c>
      <c r="H542" s="2">
        <v>0.62430555555555556</v>
      </c>
    </row>
    <row r="543" spans="1:8" hidden="1">
      <c r="A543">
        <v>38015</v>
      </c>
      <c r="B543" t="s">
        <v>23</v>
      </c>
      <c r="C543" t="s">
        <v>10</v>
      </c>
      <c r="D543" t="s">
        <v>14</v>
      </c>
      <c r="E543" t="s">
        <v>24</v>
      </c>
      <c r="F543" s="1"/>
      <c r="G543" s="1">
        <v>41870</v>
      </c>
      <c r="H543" s="2">
        <v>0.62430555555555556</v>
      </c>
    </row>
    <row r="544" spans="1:8" hidden="1">
      <c r="A544">
        <v>38016</v>
      </c>
      <c r="B544" t="s">
        <v>121</v>
      </c>
      <c r="C544" t="s">
        <v>10</v>
      </c>
      <c r="D544" t="s">
        <v>14</v>
      </c>
      <c r="E544" t="s">
        <v>122</v>
      </c>
      <c r="F544" s="1"/>
      <c r="G544" s="1">
        <v>41870</v>
      </c>
      <c r="H544" s="2">
        <v>0.62430555555555556</v>
      </c>
    </row>
    <row r="545" spans="1:8" hidden="1">
      <c r="A545">
        <v>38017</v>
      </c>
      <c r="B545" t="s">
        <v>121</v>
      </c>
      <c r="C545" t="s">
        <v>10</v>
      </c>
      <c r="D545" t="s">
        <v>14</v>
      </c>
      <c r="E545" t="s">
        <v>122</v>
      </c>
      <c r="F545" s="1"/>
      <c r="G545" s="1">
        <v>41870</v>
      </c>
      <c r="H545" s="2">
        <v>0.625</v>
      </c>
    </row>
    <row r="546" spans="1:8" hidden="1">
      <c r="A546">
        <v>38018</v>
      </c>
      <c r="B546" t="s">
        <v>23</v>
      </c>
      <c r="C546" t="s">
        <v>10</v>
      </c>
      <c r="D546" t="s">
        <v>14</v>
      </c>
      <c r="E546" t="s">
        <v>24</v>
      </c>
      <c r="F546" s="1"/>
      <c r="G546" s="1">
        <v>41870</v>
      </c>
      <c r="H546" s="2">
        <v>0.625</v>
      </c>
    </row>
    <row r="547" spans="1:8" hidden="1">
      <c r="A547">
        <v>38019</v>
      </c>
      <c r="B547" t="s">
        <v>23</v>
      </c>
      <c r="C547" t="s">
        <v>10</v>
      </c>
      <c r="D547" t="s">
        <v>14</v>
      </c>
      <c r="E547" t="s">
        <v>24</v>
      </c>
      <c r="F547" s="1"/>
      <c r="G547" s="1">
        <v>41870</v>
      </c>
      <c r="H547" s="2">
        <v>0.62777777777777777</v>
      </c>
    </row>
    <row r="548" spans="1:8" hidden="1">
      <c r="A548">
        <v>38020</v>
      </c>
      <c r="B548" t="s">
        <v>23</v>
      </c>
      <c r="C548" t="s">
        <v>10</v>
      </c>
      <c r="D548" t="s">
        <v>14</v>
      </c>
      <c r="E548" t="s">
        <v>24</v>
      </c>
      <c r="F548" s="1"/>
      <c r="G548" s="1">
        <v>41870</v>
      </c>
      <c r="H548" s="2">
        <v>0.62777777777777777</v>
      </c>
    </row>
    <row r="549" spans="1:8" hidden="1">
      <c r="A549">
        <v>38021</v>
      </c>
      <c r="B549" t="s">
        <v>23</v>
      </c>
      <c r="C549" t="s">
        <v>10</v>
      </c>
      <c r="D549" t="s">
        <v>14</v>
      </c>
      <c r="E549" t="s">
        <v>24</v>
      </c>
      <c r="F549" s="1"/>
      <c r="G549" s="1">
        <v>41870</v>
      </c>
      <c r="H549" s="2">
        <v>0.62777777777777777</v>
      </c>
    </row>
    <row r="550" spans="1:8" hidden="1">
      <c r="A550">
        <v>38022</v>
      </c>
      <c r="B550" t="s">
        <v>23</v>
      </c>
      <c r="C550" t="s">
        <v>10</v>
      </c>
      <c r="D550" t="s">
        <v>14</v>
      </c>
      <c r="E550" t="s">
        <v>24</v>
      </c>
      <c r="F550" s="1"/>
      <c r="G550" s="1">
        <v>41870</v>
      </c>
      <c r="H550" s="2">
        <v>0.62847222222222221</v>
      </c>
    </row>
    <row r="551" spans="1:8" hidden="1">
      <c r="A551">
        <v>38023</v>
      </c>
      <c r="B551" t="s">
        <v>23</v>
      </c>
      <c r="C551" t="s">
        <v>10</v>
      </c>
      <c r="D551" t="s">
        <v>14</v>
      </c>
      <c r="E551" t="s">
        <v>24</v>
      </c>
      <c r="F551" s="1"/>
      <c r="G551" s="1">
        <v>41870</v>
      </c>
      <c r="H551" s="2">
        <v>0.62847222222222221</v>
      </c>
    </row>
    <row r="552" spans="1:8" hidden="1">
      <c r="A552">
        <v>38024</v>
      </c>
      <c r="B552" t="s">
        <v>23</v>
      </c>
      <c r="C552" t="s">
        <v>10</v>
      </c>
      <c r="D552" t="s">
        <v>14</v>
      </c>
      <c r="E552" t="s">
        <v>24</v>
      </c>
      <c r="F552" s="1"/>
      <c r="G552" s="1">
        <v>41870</v>
      </c>
      <c r="H552" s="2">
        <v>0.62916666666666665</v>
      </c>
    </row>
    <row r="553" spans="1:8" hidden="1">
      <c r="A553">
        <v>38025</v>
      </c>
      <c r="B553" t="s">
        <v>23</v>
      </c>
      <c r="C553" t="s">
        <v>10</v>
      </c>
      <c r="D553" t="s">
        <v>14</v>
      </c>
      <c r="E553" t="s">
        <v>24</v>
      </c>
      <c r="F553" s="1"/>
      <c r="G553" s="1">
        <v>41870</v>
      </c>
      <c r="H553" s="2">
        <v>0.62916666666666665</v>
      </c>
    </row>
    <row r="554" spans="1:8" hidden="1">
      <c r="A554">
        <v>38026</v>
      </c>
      <c r="B554" t="s">
        <v>23</v>
      </c>
      <c r="C554" t="s">
        <v>10</v>
      </c>
      <c r="D554" t="s">
        <v>14</v>
      </c>
      <c r="E554" t="s">
        <v>24</v>
      </c>
      <c r="F554" s="1"/>
      <c r="G554" s="1">
        <v>41870</v>
      </c>
      <c r="H554" s="2">
        <v>0.63124999999999998</v>
      </c>
    </row>
    <row r="555" spans="1:8" hidden="1">
      <c r="A555">
        <v>38027</v>
      </c>
      <c r="B555" t="s">
        <v>23</v>
      </c>
      <c r="C555" t="s">
        <v>10</v>
      </c>
      <c r="D555" t="s">
        <v>14</v>
      </c>
      <c r="E555" t="s">
        <v>24</v>
      </c>
      <c r="F555" s="1"/>
      <c r="G555" s="1">
        <v>41870</v>
      </c>
      <c r="H555" s="2">
        <v>0.63194444444444442</v>
      </c>
    </row>
    <row r="556" spans="1:8" hidden="1">
      <c r="A556">
        <v>38028</v>
      </c>
      <c r="B556" t="s">
        <v>23</v>
      </c>
      <c r="C556" t="s">
        <v>10</v>
      </c>
      <c r="D556" t="s">
        <v>14</v>
      </c>
      <c r="E556" t="s">
        <v>24</v>
      </c>
      <c r="F556" s="1"/>
      <c r="G556" s="1">
        <v>41870</v>
      </c>
      <c r="H556" s="2">
        <v>0.63263888888888886</v>
      </c>
    </row>
    <row r="557" spans="1:8" hidden="1">
      <c r="A557">
        <v>38029</v>
      </c>
      <c r="B557" t="s">
        <v>23</v>
      </c>
      <c r="C557" t="s">
        <v>10</v>
      </c>
      <c r="D557" t="s">
        <v>14</v>
      </c>
      <c r="E557" t="s">
        <v>24</v>
      </c>
      <c r="F557" s="1"/>
      <c r="G557" s="1">
        <v>41870</v>
      </c>
      <c r="H557" s="2">
        <v>0.63263888888888886</v>
      </c>
    </row>
    <row r="558" spans="1:8" hidden="1">
      <c r="A558">
        <v>38030</v>
      </c>
      <c r="B558" t="s">
        <v>23</v>
      </c>
      <c r="C558" t="s">
        <v>26</v>
      </c>
      <c r="D558" t="s">
        <v>14</v>
      </c>
      <c r="E558" t="s">
        <v>24</v>
      </c>
      <c r="F558" s="1"/>
      <c r="G558" s="1">
        <v>41870</v>
      </c>
      <c r="H558" s="2">
        <v>0.63402777777777775</v>
      </c>
    </row>
    <row r="559" spans="1:8" hidden="1">
      <c r="A559">
        <v>38032</v>
      </c>
      <c r="B559" t="s">
        <v>23</v>
      </c>
      <c r="C559" t="s">
        <v>10</v>
      </c>
      <c r="D559" t="s">
        <v>14</v>
      </c>
      <c r="E559" t="s">
        <v>24</v>
      </c>
      <c r="F559" s="1"/>
      <c r="G559" s="1">
        <v>41870</v>
      </c>
      <c r="H559" s="2">
        <v>0.63611111111111118</v>
      </c>
    </row>
    <row r="560" spans="1:8" hidden="1">
      <c r="A560">
        <v>38034</v>
      </c>
      <c r="B560" t="s">
        <v>121</v>
      </c>
      <c r="C560" t="s">
        <v>10</v>
      </c>
      <c r="D560" t="s">
        <v>14</v>
      </c>
      <c r="E560" t="s">
        <v>122</v>
      </c>
      <c r="F560" s="1"/>
      <c r="G560" s="1">
        <v>41870</v>
      </c>
      <c r="H560" s="2">
        <v>0.63680555555555551</v>
      </c>
    </row>
    <row r="561" spans="1:8" hidden="1">
      <c r="A561">
        <v>38035</v>
      </c>
      <c r="B561" t="s">
        <v>23</v>
      </c>
      <c r="C561" t="s">
        <v>10</v>
      </c>
      <c r="D561" t="s">
        <v>14</v>
      </c>
      <c r="E561" t="s">
        <v>24</v>
      </c>
      <c r="F561" s="1"/>
      <c r="G561" s="1">
        <v>41870</v>
      </c>
      <c r="H561" s="2">
        <v>0.63680555555555551</v>
      </c>
    </row>
    <row r="562" spans="1:8" hidden="1">
      <c r="A562">
        <v>38037</v>
      </c>
      <c r="B562" t="s">
        <v>121</v>
      </c>
      <c r="C562" t="s">
        <v>10</v>
      </c>
      <c r="D562" t="s">
        <v>14</v>
      </c>
      <c r="E562" t="s">
        <v>122</v>
      </c>
      <c r="F562" s="1"/>
      <c r="G562" s="1">
        <v>41870</v>
      </c>
      <c r="H562" s="2">
        <v>0.63750000000000007</v>
      </c>
    </row>
    <row r="563" spans="1:8" hidden="1">
      <c r="A563">
        <v>38038</v>
      </c>
      <c r="B563" t="s">
        <v>23</v>
      </c>
      <c r="C563" t="s">
        <v>10</v>
      </c>
      <c r="D563" t="s">
        <v>14</v>
      </c>
      <c r="E563" t="s">
        <v>24</v>
      </c>
      <c r="F563" s="1"/>
      <c r="G563" s="1">
        <v>41870</v>
      </c>
      <c r="H563" s="2">
        <v>0.63750000000000007</v>
      </c>
    </row>
    <row r="564" spans="1:8" hidden="1">
      <c r="A564">
        <v>38039</v>
      </c>
      <c r="B564" t="s">
        <v>121</v>
      </c>
      <c r="C564" t="s">
        <v>10</v>
      </c>
      <c r="D564" t="s">
        <v>14</v>
      </c>
      <c r="E564" t="s">
        <v>122</v>
      </c>
      <c r="F564" s="1"/>
      <c r="G564" s="1">
        <v>41870</v>
      </c>
      <c r="H564" s="2">
        <v>0.63750000000000007</v>
      </c>
    </row>
    <row r="565" spans="1:8" hidden="1">
      <c r="A565">
        <v>38040</v>
      </c>
      <c r="B565" t="s">
        <v>121</v>
      </c>
      <c r="C565" t="s">
        <v>10</v>
      </c>
      <c r="D565" t="s">
        <v>14</v>
      </c>
      <c r="E565" t="s">
        <v>122</v>
      </c>
      <c r="F565" s="1"/>
      <c r="G565" s="1">
        <v>41870</v>
      </c>
      <c r="H565" s="2">
        <v>0.6381944444444444</v>
      </c>
    </row>
    <row r="566" spans="1:8" hidden="1">
      <c r="A566">
        <v>38041</v>
      </c>
      <c r="B566" t="s">
        <v>23</v>
      </c>
      <c r="C566" t="s">
        <v>10</v>
      </c>
      <c r="D566" t="s">
        <v>14</v>
      </c>
      <c r="E566" t="s">
        <v>24</v>
      </c>
      <c r="F566" s="1"/>
      <c r="G566" s="1">
        <v>41870</v>
      </c>
      <c r="H566" s="2">
        <v>0.6381944444444444</v>
      </c>
    </row>
    <row r="567" spans="1:8" hidden="1">
      <c r="A567">
        <v>38042</v>
      </c>
      <c r="B567" t="s">
        <v>23</v>
      </c>
      <c r="C567" t="s">
        <v>10</v>
      </c>
      <c r="D567" t="s">
        <v>14</v>
      </c>
      <c r="E567" t="s">
        <v>24</v>
      </c>
      <c r="F567" s="1"/>
      <c r="G567" s="1">
        <v>41870</v>
      </c>
      <c r="H567" s="2">
        <v>0.6381944444444444</v>
      </c>
    </row>
    <row r="568" spans="1:8" hidden="1">
      <c r="A568">
        <v>38044</v>
      </c>
      <c r="B568" t="s">
        <v>121</v>
      </c>
      <c r="C568" t="s">
        <v>10</v>
      </c>
      <c r="D568" t="s">
        <v>14</v>
      </c>
      <c r="E568" t="s">
        <v>122</v>
      </c>
      <c r="F568" s="1"/>
      <c r="G568" s="1">
        <v>41870</v>
      </c>
      <c r="H568" s="2">
        <v>0.63888888888888895</v>
      </c>
    </row>
    <row r="569" spans="1:8" hidden="1">
      <c r="A569">
        <v>38045</v>
      </c>
      <c r="B569" t="s">
        <v>23</v>
      </c>
      <c r="C569" t="s">
        <v>10</v>
      </c>
      <c r="D569" t="s">
        <v>14</v>
      </c>
      <c r="E569" t="s">
        <v>24</v>
      </c>
      <c r="F569" s="1"/>
      <c r="G569" s="1">
        <v>41870</v>
      </c>
      <c r="H569" s="2">
        <v>0.63888888888888895</v>
      </c>
    </row>
    <row r="570" spans="1:8" hidden="1">
      <c r="A570">
        <v>38048</v>
      </c>
      <c r="B570" t="s">
        <v>23</v>
      </c>
      <c r="C570" t="s">
        <v>10</v>
      </c>
      <c r="D570" t="s">
        <v>14</v>
      </c>
      <c r="E570" t="s">
        <v>24</v>
      </c>
      <c r="F570" s="1"/>
      <c r="G570" s="1">
        <v>41870</v>
      </c>
      <c r="H570" s="2">
        <v>0.63888888888888895</v>
      </c>
    </row>
    <row r="571" spans="1:8" hidden="1">
      <c r="A571">
        <v>38049</v>
      </c>
      <c r="B571" t="s">
        <v>23</v>
      </c>
      <c r="C571" t="s">
        <v>26</v>
      </c>
      <c r="D571" t="s">
        <v>14</v>
      </c>
      <c r="E571" t="s">
        <v>24</v>
      </c>
      <c r="F571" s="1"/>
      <c r="G571" s="1">
        <v>41870</v>
      </c>
      <c r="H571" s="2">
        <v>0.63958333333333328</v>
      </c>
    </row>
    <row r="572" spans="1:8" hidden="1">
      <c r="A572">
        <v>38050</v>
      </c>
      <c r="B572" t="s">
        <v>121</v>
      </c>
      <c r="C572" t="s">
        <v>10</v>
      </c>
      <c r="D572" t="s">
        <v>14</v>
      </c>
      <c r="E572" t="s">
        <v>122</v>
      </c>
      <c r="F572" s="1"/>
      <c r="G572" s="1">
        <v>41870</v>
      </c>
      <c r="H572" s="2">
        <v>0.63958333333333328</v>
      </c>
    </row>
    <row r="573" spans="1:8" hidden="1">
      <c r="A573">
        <v>38051</v>
      </c>
      <c r="B573" t="s">
        <v>121</v>
      </c>
      <c r="C573" t="s">
        <v>10</v>
      </c>
      <c r="D573" t="s">
        <v>14</v>
      </c>
      <c r="E573" t="s">
        <v>122</v>
      </c>
      <c r="F573" s="1"/>
      <c r="G573" s="1">
        <v>41870</v>
      </c>
      <c r="H573" s="2">
        <v>0.63958333333333328</v>
      </c>
    </row>
    <row r="574" spans="1:8" hidden="1">
      <c r="A574">
        <v>38054</v>
      </c>
      <c r="B574" t="s">
        <v>23</v>
      </c>
      <c r="C574" t="s">
        <v>10</v>
      </c>
      <c r="D574" t="s">
        <v>14</v>
      </c>
      <c r="E574" t="s">
        <v>24</v>
      </c>
      <c r="F574" s="1"/>
      <c r="G574" s="1">
        <v>41870</v>
      </c>
      <c r="H574" s="2">
        <v>0.64027777777777783</v>
      </c>
    </row>
    <row r="575" spans="1:8" hidden="1">
      <c r="A575">
        <v>38055</v>
      </c>
      <c r="B575" t="s">
        <v>23</v>
      </c>
      <c r="C575" t="s">
        <v>10</v>
      </c>
      <c r="D575" t="s">
        <v>14</v>
      </c>
      <c r="E575" t="s">
        <v>24</v>
      </c>
      <c r="F575" s="1"/>
      <c r="G575" s="1">
        <v>41870</v>
      </c>
      <c r="H575" s="2">
        <v>0.64097222222222217</v>
      </c>
    </row>
    <row r="576" spans="1:8" hidden="1">
      <c r="A576">
        <v>38056</v>
      </c>
      <c r="B576" t="s">
        <v>121</v>
      </c>
      <c r="C576" t="s">
        <v>10</v>
      </c>
      <c r="D576" t="s">
        <v>14</v>
      </c>
      <c r="E576" t="s">
        <v>123</v>
      </c>
      <c r="F576" s="1"/>
      <c r="G576" s="1">
        <v>41870</v>
      </c>
      <c r="H576" s="2">
        <v>0.64097222222222217</v>
      </c>
    </row>
    <row r="577" spans="1:8" hidden="1">
      <c r="A577">
        <v>38057</v>
      </c>
      <c r="B577" t="s">
        <v>121</v>
      </c>
      <c r="C577" t="s">
        <v>10</v>
      </c>
      <c r="D577" t="s">
        <v>14</v>
      </c>
      <c r="E577" t="s">
        <v>122</v>
      </c>
      <c r="F577" s="1"/>
      <c r="G577" s="1">
        <v>41870</v>
      </c>
      <c r="H577" s="2">
        <v>0.64097222222222217</v>
      </c>
    </row>
    <row r="578" spans="1:8" hidden="1">
      <c r="A578">
        <v>38058</v>
      </c>
      <c r="B578" t="s">
        <v>60</v>
      </c>
      <c r="C578" t="s">
        <v>10</v>
      </c>
      <c r="D578" t="s">
        <v>14</v>
      </c>
      <c r="E578" t="s">
        <v>61</v>
      </c>
      <c r="F578" s="1"/>
      <c r="G578" s="1">
        <v>41870</v>
      </c>
      <c r="H578" s="2">
        <v>0.64166666666666672</v>
      </c>
    </row>
    <row r="579" spans="1:8" hidden="1">
      <c r="A579">
        <v>38059</v>
      </c>
      <c r="B579" t="s">
        <v>121</v>
      </c>
      <c r="C579" t="s">
        <v>10</v>
      </c>
      <c r="D579" t="s">
        <v>14</v>
      </c>
      <c r="E579" t="s">
        <v>122</v>
      </c>
      <c r="F579" s="1"/>
      <c r="G579" s="1">
        <v>41870</v>
      </c>
      <c r="H579" s="2">
        <v>0.64166666666666672</v>
      </c>
    </row>
    <row r="580" spans="1:8" hidden="1">
      <c r="A580">
        <v>38060</v>
      </c>
      <c r="B580" t="s">
        <v>121</v>
      </c>
      <c r="C580" t="s">
        <v>10</v>
      </c>
      <c r="D580" t="s">
        <v>14</v>
      </c>
      <c r="E580" t="s">
        <v>122</v>
      </c>
      <c r="F580" s="1"/>
      <c r="G580" s="1">
        <v>41870</v>
      </c>
      <c r="H580" s="2">
        <v>0.64236111111111105</v>
      </c>
    </row>
    <row r="581" spans="1:8" hidden="1">
      <c r="A581">
        <v>38061</v>
      </c>
      <c r="B581" t="s">
        <v>23</v>
      </c>
      <c r="C581" t="s">
        <v>10</v>
      </c>
      <c r="D581" t="s">
        <v>14</v>
      </c>
      <c r="E581" t="s">
        <v>24</v>
      </c>
      <c r="F581" s="1"/>
      <c r="G581" s="1">
        <v>41870</v>
      </c>
      <c r="H581" s="2">
        <v>0.64236111111111105</v>
      </c>
    </row>
    <row r="582" spans="1:8" hidden="1">
      <c r="A582">
        <v>38062</v>
      </c>
      <c r="B582" t="s">
        <v>121</v>
      </c>
      <c r="C582" t="s">
        <v>10</v>
      </c>
      <c r="D582" t="s">
        <v>14</v>
      </c>
      <c r="E582" t="s">
        <v>122</v>
      </c>
      <c r="F582" s="1"/>
      <c r="G582" s="1">
        <v>41870</v>
      </c>
      <c r="H582" s="2">
        <v>0.64236111111111105</v>
      </c>
    </row>
    <row r="583" spans="1:8" hidden="1">
      <c r="A583">
        <v>38063</v>
      </c>
      <c r="B583" t="s">
        <v>23</v>
      </c>
      <c r="C583" t="s">
        <v>26</v>
      </c>
      <c r="D583" t="s">
        <v>14</v>
      </c>
      <c r="E583" t="s">
        <v>24</v>
      </c>
      <c r="F583" s="1"/>
      <c r="G583" s="1">
        <v>41870</v>
      </c>
      <c r="H583" s="2">
        <v>0.64236111111111105</v>
      </c>
    </row>
    <row r="584" spans="1:8" hidden="1">
      <c r="A584">
        <v>38065</v>
      </c>
      <c r="B584" t="s">
        <v>121</v>
      </c>
      <c r="C584" t="s">
        <v>10</v>
      </c>
      <c r="D584" t="s">
        <v>14</v>
      </c>
      <c r="E584" t="s">
        <v>122</v>
      </c>
      <c r="F584" s="1"/>
      <c r="G584" s="1">
        <v>41870</v>
      </c>
      <c r="H584" s="2">
        <v>0.6430555555555556</v>
      </c>
    </row>
    <row r="585" spans="1:8" hidden="1">
      <c r="A585">
        <v>38066</v>
      </c>
      <c r="B585" t="s">
        <v>23</v>
      </c>
      <c r="C585" t="s">
        <v>26</v>
      </c>
      <c r="D585" t="s">
        <v>14</v>
      </c>
      <c r="E585" t="s">
        <v>24</v>
      </c>
      <c r="F585" s="1"/>
      <c r="G585" s="1">
        <v>41870</v>
      </c>
      <c r="H585" s="2">
        <v>0.6430555555555556</v>
      </c>
    </row>
    <row r="586" spans="1:8" hidden="1">
      <c r="A586">
        <v>38068</v>
      </c>
      <c r="B586" t="s">
        <v>121</v>
      </c>
      <c r="C586" t="s">
        <v>10</v>
      </c>
      <c r="D586" t="s">
        <v>14</v>
      </c>
      <c r="E586" t="s">
        <v>123</v>
      </c>
      <c r="F586" s="1"/>
      <c r="G586" s="1">
        <v>41870</v>
      </c>
      <c r="H586" s="2">
        <v>0.6430555555555556</v>
      </c>
    </row>
    <row r="587" spans="1:8" hidden="1">
      <c r="A587">
        <v>38069</v>
      </c>
      <c r="B587" t="s">
        <v>23</v>
      </c>
      <c r="C587" t="s">
        <v>10</v>
      </c>
      <c r="D587" t="s">
        <v>14</v>
      </c>
      <c r="E587" t="s">
        <v>24</v>
      </c>
      <c r="F587" s="1"/>
      <c r="G587" s="1">
        <v>41870</v>
      </c>
      <c r="H587" s="2">
        <v>0.64374999999999993</v>
      </c>
    </row>
    <row r="588" spans="1:8" hidden="1">
      <c r="A588">
        <v>38070</v>
      </c>
      <c r="B588" t="s">
        <v>60</v>
      </c>
      <c r="C588" t="s">
        <v>10</v>
      </c>
      <c r="D588" t="s">
        <v>14</v>
      </c>
      <c r="E588" t="s">
        <v>61</v>
      </c>
      <c r="F588" s="1"/>
      <c r="G588" s="1">
        <v>41870</v>
      </c>
      <c r="H588" s="2">
        <v>0.64374999999999993</v>
      </c>
    </row>
    <row r="589" spans="1:8" hidden="1">
      <c r="A589">
        <v>38071</v>
      </c>
      <c r="B589" t="s">
        <v>23</v>
      </c>
      <c r="C589" t="s">
        <v>10</v>
      </c>
      <c r="D589" t="s">
        <v>14</v>
      </c>
      <c r="E589" t="s">
        <v>24</v>
      </c>
      <c r="F589" s="1"/>
      <c r="G589" s="1">
        <v>41870</v>
      </c>
      <c r="H589" s="2">
        <v>0.64374999999999993</v>
      </c>
    </row>
    <row r="590" spans="1:8" hidden="1">
      <c r="A590">
        <v>38072</v>
      </c>
      <c r="B590" t="s">
        <v>121</v>
      </c>
      <c r="C590" t="s">
        <v>10</v>
      </c>
      <c r="D590" t="s">
        <v>14</v>
      </c>
      <c r="E590" t="s">
        <v>123</v>
      </c>
      <c r="F590" s="1"/>
      <c r="G590" s="1">
        <v>41870</v>
      </c>
      <c r="H590" s="2">
        <v>0.64374999999999993</v>
      </c>
    </row>
    <row r="591" spans="1:8" hidden="1">
      <c r="A591">
        <v>38073</v>
      </c>
      <c r="B591" t="s">
        <v>23</v>
      </c>
      <c r="C591" t="s">
        <v>10</v>
      </c>
      <c r="D591" t="s">
        <v>14</v>
      </c>
      <c r="E591" t="s">
        <v>24</v>
      </c>
      <c r="F591" s="1"/>
      <c r="G591" s="1">
        <v>41870</v>
      </c>
      <c r="H591" s="2">
        <v>0.64374999999999993</v>
      </c>
    </row>
    <row r="592" spans="1:8" hidden="1">
      <c r="A592">
        <v>38075</v>
      </c>
      <c r="B592" t="s">
        <v>121</v>
      </c>
      <c r="C592" t="s">
        <v>10</v>
      </c>
      <c r="D592" t="s">
        <v>14</v>
      </c>
      <c r="E592" t="s">
        <v>122</v>
      </c>
      <c r="F592" s="1"/>
      <c r="G592" s="1">
        <v>41870</v>
      </c>
      <c r="H592" s="2">
        <v>0.64444444444444449</v>
      </c>
    </row>
    <row r="593" spans="1:8" hidden="1">
      <c r="A593">
        <v>38076</v>
      </c>
      <c r="B593" t="s">
        <v>23</v>
      </c>
      <c r="C593" t="s">
        <v>10</v>
      </c>
      <c r="D593" t="s">
        <v>14</v>
      </c>
      <c r="E593" t="s">
        <v>24</v>
      </c>
      <c r="F593" s="1"/>
      <c r="G593" s="1">
        <v>41870</v>
      </c>
      <c r="H593" s="2">
        <v>0.64444444444444449</v>
      </c>
    </row>
    <row r="594" spans="1:8" hidden="1">
      <c r="A594">
        <v>38077</v>
      </c>
      <c r="B594" t="s">
        <v>60</v>
      </c>
      <c r="C594" t="s">
        <v>10</v>
      </c>
      <c r="D594" t="s">
        <v>14</v>
      </c>
      <c r="E594" t="s">
        <v>61</v>
      </c>
      <c r="F594" s="1"/>
      <c r="G594" s="1">
        <v>41870</v>
      </c>
      <c r="H594" s="2">
        <v>0.64444444444444449</v>
      </c>
    </row>
    <row r="595" spans="1:8" hidden="1">
      <c r="A595">
        <v>38078</v>
      </c>
      <c r="B595" t="s">
        <v>23</v>
      </c>
      <c r="C595" t="s">
        <v>26</v>
      </c>
      <c r="D595" t="s">
        <v>14</v>
      </c>
      <c r="E595" t="s">
        <v>24</v>
      </c>
      <c r="F595" s="1"/>
      <c r="G595" s="1">
        <v>41870</v>
      </c>
      <c r="H595" s="2">
        <v>0.64444444444444449</v>
      </c>
    </row>
    <row r="596" spans="1:8" hidden="1">
      <c r="A596">
        <v>38079</v>
      </c>
      <c r="B596" t="s">
        <v>121</v>
      </c>
      <c r="C596" t="s">
        <v>10</v>
      </c>
      <c r="D596" t="s">
        <v>14</v>
      </c>
      <c r="E596" t="s">
        <v>123</v>
      </c>
      <c r="F596" s="1"/>
      <c r="G596" s="1">
        <v>41870</v>
      </c>
      <c r="H596" s="2">
        <v>0.64444444444444449</v>
      </c>
    </row>
    <row r="597" spans="1:8" hidden="1">
      <c r="A597">
        <v>38081</v>
      </c>
      <c r="B597" t="s">
        <v>23</v>
      </c>
      <c r="C597" t="s">
        <v>26</v>
      </c>
      <c r="D597" t="s">
        <v>14</v>
      </c>
      <c r="E597" t="s">
        <v>24</v>
      </c>
      <c r="F597" s="1"/>
      <c r="G597" s="1">
        <v>41870</v>
      </c>
      <c r="H597" s="2">
        <v>0.64513888888888882</v>
      </c>
    </row>
    <row r="598" spans="1:8" hidden="1">
      <c r="A598">
        <v>38082</v>
      </c>
      <c r="B598" t="s">
        <v>60</v>
      </c>
      <c r="C598" t="s">
        <v>10</v>
      </c>
      <c r="D598" t="s">
        <v>14</v>
      </c>
      <c r="E598" t="s">
        <v>61</v>
      </c>
      <c r="F598" s="1"/>
      <c r="G598" s="1">
        <v>41870</v>
      </c>
      <c r="H598" s="2">
        <v>0.64513888888888882</v>
      </c>
    </row>
    <row r="599" spans="1:8" hidden="1">
      <c r="A599">
        <v>38084</v>
      </c>
      <c r="B599" t="s">
        <v>23</v>
      </c>
      <c r="C599" t="s">
        <v>26</v>
      </c>
      <c r="D599" t="s">
        <v>14</v>
      </c>
      <c r="E599" t="s">
        <v>24</v>
      </c>
      <c r="F599" s="1"/>
      <c r="G599" s="1">
        <v>41870</v>
      </c>
      <c r="H599" s="2">
        <v>0.64513888888888882</v>
      </c>
    </row>
    <row r="600" spans="1:8" hidden="1">
      <c r="A600">
        <v>38086</v>
      </c>
      <c r="B600" t="s">
        <v>23</v>
      </c>
      <c r="C600" t="s">
        <v>26</v>
      </c>
      <c r="D600" t="s">
        <v>14</v>
      </c>
      <c r="E600" t="s">
        <v>24</v>
      </c>
      <c r="F600" s="1"/>
      <c r="G600" s="1">
        <v>41870</v>
      </c>
      <c r="H600" s="2">
        <v>0.64583333333333337</v>
      </c>
    </row>
    <row r="601" spans="1:8" hidden="1">
      <c r="A601">
        <v>38087</v>
      </c>
      <c r="B601" t="s">
        <v>60</v>
      </c>
      <c r="C601" t="s">
        <v>10</v>
      </c>
      <c r="D601" t="s">
        <v>14</v>
      </c>
      <c r="E601" t="s">
        <v>61</v>
      </c>
      <c r="F601" s="1"/>
      <c r="G601" s="1">
        <v>41870</v>
      </c>
      <c r="H601" s="2">
        <v>0.64583333333333337</v>
      </c>
    </row>
    <row r="602" spans="1:8" hidden="1">
      <c r="A602">
        <v>38088</v>
      </c>
      <c r="B602" t="s">
        <v>23</v>
      </c>
      <c r="C602" t="s">
        <v>10</v>
      </c>
      <c r="D602" t="s">
        <v>14</v>
      </c>
      <c r="E602" t="s">
        <v>24</v>
      </c>
      <c r="F602" s="1"/>
      <c r="G602" s="1">
        <v>41870</v>
      </c>
      <c r="H602" s="2">
        <v>0.64652777777777781</v>
      </c>
    </row>
    <row r="603" spans="1:8" hidden="1">
      <c r="A603">
        <v>38091</v>
      </c>
      <c r="B603" t="s">
        <v>60</v>
      </c>
      <c r="C603" t="s">
        <v>10</v>
      </c>
      <c r="D603" t="s">
        <v>14</v>
      </c>
      <c r="E603" t="s">
        <v>61</v>
      </c>
      <c r="F603" s="1"/>
      <c r="G603" s="1">
        <v>41870</v>
      </c>
      <c r="H603" s="2">
        <v>0.64722222222222225</v>
      </c>
    </row>
    <row r="604" spans="1:8" hidden="1">
      <c r="A604">
        <v>38097</v>
      </c>
      <c r="B604" t="s">
        <v>121</v>
      </c>
      <c r="C604" t="s">
        <v>10</v>
      </c>
      <c r="D604" t="s">
        <v>14</v>
      </c>
      <c r="E604" t="s">
        <v>122</v>
      </c>
      <c r="F604" s="1"/>
      <c r="G604" s="1">
        <v>41870</v>
      </c>
      <c r="H604" s="2">
        <v>0.65069444444444446</v>
      </c>
    </row>
    <row r="605" spans="1:8" hidden="1">
      <c r="A605">
        <v>38098</v>
      </c>
      <c r="B605" t="s">
        <v>23</v>
      </c>
      <c r="C605" t="s">
        <v>10</v>
      </c>
      <c r="D605" t="s">
        <v>14</v>
      </c>
      <c r="E605" t="s">
        <v>24</v>
      </c>
      <c r="F605" s="1"/>
      <c r="G605" s="1">
        <v>41870</v>
      </c>
      <c r="H605" s="2">
        <v>0.65069444444444446</v>
      </c>
    </row>
    <row r="606" spans="1:8" hidden="1">
      <c r="A606">
        <v>38099</v>
      </c>
      <c r="B606" t="s">
        <v>60</v>
      </c>
      <c r="C606" t="s">
        <v>10</v>
      </c>
      <c r="D606" t="s">
        <v>14</v>
      </c>
      <c r="E606" t="s">
        <v>61</v>
      </c>
      <c r="F606" s="1"/>
      <c r="G606" s="1">
        <v>41870</v>
      </c>
      <c r="H606" s="2">
        <v>0.65069444444444446</v>
      </c>
    </row>
    <row r="607" spans="1:8" hidden="1">
      <c r="A607">
        <v>38100</v>
      </c>
      <c r="B607" t="s">
        <v>121</v>
      </c>
      <c r="C607" t="s">
        <v>10</v>
      </c>
      <c r="D607" t="s">
        <v>14</v>
      </c>
      <c r="E607" t="s">
        <v>122</v>
      </c>
      <c r="F607" s="1"/>
      <c r="G607" s="1">
        <v>41870</v>
      </c>
      <c r="H607" s="2">
        <v>0.65069444444444446</v>
      </c>
    </row>
    <row r="608" spans="1:8" hidden="1">
      <c r="A608">
        <v>38101</v>
      </c>
      <c r="B608" t="s">
        <v>23</v>
      </c>
      <c r="C608" t="s">
        <v>10</v>
      </c>
      <c r="D608" t="s">
        <v>14</v>
      </c>
      <c r="E608" t="s">
        <v>24</v>
      </c>
      <c r="F608" s="1"/>
      <c r="G608" s="1">
        <v>41870</v>
      </c>
      <c r="H608" s="2">
        <v>0.65138888888888891</v>
      </c>
    </row>
    <row r="609" spans="1:8" hidden="1">
      <c r="A609">
        <v>38102</v>
      </c>
      <c r="B609" t="s">
        <v>121</v>
      </c>
      <c r="C609" t="s">
        <v>10</v>
      </c>
      <c r="D609" t="s">
        <v>14</v>
      </c>
      <c r="E609" t="s">
        <v>122</v>
      </c>
      <c r="F609" s="1"/>
      <c r="G609" s="1">
        <v>41870</v>
      </c>
      <c r="H609" s="2">
        <v>0.65138888888888891</v>
      </c>
    </row>
    <row r="610" spans="1:8" hidden="1">
      <c r="A610">
        <v>38104</v>
      </c>
      <c r="B610" t="s">
        <v>23</v>
      </c>
      <c r="C610" t="s">
        <v>10</v>
      </c>
      <c r="D610" t="s">
        <v>14</v>
      </c>
      <c r="E610" t="s">
        <v>24</v>
      </c>
      <c r="F610" s="1"/>
      <c r="G610" s="1">
        <v>41870</v>
      </c>
      <c r="H610" s="2">
        <v>0.65208333333333335</v>
      </c>
    </row>
    <row r="611" spans="1:8" hidden="1">
      <c r="A611">
        <v>38105</v>
      </c>
      <c r="B611" t="s">
        <v>60</v>
      </c>
      <c r="C611" t="s">
        <v>10</v>
      </c>
      <c r="D611" t="s">
        <v>14</v>
      </c>
      <c r="E611" t="s">
        <v>61</v>
      </c>
      <c r="F611" s="1"/>
      <c r="G611" s="1">
        <v>41870</v>
      </c>
      <c r="H611" s="2">
        <v>0.65208333333333335</v>
      </c>
    </row>
    <row r="612" spans="1:8" hidden="1">
      <c r="A612">
        <v>38106</v>
      </c>
      <c r="B612" t="s">
        <v>121</v>
      </c>
      <c r="C612" t="s">
        <v>10</v>
      </c>
      <c r="D612" t="s">
        <v>14</v>
      </c>
      <c r="E612" t="s">
        <v>122</v>
      </c>
      <c r="F612" s="1"/>
      <c r="G612" s="1">
        <v>41870</v>
      </c>
      <c r="H612" s="2">
        <v>0.65208333333333335</v>
      </c>
    </row>
    <row r="613" spans="1:8" hidden="1">
      <c r="A613">
        <v>38107</v>
      </c>
      <c r="B613" t="s">
        <v>23</v>
      </c>
      <c r="C613" t="s">
        <v>10</v>
      </c>
      <c r="D613" t="s">
        <v>14</v>
      </c>
      <c r="E613" t="s">
        <v>24</v>
      </c>
      <c r="F613" s="1"/>
      <c r="G613" s="1">
        <v>41870</v>
      </c>
      <c r="H613" s="2">
        <v>0.65208333333333335</v>
      </c>
    </row>
    <row r="614" spans="1:8" hidden="1">
      <c r="A614">
        <v>38108</v>
      </c>
      <c r="B614" t="s">
        <v>23</v>
      </c>
      <c r="C614" t="s">
        <v>26</v>
      </c>
      <c r="D614" t="s">
        <v>14</v>
      </c>
      <c r="E614" t="s">
        <v>24</v>
      </c>
      <c r="F614" s="1"/>
      <c r="G614" s="1">
        <v>41870</v>
      </c>
      <c r="H614" s="2">
        <v>0.65277777777777779</v>
      </c>
    </row>
    <row r="615" spans="1:8" hidden="1">
      <c r="A615">
        <v>38110</v>
      </c>
      <c r="B615" t="s">
        <v>23</v>
      </c>
      <c r="C615" t="s">
        <v>26</v>
      </c>
      <c r="D615" t="s">
        <v>14</v>
      </c>
      <c r="E615" t="s">
        <v>24</v>
      </c>
      <c r="F615" s="1"/>
      <c r="G615" s="1">
        <v>41870</v>
      </c>
      <c r="H615" s="2">
        <v>0.65277777777777779</v>
      </c>
    </row>
    <row r="616" spans="1:8" hidden="1">
      <c r="A616">
        <v>38112</v>
      </c>
      <c r="B616" t="s">
        <v>23</v>
      </c>
      <c r="C616" t="s">
        <v>26</v>
      </c>
      <c r="D616" t="s">
        <v>14</v>
      </c>
      <c r="E616" t="s">
        <v>24</v>
      </c>
      <c r="F616" s="1"/>
      <c r="G616" s="1">
        <v>41870</v>
      </c>
      <c r="H616" s="2">
        <v>0.65347222222222223</v>
      </c>
    </row>
    <row r="617" spans="1:8" hidden="1">
      <c r="A617">
        <v>38113</v>
      </c>
      <c r="B617" t="s">
        <v>23</v>
      </c>
      <c r="C617" t="s">
        <v>26</v>
      </c>
      <c r="D617" t="s">
        <v>14</v>
      </c>
      <c r="E617" t="s">
        <v>24</v>
      </c>
      <c r="F617" s="1"/>
      <c r="G617" s="1">
        <v>41870</v>
      </c>
      <c r="H617" s="2">
        <v>0.65347222222222223</v>
      </c>
    </row>
    <row r="618" spans="1:8" hidden="1">
      <c r="A618">
        <v>38116</v>
      </c>
      <c r="B618" t="s">
        <v>23</v>
      </c>
      <c r="C618" t="s">
        <v>26</v>
      </c>
      <c r="D618" t="s">
        <v>14</v>
      </c>
      <c r="E618" t="s">
        <v>24</v>
      </c>
      <c r="F618" s="1"/>
      <c r="G618" s="1">
        <v>41870</v>
      </c>
      <c r="H618" s="2">
        <v>0.65486111111111112</v>
      </c>
    </row>
    <row r="619" spans="1:8" hidden="1">
      <c r="A619">
        <v>38118</v>
      </c>
      <c r="B619" t="s">
        <v>60</v>
      </c>
      <c r="C619" t="s">
        <v>10</v>
      </c>
      <c r="D619" t="s">
        <v>14</v>
      </c>
      <c r="E619" t="s">
        <v>61</v>
      </c>
      <c r="F619" s="1"/>
      <c r="G619" s="1">
        <v>41870</v>
      </c>
      <c r="H619" s="2">
        <v>0.65486111111111112</v>
      </c>
    </row>
    <row r="620" spans="1:8" hidden="1">
      <c r="A620">
        <v>38121</v>
      </c>
      <c r="B620" t="s">
        <v>23</v>
      </c>
      <c r="C620" t="s">
        <v>26</v>
      </c>
      <c r="D620" t="s">
        <v>14</v>
      </c>
      <c r="E620" t="s">
        <v>24</v>
      </c>
      <c r="F620" s="1"/>
      <c r="G620" s="1">
        <v>41870</v>
      </c>
      <c r="H620" s="2">
        <v>0.65486111111111112</v>
      </c>
    </row>
    <row r="621" spans="1:8" hidden="1">
      <c r="A621">
        <v>38123</v>
      </c>
      <c r="B621" t="s">
        <v>121</v>
      </c>
      <c r="C621" t="s">
        <v>10</v>
      </c>
      <c r="D621" t="s">
        <v>14</v>
      </c>
      <c r="E621" t="s">
        <v>123</v>
      </c>
      <c r="F621" s="1"/>
      <c r="G621" s="1">
        <v>41870</v>
      </c>
      <c r="H621" s="2">
        <v>0.65555555555555556</v>
      </c>
    </row>
    <row r="622" spans="1:8" hidden="1">
      <c r="A622">
        <v>38124</v>
      </c>
      <c r="B622" t="s">
        <v>23</v>
      </c>
      <c r="C622" t="s">
        <v>10</v>
      </c>
      <c r="D622" t="s">
        <v>14</v>
      </c>
      <c r="E622" t="s">
        <v>24</v>
      </c>
      <c r="F622" s="1"/>
      <c r="G622" s="1">
        <v>41870</v>
      </c>
      <c r="H622" s="2">
        <v>0.65555555555555556</v>
      </c>
    </row>
    <row r="623" spans="1:8" hidden="1">
      <c r="A623">
        <v>38126</v>
      </c>
      <c r="B623" t="s">
        <v>23</v>
      </c>
      <c r="C623" t="s">
        <v>26</v>
      </c>
      <c r="D623" t="s">
        <v>14</v>
      </c>
      <c r="E623" t="s">
        <v>24</v>
      </c>
      <c r="F623" s="1"/>
      <c r="G623" s="1">
        <v>41870</v>
      </c>
      <c r="H623" s="2">
        <v>0.65555555555555556</v>
      </c>
    </row>
    <row r="624" spans="1:8" hidden="1">
      <c r="A624">
        <v>38128</v>
      </c>
      <c r="B624" t="s">
        <v>23</v>
      </c>
      <c r="C624" t="s">
        <v>26</v>
      </c>
      <c r="D624" t="s">
        <v>14</v>
      </c>
      <c r="E624" t="s">
        <v>24</v>
      </c>
      <c r="F624" s="1"/>
      <c r="G624" s="1">
        <v>41870</v>
      </c>
      <c r="H624" s="2">
        <v>0.65555555555555556</v>
      </c>
    </row>
    <row r="625" spans="1:8" hidden="1">
      <c r="A625">
        <v>38130</v>
      </c>
      <c r="B625" t="s">
        <v>60</v>
      </c>
      <c r="C625" t="s">
        <v>10</v>
      </c>
      <c r="D625" t="s">
        <v>14</v>
      </c>
      <c r="E625" t="s">
        <v>61</v>
      </c>
      <c r="F625" s="1"/>
      <c r="G625" s="1">
        <v>41870</v>
      </c>
      <c r="H625" s="2">
        <v>0.65625</v>
      </c>
    </row>
    <row r="626" spans="1:8" hidden="1">
      <c r="A626">
        <v>38131</v>
      </c>
      <c r="B626" t="s">
        <v>23</v>
      </c>
      <c r="C626" t="s">
        <v>10</v>
      </c>
      <c r="D626" t="s">
        <v>14</v>
      </c>
      <c r="E626" t="s">
        <v>24</v>
      </c>
      <c r="F626" s="1"/>
      <c r="G626" s="1">
        <v>41870</v>
      </c>
      <c r="H626" s="2">
        <v>0.65625</v>
      </c>
    </row>
    <row r="627" spans="1:8" hidden="1">
      <c r="A627">
        <v>38133</v>
      </c>
      <c r="B627" t="s">
        <v>23</v>
      </c>
      <c r="C627" t="s">
        <v>26</v>
      </c>
      <c r="D627" t="s">
        <v>14</v>
      </c>
      <c r="E627" t="s">
        <v>24</v>
      </c>
      <c r="F627" s="1"/>
      <c r="G627" s="1">
        <v>41870</v>
      </c>
      <c r="H627" s="2">
        <v>0.65625</v>
      </c>
    </row>
    <row r="628" spans="1:8" hidden="1">
      <c r="A628">
        <v>38136</v>
      </c>
      <c r="B628" t="s">
        <v>60</v>
      </c>
      <c r="C628" t="s">
        <v>10</v>
      </c>
      <c r="D628" t="s">
        <v>14</v>
      </c>
      <c r="E628" t="s">
        <v>61</v>
      </c>
      <c r="F628" s="1"/>
      <c r="G628" s="1">
        <v>41870</v>
      </c>
      <c r="H628" s="2">
        <v>0.65694444444444444</v>
      </c>
    </row>
    <row r="629" spans="1:8" hidden="1">
      <c r="A629">
        <v>38138</v>
      </c>
      <c r="B629" t="s">
        <v>121</v>
      </c>
      <c r="C629" t="s">
        <v>10</v>
      </c>
      <c r="D629" t="s">
        <v>14</v>
      </c>
      <c r="E629" t="s">
        <v>122</v>
      </c>
      <c r="F629" s="1"/>
      <c r="G629" s="1">
        <v>41870</v>
      </c>
      <c r="H629" s="2">
        <v>0.65694444444444444</v>
      </c>
    </row>
    <row r="630" spans="1:8" hidden="1">
      <c r="A630">
        <v>38142</v>
      </c>
      <c r="B630" t="s">
        <v>121</v>
      </c>
      <c r="C630" t="s">
        <v>26</v>
      </c>
      <c r="D630" t="s">
        <v>14</v>
      </c>
      <c r="E630" t="s">
        <v>122</v>
      </c>
      <c r="F630" s="1"/>
      <c r="G630" s="1">
        <v>41870</v>
      </c>
      <c r="H630" s="2">
        <v>0.65763888888888888</v>
      </c>
    </row>
    <row r="631" spans="1:8" hidden="1">
      <c r="A631">
        <v>38146</v>
      </c>
      <c r="B631" t="s">
        <v>121</v>
      </c>
      <c r="C631" t="s">
        <v>10</v>
      </c>
      <c r="D631" t="s">
        <v>14</v>
      </c>
      <c r="E631" t="s">
        <v>122</v>
      </c>
      <c r="F631" s="1"/>
      <c r="G631" s="1">
        <v>41870</v>
      </c>
      <c r="H631" s="2">
        <v>0.65833333333333333</v>
      </c>
    </row>
    <row r="632" spans="1:8" hidden="1">
      <c r="A632">
        <v>38149</v>
      </c>
      <c r="B632" t="s">
        <v>121</v>
      </c>
      <c r="C632" t="s">
        <v>10</v>
      </c>
      <c r="D632" t="s">
        <v>14</v>
      </c>
      <c r="E632" t="s">
        <v>122</v>
      </c>
      <c r="F632" s="1"/>
      <c r="G632" s="1">
        <v>41870</v>
      </c>
      <c r="H632" s="2">
        <v>0.65833333333333333</v>
      </c>
    </row>
    <row r="633" spans="1:8" hidden="1">
      <c r="A633">
        <v>38150</v>
      </c>
      <c r="B633" t="s">
        <v>60</v>
      </c>
      <c r="C633" t="s">
        <v>10</v>
      </c>
      <c r="D633" t="s">
        <v>14</v>
      </c>
      <c r="E633" t="s">
        <v>61</v>
      </c>
      <c r="F633" s="1"/>
      <c r="G633" s="1">
        <v>41870</v>
      </c>
      <c r="H633" s="2">
        <v>0.65833333333333333</v>
      </c>
    </row>
    <row r="634" spans="1:8" hidden="1">
      <c r="A634">
        <v>38152</v>
      </c>
      <c r="B634" t="s">
        <v>121</v>
      </c>
      <c r="C634" t="s">
        <v>10</v>
      </c>
      <c r="D634" t="s">
        <v>14</v>
      </c>
      <c r="E634" t="s">
        <v>123</v>
      </c>
      <c r="F634" s="1"/>
      <c r="G634" s="1">
        <v>41870</v>
      </c>
      <c r="H634" s="2">
        <v>0.65902777777777777</v>
      </c>
    </row>
    <row r="635" spans="1:8" hidden="1">
      <c r="A635">
        <v>38153</v>
      </c>
      <c r="B635" t="s">
        <v>121</v>
      </c>
      <c r="C635" t="s">
        <v>10</v>
      </c>
      <c r="D635" t="s">
        <v>14</v>
      </c>
      <c r="E635" t="s">
        <v>122</v>
      </c>
      <c r="F635" s="1"/>
      <c r="G635" s="1">
        <v>41870</v>
      </c>
      <c r="H635" s="2">
        <v>0.65972222222222221</v>
      </c>
    </row>
    <row r="636" spans="1:8" hidden="1">
      <c r="A636">
        <v>38155</v>
      </c>
      <c r="B636" t="s">
        <v>60</v>
      </c>
      <c r="C636" t="s">
        <v>10</v>
      </c>
      <c r="D636" t="s">
        <v>14</v>
      </c>
      <c r="E636" t="s">
        <v>61</v>
      </c>
      <c r="F636" s="1"/>
      <c r="G636" s="1">
        <v>41870</v>
      </c>
      <c r="H636" s="2">
        <v>0.65972222222222221</v>
      </c>
    </row>
    <row r="637" spans="1:8" hidden="1">
      <c r="A637">
        <v>38160</v>
      </c>
      <c r="B637" t="s">
        <v>121</v>
      </c>
      <c r="C637" t="s">
        <v>10</v>
      </c>
      <c r="D637" t="s">
        <v>14</v>
      </c>
      <c r="E637" t="s">
        <v>122</v>
      </c>
      <c r="F637" s="1"/>
      <c r="G637" s="1">
        <v>41870</v>
      </c>
      <c r="H637" s="2">
        <v>0.66041666666666665</v>
      </c>
    </row>
    <row r="638" spans="1:8" hidden="1">
      <c r="A638">
        <v>38163</v>
      </c>
      <c r="B638" t="s">
        <v>121</v>
      </c>
      <c r="C638" t="s">
        <v>10</v>
      </c>
      <c r="D638" t="s">
        <v>14</v>
      </c>
      <c r="E638" t="s">
        <v>122</v>
      </c>
      <c r="F638" s="1"/>
      <c r="G638" s="1">
        <v>41870</v>
      </c>
      <c r="H638" s="2">
        <v>0.66111111111111109</v>
      </c>
    </row>
    <row r="639" spans="1:8" hidden="1">
      <c r="A639">
        <v>38165</v>
      </c>
      <c r="B639" t="s">
        <v>121</v>
      </c>
      <c r="C639" t="s">
        <v>10</v>
      </c>
      <c r="D639" t="s">
        <v>14</v>
      </c>
      <c r="E639" t="s">
        <v>122</v>
      </c>
      <c r="F639" s="1"/>
      <c r="G639" s="1">
        <v>41870</v>
      </c>
      <c r="H639" s="2">
        <v>0.66180555555555554</v>
      </c>
    </row>
    <row r="640" spans="1:8" hidden="1">
      <c r="A640">
        <v>38169</v>
      </c>
      <c r="B640" t="s">
        <v>121</v>
      </c>
      <c r="C640" t="s">
        <v>10</v>
      </c>
      <c r="D640" t="s">
        <v>14</v>
      </c>
      <c r="E640" t="s">
        <v>122</v>
      </c>
      <c r="F640" s="1"/>
      <c r="G640" s="1">
        <v>41870</v>
      </c>
      <c r="H640" s="2">
        <v>0.66249999999999998</v>
      </c>
    </row>
    <row r="641" spans="1:8" hidden="1">
      <c r="A641">
        <v>38170</v>
      </c>
      <c r="B641" t="s">
        <v>121</v>
      </c>
      <c r="C641" t="s">
        <v>10</v>
      </c>
      <c r="D641" t="s">
        <v>14</v>
      </c>
      <c r="E641" t="s">
        <v>122</v>
      </c>
      <c r="F641" s="1"/>
      <c r="G641" s="1">
        <v>41870</v>
      </c>
      <c r="H641" s="2">
        <v>0.66249999999999998</v>
      </c>
    </row>
    <row r="642" spans="1:8" hidden="1">
      <c r="A642">
        <v>38172</v>
      </c>
      <c r="B642" t="s">
        <v>121</v>
      </c>
      <c r="C642" t="s">
        <v>10</v>
      </c>
      <c r="D642" t="s">
        <v>14</v>
      </c>
      <c r="E642" t="s">
        <v>123</v>
      </c>
      <c r="F642" s="1"/>
      <c r="G642" s="1">
        <v>41870</v>
      </c>
      <c r="H642" s="2">
        <v>0.66319444444444442</v>
      </c>
    </row>
    <row r="643" spans="1:8" hidden="1">
      <c r="A643">
        <v>38174</v>
      </c>
      <c r="B643" t="s">
        <v>121</v>
      </c>
      <c r="C643" t="s">
        <v>10</v>
      </c>
      <c r="D643" t="s">
        <v>14</v>
      </c>
      <c r="E643" t="s">
        <v>122</v>
      </c>
      <c r="F643" s="1"/>
      <c r="G643" s="1">
        <v>41870</v>
      </c>
      <c r="H643" s="2">
        <v>0.66388888888888886</v>
      </c>
    </row>
    <row r="644" spans="1:8" hidden="1">
      <c r="A644">
        <v>38177</v>
      </c>
      <c r="B644" t="s">
        <v>121</v>
      </c>
      <c r="C644" t="s">
        <v>10</v>
      </c>
      <c r="D644" t="s">
        <v>14</v>
      </c>
      <c r="E644" t="s">
        <v>122</v>
      </c>
      <c r="F644" s="1"/>
      <c r="G644" s="1">
        <v>41870</v>
      </c>
      <c r="H644" s="2">
        <v>0.66388888888888886</v>
      </c>
    </row>
    <row r="645" spans="1:8" hidden="1">
      <c r="A645">
        <v>38179</v>
      </c>
      <c r="B645" t="s">
        <v>60</v>
      </c>
      <c r="C645" t="s">
        <v>10</v>
      </c>
      <c r="D645" t="s">
        <v>14</v>
      </c>
      <c r="E645" t="s">
        <v>61</v>
      </c>
      <c r="F645" s="1"/>
      <c r="G645" s="1">
        <v>41870</v>
      </c>
      <c r="H645" s="2">
        <v>0.6645833333333333</v>
      </c>
    </row>
    <row r="646" spans="1:8" hidden="1">
      <c r="A646">
        <v>38182</v>
      </c>
      <c r="B646" t="s">
        <v>60</v>
      </c>
      <c r="C646" t="s">
        <v>10</v>
      </c>
      <c r="D646" t="s">
        <v>14</v>
      </c>
      <c r="E646" t="s">
        <v>61</v>
      </c>
      <c r="F646" s="1"/>
      <c r="G646" s="1">
        <v>41870</v>
      </c>
      <c r="H646" s="2">
        <v>0.66597222222222219</v>
      </c>
    </row>
    <row r="647" spans="1:8" hidden="1">
      <c r="A647">
        <v>38190</v>
      </c>
      <c r="B647" t="s">
        <v>49</v>
      </c>
      <c r="C647" t="s">
        <v>10</v>
      </c>
      <c r="D647" t="s">
        <v>14</v>
      </c>
      <c r="E647" t="s">
        <v>408</v>
      </c>
      <c r="F647" s="1" t="s">
        <v>409</v>
      </c>
      <c r="G647" s="1">
        <v>41870</v>
      </c>
      <c r="H647" s="2">
        <v>0.66875000000000007</v>
      </c>
    </row>
    <row r="648" spans="1:8" hidden="1">
      <c r="A648">
        <v>38191</v>
      </c>
      <c r="B648" t="s">
        <v>49</v>
      </c>
      <c r="C648" t="s">
        <v>10</v>
      </c>
      <c r="D648" t="s">
        <v>14</v>
      </c>
      <c r="E648" t="s">
        <v>408</v>
      </c>
      <c r="F648" s="1" t="s">
        <v>409</v>
      </c>
      <c r="G648" s="1">
        <v>41870</v>
      </c>
      <c r="H648" s="2">
        <v>0.6694444444444444</v>
      </c>
    </row>
    <row r="649" spans="1:8" hidden="1">
      <c r="A649">
        <v>38192</v>
      </c>
      <c r="B649" t="s">
        <v>49</v>
      </c>
      <c r="C649" t="s">
        <v>10</v>
      </c>
      <c r="D649" t="s">
        <v>14</v>
      </c>
      <c r="E649" t="s">
        <v>410</v>
      </c>
      <c r="F649" s="1" t="s">
        <v>407</v>
      </c>
      <c r="G649" s="1">
        <v>41870</v>
      </c>
      <c r="H649" s="2">
        <v>0.6694444444444444</v>
      </c>
    </row>
    <row r="650" spans="1:8" hidden="1">
      <c r="A650">
        <v>38193</v>
      </c>
      <c r="B650" t="s">
        <v>49</v>
      </c>
      <c r="C650" t="s">
        <v>10</v>
      </c>
      <c r="D650" t="s">
        <v>14</v>
      </c>
      <c r="E650" t="s">
        <v>411</v>
      </c>
      <c r="F650" s="1" t="s">
        <v>402</v>
      </c>
      <c r="G650" s="1">
        <v>41870</v>
      </c>
      <c r="H650" s="2">
        <v>0.67013888888888884</v>
      </c>
    </row>
    <row r="651" spans="1:8" hidden="1">
      <c r="A651">
        <v>38195</v>
      </c>
      <c r="B651" t="s">
        <v>60</v>
      </c>
      <c r="C651" t="s">
        <v>10</v>
      </c>
      <c r="D651" t="s">
        <v>14</v>
      </c>
      <c r="E651" t="s">
        <v>61</v>
      </c>
      <c r="F651" s="1"/>
      <c r="G651" s="1">
        <v>41870</v>
      </c>
      <c r="H651" s="2">
        <v>0.67152777777777783</v>
      </c>
    </row>
    <row r="652" spans="1:8" hidden="1">
      <c r="A652">
        <v>38196</v>
      </c>
      <c r="B652" t="s">
        <v>49</v>
      </c>
      <c r="C652" t="s">
        <v>10</v>
      </c>
      <c r="D652" t="s">
        <v>14</v>
      </c>
      <c r="E652" t="s">
        <v>410</v>
      </c>
      <c r="F652" s="1" t="s">
        <v>407</v>
      </c>
      <c r="G652" s="1">
        <v>41870</v>
      </c>
      <c r="H652" s="2">
        <v>0.67222222222222217</v>
      </c>
    </row>
    <row r="653" spans="1:8" hidden="1">
      <c r="A653">
        <v>38197</v>
      </c>
      <c r="B653" t="s">
        <v>60</v>
      </c>
      <c r="C653" t="s">
        <v>10</v>
      </c>
      <c r="D653" t="s">
        <v>14</v>
      </c>
      <c r="E653" t="s">
        <v>61</v>
      </c>
      <c r="F653" s="1"/>
      <c r="G653" s="1">
        <v>41870</v>
      </c>
      <c r="H653" s="2">
        <v>0.67291666666666661</v>
      </c>
    </row>
    <row r="654" spans="1:8" hidden="1">
      <c r="A654">
        <v>38199</v>
      </c>
      <c r="B654" t="s">
        <v>49</v>
      </c>
      <c r="C654" t="s">
        <v>10</v>
      </c>
      <c r="D654" t="s">
        <v>14</v>
      </c>
      <c r="E654" t="s">
        <v>410</v>
      </c>
      <c r="F654" s="1" t="s">
        <v>407</v>
      </c>
      <c r="G654" s="1">
        <v>41870</v>
      </c>
      <c r="H654" s="2">
        <v>0.67361111111111116</v>
      </c>
    </row>
    <row r="655" spans="1:8" hidden="1">
      <c r="A655">
        <v>38200</v>
      </c>
      <c r="B655" t="s">
        <v>60</v>
      </c>
      <c r="C655" t="s">
        <v>10</v>
      </c>
      <c r="D655" t="s">
        <v>14</v>
      </c>
      <c r="E655" t="s">
        <v>61</v>
      </c>
      <c r="F655" s="1"/>
      <c r="G655" s="1">
        <v>41870</v>
      </c>
      <c r="H655" s="2">
        <v>0.6743055555555556</v>
      </c>
    </row>
    <row r="656" spans="1:8" hidden="1">
      <c r="A656">
        <v>38201</v>
      </c>
      <c r="B656" t="s">
        <v>60</v>
      </c>
      <c r="C656" t="s">
        <v>10</v>
      </c>
      <c r="D656" t="s">
        <v>14</v>
      </c>
      <c r="E656" t="s">
        <v>61</v>
      </c>
      <c r="F656" s="1"/>
      <c r="G656" s="1">
        <v>41870</v>
      </c>
      <c r="H656" s="2">
        <v>0.67499999999999993</v>
      </c>
    </row>
    <row r="657" spans="1:8" hidden="1">
      <c r="A657">
        <v>38202</v>
      </c>
      <c r="B657" t="s">
        <v>49</v>
      </c>
      <c r="C657" t="s">
        <v>10</v>
      </c>
      <c r="D657" t="s">
        <v>14</v>
      </c>
      <c r="E657" t="s">
        <v>411</v>
      </c>
      <c r="F657" s="1" t="s">
        <v>402</v>
      </c>
      <c r="G657" s="1">
        <v>41870</v>
      </c>
      <c r="H657" s="2">
        <v>0.67499999999999993</v>
      </c>
    </row>
    <row r="658" spans="1:8" hidden="1">
      <c r="A658">
        <v>38204</v>
      </c>
      <c r="B658" t="s">
        <v>49</v>
      </c>
      <c r="C658" t="s">
        <v>10</v>
      </c>
      <c r="D658" t="s">
        <v>14</v>
      </c>
      <c r="E658" t="s">
        <v>411</v>
      </c>
      <c r="F658" s="1" t="s">
        <v>402</v>
      </c>
      <c r="G658" s="1">
        <v>41870</v>
      </c>
      <c r="H658" s="2">
        <v>0.67569444444444438</v>
      </c>
    </row>
    <row r="659" spans="1:8" hidden="1">
      <c r="A659">
        <v>38207</v>
      </c>
      <c r="B659" t="s">
        <v>49</v>
      </c>
      <c r="C659" t="s">
        <v>10</v>
      </c>
      <c r="D659" t="s">
        <v>14</v>
      </c>
      <c r="E659" t="s">
        <v>410</v>
      </c>
      <c r="F659" s="1" t="s">
        <v>407</v>
      </c>
      <c r="G659" s="1">
        <v>41870</v>
      </c>
      <c r="H659" s="2">
        <v>0.67708333333333337</v>
      </c>
    </row>
    <row r="660" spans="1:8" hidden="1">
      <c r="A660">
        <v>38208</v>
      </c>
      <c r="B660" t="s">
        <v>49</v>
      </c>
      <c r="C660" t="s">
        <v>10</v>
      </c>
      <c r="D660" t="s">
        <v>14</v>
      </c>
      <c r="E660" t="s">
        <v>410</v>
      </c>
      <c r="F660" s="1" t="s">
        <v>407</v>
      </c>
      <c r="G660" s="1">
        <v>41870</v>
      </c>
      <c r="H660" s="2">
        <v>0.67708333333333337</v>
      </c>
    </row>
    <row r="661" spans="1:8" hidden="1">
      <c r="A661">
        <v>38209</v>
      </c>
      <c r="B661" t="s">
        <v>49</v>
      </c>
      <c r="C661" t="s">
        <v>10</v>
      </c>
      <c r="D661" t="s">
        <v>14</v>
      </c>
      <c r="E661" t="s">
        <v>410</v>
      </c>
      <c r="F661" s="1" t="s">
        <v>407</v>
      </c>
      <c r="G661" s="1">
        <v>41870</v>
      </c>
      <c r="H661" s="2">
        <v>0.6777777777777777</v>
      </c>
    </row>
    <row r="662" spans="1:8" hidden="1">
      <c r="A662">
        <v>38210</v>
      </c>
      <c r="B662" t="s">
        <v>49</v>
      </c>
      <c r="C662" t="s">
        <v>10</v>
      </c>
      <c r="D662" t="s">
        <v>14</v>
      </c>
      <c r="E662" t="s">
        <v>410</v>
      </c>
      <c r="F662" s="1" t="s">
        <v>407</v>
      </c>
      <c r="G662" s="1">
        <v>41870</v>
      </c>
      <c r="H662" s="2">
        <v>0.67847222222222225</v>
      </c>
    </row>
    <row r="663" spans="1:8" hidden="1">
      <c r="A663">
        <v>38211</v>
      </c>
      <c r="B663" t="s">
        <v>49</v>
      </c>
      <c r="C663" t="s">
        <v>10</v>
      </c>
      <c r="D663" t="s">
        <v>14</v>
      </c>
      <c r="E663" t="s">
        <v>410</v>
      </c>
      <c r="F663" s="1" t="s">
        <v>407</v>
      </c>
      <c r="G663" s="1">
        <v>41870</v>
      </c>
      <c r="H663" s="2">
        <v>0.67847222222222225</v>
      </c>
    </row>
    <row r="664" spans="1:8" hidden="1">
      <c r="A664">
        <v>38212</v>
      </c>
      <c r="B664" t="s">
        <v>49</v>
      </c>
      <c r="C664" t="s">
        <v>10</v>
      </c>
      <c r="D664" t="s">
        <v>14</v>
      </c>
      <c r="E664" t="s">
        <v>410</v>
      </c>
      <c r="F664" s="1" t="s">
        <v>407</v>
      </c>
      <c r="G664" s="1">
        <v>41870</v>
      </c>
      <c r="H664" s="2">
        <v>0.6791666666666667</v>
      </c>
    </row>
    <row r="665" spans="1:8" hidden="1">
      <c r="A665">
        <v>38213</v>
      </c>
      <c r="B665" t="s">
        <v>49</v>
      </c>
      <c r="C665" t="s">
        <v>10</v>
      </c>
      <c r="D665" t="s">
        <v>14</v>
      </c>
      <c r="E665" t="s">
        <v>410</v>
      </c>
      <c r="F665" s="1" t="s">
        <v>407</v>
      </c>
      <c r="G665" s="1">
        <v>41870</v>
      </c>
      <c r="H665" s="2">
        <v>0.6791666666666667</v>
      </c>
    </row>
    <row r="666" spans="1:8" hidden="1">
      <c r="A666">
        <v>38214</v>
      </c>
      <c r="B666" t="s">
        <v>49</v>
      </c>
      <c r="C666" t="s">
        <v>10</v>
      </c>
      <c r="D666" t="s">
        <v>14</v>
      </c>
      <c r="E666" t="s">
        <v>410</v>
      </c>
      <c r="F666" s="1" t="s">
        <v>407</v>
      </c>
      <c r="G666" s="1">
        <v>41870</v>
      </c>
      <c r="H666" s="2">
        <v>0.68055555555555547</v>
      </c>
    </row>
    <row r="667" spans="1:8" hidden="1">
      <c r="A667">
        <v>38215</v>
      </c>
      <c r="B667" t="s">
        <v>49</v>
      </c>
      <c r="C667" t="s">
        <v>10</v>
      </c>
      <c r="D667" t="s">
        <v>14</v>
      </c>
      <c r="E667" t="s">
        <v>410</v>
      </c>
      <c r="F667" s="1" t="s">
        <v>407</v>
      </c>
      <c r="G667" s="1">
        <v>41870</v>
      </c>
      <c r="H667" s="2">
        <v>0.68055555555555547</v>
      </c>
    </row>
    <row r="668" spans="1:8" hidden="1">
      <c r="A668">
        <v>38216</v>
      </c>
      <c r="B668" t="s">
        <v>49</v>
      </c>
      <c r="C668" t="s">
        <v>10</v>
      </c>
      <c r="D668" t="s">
        <v>14</v>
      </c>
      <c r="E668" t="s">
        <v>411</v>
      </c>
      <c r="F668" s="1" t="s">
        <v>402</v>
      </c>
      <c r="G668" s="1">
        <v>41870</v>
      </c>
      <c r="H668" s="2">
        <v>0.68333333333333324</v>
      </c>
    </row>
    <row r="669" spans="1:8" hidden="1">
      <c r="A669">
        <v>38217</v>
      </c>
      <c r="B669" t="s">
        <v>49</v>
      </c>
      <c r="C669" t="s">
        <v>10</v>
      </c>
      <c r="D669" t="s">
        <v>14</v>
      </c>
      <c r="E669" t="s">
        <v>410</v>
      </c>
      <c r="F669" s="1" t="s">
        <v>407</v>
      </c>
      <c r="G669" s="1">
        <v>41870</v>
      </c>
      <c r="H669" s="2">
        <v>0.68402777777777779</v>
      </c>
    </row>
    <row r="670" spans="1:8" hidden="1">
      <c r="A670">
        <v>38218</v>
      </c>
      <c r="B670" t="s">
        <v>49</v>
      </c>
      <c r="C670" t="s">
        <v>10</v>
      </c>
      <c r="D670" t="s">
        <v>14</v>
      </c>
      <c r="E670" t="s">
        <v>410</v>
      </c>
      <c r="F670" s="1" t="s">
        <v>407</v>
      </c>
      <c r="G670" s="1">
        <v>41870</v>
      </c>
      <c r="H670" s="2">
        <v>0.68472222222222223</v>
      </c>
    </row>
    <row r="671" spans="1:8" hidden="1">
      <c r="A671">
        <v>38219</v>
      </c>
      <c r="B671" t="s">
        <v>49</v>
      </c>
      <c r="C671" t="s">
        <v>10</v>
      </c>
      <c r="D671" t="s">
        <v>14</v>
      </c>
      <c r="E671" t="s">
        <v>410</v>
      </c>
      <c r="F671" s="1" t="s">
        <v>407</v>
      </c>
      <c r="G671" s="1">
        <v>41870</v>
      </c>
      <c r="H671" s="2">
        <v>0.69374999999999998</v>
      </c>
    </row>
    <row r="672" spans="1:8" hidden="1">
      <c r="A672">
        <v>38220</v>
      </c>
      <c r="B672" t="s">
        <v>49</v>
      </c>
      <c r="C672" t="s">
        <v>10</v>
      </c>
      <c r="D672" t="s">
        <v>14</v>
      </c>
      <c r="E672" t="s">
        <v>410</v>
      </c>
      <c r="F672" s="1" t="s">
        <v>407</v>
      </c>
      <c r="G672" s="1">
        <v>41870</v>
      </c>
      <c r="H672" s="2">
        <v>0.69444444444444453</v>
      </c>
    </row>
    <row r="673" spans="1:8" hidden="1">
      <c r="A673">
        <v>38221</v>
      </c>
      <c r="B673" t="s">
        <v>49</v>
      </c>
      <c r="C673" t="s">
        <v>10</v>
      </c>
      <c r="D673" t="s">
        <v>14</v>
      </c>
      <c r="E673" t="s">
        <v>410</v>
      </c>
      <c r="F673" s="1" t="s">
        <v>407</v>
      </c>
      <c r="G673" s="1">
        <v>41870</v>
      </c>
      <c r="H673" s="2">
        <v>0.6958333333333333</v>
      </c>
    </row>
    <row r="674" spans="1:8" hidden="1">
      <c r="A674">
        <v>38222</v>
      </c>
      <c r="B674" t="s">
        <v>49</v>
      </c>
      <c r="C674" t="s">
        <v>10</v>
      </c>
      <c r="D674" t="s">
        <v>14</v>
      </c>
      <c r="E674" t="s">
        <v>410</v>
      </c>
      <c r="F674" s="1" t="s">
        <v>407</v>
      </c>
      <c r="G674" s="1">
        <v>41870</v>
      </c>
      <c r="H674" s="2">
        <v>0.6958333333333333</v>
      </c>
    </row>
    <row r="675" spans="1:8" hidden="1">
      <c r="A675">
        <v>38223</v>
      </c>
      <c r="B675" t="s">
        <v>49</v>
      </c>
      <c r="C675" t="s">
        <v>10</v>
      </c>
      <c r="D675" t="s">
        <v>14</v>
      </c>
      <c r="E675" t="s">
        <v>410</v>
      </c>
      <c r="F675" s="1" t="s">
        <v>407</v>
      </c>
      <c r="G675" s="1">
        <v>41870</v>
      </c>
      <c r="H675" s="2">
        <v>0.69652777777777775</v>
      </c>
    </row>
    <row r="676" spans="1:8" hidden="1">
      <c r="A676">
        <v>38224</v>
      </c>
      <c r="B676" t="s">
        <v>49</v>
      </c>
      <c r="C676" t="s">
        <v>10</v>
      </c>
      <c r="D676" t="s">
        <v>14</v>
      </c>
      <c r="E676" t="s">
        <v>410</v>
      </c>
      <c r="F676" s="1" t="s">
        <v>407</v>
      </c>
      <c r="G676" s="1">
        <v>41870</v>
      </c>
      <c r="H676" s="2">
        <v>0.69652777777777775</v>
      </c>
    </row>
    <row r="677" spans="1:8" hidden="1">
      <c r="A677">
        <v>38225</v>
      </c>
      <c r="B677" t="s">
        <v>49</v>
      </c>
      <c r="C677" t="s">
        <v>10</v>
      </c>
      <c r="D677" t="s">
        <v>14</v>
      </c>
      <c r="E677" t="s">
        <v>410</v>
      </c>
      <c r="F677" s="1" t="s">
        <v>407</v>
      </c>
      <c r="G677" s="1">
        <v>41870</v>
      </c>
      <c r="H677" s="2">
        <v>0.69861111111111107</v>
      </c>
    </row>
    <row r="678" spans="1:8" hidden="1">
      <c r="A678">
        <v>38226</v>
      </c>
      <c r="B678" t="s">
        <v>49</v>
      </c>
      <c r="C678" t="s">
        <v>10</v>
      </c>
      <c r="D678" t="s">
        <v>14</v>
      </c>
      <c r="E678" t="s">
        <v>410</v>
      </c>
      <c r="F678" s="1" t="s">
        <v>407</v>
      </c>
      <c r="G678" s="1">
        <v>41870</v>
      </c>
      <c r="H678" s="2">
        <v>0.69930555555555562</v>
      </c>
    </row>
    <row r="679" spans="1:8" hidden="1">
      <c r="A679">
        <v>38227</v>
      </c>
      <c r="B679" t="s">
        <v>49</v>
      </c>
      <c r="C679" t="s">
        <v>10</v>
      </c>
      <c r="D679" t="s">
        <v>14</v>
      </c>
      <c r="E679" t="s">
        <v>410</v>
      </c>
      <c r="F679" s="1" t="s">
        <v>407</v>
      </c>
      <c r="G679" s="1">
        <v>41870</v>
      </c>
      <c r="H679" s="2">
        <v>0.69930555555555562</v>
      </c>
    </row>
    <row r="680" spans="1:8" hidden="1">
      <c r="A680">
        <v>38228</v>
      </c>
      <c r="B680" t="s">
        <v>49</v>
      </c>
      <c r="C680" t="s">
        <v>10</v>
      </c>
      <c r="D680" t="s">
        <v>14</v>
      </c>
      <c r="E680" t="s">
        <v>410</v>
      </c>
      <c r="F680" s="1" t="s">
        <v>407</v>
      </c>
      <c r="G680" s="1">
        <v>41870</v>
      </c>
      <c r="H680" s="2">
        <v>0.69930555555555562</v>
      </c>
    </row>
    <row r="681" spans="1:8" hidden="1">
      <c r="A681">
        <v>38229</v>
      </c>
      <c r="B681" t="s">
        <v>49</v>
      </c>
      <c r="C681" t="s">
        <v>10</v>
      </c>
      <c r="D681" t="s">
        <v>14</v>
      </c>
      <c r="E681" t="s">
        <v>410</v>
      </c>
      <c r="F681" s="1" t="s">
        <v>407</v>
      </c>
      <c r="G681" s="1">
        <v>41870</v>
      </c>
      <c r="H681" s="2">
        <v>0.70000000000000007</v>
      </c>
    </row>
    <row r="682" spans="1:8" hidden="1">
      <c r="A682">
        <v>38230</v>
      </c>
      <c r="B682" t="s">
        <v>49</v>
      </c>
      <c r="C682" t="s">
        <v>10</v>
      </c>
      <c r="D682" t="s">
        <v>14</v>
      </c>
      <c r="E682" t="s">
        <v>410</v>
      </c>
      <c r="F682" s="1" t="s">
        <v>407</v>
      </c>
      <c r="G682" s="1">
        <v>41870</v>
      </c>
      <c r="H682" s="2">
        <v>0.7006944444444444</v>
      </c>
    </row>
    <row r="683" spans="1:8" hidden="1">
      <c r="A683">
        <v>38231</v>
      </c>
      <c r="B683" t="s">
        <v>49</v>
      </c>
      <c r="C683" t="s">
        <v>10</v>
      </c>
      <c r="D683" t="s">
        <v>14</v>
      </c>
      <c r="E683" t="s">
        <v>410</v>
      </c>
      <c r="F683" s="1"/>
      <c r="G683" s="1">
        <v>41870</v>
      </c>
      <c r="H683" s="2">
        <v>0.70138888888888884</v>
      </c>
    </row>
    <row r="684" spans="1:8" hidden="1">
      <c r="A684">
        <v>38232</v>
      </c>
      <c r="B684" t="s">
        <v>49</v>
      </c>
      <c r="C684" t="s">
        <v>10</v>
      </c>
      <c r="D684" t="s">
        <v>14</v>
      </c>
      <c r="E684" t="s">
        <v>410</v>
      </c>
      <c r="F684" s="1"/>
      <c r="G684" s="1">
        <v>41870</v>
      </c>
      <c r="H684" s="2">
        <v>0.70138888888888884</v>
      </c>
    </row>
    <row r="685" spans="1:8" hidden="1">
      <c r="A685">
        <v>38233</v>
      </c>
      <c r="B685" t="s">
        <v>49</v>
      </c>
      <c r="C685" t="s">
        <v>10</v>
      </c>
      <c r="D685" t="s">
        <v>14</v>
      </c>
      <c r="E685" t="s">
        <v>411</v>
      </c>
      <c r="F685" s="1" t="s">
        <v>402</v>
      </c>
      <c r="G685" s="1">
        <v>41870</v>
      </c>
      <c r="H685" s="2">
        <v>0.70208333333333339</v>
      </c>
    </row>
    <row r="686" spans="1:8" hidden="1">
      <c r="A686">
        <v>38234</v>
      </c>
      <c r="B686" t="s">
        <v>49</v>
      </c>
      <c r="C686" t="s">
        <v>10</v>
      </c>
      <c r="D686" t="s">
        <v>14</v>
      </c>
      <c r="E686" t="s">
        <v>410</v>
      </c>
      <c r="F686" s="1" t="s">
        <v>407</v>
      </c>
      <c r="G686" s="1">
        <v>41870</v>
      </c>
      <c r="H686" s="2">
        <v>0.70208333333333339</v>
      </c>
    </row>
    <row r="687" spans="1:8" hidden="1">
      <c r="A687">
        <v>38235</v>
      </c>
      <c r="B687" t="s">
        <v>49</v>
      </c>
      <c r="C687" t="s">
        <v>10</v>
      </c>
      <c r="D687" t="s">
        <v>14</v>
      </c>
      <c r="E687" t="s">
        <v>410</v>
      </c>
      <c r="F687" s="1" t="s">
        <v>407</v>
      </c>
      <c r="G687" s="1">
        <v>41870</v>
      </c>
      <c r="H687" s="2">
        <v>0.70277777777777783</v>
      </c>
    </row>
    <row r="688" spans="1:8" hidden="1">
      <c r="A688">
        <v>38236</v>
      </c>
      <c r="B688" t="s">
        <v>49</v>
      </c>
      <c r="C688" t="s">
        <v>10</v>
      </c>
      <c r="D688" t="s">
        <v>14</v>
      </c>
      <c r="E688" t="s">
        <v>410</v>
      </c>
      <c r="F688" s="1" t="s">
        <v>407</v>
      </c>
      <c r="G688" s="1">
        <v>41870</v>
      </c>
      <c r="H688" s="2">
        <v>0.70277777777777783</v>
      </c>
    </row>
    <row r="689" spans="1:8" hidden="1">
      <c r="A689">
        <v>38237</v>
      </c>
      <c r="B689" t="s">
        <v>49</v>
      </c>
      <c r="C689" t="s">
        <v>10</v>
      </c>
      <c r="D689" t="s">
        <v>14</v>
      </c>
      <c r="E689" t="s">
        <v>410</v>
      </c>
      <c r="F689" s="1" t="s">
        <v>407</v>
      </c>
      <c r="G689" s="1">
        <v>41870</v>
      </c>
      <c r="H689" s="2">
        <v>0.70347222222222217</v>
      </c>
    </row>
    <row r="690" spans="1:8" hidden="1">
      <c r="A690">
        <v>38238</v>
      </c>
      <c r="B690" t="s">
        <v>49</v>
      </c>
      <c r="C690" t="s">
        <v>10</v>
      </c>
      <c r="D690" t="s">
        <v>14</v>
      </c>
      <c r="E690" t="s">
        <v>410</v>
      </c>
      <c r="F690" s="1" t="s">
        <v>407</v>
      </c>
      <c r="G690" s="1">
        <v>41870</v>
      </c>
      <c r="H690" s="2">
        <v>0.70416666666666661</v>
      </c>
    </row>
    <row r="691" spans="1:8" hidden="1">
      <c r="A691">
        <v>38239</v>
      </c>
      <c r="B691" t="s">
        <v>49</v>
      </c>
      <c r="C691" t="s">
        <v>10</v>
      </c>
      <c r="D691" t="s">
        <v>14</v>
      </c>
      <c r="E691" t="s">
        <v>410</v>
      </c>
      <c r="F691" s="1" t="s">
        <v>407</v>
      </c>
      <c r="G691" s="1">
        <v>41870</v>
      </c>
      <c r="H691" s="2">
        <v>0.70416666666666661</v>
      </c>
    </row>
    <row r="692" spans="1:8" hidden="1">
      <c r="A692">
        <v>38240</v>
      </c>
      <c r="B692" t="s">
        <v>49</v>
      </c>
      <c r="C692" t="s">
        <v>10</v>
      </c>
      <c r="D692" t="s">
        <v>14</v>
      </c>
      <c r="E692" t="s">
        <v>410</v>
      </c>
      <c r="F692" s="1" t="s">
        <v>407</v>
      </c>
      <c r="G692" s="1">
        <v>41870</v>
      </c>
      <c r="H692" s="2">
        <v>0.70486111111111116</v>
      </c>
    </row>
    <row r="693" spans="1:8" hidden="1">
      <c r="A693">
        <v>38241</v>
      </c>
      <c r="B693" t="s">
        <v>49</v>
      </c>
      <c r="C693" t="s">
        <v>10</v>
      </c>
      <c r="D693" t="s">
        <v>14</v>
      </c>
      <c r="E693" t="s">
        <v>410</v>
      </c>
      <c r="F693" s="1"/>
      <c r="G693" s="1">
        <v>41870</v>
      </c>
      <c r="H693" s="2">
        <v>0.7055555555555556</v>
      </c>
    </row>
    <row r="694" spans="1:8" hidden="1">
      <c r="A694">
        <v>38242</v>
      </c>
      <c r="B694" t="s">
        <v>49</v>
      </c>
      <c r="C694" t="s">
        <v>10</v>
      </c>
      <c r="D694" t="s">
        <v>14</v>
      </c>
      <c r="E694" t="s">
        <v>410</v>
      </c>
      <c r="F694" s="1" t="s">
        <v>407</v>
      </c>
      <c r="G694" s="1">
        <v>41870</v>
      </c>
      <c r="H694" s="2">
        <v>0.70694444444444438</v>
      </c>
    </row>
    <row r="695" spans="1:8" hidden="1">
      <c r="A695">
        <v>38243</v>
      </c>
      <c r="B695" t="s">
        <v>49</v>
      </c>
      <c r="C695" t="s">
        <v>10</v>
      </c>
      <c r="D695" t="s">
        <v>14</v>
      </c>
      <c r="E695" t="s">
        <v>410</v>
      </c>
      <c r="F695" s="1" t="s">
        <v>407</v>
      </c>
      <c r="G695" s="1">
        <v>41870</v>
      </c>
      <c r="H695" s="2">
        <v>0.7090277777777777</v>
      </c>
    </row>
    <row r="696" spans="1:8" hidden="1">
      <c r="A696">
        <v>38244</v>
      </c>
      <c r="B696" t="s">
        <v>49</v>
      </c>
      <c r="C696" t="s">
        <v>10</v>
      </c>
      <c r="D696" t="s">
        <v>14</v>
      </c>
      <c r="E696" t="s">
        <v>410</v>
      </c>
      <c r="F696" s="1" t="s">
        <v>407</v>
      </c>
      <c r="G696" s="1">
        <v>41870</v>
      </c>
      <c r="H696" s="2">
        <v>0.71250000000000002</v>
      </c>
    </row>
    <row r="697" spans="1:8" hidden="1">
      <c r="A697">
        <v>38245</v>
      </c>
      <c r="B697" t="s">
        <v>49</v>
      </c>
      <c r="C697" t="s">
        <v>10</v>
      </c>
      <c r="D697" t="s">
        <v>14</v>
      </c>
      <c r="E697" t="s">
        <v>410</v>
      </c>
      <c r="F697" s="1" t="s">
        <v>407</v>
      </c>
      <c r="G697" s="1">
        <v>41870</v>
      </c>
      <c r="H697" s="2">
        <v>0.71250000000000002</v>
      </c>
    </row>
    <row r="698" spans="1:8" hidden="1">
      <c r="A698">
        <v>38246</v>
      </c>
      <c r="B698" t="s">
        <v>49</v>
      </c>
      <c r="C698" t="s">
        <v>10</v>
      </c>
      <c r="D698" t="s">
        <v>14</v>
      </c>
      <c r="E698" t="s">
        <v>410</v>
      </c>
      <c r="F698" s="1" t="s">
        <v>407</v>
      </c>
      <c r="G698" s="1">
        <v>41870</v>
      </c>
      <c r="H698" s="2">
        <v>0.71458333333333324</v>
      </c>
    </row>
    <row r="699" spans="1:8" hidden="1">
      <c r="A699">
        <v>38247</v>
      </c>
      <c r="B699" t="s">
        <v>49</v>
      </c>
      <c r="C699" t="s">
        <v>10</v>
      </c>
      <c r="D699" t="s">
        <v>14</v>
      </c>
      <c r="E699" t="s">
        <v>410</v>
      </c>
      <c r="F699" s="1" t="s">
        <v>407</v>
      </c>
      <c r="G699" s="1">
        <v>41870</v>
      </c>
      <c r="H699" s="2">
        <v>0.71527777777777779</v>
      </c>
    </row>
    <row r="700" spans="1:8" hidden="1">
      <c r="A700">
        <v>38248</v>
      </c>
      <c r="B700" t="s">
        <v>49</v>
      </c>
      <c r="C700" t="s">
        <v>10</v>
      </c>
      <c r="D700" t="s">
        <v>14</v>
      </c>
      <c r="E700" t="s">
        <v>410</v>
      </c>
      <c r="F700" s="1" t="s">
        <v>407</v>
      </c>
      <c r="G700" s="1">
        <v>41870</v>
      </c>
      <c r="H700" s="2">
        <v>0.71666666666666667</v>
      </c>
    </row>
    <row r="701" spans="1:8" hidden="1">
      <c r="A701">
        <v>38249</v>
      </c>
      <c r="B701" t="s">
        <v>49</v>
      </c>
      <c r="C701" t="s">
        <v>10</v>
      </c>
      <c r="D701" t="s">
        <v>14</v>
      </c>
      <c r="E701" t="s">
        <v>410</v>
      </c>
      <c r="F701" s="1" t="s">
        <v>407</v>
      </c>
      <c r="G701" s="1">
        <v>41870</v>
      </c>
      <c r="H701" s="2">
        <v>0.71736111111111101</v>
      </c>
    </row>
    <row r="702" spans="1:8" hidden="1">
      <c r="A702">
        <v>38250</v>
      </c>
      <c r="B702" t="s">
        <v>49</v>
      </c>
      <c r="C702" t="s">
        <v>10</v>
      </c>
      <c r="D702" t="s">
        <v>14</v>
      </c>
      <c r="E702" t="s">
        <v>410</v>
      </c>
      <c r="F702" s="1" t="s">
        <v>407</v>
      </c>
      <c r="G702" s="1">
        <v>41870</v>
      </c>
      <c r="H702" s="2">
        <v>0.71736111111111101</v>
      </c>
    </row>
    <row r="703" spans="1:8" hidden="1">
      <c r="A703">
        <v>38251</v>
      </c>
      <c r="B703" t="s">
        <v>49</v>
      </c>
      <c r="C703" t="s">
        <v>10</v>
      </c>
      <c r="D703" t="s">
        <v>14</v>
      </c>
      <c r="E703" t="s">
        <v>410</v>
      </c>
      <c r="F703" s="1" t="s">
        <v>407</v>
      </c>
      <c r="G703" s="1">
        <v>41870</v>
      </c>
      <c r="H703" s="2">
        <v>0.71805555555555556</v>
      </c>
    </row>
    <row r="704" spans="1:8" hidden="1">
      <c r="A704">
        <v>38262</v>
      </c>
      <c r="B704" t="s">
        <v>42</v>
      </c>
      <c r="C704" t="s">
        <v>10</v>
      </c>
      <c r="D704" t="s">
        <v>14</v>
      </c>
      <c r="E704" t="s">
        <v>43</v>
      </c>
      <c r="F704" s="1" t="s">
        <v>423</v>
      </c>
      <c r="G704" s="1">
        <v>41870</v>
      </c>
      <c r="H704" s="2">
        <v>0.86597222222222225</v>
      </c>
    </row>
    <row r="705" spans="1:8" hidden="1">
      <c r="A705">
        <v>38282</v>
      </c>
      <c r="B705" t="s">
        <v>42</v>
      </c>
      <c r="C705" t="s">
        <v>10</v>
      </c>
      <c r="D705" t="s">
        <v>14</v>
      </c>
      <c r="E705" t="s">
        <v>43</v>
      </c>
      <c r="F705" s="1"/>
      <c r="G705" s="1">
        <v>41870</v>
      </c>
      <c r="H705" s="2">
        <v>0.88124999999999998</v>
      </c>
    </row>
    <row r="706" spans="1:8" hidden="1">
      <c r="A706">
        <v>38283</v>
      </c>
      <c r="B706" t="s">
        <v>42</v>
      </c>
      <c r="C706" t="s">
        <v>10</v>
      </c>
      <c r="D706" t="s">
        <v>14</v>
      </c>
      <c r="E706" t="s">
        <v>43</v>
      </c>
      <c r="F706" s="1"/>
      <c r="G706" s="1">
        <v>41870</v>
      </c>
      <c r="H706" s="2">
        <v>0.88194444444444453</v>
      </c>
    </row>
    <row r="707" spans="1:8" hidden="1">
      <c r="A707">
        <v>38288</v>
      </c>
      <c r="B707" t="s">
        <v>42</v>
      </c>
      <c r="C707" t="s">
        <v>10</v>
      </c>
      <c r="D707" t="s">
        <v>14</v>
      </c>
      <c r="E707" t="s">
        <v>43</v>
      </c>
      <c r="F707" s="1" t="s">
        <v>434</v>
      </c>
      <c r="G707" s="1">
        <v>41870</v>
      </c>
      <c r="H707" s="2">
        <v>0.89236111111111116</v>
      </c>
    </row>
    <row r="708" spans="1:8" hidden="1">
      <c r="A708">
        <v>38292</v>
      </c>
      <c r="B708" t="s">
        <v>33</v>
      </c>
      <c r="C708" t="s">
        <v>10</v>
      </c>
      <c r="D708" t="s">
        <v>14</v>
      </c>
      <c r="E708" t="s">
        <v>35</v>
      </c>
      <c r="F708" s="1"/>
      <c r="G708" s="1">
        <v>41871</v>
      </c>
      <c r="H708" s="2">
        <v>0.54166666666666663</v>
      </c>
    </row>
    <row r="709" spans="1:8" hidden="1">
      <c r="A709">
        <v>38294</v>
      </c>
      <c r="B709" t="s">
        <v>33</v>
      </c>
      <c r="C709" t="s">
        <v>10</v>
      </c>
      <c r="D709" t="s">
        <v>14</v>
      </c>
      <c r="E709" t="s">
        <v>35</v>
      </c>
      <c r="F709" s="1"/>
      <c r="G709" s="1">
        <v>41871</v>
      </c>
      <c r="H709" s="2">
        <v>0.54236111111111118</v>
      </c>
    </row>
    <row r="710" spans="1:8" hidden="1">
      <c r="A710">
        <v>38295</v>
      </c>
      <c r="B710" t="s">
        <v>33</v>
      </c>
      <c r="C710" t="s">
        <v>10</v>
      </c>
      <c r="D710" t="s">
        <v>14</v>
      </c>
      <c r="E710" t="s">
        <v>19</v>
      </c>
      <c r="F710" s="1"/>
      <c r="G710" s="1">
        <v>41871</v>
      </c>
      <c r="H710" s="2">
        <v>0.54236111111111118</v>
      </c>
    </row>
    <row r="711" spans="1:8" hidden="1">
      <c r="A711">
        <v>38296</v>
      </c>
      <c r="B711" t="s">
        <v>33</v>
      </c>
      <c r="C711" t="s">
        <v>10</v>
      </c>
      <c r="D711" t="s">
        <v>14</v>
      </c>
      <c r="E711" t="s">
        <v>35</v>
      </c>
      <c r="F711" s="1"/>
      <c r="G711" s="1">
        <v>41871</v>
      </c>
      <c r="H711" s="2">
        <v>0.54305555555555551</v>
      </c>
    </row>
    <row r="712" spans="1:8" hidden="1">
      <c r="A712">
        <v>38297</v>
      </c>
      <c r="B712" t="s">
        <v>33</v>
      </c>
      <c r="C712" t="s">
        <v>10</v>
      </c>
      <c r="D712" t="s">
        <v>14</v>
      </c>
      <c r="E712" t="s">
        <v>35</v>
      </c>
      <c r="F712" s="1"/>
      <c r="G712" s="1">
        <v>41871</v>
      </c>
      <c r="H712" s="2">
        <v>0.54375000000000007</v>
      </c>
    </row>
    <row r="713" spans="1:8" hidden="1">
      <c r="A713">
        <v>38298</v>
      </c>
      <c r="B713" t="s">
        <v>33</v>
      </c>
      <c r="C713" t="s">
        <v>10</v>
      </c>
      <c r="D713" t="s">
        <v>14</v>
      </c>
      <c r="E713" t="s">
        <v>35</v>
      </c>
      <c r="F713" s="1"/>
      <c r="G713" s="1">
        <v>41871</v>
      </c>
      <c r="H713" s="2">
        <v>0.54513888888888895</v>
      </c>
    </row>
    <row r="714" spans="1:8" hidden="1">
      <c r="A714">
        <v>38299</v>
      </c>
      <c r="B714" t="s">
        <v>33</v>
      </c>
      <c r="C714" t="s">
        <v>10</v>
      </c>
      <c r="D714" t="s">
        <v>14</v>
      </c>
      <c r="E714" t="s">
        <v>35</v>
      </c>
      <c r="F714" s="1"/>
      <c r="G714" s="1">
        <v>41871</v>
      </c>
      <c r="H714" s="2">
        <v>0.54583333333333328</v>
      </c>
    </row>
    <row r="715" spans="1:8" hidden="1">
      <c r="A715">
        <v>38300</v>
      </c>
      <c r="B715" t="s">
        <v>33</v>
      </c>
      <c r="C715" t="s">
        <v>10</v>
      </c>
      <c r="D715" t="s">
        <v>14</v>
      </c>
      <c r="E715" t="s">
        <v>35</v>
      </c>
      <c r="F715" s="1"/>
      <c r="G715" s="1">
        <v>41871</v>
      </c>
      <c r="H715" s="2">
        <v>0.54583333333333328</v>
      </c>
    </row>
    <row r="716" spans="1:8" hidden="1">
      <c r="A716">
        <v>38301</v>
      </c>
      <c r="B716" t="s">
        <v>33</v>
      </c>
      <c r="C716" t="s">
        <v>10</v>
      </c>
      <c r="D716" t="s">
        <v>14</v>
      </c>
      <c r="E716" t="s">
        <v>35</v>
      </c>
      <c r="F716" s="1"/>
      <c r="G716" s="1">
        <v>41871</v>
      </c>
      <c r="H716" s="2">
        <v>0.54583333333333328</v>
      </c>
    </row>
    <row r="717" spans="1:8" hidden="1">
      <c r="A717">
        <v>38302</v>
      </c>
      <c r="B717" t="s">
        <v>33</v>
      </c>
      <c r="C717" t="s">
        <v>10</v>
      </c>
      <c r="D717" t="s">
        <v>14</v>
      </c>
      <c r="E717" t="s">
        <v>35</v>
      </c>
      <c r="F717" s="1"/>
      <c r="G717" s="1">
        <v>41871</v>
      </c>
      <c r="H717" s="2">
        <v>0.54652777777777783</v>
      </c>
    </row>
    <row r="718" spans="1:8" hidden="1">
      <c r="A718">
        <v>38303</v>
      </c>
      <c r="B718" t="s">
        <v>33</v>
      </c>
      <c r="C718" t="s">
        <v>10</v>
      </c>
      <c r="D718" t="s">
        <v>14</v>
      </c>
      <c r="E718" t="s">
        <v>35</v>
      </c>
      <c r="F718" s="1"/>
      <c r="G718" s="1">
        <v>41871</v>
      </c>
      <c r="H718" s="2">
        <v>0.54722222222222217</v>
      </c>
    </row>
    <row r="719" spans="1:8" hidden="1">
      <c r="A719">
        <v>38304</v>
      </c>
      <c r="B719" t="s">
        <v>33</v>
      </c>
      <c r="C719" t="s">
        <v>10</v>
      </c>
      <c r="D719" t="s">
        <v>14</v>
      </c>
      <c r="E719" t="s">
        <v>35</v>
      </c>
      <c r="F719" s="1"/>
      <c r="G719" s="1">
        <v>41871</v>
      </c>
      <c r="H719" s="2">
        <v>0.54722222222222217</v>
      </c>
    </row>
    <row r="720" spans="1:8" hidden="1">
      <c r="A720">
        <v>38305</v>
      </c>
      <c r="B720" t="s">
        <v>33</v>
      </c>
      <c r="C720" t="s">
        <v>10</v>
      </c>
      <c r="D720" t="s">
        <v>14</v>
      </c>
      <c r="E720" t="s">
        <v>35</v>
      </c>
      <c r="F720" s="1"/>
      <c r="G720" s="1">
        <v>41871</v>
      </c>
      <c r="H720" s="2">
        <v>0.54791666666666672</v>
      </c>
    </row>
    <row r="721" spans="1:8" hidden="1">
      <c r="A721">
        <v>38306</v>
      </c>
      <c r="B721" t="s">
        <v>33</v>
      </c>
      <c r="C721" t="s">
        <v>10</v>
      </c>
      <c r="D721" t="s">
        <v>14</v>
      </c>
      <c r="E721" t="s">
        <v>35</v>
      </c>
      <c r="F721" s="1"/>
      <c r="G721" s="1">
        <v>41871</v>
      </c>
      <c r="H721" s="2">
        <v>0.54861111111111105</v>
      </c>
    </row>
    <row r="722" spans="1:8" hidden="1">
      <c r="A722">
        <v>38307</v>
      </c>
      <c r="B722" t="s">
        <v>33</v>
      </c>
      <c r="C722" t="s">
        <v>10</v>
      </c>
      <c r="D722" t="s">
        <v>14</v>
      </c>
      <c r="E722" t="s">
        <v>35</v>
      </c>
      <c r="F722" s="1"/>
      <c r="G722" s="1">
        <v>41871</v>
      </c>
      <c r="H722" s="2">
        <v>0.54861111111111105</v>
      </c>
    </row>
    <row r="723" spans="1:8" hidden="1">
      <c r="A723">
        <v>38308</v>
      </c>
      <c r="B723" t="s">
        <v>33</v>
      </c>
      <c r="C723" t="s">
        <v>10</v>
      </c>
      <c r="D723" t="s">
        <v>14</v>
      </c>
      <c r="E723" t="s">
        <v>35</v>
      </c>
      <c r="F723" s="1"/>
      <c r="G723" s="1">
        <v>41871</v>
      </c>
      <c r="H723" s="2">
        <v>0.54861111111111105</v>
      </c>
    </row>
    <row r="724" spans="1:8" hidden="1">
      <c r="A724">
        <v>38309</v>
      </c>
      <c r="B724" t="s">
        <v>33</v>
      </c>
      <c r="C724" t="s">
        <v>10</v>
      </c>
      <c r="D724" t="s">
        <v>14</v>
      </c>
      <c r="E724" t="s">
        <v>35</v>
      </c>
      <c r="F724" s="1"/>
      <c r="G724" s="1">
        <v>41871</v>
      </c>
      <c r="H724" s="2">
        <v>0.5493055555555556</v>
      </c>
    </row>
    <row r="725" spans="1:8" hidden="1">
      <c r="A725">
        <v>38310</v>
      </c>
      <c r="B725" t="s">
        <v>33</v>
      </c>
      <c r="C725" t="s">
        <v>10</v>
      </c>
      <c r="D725" t="s">
        <v>14</v>
      </c>
      <c r="E725" t="s">
        <v>35</v>
      </c>
      <c r="F725" s="1"/>
      <c r="G725" s="1">
        <v>41871</v>
      </c>
      <c r="H725" s="2">
        <v>0.5493055555555556</v>
      </c>
    </row>
    <row r="726" spans="1:8" hidden="1">
      <c r="A726">
        <v>38311</v>
      </c>
      <c r="B726" t="s">
        <v>33</v>
      </c>
      <c r="C726" t="s">
        <v>10</v>
      </c>
      <c r="D726" t="s">
        <v>14</v>
      </c>
      <c r="E726" t="s">
        <v>35</v>
      </c>
      <c r="F726" s="1"/>
      <c r="G726" s="1">
        <v>41871</v>
      </c>
      <c r="H726" s="2">
        <v>0.54999999999999993</v>
      </c>
    </row>
    <row r="727" spans="1:8" hidden="1">
      <c r="A727">
        <v>38312</v>
      </c>
      <c r="B727" t="s">
        <v>33</v>
      </c>
      <c r="C727" t="s">
        <v>10</v>
      </c>
      <c r="D727" t="s">
        <v>14</v>
      </c>
      <c r="E727" t="s">
        <v>35</v>
      </c>
      <c r="F727" s="1"/>
      <c r="G727" s="1">
        <v>41871</v>
      </c>
      <c r="H727" s="2">
        <v>0.54999999999999993</v>
      </c>
    </row>
    <row r="728" spans="1:8" hidden="1">
      <c r="A728">
        <v>38313</v>
      </c>
      <c r="B728" t="s">
        <v>33</v>
      </c>
      <c r="C728" t="s">
        <v>10</v>
      </c>
      <c r="D728" t="s">
        <v>14</v>
      </c>
      <c r="E728" t="s">
        <v>35</v>
      </c>
      <c r="F728" s="1"/>
      <c r="G728" s="1">
        <v>41871</v>
      </c>
      <c r="H728" s="2">
        <v>0.55069444444444449</v>
      </c>
    </row>
    <row r="729" spans="1:8" hidden="1">
      <c r="A729">
        <v>38314</v>
      </c>
      <c r="B729" t="s">
        <v>33</v>
      </c>
      <c r="C729" t="s">
        <v>10</v>
      </c>
      <c r="D729" t="s">
        <v>14</v>
      </c>
      <c r="E729" t="s">
        <v>35</v>
      </c>
      <c r="F729" s="1"/>
      <c r="G729" s="1">
        <v>41871</v>
      </c>
      <c r="H729" s="2">
        <v>0.55069444444444449</v>
      </c>
    </row>
    <row r="730" spans="1:8" hidden="1">
      <c r="A730">
        <v>38315</v>
      </c>
      <c r="B730" t="s">
        <v>33</v>
      </c>
      <c r="C730" t="s">
        <v>10</v>
      </c>
      <c r="D730" t="s">
        <v>14</v>
      </c>
      <c r="E730" t="s">
        <v>35</v>
      </c>
      <c r="F730" s="1"/>
      <c r="G730" s="1">
        <v>41871</v>
      </c>
      <c r="H730" s="2">
        <v>0.55069444444444449</v>
      </c>
    </row>
    <row r="731" spans="1:8" hidden="1">
      <c r="A731">
        <v>38316</v>
      </c>
      <c r="B731" t="s">
        <v>33</v>
      </c>
      <c r="C731" t="s">
        <v>10</v>
      </c>
      <c r="D731" t="s">
        <v>14</v>
      </c>
      <c r="E731" t="s">
        <v>35</v>
      </c>
      <c r="F731" s="1"/>
      <c r="G731" s="1">
        <v>41871</v>
      </c>
      <c r="H731" s="2">
        <v>0.55138888888888882</v>
      </c>
    </row>
    <row r="732" spans="1:8" hidden="1">
      <c r="A732">
        <v>38317</v>
      </c>
      <c r="B732" t="s">
        <v>33</v>
      </c>
      <c r="C732" t="s">
        <v>10</v>
      </c>
      <c r="D732" t="s">
        <v>14</v>
      </c>
      <c r="E732" t="s">
        <v>19</v>
      </c>
      <c r="F732" s="1"/>
      <c r="G732" s="1">
        <v>41871</v>
      </c>
      <c r="H732" s="2">
        <v>0.55208333333333337</v>
      </c>
    </row>
    <row r="733" spans="1:8" hidden="1">
      <c r="A733">
        <v>38318</v>
      </c>
      <c r="B733" t="s">
        <v>33</v>
      </c>
      <c r="C733" t="s">
        <v>10</v>
      </c>
      <c r="D733" t="s">
        <v>14</v>
      </c>
      <c r="E733" t="s">
        <v>19</v>
      </c>
      <c r="F733" s="1"/>
      <c r="G733" s="1">
        <v>41871</v>
      </c>
      <c r="H733" s="2">
        <v>0.55208333333333337</v>
      </c>
    </row>
    <row r="734" spans="1:8" hidden="1">
      <c r="A734">
        <v>38319</v>
      </c>
      <c r="B734" t="s">
        <v>33</v>
      </c>
      <c r="C734" t="s">
        <v>10</v>
      </c>
      <c r="D734" t="s">
        <v>14</v>
      </c>
      <c r="E734" t="s">
        <v>19</v>
      </c>
      <c r="F734" s="1"/>
      <c r="G734" s="1">
        <v>41871</v>
      </c>
      <c r="H734" s="2">
        <v>0.55347222222222225</v>
      </c>
    </row>
    <row r="735" spans="1:8" hidden="1">
      <c r="A735">
        <v>38320</v>
      </c>
      <c r="B735" t="s">
        <v>33</v>
      </c>
      <c r="C735" t="s">
        <v>10</v>
      </c>
      <c r="D735" t="s">
        <v>14</v>
      </c>
      <c r="E735" t="s">
        <v>19</v>
      </c>
      <c r="F735" s="1"/>
      <c r="G735" s="1">
        <v>41871</v>
      </c>
      <c r="H735" s="2">
        <v>0.55486111111111114</v>
      </c>
    </row>
    <row r="736" spans="1:8" hidden="1">
      <c r="A736">
        <v>38321</v>
      </c>
      <c r="B736" t="s">
        <v>33</v>
      </c>
      <c r="C736" t="s">
        <v>10</v>
      </c>
      <c r="D736" t="s">
        <v>14</v>
      </c>
      <c r="E736" t="s">
        <v>19</v>
      </c>
      <c r="F736" s="1"/>
      <c r="G736" s="1">
        <v>41871</v>
      </c>
      <c r="H736" s="2">
        <v>0.55625000000000002</v>
      </c>
    </row>
    <row r="737" spans="1:8" hidden="1">
      <c r="A737">
        <v>38322</v>
      </c>
      <c r="B737" t="s">
        <v>33</v>
      </c>
      <c r="C737" t="s">
        <v>10</v>
      </c>
      <c r="D737" t="s">
        <v>14</v>
      </c>
      <c r="E737" t="s">
        <v>19</v>
      </c>
      <c r="F737" s="1"/>
      <c r="G737" s="1">
        <v>41871</v>
      </c>
      <c r="H737" s="2">
        <v>0.55625000000000002</v>
      </c>
    </row>
    <row r="738" spans="1:8" hidden="1">
      <c r="A738">
        <v>38323</v>
      </c>
      <c r="B738" t="s">
        <v>33</v>
      </c>
      <c r="C738" t="s">
        <v>10</v>
      </c>
      <c r="D738" t="s">
        <v>14</v>
      </c>
      <c r="E738" t="s">
        <v>19</v>
      </c>
      <c r="F738" s="1"/>
      <c r="G738" s="1">
        <v>41871</v>
      </c>
      <c r="H738" s="2">
        <v>0.56041666666666667</v>
      </c>
    </row>
    <row r="739" spans="1:8" hidden="1">
      <c r="A739">
        <v>38324</v>
      </c>
      <c r="B739" t="s">
        <v>33</v>
      </c>
      <c r="C739" t="s">
        <v>10</v>
      </c>
      <c r="D739" t="s">
        <v>14</v>
      </c>
      <c r="E739" t="s">
        <v>19</v>
      </c>
      <c r="F739" s="1"/>
      <c r="G739" s="1">
        <v>41871</v>
      </c>
      <c r="H739" s="2">
        <v>0.5625</v>
      </c>
    </row>
    <row r="740" spans="1:8" hidden="1">
      <c r="A740">
        <v>38325</v>
      </c>
      <c r="B740" t="s">
        <v>33</v>
      </c>
      <c r="C740" t="s">
        <v>10</v>
      </c>
      <c r="D740" t="s">
        <v>14</v>
      </c>
      <c r="E740" t="s">
        <v>19</v>
      </c>
      <c r="F740" s="1"/>
      <c r="G740" s="1">
        <v>41871</v>
      </c>
      <c r="H740" s="2">
        <v>0.5625</v>
      </c>
    </row>
    <row r="741" spans="1:8" hidden="1">
      <c r="A741">
        <v>38326</v>
      </c>
      <c r="B741" t="s">
        <v>33</v>
      </c>
      <c r="C741" t="s">
        <v>10</v>
      </c>
      <c r="D741" t="s">
        <v>14</v>
      </c>
      <c r="E741" t="s">
        <v>19</v>
      </c>
      <c r="F741" s="1"/>
      <c r="G741" s="1">
        <v>41871</v>
      </c>
      <c r="H741" s="2">
        <v>0.56319444444444444</v>
      </c>
    </row>
    <row r="742" spans="1:8" hidden="1">
      <c r="A742">
        <v>38327</v>
      </c>
      <c r="B742" t="s">
        <v>33</v>
      </c>
      <c r="C742" t="s">
        <v>10</v>
      </c>
      <c r="D742" t="s">
        <v>14</v>
      </c>
      <c r="E742" t="s">
        <v>19</v>
      </c>
      <c r="F742" s="1"/>
      <c r="G742" s="1">
        <v>41871</v>
      </c>
      <c r="H742" s="2">
        <v>0.56666666666666665</v>
      </c>
    </row>
    <row r="743" spans="1:8" hidden="1">
      <c r="A743">
        <v>38328</v>
      </c>
      <c r="B743" t="s">
        <v>33</v>
      </c>
      <c r="C743" t="s">
        <v>10</v>
      </c>
      <c r="D743" t="s">
        <v>14</v>
      </c>
      <c r="E743" t="s">
        <v>19</v>
      </c>
      <c r="F743" s="1"/>
      <c r="G743" s="1">
        <v>41871</v>
      </c>
      <c r="H743" s="2">
        <v>0.56805555555555554</v>
      </c>
    </row>
    <row r="744" spans="1:8" hidden="1">
      <c r="A744">
        <v>38329</v>
      </c>
      <c r="B744" t="s">
        <v>33</v>
      </c>
      <c r="C744" t="s">
        <v>10</v>
      </c>
      <c r="D744" t="s">
        <v>14</v>
      </c>
      <c r="E744" t="s">
        <v>19</v>
      </c>
      <c r="F744" s="1"/>
      <c r="G744" s="1">
        <v>41871</v>
      </c>
      <c r="H744" s="2">
        <v>0.56874999999999998</v>
      </c>
    </row>
    <row r="745" spans="1:8" hidden="1">
      <c r="A745">
        <v>38330</v>
      </c>
      <c r="B745" t="s">
        <v>33</v>
      </c>
      <c r="C745" t="s">
        <v>10</v>
      </c>
      <c r="D745" t="s">
        <v>14</v>
      </c>
      <c r="E745" t="s">
        <v>19</v>
      </c>
      <c r="F745" s="1"/>
      <c r="G745" s="1">
        <v>41871</v>
      </c>
      <c r="H745" s="2">
        <v>0.56874999999999998</v>
      </c>
    </row>
    <row r="746" spans="1:8" hidden="1">
      <c r="A746">
        <v>38331</v>
      </c>
      <c r="B746" t="s">
        <v>33</v>
      </c>
      <c r="C746" t="s">
        <v>10</v>
      </c>
      <c r="D746" t="s">
        <v>14</v>
      </c>
      <c r="E746" t="s">
        <v>19</v>
      </c>
      <c r="F746" s="1"/>
      <c r="G746" s="1">
        <v>41871</v>
      </c>
      <c r="H746" s="2">
        <v>0.56944444444444442</v>
      </c>
    </row>
    <row r="747" spans="1:8" hidden="1">
      <c r="A747">
        <v>38332</v>
      </c>
      <c r="B747" t="s">
        <v>33</v>
      </c>
      <c r="C747" t="s">
        <v>10</v>
      </c>
      <c r="D747" t="s">
        <v>14</v>
      </c>
      <c r="E747" t="s">
        <v>19</v>
      </c>
      <c r="F747" s="1"/>
      <c r="G747" s="1">
        <v>41871</v>
      </c>
      <c r="H747" s="2">
        <v>0.56944444444444442</v>
      </c>
    </row>
    <row r="748" spans="1:8" hidden="1">
      <c r="A748">
        <v>38333</v>
      </c>
      <c r="B748" t="s">
        <v>33</v>
      </c>
      <c r="C748" t="s">
        <v>10</v>
      </c>
      <c r="D748" t="s">
        <v>14</v>
      </c>
      <c r="E748" t="s">
        <v>19</v>
      </c>
      <c r="F748" s="1"/>
      <c r="G748" s="1">
        <v>41871</v>
      </c>
      <c r="H748" s="2">
        <v>0.57013888888888886</v>
      </c>
    </row>
    <row r="749" spans="1:8" hidden="1">
      <c r="A749">
        <v>38334</v>
      </c>
      <c r="B749" t="s">
        <v>33</v>
      </c>
      <c r="C749" t="s">
        <v>10</v>
      </c>
      <c r="D749" t="s">
        <v>14</v>
      </c>
      <c r="E749" t="s">
        <v>19</v>
      </c>
      <c r="F749" s="1"/>
      <c r="G749" s="1">
        <v>41871</v>
      </c>
      <c r="H749" s="2">
        <v>0.5708333333333333</v>
      </c>
    </row>
    <row r="750" spans="1:8" hidden="1">
      <c r="A750">
        <v>38335</v>
      </c>
      <c r="B750" t="s">
        <v>33</v>
      </c>
      <c r="C750" t="s">
        <v>10</v>
      </c>
      <c r="D750" t="s">
        <v>14</v>
      </c>
      <c r="E750" t="s">
        <v>19</v>
      </c>
      <c r="F750" s="1"/>
      <c r="G750" s="1">
        <v>41871</v>
      </c>
      <c r="H750" s="2">
        <v>0.5708333333333333</v>
      </c>
    </row>
    <row r="751" spans="1:8" hidden="1">
      <c r="A751">
        <v>38336</v>
      </c>
      <c r="B751" t="s">
        <v>33</v>
      </c>
      <c r="C751" t="s">
        <v>10</v>
      </c>
      <c r="D751" t="s">
        <v>14</v>
      </c>
      <c r="E751" t="s">
        <v>19</v>
      </c>
      <c r="F751" s="1"/>
      <c r="G751" s="1">
        <v>41871</v>
      </c>
      <c r="H751" s="2">
        <v>0.57152777777777775</v>
      </c>
    </row>
    <row r="752" spans="1:8" hidden="1">
      <c r="A752">
        <v>38337</v>
      </c>
      <c r="B752" t="s">
        <v>33</v>
      </c>
      <c r="C752" t="s">
        <v>10</v>
      </c>
      <c r="D752" t="s">
        <v>14</v>
      </c>
      <c r="E752" t="s">
        <v>19</v>
      </c>
      <c r="F752" s="1"/>
      <c r="G752" s="1">
        <v>41871</v>
      </c>
      <c r="H752" s="2">
        <v>0.57152777777777775</v>
      </c>
    </row>
    <row r="753" spans="1:8" hidden="1">
      <c r="A753">
        <v>38338</v>
      </c>
      <c r="B753" t="s">
        <v>33</v>
      </c>
      <c r="C753" t="s">
        <v>10</v>
      </c>
      <c r="D753" t="s">
        <v>14</v>
      </c>
      <c r="E753" t="s">
        <v>19</v>
      </c>
      <c r="F753" s="1"/>
      <c r="G753" s="1">
        <v>41871</v>
      </c>
      <c r="H753" s="2">
        <v>0.57222222222222219</v>
      </c>
    </row>
    <row r="754" spans="1:8" hidden="1">
      <c r="A754">
        <v>38339</v>
      </c>
      <c r="B754" t="s">
        <v>33</v>
      </c>
      <c r="C754" t="s">
        <v>10</v>
      </c>
      <c r="D754" t="s">
        <v>14</v>
      </c>
      <c r="E754" t="s">
        <v>19</v>
      </c>
      <c r="F754" s="1"/>
      <c r="G754" s="1">
        <v>41871</v>
      </c>
      <c r="H754" s="2">
        <v>0.57222222222222219</v>
      </c>
    </row>
    <row r="755" spans="1:8" hidden="1">
      <c r="A755">
        <v>38340</v>
      </c>
      <c r="B755" t="s">
        <v>33</v>
      </c>
      <c r="C755" t="s">
        <v>10</v>
      </c>
      <c r="D755" t="s">
        <v>14</v>
      </c>
      <c r="E755" t="s">
        <v>19</v>
      </c>
      <c r="F755" s="1"/>
      <c r="G755" s="1">
        <v>41871</v>
      </c>
      <c r="H755" s="2">
        <v>0.57222222222222219</v>
      </c>
    </row>
    <row r="756" spans="1:8" hidden="1">
      <c r="A756">
        <v>38341</v>
      </c>
      <c r="B756" t="s">
        <v>33</v>
      </c>
      <c r="C756" t="s">
        <v>10</v>
      </c>
      <c r="D756" t="s">
        <v>14</v>
      </c>
      <c r="E756" t="s">
        <v>36</v>
      </c>
      <c r="F756" s="1"/>
      <c r="G756" s="1">
        <v>41871</v>
      </c>
      <c r="H756" s="2">
        <v>0.57361111111111118</v>
      </c>
    </row>
    <row r="757" spans="1:8" hidden="1">
      <c r="A757">
        <v>38342</v>
      </c>
      <c r="B757" t="s">
        <v>33</v>
      </c>
      <c r="C757" t="s">
        <v>10</v>
      </c>
      <c r="D757" t="s">
        <v>14</v>
      </c>
      <c r="E757" t="s">
        <v>36</v>
      </c>
      <c r="F757" s="1"/>
      <c r="G757" s="1">
        <v>41871</v>
      </c>
      <c r="H757" s="2">
        <v>0.57361111111111118</v>
      </c>
    </row>
    <row r="758" spans="1:8" hidden="1">
      <c r="A758">
        <v>38343</v>
      </c>
      <c r="B758" t="s">
        <v>33</v>
      </c>
      <c r="C758" t="s">
        <v>10</v>
      </c>
      <c r="D758" t="s">
        <v>14</v>
      </c>
      <c r="E758" t="s">
        <v>36</v>
      </c>
      <c r="F758" s="1"/>
      <c r="G758" s="1">
        <v>41871</v>
      </c>
      <c r="H758" s="2">
        <v>0.57430555555555551</v>
      </c>
    </row>
    <row r="759" spans="1:8" hidden="1">
      <c r="A759">
        <v>38344</v>
      </c>
      <c r="B759" t="s">
        <v>33</v>
      </c>
      <c r="C759" t="s">
        <v>10</v>
      </c>
      <c r="D759" t="s">
        <v>14</v>
      </c>
      <c r="E759" t="s">
        <v>36</v>
      </c>
      <c r="F759" s="1"/>
      <c r="G759" s="1">
        <v>41871</v>
      </c>
      <c r="H759" s="2">
        <v>0.57430555555555551</v>
      </c>
    </row>
    <row r="760" spans="1:8" hidden="1">
      <c r="A760">
        <v>38345</v>
      </c>
      <c r="B760" t="s">
        <v>33</v>
      </c>
      <c r="C760" t="s">
        <v>10</v>
      </c>
      <c r="D760" t="s">
        <v>14</v>
      </c>
      <c r="E760" t="s">
        <v>36</v>
      </c>
      <c r="F760" s="1"/>
      <c r="G760" s="1">
        <v>41871</v>
      </c>
      <c r="H760" s="2">
        <v>0.57500000000000007</v>
      </c>
    </row>
    <row r="761" spans="1:8" hidden="1">
      <c r="A761">
        <v>38346</v>
      </c>
      <c r="B761" t="s">
        <v>33</v>
      </c>
      <c r="C761" t="s">
        <v>10</v>
      </c>
      <c r="D761" t="s">
        <v>14</v>
      </c>
      <c r="E761" t="s">
        <v>36</v>
      </c>
      <c r="F761" s="1"/>
      <c r="G761" s="1">
        <v>41871</v>
      </c>
      <c r="H761" s="2">
        <v>0.57500000000000007</v>
      </c>
    </row>
    <row r="762" spans="1:8" hidden="1">
      <c r="A762">
        <v>38347</v>
      </c>
      <c r="B762" t="s">
        <v>33</v>
      </c>
      <c r="C762" t="s">
        <v>10</v>
      </c>
      <c r="D762" t="s">
        <v>14</v>
      </c>
      <c r="E762" t="s">
        <v>36</v>
      </c>
      <c r="F762" s="1"/>
      <c r="G762" s="1">
        <v>41871</v>
      </c>
      <c r="H762" s="2">
        <v>0.57500000000000007</v>
      </c>
    </row>
    <row r="763" spans="1:8" hidden="1">
      <c r="A763">
        <v>38348</v>
      </c>
      <c r="B763" t="s">
        <v>33</v>
      </c>
      <c r="C763" t="s">
        <v>10</v>
      </c>
      <c r="D763" t="s">
        <v>14</v>
      </c>
      <c r="E763" t="s">
        <v>36</v>
      </c>
      <c r="F763" s="1"/>
      <c r="G763" s="1">
        <v>41871</v>
      </c>
      <c r="H763" s="2">
        <v>0.57500000000000007</v>
      </c>
    </row>
    <row r="764" spans="1:8" hidden="1">
      <c r="A764">
        <v>38349</v>
      </c>
      <c r="B764" t="s">
        <v>33</v>
      </c>
      <c r="C764" t="s">
        <v>10</v>
      </c>
      <c r="D764" t="s">
        <v>14</v>
      </c>
      <c r="E764" t="s">
        <v>36</v>
      </c>
      <c r="F764" s="1"/>
      <c r="G764" s="1">
        <v>41871</v>
      </c>
      <c r="H764" s="2">
        <v>0.5756944444444444</v>
      </c>
    </row>
    <row r="765" spans="1:8" hidden="1">
      <c r="A765">
        <v>38350</v>
      </c>
      <c r="B765" t="s">
        <v>33</v>
      </c>
      <c r="C765" t="s">
        <v>10</v>
      </c>
      <c r="D765" t="s">
        <v>14</v>
      </c>
      <c r="E765" t="s">
        <v>36</v>
      </c>
      <c r="F765" s="1"/>
      <c r="G765" s="1">
        <v>41871</v>
      </c>
      <c r="H765" s="2">
        <v>0.5756944444444444</v>
      </c>
    </row>
    <row r="766" spans="1:8" hidden="1">
      <c r="A766">
        <v>38351</v>
      </c>
      <c r="B766" t="s">
        <v>33</v>
      </c>
      <c r="C766" t="s">
        <v>10</v>
      </c>
      <c r="D766" t="s">
        <v>14</v>
      </c>
      <c r="E766" t="s">
        <v>36</v>
      </c>
      <c r="F766" s="1"/>
      <c r="G766" s="1">
        <v>41871</v>
      </c>
      <c r="H766" s="2">
        <v>0.57638888888888895</v>
      </c>
    </row>
    <row r="767" spans="1:8" hidden="1">
      <c r="A767">
        <v>38352</v>
      </c>
      <c r="B767" t="s">
        <v>33</v>
      </c>
      <c r="C767" t="s">
        <v>10</v>
      </c>
      <c r="D767" t="s">
        <v>14</v>
      </c>
      <c r="E767" t="s">
        <v>36</v>
      </c>
      <c r="F767" s="1"/>
      <c r="G767" s="1">
        <v>41871</v>
      </c>
      <c r="H767" s="2">
        <v>0.57638888888888895</v>
      </c>
    </row>
    <row r="768" spans="1:8" hidden="1">
      <c r="A768">
        <v>38353</v>
      </c>
      <c r="B768" t="s">
        <v>33</v>
      </c>
      <c r="C768" t="s">
        <v>10</v>
      </c>
      <c r="D768" t="s">
        <v>14</v>
      </c>
      <c r="E768" t="s">
        <v>36</v>
      </c>
      <c r="F768" s="1"/>
      <c r="G768" s="1">
        <v>41871</v>
      </c>
      <c r="H768" s="2">
        <v>0.57638888888888895</v>
      </c>
    </row>
    <row r="769" spans="1:8" hidden="1">
      <c r="A769">
        <v>38354</v>
      </c>
      <c r="B769" t="s">
        <v>33</v>
      </c>
      <c r="C769" t="s">
        <v>10</v>
      </c>
      <c r="D769" t="s">
        <v>14</v>
      </c>
      <c r="E769" t="s">
        <v>36</v>
      </c>
      <c r="F769" s="1"/>
      <c r="G769" s="1">
        <v>41871</v>
      </c>
      <c r="H769" s="2">
        <v>0.57708333333333328</v>
      </c>
    </row>
    <row r="770" spans="1:8" hidden="1">
      <c r="A770">
        <v>38355</v>
      </c>
      <c r="B770" t="s">
        <v>33</v>
      </c>
      <c r="C770" t="s">
        <v>10</v>
      </c>
      <c r="D770" t="s">
        <v>14</v>
      </c>
      <c r="E770" t="s">
        <v>36</v>
      </c>
      <c r="F770" s="1"/>
      <c r="G770" s="1">
        <v>41871</v>
      </c>
      <c r="H770" s="2">
        <v>0.57708333333333328</v>
      </c>
    </row>
    <row r="771" spans="1:8" hidden="1">
      <c r="A771">
        <v>38356</v>
      </c>
      <c r="B771" t="s">
        <v>33</v>
      </c>
      <c r="C771" t="s">
        <v>10</v>
      </c>
      <c r="D771" t="s">
        <v>14</v>
      </c>
      <c r="E771" t="s">
        <v>36</v>
      </c>
      <c r="F771" s="1"/>
      <c r="G771" s="1">
        <v>41871</v>
      </c>
      <c r="H771" s="2">
        <v>0.57708333333333328</v>
      </c>
    </row>
    <row r="772" spans="1:8" hidden="1">
      <c r="A772">
        <v>38357</v>
      </c>
      <c r="B772" t="s">
        <v>33</v>
      </c>
      <c r="C772" t="s">
        <v>10</v>
      </c>
      <c r="D772" t="s">
        <v>14</v>
      </c>
      <c r="E772" t="s">
        <v>36</v>
      </c>
      <c r="F772" s="1"/>
      <c r="G772" s="1">
        <v>41871</v>
      </c>
      <c r="H772" s="2">
        <v>0.57777777777777783</v>
      </c>
    </row>
    <row r="773" spans="1:8" hidden="1">
      <c r="A773">
        <v>38358</v>
      </c>
      <c r="B773" t="s">
        <v>33</v>
      </c>
      <c r="C773" t="s">
        <v>10</v>
      </c>
      <c r="D773" t="s">
        <v>14</v>
      </c>
      <c r="E773" t="s">
        <v>36</v>
      </c>
      <c r="F773" s="1"/>
      <c r="G773" s="1">
        <v>41871</v>
      </c>
      <c r="H773" s="2">
        <v>0.57847222222222217</v>
      </c>
    </row>
    <row r="774" spans="1:8" hidden="1">
      <c r="A774">
        <v>38359</v>
      </c>
      <c r="B774" t="s">
        <v>33</v>
      </c>
      <c r="C774" t="s">
        <v>10</v>
      </c>
      <c r="D774" t="s">
        <v>14</v>
      </c>
      <c r="E774" t="s">
        <v>36</v>
      </c>
      <c r="F774" s="1"/>
      <c r="G774" s="1">
        <v>41871</v>
      </c>
      <c r="H774" s="2">
        <v>0.57847222222222217</v>
      </c>
    </row>
    <row r="775" spans="1:8" hidden="1">
      <c r="A775">
        <v>38360</v>
      </c>
      <c r="B775" t="s">
        <v>33</v>
      </c>
      <c r="C775" t="s">
        <v>10</v>
      </c>
      <c r="D775" t="s">
        <v>14</v>
      </c>
      <c r="E775" t="s">
        <v>36</v>
      </c>
      <c r="F775" s="1"/>
      <c r="G775" s="1">
        <v>41871</v>
      </c>
      <c r="H775" s="2">
        <v>0.57916666666666672</v>
      </c>
    </row>
    <row r="776" spans="1:8" hidden="1">
      <c r="A776">
        <v>38361</v>
      </c>
      <c r="B776" t="s">
        <v>33</v>
      </c>
      <c r="C776" t="s">
        <v>10</v>
      </c>
      <c r="D776" t="s">
        <v>14</v>
      </c>
      <c r="E776" t="s">
        <v>36</v>
      </c>
      <c r="F776" s="1"/>
      <c r="G776" s="1">
        <v>41871</v>
      </c>
      <c r="H776" s="2">
        <v>0.57916666666666672</v>
      </c>
    </row>
    <row r="777" spans="1:8" hidden="1">
      <c r="A777">
        <v>38362</v>
      </c>
      <c r="B777" t="s">
        <v>33</v>
      </c>
      <c r="C777" t="s">
        <v>10</v>
      </c>
      <c r="D777" t="s">
        <v>14</v>
      </c>
      <c r="E777" t="s">
        <v>36</v>
      </c>
      <c r="F777" s="1"/>
      <c r="G777" s="1">
        <v>41871</v>
      </c>
      <c r="H777" s="2">
        <v>0.57916666666666672</v>
      </c>
    </row>
    <row r="778" spans="1:8" hidden="1">
      <c r="A778">
        <v>38363</v>
      </c>
      <c r="B778" t="s">
        <v>33</v>
      </c>
      <c r="C778" t="s">
        <v>10</v>
      </c>
      <c r="D778" t="s">
        <v>14</v>
      </c>
      <c r="E778" t="s">
        <v>36</v>
      </c>
      <c r="F778" s="1"/>
      <c r="G778" s="1">
        <v>41871</v>
      </c>
      <c r="H778" s="2">
        <v>0.57986111111111105</v>
      </c>
    </row>
    <row r="779" spans="1:8" hidden="1">
      <c r="A779">
        <v>38364</v>
      </c>
      <c r="B779" t="s">
        <v>33</v>
      </c>
      <c r="C779" t="s">
        <v>10</v>
      </c>
      <c r="D779" t="s">
        <v>14</v>
      </c>
      <c r="E779" t="s">
        <v>36</v>
      </c>
      <c r="F779" s="1"/>
      <c r="G779" s="1">
        <v>41871</v>
      </c>
      <c r="H779" s="2">
        <v>0.57986111111111105</v>
      </c>
    </row>
    <row r="780" spans="1:8" hidden="1">
      <c r="A780">
        <v>38365</v>
      </c>
      <c r="B780" t="s">
        <v>33</v>
      </c>
      <c r="C780" t="s">
        <v>10</v>
      </c>
      <c r="D780" t="s">
        <v>14</v>
      </c>
      <c r="E780" t="s">
        <v>36</v>
      </c>
      <c r="F780" s="1"/>
      <c r="G780" s="1">
        <v>41871</v>
      </c>
      <c r="H780" s="2">
        <v>0.5805555555555556</v>
      </c>
    </row>
    <row r="781" spans="1:8" hidden="1">
      <c r="A781">
        <v>38391</v>
      </c>
      <c r="B781" t="s">
        <v>33</v>
      </c>
      <c r="C781" t="s">
        <v>10</v>
      </c>
      <c r="D781" t="s">
        <v>14</v>
      </c>
      <c r="E781" t="s">
        <v>35</v>
      </c>
      <c r="F781" s="1"/>
      <c r="G781" s="1">
        <v>41871</v>
      </c>
      <c r="H781" s="2">
        <v>0.58888888888888891</v>
      </c>
    </row>
    <row r="782" spans="1:8" hidden="1">
      <c r="A782">
        <v>38392</v>
      </c>
      <c r="B782" t="s">
        <v>33</v>
      </c>
      <c r="C782" t="s">
        <v>10</v>
      </c>
      <c r="D782" t="s">
        <v>14</v>
      </c>
      <c r="E782" t="s">
        <v>19</v>
      </c>
      <c r="F782" s="1"/>
      <c r="G782" s="1">
        <v>41871</v>
      </c>
      <c r="H782" s="2">
        <v>0.58888888888888891</v>
      </c>
    </row>
    <row r="783" spans="1:8" hidden="1">
      <c r="A783">
        <v>38393</v>
      </c>
      <c r="B783" t="s">
        <v>33</v>
      </c>
      <c r="C783" t="s">
        <v>10</v>
      </c>
      <c r="D783" t="s">
        <v>14</v>
      </c>
      <c r="E783" t="s">
        <v>36</v>
      </c>
      <c r="F783" s="1"/>
      <c r="G783" s="1">
        <v>41871</v>
      </c>
      <c r="H783" s="2">
        <v>0.58958333333333335</v>
      </c>
    </row>
    <row r="784" spans="1:8" hidden="1">
      <c r="A784">
        <v>38394</v>
      </c>
      <c r="B784" t="s">
        <v>33</v>
      </c>
      <c r="C784" t="s">
        <v>10</v>
      </c>
      <c r="D784" t="s">
        <v>14</v>
      </c>
      <c r="E784" t="s">
        <v>35</v>
      </c>
      <c r="F784" s="1"/>
      <c r="G784" s="1">
        <v>41871</v>
      </c>
      <c r="H784" s="2">
        <v>0.58958333333333335</v>
      </c>
    </row>
    <row r="785" spans="1:8" hidden="1">
      <c r="A785">
        <v>38395</v>
      </c>
      <c r="B785" t="s">
        <v>33</v>
      </c>
      <c r="C785" t="s">
        <v>10</v>
      </c>
      <c r="D785" t="s">
        <v>14</v>
      </c>
      <c r="E785" t="s">
        <v>19</v>
      </c>
      <c r="F785" s="1"/>
      <c r="G785" s="1">
        <v>41871</v>
      </c>
      <c r="H785" s="2">
        <v>0.58958333333333335</v>
      </c>
    </row>
    <row r="786" spans="1:8" hidden="1">
      <c r="A786">
        <v>38396</v>
      </c>
      <c r="B786" t="s">
        <v>33</v>
      </c>
      <c r="C786" t="s">
        <v>10</v>
      </c>
      <c r="D786" t="s">
        <v>14</v>
      </c>
      <c r="E786" t="s">
        <v>35</v>
      </c>
      <c r="F786" s="1"/>
      <c r="G786" s="1">
        <v>41871</v>
      </c>
      <c r="H786" s="2">
        <v>0.59027777777777779</v>
      </c>
    </row>
    <row r="787" spans="1:8" hidden="1">
      <c r="A787">
        <v>38397</v>
      </c>
      <c r="B787" t="s">
        <v>33</v>
      </c>
      <c r="C787" t="s">
        <v>10</v>
      </c>
      <c r="D787" t="s">
        <v>14</v>
      </c>
      <c r="E787" t="s">
        <v>19</v>
      </c>
      <c r="F787" s="1"/>
      <c r="G787" s="1">
        <v>41871</v>
      </c>
      <c r="H787" s="2">
        <v>0.59097222222222223</v>
      </c>
    </row>
    <row r="788" spans="1:8" hidden="1">
      <c r="A788">
        <v>38398</v>
      </c>
      <c r="B788" t="s">
        <v>33</v>
      </c>
      <c r="C788" t="s">
        <v>10</v>
      </c>
      <c r="D788" t="s">
        <v>14</v>
      </c>
      <c r="E788" t="s">
        <v>19</v>
      </c>
      <c r="F788" s="1"/>
      <c r="G788" s="1">
        <v>41871</v>
      </c>
      <c r="H788" s="2">
        <v>0.59097222222222223</v>
      </c>
    </row>
    <row r="789" spans="1:8" hidden="1">
      <c r="A789">
        <v>38399</v>
      </c>
      <c r="B789" t="s">
        <v>33</v>
      </c>
      <c r="C789" t="s">
        <v>10</v>
      </c>
      <c r="D789" t="s">
        <v>14</v>
      </c>
      <c r="E789" t="s">
        <v>19</v>
      </c>
      <c r="F789" s="1"/>
      <c r="G789" s="1">
        <v>41871</v>
      </c>
      <c r="H789" s="2">
        <v>0.59166666666666667</v>
      </c>
    </row>
    <row r="790" spans="1:8" hidden="1">
      <c r="A790">
        <v>38400</v>
      </c>
      <c r="B790" t="s">
        <v>33</v>
      </c>
      <c r="C790" t="s">
        <v>10</v>
      </c>
      <c r="D790" t="s">
        <v>14</v>
      </c>
      <c r="E790" t="s">
        <v>36</v>
      </c>
      <c r="F790" s="1"/>
      <c r="G790" s="1">
        <v>41871</v>
      </c>
      <c r="H790" s="2">
        <v>0.59166666666666667</v>
      </c>
    </row>
    <row r="791" spans="1:8" hidden="1">
      <c r="A791">
        <v>38401</v>
      </c>
      <c r="B791" t="s">
        <v>33</v>
      </c>
      <c r="C791" t="s">
        <v>10</v>
      </c>
      <c r="D791" t="s">
        <v>14</v>
      </c>
      <c r="E791" t="s">
        <v>36</v>
      </c>
      <c r="F791" s="1"/>
      <c r="G791" s="1">
        <v>41871</v>
      </c>
      <c r="H791" s="2">
        <v>0.59166666666666667</v>
      </c>
    </row>
    <row r="792" spans="1:8" hidden="1">
      <c r="A792">
        <v>38402</v>
      </c>
      <c r="B792" t="s">
        <v>33</v>
      </c>
      <c r="C792" t="s">
        <v>10</v>
      </c>
      <c r="D792" t="s">
        <v>14</v>
      </c>
      <c r="E792" t="s">
        <v>36</v>
      </c>
      <c r="F792" s="1"/>
      <c r="G792" s="1">
        <v>41871</v>
      </c>
      <c r="H792" s="2">
        <v>0.59236111111111112</v>
      </c>
    </row>
    <row r="793" spans="1:8" hidden="1">
      <c r="A793">
        <v>38403</v>
      </c>
      <c r="B793" t="s">
        <v>33</v>
      </c>
      <c r="C793" t="s">
        <v>10</v>
      </c>
      <c r="D793" t="s">
        <v>14</v>
      </c>
      <c r="E793" t="s">
        <v>36</v>
      </c>
      <c r="F793" s="1"/>
      <c r="G793" s="1">
        <v>41871</v>
      </c>
      <c r="H793" s="2">
        <v>0.59236111111111112</v>
      </c>
    </row>
    <row r="794" spans="1:8" hidden="1">
      <c r="A794">
        <v>38404</v>
      </c>
      <c r="B794" t="s">
        <v>33</v>
      </c>
      <c r="C794" t="s">
        <v>10</v>
      </c>
      <c r="D794" t="s">
        <v>14</v>
      </c>
      <c r="E794" t="s">
        <v>19</v>
      </c>
      <c r="F794" s="1"/>
      <c r="G794" s="1">
        <v>41871</v>
      </c>
      <c r="H794" s="2">
        <v>0.59305555555555556</v>
      </c>
    </row>
    <row r="795" spans="1:8" hidden="1">
      <c r="A795">
        <v>38405</v>
      </c>
      <c r="B795" t="s">
        <v>33</v>
      </c>
      <c r="C795" t="s">
        <v>10</v>
      </c>
      <c r="D795" t="s">
        <v>14</v>
      </c>
      <c r="E795" t="s">
        <v>36</v>
      </c>
      <c r="F795" s="1"/>
      <c r="G795" s="1">
        <v>41871</v>
      </c>
      <c r="H795" s="2">
        <v>0.59305555555555556</v>
      </c>
    </row>
    <row r="796" spans="1:8" hidden="1">
      <c r="A796">
        <v>38406</v>
      </c>
      <c r="B796" t="s">
        <v>33</v>
      </c>
      <c r="C796" t="s">
        <v>10</v>
      </c>
      <c r="D796" t="s">
        <v>14</v>
      </c>
      <c r="E796" t="s">
        <v>36</v>
      </c>
      <c r="F796" s="1"/>
      <c r="G796" s="1">
        <v>41871</v>
      </c>
      <c r="H796" s="2">
        <v>0.59375</v>
      </c>
    </row>
    <row r="797" spans="1:8" hidden="1">
      <c r="A797">
        <v>38407</v>
      </c>
      <c r="B797" t="s">
        <v>139</v>
      </c>
      <c r="C797" t="s">
        <v>10</v>
      </c>
      <c r="D797" t="s">
        <v>14</v>
      </c>
      <c r="E797" t="s">
        <v>440</v>
      </c>
      <c r="F797" s="1"/>
      <c r="G797" s="1">
        <v>41871</v>
      </c>
      <c r="H797" s="2">
        <v>0.62013888888888891</v>
      </c>
    </row>
    <row r="798" spans="1:8" hidden="1">
      <c r="A798">
        <v>38408</v>
      </c>
      <c r="B798" t="s">
        <v>139</v>
      </c>
      <c r="C798" t="s">
        <v>10</v>
      </c>
      <c r="D798" t="s">
        <v>14</v>
      </c>
      <c r="E798" t="s">
        <v>440</v>
      </c>
      <c r="F798" s="1"/>
      <c r="G798" s="1">
        <v>41871</v>
      </c>
      <c r="H798" s="2">
        <v>0.62083333333333335</v>
      </c>
    </row>
    <row r="799" spans="1:8" hidden="1">
      <c r="A799">
        <v>38411</v>
      </c>
      <c r="B799" t="s">
        <v>139</v>
      </c>
      <c r="C799" t="s">
        <v>26</v>
      </c>
      <c r="D799" t="s">
        <v>14</v>
      </c>
      <c r="E799" t="s">
        <v>440</v>
      </c>
      <c r="F799" s="1"/>
      <c r="G799" s="1">
        <v>41871</v>
      </c>
      <c r="H799" s="2">
        <v>0.62361111111111112</v>
      </c>
    </row>
    <row r="800" spans="1:8" hidden="1">
      <c r="A800">
        <v>38420</v>
      </c>
      <c r="B800" t="s">
        <v>139</v>
      </c>
      <c r="C800" t="s">
        <v>10</v>
      </c>
      <c r="D800" t="s">
        <v>14</v>
      </c>
      <c r="E800" t="s">
        <v>440</v>
      </c>
      <c r="F800" s="1"/>
      <c r="G800" s="1">
        <v>41871</v>
      </c>
      <c r="H800" s="2">
        <v>0.63055555555555554</v>
      </c>
    </row>
    <row r="801" spans="1:8" hidden="1">
      <c r="A801">
        <v>38422</v>
      </c>
      <c r="B801" t="s">
        <v>139</v>
      </c>
      <c r="C801" t="s">
        <v>10</v>
      </c>
      <c r="D801" t="s">
        <v>14</v>
      </c>
      <c r="E801" t="s">
        <v>440</v>
      </c>
      <c r="F801" s="1"/>
      <c r="G801" s="1">
        <v>41871</v>
      </c>
      <c r="H801" s="2">
        <v>0.63472222222222219</v>
      </c>
    </row>
    <row r="802" spans="1:8" hidden="1">
      <c r="A802">
        <v>38427</v>
      </c>
      <c r="B802" t="s">
        <v>139</v>
      </c>
      <c r="C802" t="s">
        <v>10</v>
      </c>
      <c r="D802" t="s">
        <v>14</v>
      </c>
      <c r="E802" t="s">
        <v>440</v>
      </c>
      <c r="F802" s="1"/>
      <c r="G802" s="1">
        <v>41871</v>
      </c>
      <c r="H802" s="2">
        <v>0.63888888888888895</v>
      </c>
    </row>
    <row r="803" spans="1:8" hidden="1">
      <c r="A803">
        <v>38435</v>
      </c>
      <c r="B803" t="s">
        <v>37</v>
      </c>
      <c r="C803" t="s">
        <v>10</v>
      </c>
      <c r="D803" t="s">
        <v>14</v>
      </c>
      <c r="E803" t="s">
        <v>71</v>
      </c>
      <c r="F803" s="1" t="s">
        <v>446</v>
      </c>
      <c r="G803" s="1">
        <v>41872</v>
      </c>
      <c r="H803" s="2">
        <v>0.35000000000000003</v>
      </c>
    </row>
    <row r="804" spans="1:8" hidden="1">
      <c r="A804">
        <v>38458</v>
      </c>
      <c r="B804" t="s">
        <v>139</v>
      </c>
      <c r="C804" t="s">
        <v>10</v>
      </c>
      <c r="D804" t="s">
        <v>14</v>
      </c>
      <c r="E804" t="s">
        <v>440</v>
      </c>
      <c r="F804" s="1"/>
      <c r="G804" s="1">
        <v>41872</v>
      </c>
      <c r="H804" s="2">
        <v>0.37708333333333338</v>
      </c>
    </row>
    <row r="805" spans="1:8" hidden="1">
      <c r="A805">
        <v>38469</v>
      </c>
      <c r="B805" t="s">
        <v>72</v>
      </c>
      <c r="C805" t="s">
        <v>10</v>
      </c>
      <c r="D805" t="s">
        <v>14</v>
      </c>
      <c r="E805" t="s">
        <v>85</v>
      </c>
      <c r="F805" s="1" t="s">
        <v>454</v>
      </c>
      <c r="G805" s="1">
        <v>41872</v>
      </c>
      <c r="H805" s="2">
        <v>0.38194444444444442</v>
      </c>
    </row>
    <row r="806" spans="1:8" hidden="1">
      <c r="A806">
        <v>38472</v>
      </c>
      <c r="B806" t="s">
        <v>139</v>
      </c>
      <c r="C806" t="s">
        <v>10</v>
      </c>
      <c r="D806" t="s">
        <v>14</v>
      </c>
      <c r="E806" t="s">
        <v>440</v>
      </c>
      <c r="F806" s="1"/>
      <c r="G806" s="1">
        <v>41872</v>
      </c>
      <c r="H806" s="2">
        <v>0.38263888888888892</v>
      </c>
    </row>
    <row r="807" spans="1:8" hidden="1">
      <c r="A807">
        <v>38474</v>
      </c>
      <c r="B807" t="s">
        <v>72</v>
      </c>
      <c r="C807" t="s">
        <v>26</v>
      </c>
      <c r="D807" t="s">
        <v>14</v>
      </c>
      <c r="E807" t="s">
        <v>73</v>
      </c>
      <c r="F807" s="1" t="s">
        <v>456</v>
      </c>
      <c r="G807" s="1">
        <v>41872</v>
      </c>
      <c r="H807" s="2">
        <v>0.3833333333333333</v>
      </c>
    </row>
    <row r="808" spans="1:8" hidden="1">
      <c r="A808">
        <v>38478</v>
      </c>
      <c r="B808" t="s">
        <v>72</v>
      </c>
      <c r="C808" t="s">
        <v>10</v>
      </c>
      <c r="D808" t="s">
        <v>14</v>
      </c>
      <c r="E808" t="s">
        <v>73</v>
      </c>
      <c r="F808" s="1" t="s">
        <v>457</v>
      </c>
      <c r="G808" s="1">
        <v>41872</v>
      </c>
      <c r="H808" s="2">
        <v>0.38541666666666669</v>
      </c>
    </row>
    <row r="809" spans="1:8" hidden="1">
      <c r="A809">
        <v>38479</v>
      </c>
      <c r="B809" t="s">
        <v>72</v>
      </c>
      <c r="C809" t="s">
        <v>10</v>
      </c>
      <c r="D809" t="s">
        <v>14</v>
      </c>
      <c r="E809" t="s">
        <v>458</v>
      </c>
      <c r="F809" s="1" t="s">
        <v>459</v>
      </c>
      <c r="G809" s="1">
        <v>41872</v>
      </c>
      <c r="H809" s="2">
        <v>0.38611111111111113</v>
      </c>
    </row>
    <row r="810" spans="1:8" hidden="1">
      <c r="A810">
        <v>38480</v>
      </c>
      <c r="B810" t="s">
        <v>72</v>
      </c>
      <c r="C810" t="s">
        <v>10</v>
      </c>
      <c r="D810" t="s">
        <v>14</v>
      </c>
      <c r="E810" t="s">
        <v>85</v>
      </c>
      <c r="F810" s="1" t="s">
        <v>460</v>
      </c>
      <c r="G810" s="1">
        <v>41872</v>
      </c>
      <c r="H810" s="2">
        <v>0.38680555555555557</v>
      </c>
    </row>
    <row r="811" spans="1:8" hidden="1">
      <c r="A811">
        <v>38481</v>
      </c>
      <c r="B811" t="s">
        <v>72</v>
      </c>
      <c r="C811" t="s">
        <v>10</v>
      </c>
      <c r="D811" t="s">
        <v>14</v>
      </c>
      <c r="E811" t="s">
        <v>84</v>
      </c>
      <c r="F811" s="1" t="s">
        <v>461</v>
      </c>
      <c r="G811" s="1">
        <v>41872</v>
      </c>
      <c r="H811" s="2">
        <v>0.38750000000000001</v>
      </c>
    </row>
    <row r="812" spans="1:8" hidden="1">
      <c r="A812">
        <v>38482</v>
      </c>
      <c r="B812" t="s">
        <v>72</v>
      </c>
      <c r="C812" t="s">
        <v>10</v>
      </c>
      <c r="D812" t="s">
        <v>14</v>
      </c>
      <c r="E812" t="s">
        <v>83</v>
      </c>
      <c r="F812" s="1" t="s">
        <v>462</v>
      </c>
      <c r="G812" s="1">
        <v>41872</v>
      </c>
      <c r="H812" s="2">
        <v>0.38819444444444445</v>
      </c>
    </row>
    <row r="813" spans="1:8" hidden="1">
      <c r="A813">
        <v>38483</v>
      </c>
      <c r="B813" t="s">
        <v>37</v>
      </c>
      <c r="C813" t="s">
        <v>10</v>
      </c>
      <c r="D813" t="s">
        <v>14</v>
      </c>
      <c r="E813" t="s">
        <v>71</v>
      </c>
      <c r="F813" s="1" t="s">
        <v>463</v>
      </c>
      <c r="G813" s="1">
        <v>41872</v>
      </c>
      <c r="H813" s="2">
        <v>0.38958333333333334</v>
      </c>
    </row>
    <row r="814" spans="1:8" hidden="1">
      <c r="A814">
        <v>38484</v>
      </c>
      <c r="B814" t="s">
        <v>72</v>
      </c>
      <c r="C814" t="s">
        <v>26</v>
      </c>
      <c r="D814" t="s">
        <v>14</v>
      </c>
      <c r="E814" t="s">
        <v>83</v>
      </c>
      <c r="F814" s="1" t="s">
        <v>464</v>
      </c>
      <c r="G814" s="1">
        <v>41872</v>
      </c>
      <c r="H814" s="2">
        <v>0.39097222222222222</v>
      </c>
    </row>
    <row r="815" spans="1:8" hidden="1">
      <c r="A815">
        <v>38486</v>
      </c>
      <c r="B815" t="s">
        <v>139</v>
      </c>
      <c r="C815" t="s">
        <v>10</v>
      </c>
      <c r="D815" t="s">
        <v>14</v>
      </c>
      <c r="E815" t="s">
        <v>440</v>
      </c>
      <c r="F815" s="1"/>
      <c r="G815" s="1">
        <v>41872</v>
      </c>
      <c r="H815" s="2">
        <v>0.39166666666666666</v>
      </c>
    </row>
    <row r="816" spans="1:8" hidden="1">
      <c r="A816">
        <v>38487</v>
      </c>
      <c r="B816" t="s">
        <v>72</v>
      </c>
      <c r="C816" t="s">
        <v>10</v>
      </c>
      <c r="D816" t="s">
        <v>14</v>
      </c>
      <c r="E816" t="s">
        <v>83</v>
      </c>
      <c r="F816" s="1" t="s">
        <v>465</v>
      </c>
      <c r="G816" s="1">
        <v>41872</v>
      </c>
      <c r="H816" s="2">
        <v>0.39166666666666666</v>
      </c>
    </row>
    <row r="817" spans="1:8" hidden="1">
      <c r="A817">
        <v>38491</v>
      </c>
      <c r="B817" t="s">
        <v>72</v>
      </c>
      <c r="C817" t="s">
        <v>10</v>
      </c>
      <c r="D817" t="s">
        <v>14</v>
      </c>
      <c r="E817" t="s">
        <v>83</v>
      </c>
      <c r="F817" s="1" t="s">
        <v>466</v>
      </c>
      <c r="G817" s="1">
        <v>41872</v>
      </c>
      <c r="H817" s="2">
        <v>0.3923611111111111</v>
      </c>
    </row>
    <row r="818" spans="1:8" hidden="1">
      <c r="A818">
        <v>38496</v>
      </c>
      <c r="B818" t="s">
        <v>72</v>
      </c>
      <c r="C818" t="s">
        <v>10</v>
      </c>
      <c r="D818" t="s">
        <v>14</v>
      </c>
      <c r="E818" t="s">
        <v>83</v>
      </c>
      <c r="F818" s="1" t="s">
        <v>467</v>
      </c>
      <c r="G818" s="1">
        <v>41872</v>
      </c>
      <c r="H818" s="2">
        <v>0.39305555555555555</v>
      </c>
    </row>
    <row r="819" spans="1:8" hidden="1">
      <c r="A819">
        <v>38500</v>
      </c>
      <c r="B819" t="s">
        <v>72</v>
      </c>
      <c r="C819" t="s">
        <v>10</v>
      </c>
      <c r="D819" t="s">
        <v>14</v>
      </c>
      <c r="E819" t="s">
        <v>83</v>
      </c>
      <c r="F819" s="1" t="s">
        <v>469</v>
      </c>
      <c r="G819" s="1">
        <v>41872</v>
      </c>
      <c r="H819" s="2">
        <v>0.39374999999999999</v>
      </c>
    </row>
    <row r="820" spans="1:8" hidden="1">
      <c r="A820">
        <v>38502</v>
      </c>
      <c r="B820" t="s">
        <v>72</v>
      </c>
      <c r="C820" t="s">
        <v>10</v>
      </c>
      <c r="D820" t="s">
        <v>14</v>
      </c>
      <c r="E820" t="s">
        <v>83</v>
      </c>
      <c r="F820" s="1" t="s">
        <v>470</v>
      </c>
      <c r="G820" s="1">
        <v>41872</v>
      </c>
      <c r="H820" s="2">
        <v>0.39652777777777781</v>
      </c>
    </row>
    <row r="821" spans="1:8" hidden="1">
      <c r="A821">
        <v>38503</v>
      </c>
      <c r="B821" t="s">
        <v>72</v>
      </c>
      <c r="C821" t="s">
        <v>10</v>
      </c>
      <c r="D821" t="s">
        <v>14</v>
      </c>
      <c r="E821" t="s">
        <v>83</v>
      </c>
      <c r="F821" s="1" t="s">
        <v>471</v>
      </c>
      <c r="G821" s="1">
        <v>41872</v>
      </c>
      <c r="H821" s="2">
        <v>0.3972222222222222</v>
      </c>
    </row>
    <row r="822" spans="1:8" hidden="1">
      <c r="A822">
        <v>38504</v>
      </c>
      <c r="B822" t="s">
        <v>72</v>
      </c>
      <c r="C822" t="s">
        <v>10</v>
      </c>
      <c r="D822" t="s">
        <v>14</v>
      </c>
      <c r="E822" t="s">
        <v>83</v>
      </c>
      <c r="F822" s="1" t="s">
        <v>472</v>
      </c>
      <c r="G822" s="1">
        <v>41872</v>
      </c>
      <c r="H822" s="2">
        <v>0.39930555555555558</v>
      </c>
    </row>
    <row r="823" spans="1:8" hidden="1">
      <c r="A823">
        <v>38505</v>
      </c>
      <c r="B823" t="s">
        <v>72</v>
      </c>
      <c r="C823" t="s">
        <v>10</v>
      </c>
      <c r="D823" t="s">
        <v>14</v>
      </c>
      <c r="E823" t="s">
        <v>83</v>
      </c>
      <c r="F823" s="1" t="s">
        <v>473</v>
      </c>
      <c r="G823" s="1">
        <v>41872</v>
      </c>
      <c r="H823" s="2">
        <v>0.40138888888888885</v>
      </c>
    </row>
    <row r="824" spans="1:8" hidden="1">
      <c r="A824">
        <v>38513</v>
      </c>
      <c r="B824" t="s">
        <v>72</v>
      </c>
      <c r="C824" t="s">
        <v>10</v>
      </c>
      <c r="D824" t="s">
        <v>14</v>
      </c>
      <c r="E824" t="s">
        <v>85</v>
      </c>
      <c r="F824" s="1" t="s">
        <v>460</v>
      </c>
      <c r="G824" s="1">
        <v>41872</v>
      </c>
      <c r="H824" s="2">
        <v>0.41388888888888892</v>
      </c>
    </row>
    <row r="825" spans="1:8" hidden="1">
      <c r="A825">
        <v>38515</v>
      </c>
      <c r="B825" t="s">
        <v>72</v>
      </c>
      <c r="C825" t="s">
        <v>10</v>
      </c>
      <c r="D825" t="s">
        <v>14</v>
      </c>
      <c r="E825" t="s">
        <v>83</v>
      </c>
      <c r="F825" s="1" t="s">
        <v>475</v>
      </c>
      <c r="G825" s="1">
        <v>41872</v>
      </c>
      <c r="H825" s="2">
        <v>0.41875000000000001</v>
      </c>
    </row>
    <row r="826" spans="1:8" hidden="1">
      <c r="A826">
        <v>38516</v>
      </c>
      <c r="B826" t="s">
        <v>72</v>
      </c>
      <c r="C826" t="s">
        <v>10</v>
      </c>
      <c r="D826" t="s">
        <v>14</v>
      </c>
      <c r="E826" t="s">
        <v>83</v>
      </c>
      <c r="F826" s="1" t="s">
        <v>476</v>
      </c>
      <c r="G826" s="1">
        <v>41872</v>
      </c>
      <c r="H826" s="2">
        <v>0.41875000000000001</v>
      </c>
    </row>
    <row r="827" spans="1:8" hidden="1">
      <c r="A827">
        <v>38517</v>
      </c>
      <c r="B827" t="s">
        <v>72</v>
      </c>
      <c r="C827" t="s">
        <v>10</v>
      </c>
      <c r="D827" t="s">
        <v>14</v>
      </c>
      <c r="E827" t="s">
        <v>83</v>
      </c>
      <c r="F827" s="1" t="s">
        <v>477</v>
      </c>
      <c r="G827" s="1">
        <v>41872</v>
      </c>
      <c r="H827" s="2">
        <v>0.41944444444444445</v>
      </c>
    </row>
    <row r="828" spans="1:8" hidden="1">
      <c r="A828">
        <v>38518</v>
      </c>
      <c r="B828" t="s">
        <v>72</v>
      </c>
      <c r="C828" t="s">
        <v>10</v>
      </c>
      <c r="D828" t="s">
        <v>14</v>
      </c>
      <c r="E828" t="s">
        <v>83</v>
      </c>
      <c r="F828" s="1" t="s">
        <v>478</v>
      </c>
      <c r="G828" s="1">
        <v>41872</v>
      </c>
      <c r="H828" s="2">
        <v>0.4201388888888889</v>
      </c>
    </row>
    <row r="829" spans="1:8" hidden="1">
      <c r="A829">
        <v>38519</v>
      </c>
      <c r="B829" t="s">
        <v>72</v>
      </c>
      <c r="C829" t="s">
        <v>10</v>
      </c>
      <c r="D829" t="s">
        <v>14</v>
      </c>
      <c r="E829" t="s">
        <v>83</v>
      </c>
      <c r="F829" s="1" t="s">
        <v>479</v>
      </c>
      <c r="G829" s="1">
        <v>41872</v>
      </c>
      <c r="H829" s="2">
        <v>0.4201388888888889</v>
      </c>
    </row>
    <row r="830" spans="1:8" hidden="1">
      <c r="A830">
        <v>38520</v>
      </c>
      <c r="B830" t="s">
        <v>72</v>
      </c>
      <c r="C830" t="s">
        <v>10</v>
      </c>
      <c r="D830" t="s">
        <v>14</v>
      </c>
      <c r="E830" t="s">
        <v>83</v>
      </c>
      <c r="F830" s="1" t="s">
        <v>480</v>
      </c>
      <c r="G830" s="1">
        <v>41872</v>
      </c>
      <c r="H830" s="2">
        <v>0.42083333333333334</v>
      </c>
    </row>
    <row r="831" spans="1:8" hidden="1">
      <c r="A831">
        <v>38532</v>
      </c>
      <c r="B831" t="s">
        <v>72</v>
      </c>
      <c r="C831" t="s">
        <v>10</v>
      </c>
      <c r="D831" t="s">
        <v>14</v>
      </c>
      <c r="E831" t="s">
        <v>83</v>
      </c>
      <c r="F831" s="1" t="s">
        <v>483</v>
      </c>
      <c r="G831" s="1">
        <v>41872</v>
      </c>
      <c r="H831" s="2">
        <v>0.43124999999999997</v>
      </c>
    </row>
    <row r="832" spans="1:8" hidden="1">
      <c r="A832">
        <v>38534</v>
      </c>
      <c r="B832" t="s">
        <v>72</v>
      </c>
      <c r="C832" t="s">
        <v>10</v>
      </c>
      <c r="D832" t="s">
        <v>14</v>
      </c>
      <c r="E832" t="s">
        <v>83</v>
      </c>
      <c r="F832" s="1" t="s">
        <v>484</v>
      </c>
      <c r="G832" s="1">
        <v>41872</v>
      </c>
      <c r="H832" s="2">
        <v>0.43194444444444446</v>
      </c>
    </row>
    <row r="833" spans="1:8" hidden="1">
      <c r="A833">
        <v>38553</v>
      </c>
      <c r="B833" t="s">
        <v>72</v>
      </c>
      <c r="C833" t="s">
        <v>10</v>
      </c>
      <c r="D833" t="s">
        <v>14</v>
      </c>
      <c r="E833" t="s">
        <v>84</v>
      </c>
      <c r="F833" s="1" t="s">
        <v>485</v>
      </c>
      <c r="G833" s="1">
        <v>41872</v>
      </c>
      <c r="H833" s="2">
        <v>0.4375</v>
      </c>
    </row>
    <row r="834" spans="1:8" hidden="1">
      <c r="A834">
        <v>38555</v>
      </c>
      <c r="B834" t="s">
        <v>72</v>
      </c>
      <c r="C834" t="s">
        <v>10</v>
      </c>
      <c r="D834" t="s">
        <v>14</v>
      </c>
      <c r="E834" t="s">
        <v>85</v>
      </c>
      <c r="F834" s="1" t="s">
        <v>486</v>
      </c>
      <c r="G834" s="1">
        <v>41872</v>
      </c>
      <c r="H834" s="2">
        <v>0.4375</v>
      </c>
    </row>
    <row r="835" spans="1:8" hidden="1">
      <c r="A835">
        <v>38558</v>
      </c>
      <c r="B835" t="s">
        <v>72</v>
      </c>
      <c r="C835" t="s">
        <v>10</v>
      </c>
      <c r="D835" t="s">
        <v>14</v>
      </c>
      <c r="E835" t="s">
        <v>83</v>
      </c>
      <c r="F835" s="1" t="s">
        <v>487</v>
      </c>
      <c r="G835" s="1">
        <v>41872</v>
      </c>
      <c r="H835" s="2">
        <v>0.4381944444444445</v>
      </c>
    </row>
    <row r="836" spans="1:8" hidden="1">
      <c r="A836">
        <v>38561</v>
      </c>
      <c r="B836" t="s">
        <v>72</v>
      </c>
      <c r="C836" t="s">
        <v>10</v>
      </c>
      <c r="D836" t="s">
        <v>14</v>
      </c>
      <c r="E836" t="s">
        <v>84</v>
      </c>
      <c r="F836" s="1" t="s">
        <v>488</v>
      </c>
      <c r="G836" s="1">
        <v>41872</v>
      </c>
      <c r="H836" s="2">
        <v>0.43888888888888888</v>
      </c>
    </row>
    <row r="837" spans="1:8" hidden="1">
      <c r="A837">
        <v>38566</v>
      </c>
      <c r="B837" t="s">
        <v>72</v>
      </c>
      <c r="C837" t="s">
        <v>10</v>
      </c>
      <c r="D837" t="s">
        <v>14</v>
      </c>
      <c r="E837" t="s">
        <v>83</v>
      </c>
      <c r="F837" s="1" t="s">
        <v>489</v>
      </c>
      <c r="G837" s="1">
        <v>41872</v>
      </c>
      <c r="H837" s="2">
        <v>0.43958333333333338</v>
      </c>
    </row>
    <row r="838" spans="1:8" hidden="1">
      <c r="A838">
        <v>38569</v>
      </c>
      <c r="B838" t="s">
        <v>72</v>
      </c>
      <c r="C838" t="s">
        <v>10</v>
      </c>
      <c r="D838" t="s">
        <v>14</v>
      </c>
      <c r="E838" t="s">
        <v>83</v>
      </c>
      <c r="F838" s="1" t="s">
        <v>490</v>
      </c>
      <c r="G838" s="1">
        <v>41872</v>
      </c>
      <c r="H838" s="2">
        <v>0.44027777777777777</v>
      </c>
    </row>
    <row r="839" spans="1:8" hidden="1">
      <c r="A839">
        <v>38573</v>
      </c>
      <c r="B839" t="s">
        <v>72</v>
      </c>
      <c r="C839" t="s">
        <v>10</v>
      </c>
      <c r="D839" t="s">
        <v>14</v>
      </c>
      <c r="E839" t="s">
        <v>84</v>
      </c>
      <c r="F839" s="1" t="s">
        <v>491</v>
      </c>
      <c r="G839" s="1">
        <v>41872</v>
      </c>
      <c r="H839" s="2">
        <v>0.44166666666666665</v>
      </c>
    </row>
    <row r="840" spans="1:8" hidden="1">
      <c r="A840">
        <v>38576</v>
      </c>
      <c r="B840" t="s">
        <v>72</v>
      </c>
      <c r="C840" t="s">
        <v>10</v>
      </c>
      <c r="D840" t="s">
        <v>14</v>
      </c>
      <c r="E840" t="s">
        <v>83</v>
      </c>
      <c r="F840" s="1" t="s">
        <v>492</v>
      </c>
      <c r="G840" s="1">
        <v>41872</v>
      </c>
      <c r="H840" s="2">
        <v>0.44236111111111115</v>
      </c>
    </row>
    <row r="841" spans="1:8" hidden="1">
      <c r="A841">
        <v>38577</v>
      </c>
      <c r="B841" t="s">
        <v>37</v>
      </c>
      <c r="C841" t="s">
        <v>10</v>
      </c>
      <c r="D841" t="s">
        <v>14</v>
      </c>
      <c r="E841" t="s">
        <v>71</v>
      </c>
      <c r="F841" s="1" t="s">
        <v>463</v>
      </c>
      <c r="G841" s="1">
        <v>41872</v>
      </c>
      <c r="H841" s="2">
        <v>0.44305555555555554</v>
      </c>
    </row>
    <row r="842" spans="1:8" hidden="1">
      <c r="A842">
        <v>38578</v>
      </c>
      <c r="B842" t="s">
        <v>72</v>
      </c>
      <c r="C842" t="s">
        <v>10</v>
      </c>
      <c r="D842" t="s">
        <v>14</v>
      </c>
      <c r="E842" t="s">
        <v>83</v>
      </c>
      <c r="F842" s="1" t="s">
        <v>493</v>
      </c>
      <c r="G842" s="1">
        <v>41872</v>
      </c>
      <c r="H842" s="2">
        <v>0.44375000000000003</v>
      </c>
    </row>
    <row r="843" spans="1:8" hidden="1">
      <c r="A843">
        <v>38579</v>
      </c>
      <c r="B843" t="s">
        <v>72</v>
      </c>
      <c r="C843" t="s">
        <v>10</v>
      </c>
      <c r="D843" t="s">
        <v>14</v>
      </c>
      <c r="E843" t="s">
        <v>83</v>
      </c>
      <c r="F843" s="1" t="s">
        <v>494</v>
      </c>
      <c r="G843" s="1">
        <v>41872</v>
      </c>
      <c r="H843" s="2">
        <v>0.44375000000000003</v>
      </c>
    </row>
    <row r="844" spans="1:8" hidden="1">
      <c r="A844">
        <v>38581</v>
      </c>
      <c r="B844" t="s">
        <v>72</v>
      </c>
      <c r="C844" t="s">
        <v>10</v>
      </c>
      <c r="D844" t="s">
        <v>14</v>
      </c>
      <c r="E844" t="s">
        <v>83</v>
      </c>
      <c r="F844" s="1" t="s">
        <v>496</v>
      </c>
      <c r="G844" s="1">
        <v>41872</v>
      </c>
      <c r="H844" s="2">
        <v>0.44444444444444442</v>
      </c>
    </row>
    <row r="845" spans="1:8" hidden="1">
      <c r="A845">
        <v>38582</v>
      </c>
      <c r="B845" t="s">
        <v>72</v>
      </c>
      <c r="C845" t="s">
        <v>10</v>
      </c>
      <c r="D845" t="s">
        <v>14</v>
      </c>
      <c r="E845" t="s">
        <v>83</v>
      </c>
      <c r="F845" s="1" t="s">
        <v>497</v>
      </c>
      <c r="G845" s="1">
        <v>41872</v>
      </c>
      <c r="H845" s="2">
        <v>0.44513888888888892</v>
      </c>
    </row>
    <row r="846" spans="1:8" hidden="1">
      <c r="A846">
        <v>38585</v>
      </c>
      <c r="B846" t="s">
        <v>72</v>
      </c>
      <c r="C846" t="s">
        <v>10</v>
      </c>
      <c r="D846" t="s">
        <v>14</v>
      </c>
      <c r="E846" t="s">
        <v>83</v>
      </c>
      <c r="F846" s="1" t="s">
        <v>499</v>
      </c>
      <c r="G846" s="1">
        <v>41872</v>
      </c>
      <c r="H846" s="2">
        <v>0.4465277777777778</v>
      </c>
    </row>
    <row r="847" spans="1:8" hidden="1">
      <c r="A847">
        <v>38588</v>
      </c>
      <c r="B847" t="s">
        <v>72</v>
      </c>
      <c r="C847" t="s">
        <v>10</v>
      </c>
      <c r="D847" t="s">
        <v>14</v>
      </c>
      <c r="E847" t="s">
        <v>83</v>
      </c>
      <c r="F847" s="1" t="s">
        <v>500</v>
      </c>
      <c r="G847" s="1">
        <v>41872</v>
      </c>
      <c r="H847" s="2">
        <v>0.44722222222222219</v>
      </c>
    </row>
    <row r="848" spans="1:8" hidden="1">
      <c r="A848">
        <v>38590</v>
      </c>
      <c r="B848" t="s">
        <v>72</v>
      </c>
      <c r="C848" t="s">
        <v>10</v>
      </c>
      <c r="D848" t="s">
        <v>14</v>
      </c>
      <c r="E848" t="s">
        <v>83</v>
      </c>
      <c r="F848" s="1" t="s">
        <v>501</v>
      </c>
      <c r="G848" s="1">
        <v>41872</v>
      </c>
      <c r="H848" s="2">
        <v>0.44791666666666669</v>
      </c>
    </row>
    <row r="849" spans="1:8" hidden="1">
      <c r="A849">
        <v>38592</v>
      </c>
      <c r="B849" t="s">
        <v>72</v>
      </c>
      <c r="C849" t="s">
        <v>10</v>
      </c>
      <c r="D849" t="s">
        <v>14</v>
      </c>
      <c r="E849" t="s">
        <v>85</v>
      </c>
      <c r="F849" s="1" t="s">
        <v>502</v>
      </c>
      <c r="G849" s="1">
        <v>41872</v>
      </c>
      <c r="H849" s="2">
        <v>0.44861111111111113</v>
      </c>
    </row>
    <row r="850" spans="1:8" hidden="1">
      <c r="A850">
        <v>38639</v>
      </c>
      <c r="B850" t="s">
        <v>37</v>
      </c>
      <c r="C850" t="s">
        <v>10</v>
      </c>
      <c r="D850" t="s">
        <v>14</v>
      </c>
      <c r="E850" t="s">
        <v>71</v>
      </c>
      <c r="F850" s="1" t="s">
        <v>463</v>
      </c>
      <c r="G850" s="1">
        <v>41872</v>
      </c>
      <c r="H850" s="2">
        <v>0.47013888888888888</v>
      </c>
    </row>
    <row r="851" spans="1:8" hidden="1">
      <c r="A851">
        <v>38663</v>
      </c>
      <c r="B851" t="s">
        <v>509</v>
      </c>
      <c r="C851" t="s">
        <v>10</v>
      </c>
      <c r="D851" t="s">
        <v>14</v>
      </c>
      <c r="E851" t="s">
        <v>511</v>
      </c>
      <c r="F851" s="1"/>
      <c r="G851" s="1">
        <v>41872</v>
      </c>
      <c r="H851" s="2">
        <v>0.47986111111111113</v>
      </c>
    </row>
    <row r="852" spans="1:8" hidden="1">
      <c r="A852">
        <v>38667</v>
      </c>
      <c r="B852" t="s">
        <v>509</v>
      </c>
      <c r="C852" t="s">
        <v>10</v>
      </c>
      <c r="D852" t="s">
        <v>14</v>
      </c>
      <c r="E852" t="s">
        <v>512</v>
      </c>
      <c r="F852" s="1"/>
      <c r="G852" s="1">
        <v>41872</v>
      </c>
      <c r="H852" s="2">
        <v>0.48194444444444445</v>
      </c>
    </row>
    <row r="853" spans="1:8" hidden="1">
      <c r="A853">
        <v>38681</v>
      </c>
      <c r="B853" t="s">
        <v>509</v>
      </c>
      <c r="C853" t="s">
        <v>10</v>
      </c>
      <c r="D853" t="s">
        <v>14</v>
      </c>
      <c r="E853" t="s">
        <v>516</v>
      </c>
      <c r="F853" s="1"/>
      <c r="G853" s="1">
        <v>41872</v>
      </c>
      <c r="H853" s="2">
        <v>0.48402777777777778</v>
      </c>
    </row>
    <row r="854" spans="1:8" hidden="1">
      <c r="A854">
        <v>38682</v>
      </c>
      <c r="B854" t="s">
        <v>509</v>
      </c>
      <c r="C854" t="s">
        <v>10</v>
      </c>
      <c r="D854" t="s">
        <v>14</v>
      </c>
      <c r="E854" t="s">
        <v>512</v>
      </c>
      <c r="F854" s="1"/>
      <c r="G854" s="1">
        <v>41872</v>
      </c>
      <c r="H854" s="2">
        <v>0.48472222222222222</v>
      </c>
    </row>
    <row r="855" spans="1:8" hidden="1">
      <c r="A855">
        <v>38686</v>
      </c>
      <c r="B855" t="s">
        <v>509</v>
      </c>
      <c r="C855" t="s">
        <v>10</v>
      </c>
      <c r="D855" t="s">
        <v>14</v>
      </c>
      <c r="E855" t="s">
        <v>512</v>
      </c>
      <c r="F855" s="1"/>
      <c r="G855" s="1">
        <v>41872</v>
      </c>
      <c r="H855" s="2">
        <v>0.48541666666666666</v>
      </c>
    </row>
    <row r="856" spans="1:8" hidden="1">
      <c r="A856">
        <v>38692</v>
      </c>
      <c r="B856" t="s">
        <v>509</v>
      </c>
      <c r="C856" t="s">
        <v>10</v>
      </c>
      <c r="D856" t="s">
        <v>14</v>
      </c>
      <c r="E856" t="s">
        <v>517</v>
      </c>
      <c r="F856" s="1"/>
      <c r="G856" s="1">
        <v>41872</v>
      </c>
      <c r="H856" s="2">
        <v>0.48680555555555555</v>
      </c>
    </row>
    <row r="857" spans="1:8" hidden="1">
      <c r="A857">
        <v>38693</v>
      </c>
      <c r="B857" t="s">
        <v>509</v>
      </c>
      <c r="C857" t="s">
        <v>10</v>
      </c>
      <c r="D857" t="s">
        <v>14</v>
      </c>
      <c r="E857" t="s">
        <v>517</v>
      </c>
      <c r="F857" s="1"/>
      <c r="G857" s="1">
        <v>41872</v>
      </c>
      <c r="H857" s="2">
        <v>0.48749999999999999</v>
      </c>
    </row>
    <row r="858" spans="1:8" hidden="1">
      <c r="A858">
        <v>38695</v>
      </c>
      <c r="B858" t="s">
        <v>509</v>
      </c>
      <c r="C858" t="s">
        <v>10</v>
      </c>
      <c r="D858" t="s">
        <v>14</v>
      </c>
      <c r="E858" t="s">
        <v>517</v>
      </c>
      <c r="F858" s="1"/>
      <c r="G858" s="1">
        <v>41872</v>
      </c>
      <c r="H858" s="2">
        <v>0.48749999999999999</v>
      </c>
    </row>
    <row r="859" spans="1:8" hidden="1">
      <c r="A859">
        <v>38696</v>
      </c>
      <c r="B859" t="s">
        <v>509</v>
      </c>
      <c r="C859" t="s">
        <v>10</v>
      </c>
      <c r="D859" t="s">
        <v>14</v>
      </c>
      <c r="E859" t="s">
        <v>517</v>
      </c>
      <c r="F859" s="1"/>
      <c r="G859" s="1">
        <v>41872</v>
      </c>
      <c r="H859" s="2">
        <v>0.48819444444444443</v>
      </c>
    </row>
    <row r="860" spans="1:8" hidden="1">
      <c r="A860">
        <v>38709</v>
      </c>
      <c r="B860" t="s">
        <v>509</v>
      </c>
      <c r="C860" t="s">
        <v>10</v>
      </c>
      <c r="D860" t="s">
        <v>14</v>
      </c>
      <c r="E860" t="s">
        <v>512</v>
      </c>
      <c r="F860" s="1"/>
      <c r="G860" s="1">
        <v>41872</v>
      </c>
      <c r="H860" s="2">
        <v>0.4909722222222222</v>
      </c>
    </row>
    <row r="861" spans="1:8" hidden="1">
      <c r="A861">
        <v>38710</v>
      </c>
      <c r="B861" t="s">
        <v>509</v>
      </c>
      <c r="C861" t="s">
        <v>10</v>
      </c>
      <c r="D861" t="s">
        <v>14</v>
      </c>
      <c r="E861" t="s">
        <v>519</v>
      </c>
      <c r="F861" s="1"/>
      <c r="G861" s="1">
        <v>41872</v>
      </c>
      <c r="H861" s="2">
        <v>0.4916666666666667</v>
      </c>
    </row>
    <row r="862" spans="1:8" hidden="1">
      <c r="A862">
        <v>38712</v>
      </c>
      <c r="B862" t="s">
        <v>509</v>
      </c>
      <c r="C862" t="s">
        <v>10</v>
      </c>
      <c r="D862" t="s">
        <v>14</v>
      </c>
      <c r="E862" t="s">
        <v>511</v>
      </c>
      <c r="F862" s="1"/>
      <c r="G862" s="1">
        <v>41872</v>
      </c>
      <c r="H862" s="2">
        <v>0.49236111111111108</v>
      </c>
    </row>
    <row r="863" spans="1:8" hidden="1">
      <c r="A863">
        <v>38715</v>
      </c>
      <c r="B863" t="s">
        <v>509</v>
      </c>
      <c r="C863" t="s">
        <v>10</v>
      </c>
      <c r="D863" t="s">
        <v>14</v>
      </c>
      <c r="E863" t="s">
        <v>517</v>
      </c>
      <c r="F863" s="1"/>
      <c r="G863" s="1">
        <v>41872</v>
      </c>
      <c r="H863" s="2">
        <v>0.49236111111111108</v>
      </c>
    </row>
    <row r="864" spans="1:8" hidden="1">
      <c r="A864">
        <v>38727</v>
      </c>
      <c r="B864" t="s">
        <v>37</v>
      </c>
      <c r="C864" t="s">
        <v>10</v>
      </c>
      <c r="D864" t="s">
        <v>14</v>
      </c>
      <c r="E864" t="s">
        <v>71</v>
      </c>
      <c r="F864" s="1" t="s">
        <v>463</v>
      </c>
      <c r="G864" s="1">
        <v>41872</v>
      </c>
      <c r="H864" s="2">
        <v>0.50069444444444444</v>
      </c>
    </row>
    <row r="865" spans="1:8" hidden="1">
      <c r="A865">
        <v>38753</v>
      </c>
      <c r="B865" t="s">
        <v>37</v>
      </c>
      <c r="C865" t="s">
        <v>10</v>
      </c>
      <c r="D865" t="s">
        <v>14</v>
      </c>
      <c r="E865" t="s">
        <v>523</v>
      </c>
      <c r="F865" s="1"/>
      <c r="G865" s="1">
        <v>41872</v>
      </c>
      <c r="H865" s="2">
        <v>0.52569444444444446</v>
      </c>
    </row>
    <row r="866" spans="1:8" hidden="1">
      <c r="A866">
        <v>38761</v>
      </c>
      <c r="B866" t="s">
        <v>111</v>
      </c>
      <c r="C866" t="s">
        <v>10</v>
      </c>
      <c r="D866" t="s">
        <v>14</v>
      </c>
      <c r="E866" t="s">
        <v>527</v>
      </c>
      <c r="F866" s="1"/>
      <c r="G866" s="1">
        <v>41872</v>
      </c>
      <c r="H866" s="2">
        <v>0.59583333333333333</v>
      </c>
    </row>
    <row r="867" spans="1:8" hidden="1">
      <c r="A867">
        <v>38764</v>
      </c>
      <c r="B867" t="s">
        <v>111</v>
      </c>
      <c r="C867" t="s">
        <v>10</v>
      </c>
      <c r="D867" t="s">
        <v>14</v>
      </c>
      <c r="E867" t="s">
        <v>527</v>
      </c>
      <c r="F867" s="1"/>
      <c r="G867" s="1">
        <v>41872</v>
      </c>
      <c r="H867" s="2">
        <v>0.59652777777777777</v>
      </c>
    </row>
    <row r="868" spans="1:8" hidden="1">
      <c r="A868">
        <v>38768</v>
      </c>
      <c r="B868" t="s">
        <v>111</v>
      </c>
      <c r="C868" t="s">
        <v>10</v>
      </c>
      <c r="D868" t="s">
        <v>14</v>
      </c>
      <c r="E868" t="s">
        <v>527</v>
      </c>
      <c r="F868" s="1"/>
      <c r="G868" s="1">
        <v>41872</v>
      </c>
      <c r="H868" s="2">
        <v>0.59652777777777777</v>
      </c>
    </row>
    <row r="869" spans="1:8" hidden="1">
      <c r="A869">
        <v>38771</v>
      </c>
      <c r="B869" t="s">
        <v>111</v>
      </c>
      <c r="C869" t="s">
        <v>10</v>
      </c>
      <c r="D869" t="s">
        <v>14</v>
      </c>
      <c r="E869" t="s">
        <v>527</v>
      </c>
      <c r="F869" s="1"/>
      <c r="G869" s="1">
        <v>41872</v>
      </c>
      <c r="H869" s="2">
        <v>0.59722222222222221</v>
      </c>
    </row>
    <row r="870" spans="1:8" hidden="1">
      <c r="A870">
        <v>38772</v>
      </c>
      <c r="B870" t="s">
        <v>111</v>
      </c>
      <c r="C870" t="s">
        <v>10</v>
      </c>
      <c r="D870" t="s">
        <v>14</v>
      </c>
      <c r="E870" t="s">
        <v>527</v>
      </c>
      <c r="F870" s="1"/>
      <c r="G870" s="1">
        <v>41872</v>
      </c>
      <c r="H870" s="2">
        <v>0.59722222222222221</v>
      </c>
    </row>
    <row r="871" spans="1:8" hidden="1">
      <c r="A871">
        <v>38776</v>
      </c>
      <c r="B871" t="s">
        <v>37</v>
      </c>
      <c r="C871" t="s">
        <v>10</v>
      </c>
      <c r="D871" t="s">
        <v>14</v>
      </c>
      <c r="E871" t="s">
        <v>71</v>
      </c>
      <c r="F871" s="1"/>
      <c r="G871" s="1">
        <v>41872</v>
      </c>
      <c r="H871" s="2">
        <v>0.59791666666666665</v>
      </c>
    </row>
    <row r="872" spans="1:8" hidden="1">
      <c r="A872">
        <v>38798</v>
      </c>
      <c r="B872" t="s">
        <v>37</v>
      </c>
      <c r="C872" t="s">
        <v>10</v>
      </c>
      <c r="D872" t="s">
        <v>14</v>
      </c>
      <c r="E872" t="s">
        <v>71</v>
      </c>
      <c r="F872" s="1" t="s">
        <v>528</v>
      </c>
      <c r="G872" s="1">
        <v>41872</v>
      </c>
      <c r="H872" s="2">
        <v>0.60138888888888886</v>
      </c>
    </row>
    <row r="873" spans="1:8" hidden="1">
      <c r="A873">
        <v>38831</v>
      </c>
      <c r="B873" t="s">
        <v>131</v>
      </c>
      <c r="C873" t="s">
        <v>10</v>
      </c>
      <c r="D873" t="s">
        <v>14</v>
      </c>
      <c r="E873" t="s">
        <v>134</v>
      </c>
      <c r="F873" s="1"/>
      <c r="G873" s="1">
        <v>41872</v>
      </c>
      <c r="H873" s="2">
        <v>0.6069444444444444</v>
      </c>
    </row>
    <row r="874" spans="1:8" hidden="1">
      <c r="A874">
        <v>38832</v>
      </c>
      <c r="B874" t="s">
        <v>37</v>
      </c>
      <c r="C874" t="s">
        <v>10</v>
      </c>
      <c r="D874" t="s">
        <v>14</v>
      </c>
      <c r="E874" t="s">
        <v>71</v>
      </c>
      <c r="F874" s="1" t="s">
        <v>528</v>
      </c>
      <c r="G874" s="1">
        <v>41872</v>
      </c>
      <c r="H874" s="2">
        <v>0.6069444444444444</v>
      </c>
    </row>
    <row r="875" spans="1:8" hidden="1">
      <c r="A875">
        <v>38839</v>
      </c>
      <c r="B875" t="s">
        <v>131</v>
      </c>
      <c r="C875" t="s">
        <v>10</v>
      </c>
      <c r="D875" t="s">
        <v>14</v>
      </c>
      <c r="E875" t="s">
        <v>134</v>
      </c>
      <c r="F875" s="1"/>
      <c r="G875" s="1">
        <v>41872</v>
      </c>
      <c r="H875" s="2">
        <v>0.60833333333333328</v>
      </c>
    </row>
    <row r="876" spans="1:8" hidden="1">
      <c r="A876">
        <v>38847</v>
      </c>
      <c r="B876" t="s">
        <v>131</v>
      </c>
      <c r="C876" t="s">
        <v>10</v>
      </c>
      <c r="D876" t="s">
        <v>14</v>
      </c>
      <c r="E876" t="s">
        <v>134</v>
      </c>
      <c r="F876" s="1"/>
      <c r="G876" s="1">
        <v>41872</v>
      </c>
      <c r="H876" s="2">
        <v>0.60972222222222217</v>
      </c>
    </row>
    <row r="877" spans="1:8" hidden="1">
      <c r="A877">
        <v>38848</v>
      </c>
      <c r="B877" t="s">
        <v>131</v>
      </c>
      <c r="C877" t="s">
        <v>10</v>
      </c>
      <c r="D877" t="s">
        <v>14</v>
      </c>
      <c r="E877" t="s">
        <v>134</v>
      </c>
      <c r="F877" s="1"/>
      <c r="G877" s="1">
        <v>41872</v>
      </c>
      <c r="H877" s="2">
        <v>0.61041666666666672</v>
      </c>
    </row>
    <row r="878" spans="1:8" hidden="1">
      <c r="A878">
        <v>38849</v>
      </c>
      <c r="B878" t="s">
        <v>131</v>
      </c>
      <c r="C878" t="s">
        <v>10</v>
      </c>
      <c r="D878" t="s">
        <v>14</v>
      </c>
      <c r="E878" t="s">
        <v>134</v>
      </c>
      <c r="F878" s="1"/>
      <c r="G878" s="1">
        <v>41872</v>
      </c>
      <c r="H878" s="2">
        <v>0.61041666666666672</v>
      </c>
    </row>
    <row r="879" spans="1:8" hidden="1">
      <c r="A879">
        <v>38850</v>
      </c>
      <c r="B879" t="s">
        <v>131</v>
      </c>
      <c r="C879" t="s">
        <v>10</v>
      </c>
      <c r="D879" t="s">
        <v>14</v>
      </c>
      <c r="E879" t="s">
        <v>134</v>
      </c>
      <c r="F879" s="1"/>
      <c r="G879" s="1">
        <v>41872</v>
      </c>
      <c r="H879" s="2">
        <v>0.61041666666666672</v>
      </c>
    </row>
    <row r="880" spans="1:8" hidden="1">
      <c r="A880">
        <v>38851</v>
      </c>
      <c r="B880" t="s">
        <v>131</v>
      </c>
      <c r="C880" t="s">
        <v>10</v>
      </c>
      <c r="D880" t="s">
        <v>14</v>
      </c>
      <c r="E880" t="s">
        <v>134</v>
      </c>
      <c r="F880" s="1"/>
      <c r="G880" s="1">
        <v>41872</v>
      </c>
      <c r="H880" s="2">
        <v>0.61111111111111105</v>
      </c>
    </row>
    <row r="881" spans="1:8" hidden="1">
      <c r="A881">
        <v>38853</v>
      </c>
      <c r="B881" t="s">
        <v>131</v>
      </c>
      <c r="C881" t="s">
        <v>10</v>
      </c>
      <c r="D881" t="s">
        <v>14</v>
      </c>
      <c r="E881" t="s">
        <v>134</v>
      </c>
      <c r="F881" s="1"/>
      <c r="G881" s="1">
        <v>41872</v>
      </c>
      <c r="H881" s="2">
        <v>0.61111111111111105</v>
      </c>
    </row>
    <row r="882" spans="1:8" hidden="1">
      <c r="A882">
        <v>38854</v>
      </c>
      <c r="B882" t="s">
        <v>131</v>
      </c>
      <c r="C882" t="s">
        <v>10</v>
      </c>
      <c r="D882" t="s">
        <v>14</v>
      </c>
      <c r="E882" t="s">
        <v>134</v>
      </c>
      <c r="F882" s="1"/>
      <c r="G882" s="1">
        <v>41872</v>
      </c>
      <c r="H882" s="2">
        <v>0.6118055555555556</v>
      </c>
    </row>
    <row r="883" spans="1:8" hidden="1">
      <c r="A883">
        <v>38855</v>
      </c>
      <c r="B883" t="s">
        <v>131</v>
      </c>
      <c r="C883" t="s">
        <v>10</v>
      </c>
      <c r="D883" t="s">
        <v>14</v>
      </c>
      <c r="E883" t="s">
        <v>134</v>
      </c>
      <c r="F883" s="1"/>
      <c r="G883" s="1">
        <v>41872</v>
      </c>
      <c r="H883" s="2">
        <v>0.6118055555555556</v>
      </c>
    </row>
    <row r="884" spans="1:8" hidden="1">
      <c r="A884">
        <v>38857</v>
      </c>
      <c r="B884" t="s">
        <v>131</v>
      </c>
      <c r="C884" t="s">
        <v>10</v>
      </c>
      <c r="D884" t="s">
        <v>14</v>
      </c>
      <c r="E884" t="s">
        <v>134</v>
      </c>
      <c r="F884" s="1"/>
      <c r="G884" s="1">
        <v>41872</v>
      </c>
      <c r="H884" s="2">
        <v>0.61249999999999993</v>
      </c>
    </row>
    <row r="885" spans="1:8" hidden="1">
      <c r="A885">
        <v>38859</v>
      </c>
      <c r="B885" t="s">
        <v>131</v>
      </c>
      <c r="C885" t="s">
        <v>10</v>
      </c>
      <c r="D885" t="s">
        <v>14</v>
      </c>
      <c r="E885" t="s">
        <v>134</v>
      </c>
      <c r="F885" s="1"/>
      <c r="G885" s="1">
        <v>41872</v>
      </c>
      <c r="H885" s="2">
        <v>0.61249999999999993</v>
      </c>
    </row>
    <row r="886" spans="1:8" hidden="1">
      <c r="A886">
        <v>38862</v>
      </c>
      <c r="B886" t="s">
        <v>131</v>
      </c>
      <c r="C886" t="s">
        <v>10</v>
      </c>
      <c r="D886" t="s">
        <v>14</v>
      </c>
      <c r="E886" t="s">
        <v>134</v>
      </c>
      <c r="F886" s="1"/>
      <c r="G886" s="1">
        <v>41872</v>
      </c>
      <c r="H886" s="2">
        <v>0.61319444444444449</v>
      </c>
    </row>
    <row r="887" spans="1:8" hidden="1">
      <c r="A887">
        <v>38863</v>
      </c>
      <c r="B887" t="s">
        <v>131</v>
      </c>
      <c r="C887" t="s">
        <v>10</v>
      </c>
      <c r="D887" t="s">
        <v>14</v>
      </c>
      <c r="E887" t="s">
        <v>134</v>
      </c>
      <c r="F887" s="1"/>
      <c r="G887" s="1">
        <v>41872</v>
      </c>
      <c r="H887" s="2">
        <v>0.61319444444444449</v>
      </c>
    </row>
    <row r="888" spans="1:8" hidden="1">
      <c r="A888">
        <v>38866</v>
      </c>
      <c r="B888" t="s">
        <v>131</v>
      </c>
      <c r="C888" t="s">
        <v>10</v>
      </c>
      <c r="D888" t="s">
        <v>14</v>
      </c>
      <c r="E888" t="s">
        <v>134</v>
      </c>
      <c r="F888" s="1"/>
      <c r="G888" s="1">
        <v>41872</v>
      </c>
      <c r="H888" s="2">
        <v>0.61319444444444449</v>
      </c>
    </row>
    <row r="889" spans="1:8" hidden="1">
      <c r="A889">
        <v>38868</v>
      </c>
      <c r="B889" t="s">
        <v>131</v>
      </c>
      <c r="C889" t="s">
        <v>10</v>
      </c>
      <c r="D889" t="s">
        <v>14</v>
      </c>
      <c r="E889" t="s">
        <v>134</v>
      </c>
      <c r="F889" s="1"/>
      <c r="G889" s="1">
        <v>41872</v>
      </c>
      <c r="H889" s="2">
        <v>0.61388888888888882</v>
      </c>
    </row>
    <row r="890" spans="1:8" hidden="1">
      <c r="A890">
        <v>38871</v>
      </c>
      <c r="B890" t="s">
        <v>131</v>
      </c>
      <c r="C890" t="s">
        <v>10</v>
      </c>
      <c r="D890" t="s">
        <v>14</v>
      </c>
      <c r="E890" t="s">
        <v>134</v>
      </c>
      <c r="F890" s="1"/>
      <c r="G890" s="1">
        <v>41872</v>
      </c>
      <c r="H890" s="2">
        <v>0.61458333333333337</v>
      </c>
    </row>
    <row r="891" spans="1:8" hidden="1">
      <c r="A891">
        <v>38874</v>
      </c>
      <c r="B891" t="s">
        <v>131</v>
      </c>
      <c r="C891" t="s">
        <v>10</v>
      </c>
      <c r="D891" t="s">
        <v>14</v>
      </c>
      <c r="E891" t="s">
        <v>134</v>
      </c>
      <c r="F891" s="1"/>
      <c r="G891" s="1">
        <v>41872</v>
      </c>
      <c r="H891" s="2">
        <v>0.61458333333333337</v>
      </c>
    </row>
    <row r="892" spans="1:8" hidden="1">
      <c r="A892">
        <v>38877</v>
      </c>
      <c r="B892" t="s">
        <v>131</v>
      </c>
      <c r="C892" t="s">
        <v>10</v>
      </c>
      <c r="D892" t="s">
        <v>14</v>
      </c>
      <c r="E892" t="s">
        <v>134</v>
      </c>
      <c r="F892" s="1"/>
      <c r="G892" s="1">
        <v>41872</v>
      </c>
      <c r="H892" s="2">
        <v>0.61527777777777781</v>
      </c>
    </row>
    <row r="893" spans="1:8" hidden="1">
      <c r="A893">
        <v>38883</v>
      </c>
      <c r="B893" t="s">
        <v>131</v>
      </c>
      <c r="C893" t="s">
        <v>10</v>
      </c>
      <c r="D893" t="s">
        <v>14</v>
      </c>
      <c r="E893" t="s">
        <v>134</v>
      </c>
      <c r="F893" s="1"/>
      <c r="G893" s="1">
        <v>41872</v>
      </c>
      <c r="H893" s="2">
        <v>0.61736111111111114</v>
      </c>
    </row>
    <row r="894" spans="1:8" hidden="1">
      <c r="A894">
        <v>38884</v>
      </c>
      <c r="B894" t="s">
        <v>131</v>
      </c>
      <c r="C894" t="s">
        <v>10</v>
      </c>
      <c r="D894" t="s">
        <v>14</v>
      </c>
      <c r="E894" t="s">
        <v>134</v>
      </c>
      <c r="F894" s="1"/>
      <c r="G894" s="1">
        <v>41872</v>
      </c>
      <c r="H894" s="2">
        <v>0.61736111111111114</v>
      </c>
    </row>
    <row r="895" spans="1:8" hidden="1">
      <c r="A895">
        <v>38886</v>
      </c>
      <c r="B895" t="s">
        <v>131</v>
      </c>
      <c r="C895" t="s">
        <v>10</v>
      </c>
      <c r="D895" t="s">
        <v>14</v>
      </c>
      <c r="E895" t="s">
        <v>134</v>
      </c>
      <c r="F895" s="1"/>
      <c r="G895" s="1">
        <v>41872</v>
      </c>
      <c r="H895" s="2">
        <v>0.61805555555555558</v>
      </c>
    </row>
    <row r="896" spans="1:8" hidden="1">
      <c r="A896">
        <v>38887</v>
      </c>
      <c r="B896" t="s">
        <v>131</v>
      </c>
      <c r="C896" t="s">
        <v>10</v>
      </c>
      <c r="D896" t="s">
        <v>14</v>
      </c>
      <c r="E896" t="s">
        <v>134</v>
      </c>
      <c r="F896" s="1"/>
      <c r="G896" s="1">
        <v>41872</v>
      </c>
      <c r="H896" s="2">
        <v>0.61805555555555558</v>
      </c>
    </row>
    <row r="897" spans="1:8" hidden="1">
      <c r="A897">
        <v>38889</v>
      </c>
      <c r="B897" t="s">
        <v>131</v>
      </c>
      <c r="C897" t="s">
        <v>10</v>
      </c>
      <c r="D897" t="s">
        <v>14</v>
      </c>
      <c r="E897" t="s">
        <v>134</v>
      </c>
      <c r="F897" s="1"/>
      <c r="G897" s="1">
        <v>41872</v>
      </c>
      <c r="H897" s="2">
        <v>0.61875000000000002</v>
      </c>
    </row>
    <row r="898" spans="1:8" hidden="1">
      <c r="A898">
        <v>38890</v>
      </c>
      <c r="B898" t="s">
        <v>131</v>
      </c>
      <c r="C898" t="s">
        <v>10</v>
      </c>
      <c r="D898" t="s">
        <v>14</v>
      </c>
      <c r="E898" t="s">
        <v>134</v>
      </c>
      <c r="F898" s="1"/>
      <c r="G898" s="1">
        <v>41872</v>
      </c>
      <c r="H898" s="2">
        <v>0.61875000000000002</v>
      </c>
    </row>
    <row r="899" spans="1:8" hidden="1">
      <c r="A899">
        <v>38891</v>
      </c>
      <c r="B899" t="s">
        <v>37</v>
      </c>
      <c r="C899" t="s">
        <v>10</v>
      </c>
      <c r="D899" t="s">
        <v>14</v>
      </c>
      <c r="E899" t="s">
        <v>71</v>
      </c>
      <c r="F899" s="1" t="s">
        <v>528</v>
      </c>
      <c r="G899" s="1">
        <v>41872</v>
      </c>
      <c r="H899" s="2">
        <v>0.61875000000000002</v>
      </c>
    </row>
    <row r="900" spans="1:8" hidden="1">
      <c r="A900">
        <v>38892</v>
      </c>
      <c r="B900" t="s">
        <v>131</v>
      </c>
      <c r="C900" t="s">
        <v>10</v>
      </c>
      <c r="D900" t="s">
        <v>14</v>
      </c>
      <c r="E900" t="s">
        <v>134</v>
      </c>
      <c r="F900" s="1"/>
      <c r="G900" s="1">
        <v>41872</v>
      </c>
      <c r="H900" s="2">
        <v>0.61944444444444446</v>
      </c>
    </row>
    <row r="901" spans="1:8" hidden="1">
      <c r="A901">
        <v>38893</v>
      </c>
      <c r="B901" t="s">
        <v>131</v>
      </c>
      <c r="C901" t="s">
        <v>10</v>
      </c>
      <c r="D901" t="s">
        <v>14</v>
      </c>
      <c r="E901" t="s">
        <v>134</v>
      </c>
      <c r="F901" s="1"/>
      <c r="G901" s="1">
        <v>41872</v>
      </c>
      <c r="H901" s="2">
        <v>0.61944444444444446</v>
      </c>
    </row>
    <row r="902" spans="1:8" hidden="1">
      <c r="A902">
        <v>38895</v>
      </c>
      <c r="B902" t="s">
        <v>131</v>
      </c>
      <c r="C902" t="s">
        <v>10</v>
      </c>
      <c r="D902" t="s">
        <v>14</v>
      </c>
      <c r="E902" t="s">
        <v>134</v>
      </c>
      <c r="F902" s="1"/>
      <c r="G902" s="1">
        <v>41872</v>
      </c>
      <c r="H902" s="2">
        <v>0.62013888888888891</v>
      </c>
    </row>
    <row r="903" spans="1:8" hidden="1">
      <c r="A903">
        <v>38897</v>
      </c>
      <c r="B903" t="s">
        <v>131</v>
      </c>
      <c r="C903" t="s">
        <v>10</v>
      </c>
      <c r="D903" t="s">
        <v>14</v>
      </c>
      <c r="E903" t="s">
        <v>134</v>
      </c>
      <c r="F903" s="1"/>
      <c r="G903" s="1">
        <v>41872</v>
      </c>
      <c r="H903" s="2">
        <v>0.62013888888888891</v>
      </c>
    </row>
    <row r="904" spans="1:8" hidden="1">
      <c r="A904">
        <v>38898</v>
      </c>
      <c r="B904" t="s">
        <v>131</v>
      </c>
      <c r="C904" t="s">
        <v>10</v>
      </c>
      <c r="D904" t="s">
        <v>14</v>
      </c>
      <c r="E904" t="s">
        <v>134</v>
      </c>
      <c r="F904" s="1"/>
      <c r="G904" s="1">
        <v>41872</v>
      </c>
      <c r="H904" s="2">
        <v>0.62083333333333335</v>
      </c>
    </row>
    <row r="905" spans="1:8" hidden="1">
      <c r="A905">
        <v>38901</v>
      </c>
      <c r="B905" t="s">
        <v>131</v>
      </c>
      <c r="C905" t="s">
        <v>10</v>
      </c>
      <c r="D905" t="s">
        <v>14</v>
      </c>
      <c r="E905" t="s">
        <v>134</v>
      </c>
      <c r="F905" s="1"/>
      <c r="G905" s="1">
        <v>41872</v>
      </c>
      <c r="H905" s="2">
        <v>0.62083333333333335</v>
      </c>
    </row>
    <row r="906" spans="1:8" hidden="1">
      <c r="A906">
        <v>38902</v>
      </c>
      <c r="B906" t="s">
        <v>131</v>
      </c>
      <c r="C906" t="s">
        <v>10</v>
      </c>
      <c r="D906" t="s">
        <v>14</v>
      </c>
      <c r="E906" t="s">
        <v>134</v>
      </c>
      <c r="F906" s="1"/>
      <c r="G906" s="1">
        <v>41872</v>
      </c>
      <c r="H906" s="2">
        <v>0.62152777777777779</v>
      </c>
    </row>
    <row r="907" spans="1:8" hidden="1">
      <c r="A907">
        <v>38903</v>
      </c>
      <c r="B907" t="s">
        <v>131</v>
      </c>
      <c r="C907" t="s">
        <v>10</v>
      </c>
      <c r="D907" t="s">
        <v>14</v>
      </c>
      <c r="E907" t="s">
        <v>134</v>
      </c>
      <c r="F907" s="1"/>
      <c r="G907" s="1">
        <v>41872</v>
      </c>
      <c r="H907" s="2">
        <v>0.62152777777777779</v>
      </c>
    </row>
    <row r="908" spans="1:8" hidden="1">
      <c r="A908">
        <v>38906</v>
      </c>
      <c r="B908" t="s">
        <v>139</v>
      </c>
      <c r="C908" t="s">
        <v>10</v>
      </c>
      <c r="D908" t="s">
        <v>14</v>
      </c>
      <c r="E908" t="s">
        <v>440</v>
      </c>
      <c r="F908" s="1"/>
      <c r="G908" s="1">
        <v>41872</v>
      </c>
      <c r="H908" s="2">
        <v>0.62222222222222223</v>
      </c>
    </row>
    <row r="909" spans="1:8" hidden="1">
      <c r="A909">
        <v>38908</v>
      </c>
      <c r="B909" t="s">
        <v>131</v>
      </c>
      <c r="C909" t="s">
        <v>10</v>
      </c>
      <c r="D909" t="s">
        <v>14</v>
      </c>
      <c r="E909" t="s">
        <v>134</v>
      </c>
      <c r="F909" s="1"/>
      <c r="G909" s="1">
        <v>41872</v>
      </c>
      <c r="H909" s="2">
        <v>0.62222222222222223</v>
      </c>
    </row>
    <row r="910" spans="1:8" hidden="1">
      <c r="A910">
        <v>38910</v>
      </c>
      <c r="B910" t="s">
        <v>131</v>
      </c>
      <c r="C910" t="s">
        <v>10</v>
      </c>
      <c r="D910" t="s">
        <v>14</v>
      </c>
      <c r="E910" t="s">
        <v>134</v>
      </c>
      <c r="F910" s="1"/>
      <c r="G910" s="1">
        <v>41872</v>
      </c>
      <c r="H910" s="2">
        <v>0.62291666666666667</v>
      </c>
    </row>
    <row r="911" spans="1:8" hidden="1">
      <c r="A911">
        <v>38913</v>
      </c>
      <c r="B911" t="s">
        <v>131</v>
      </c>
      <c r="C911" t="s">
        <v>10</v>
      </c>
      <c r="D911" t="s">
        <v>14</v>
      </c>
      <c r="E911" t="s">
        <v>134</v>
      </c>
      <c r="F911" s="1"/>
      <c r="G911" s="1">
        <v>41872</v>
      </c>
      <c r="H911" s="2">
        <v>0.62291666666666667</v>
      </c>
    </row>
    <row r="912" spans="1:8" hidden="1">
      <c r="A912">
        <v>38914</v>
      </c>
      <c r="B912" t="s">
        <v>131</v>
      </c>
      <c r="C912" t="s">
        <v>10</v>
      </c>
      <c r="D912" t="s">
        <v>14</v>
      </c>
      <c r="E912" t="s">
        <v>134</v>
      </c>
      <c r="F912" s="1"/>
      <c r="G912" s="1">
        <v>41872</v>
      </c>
      <c r="H912" s="2">
        <v>0.62291666666666667</v>
      </c>
    </row>
    <row r="913" spans="1:8" hidden="1">
      <c r="A913">
        <v>38915</v>
      </c>
      <c r="B913" t="s">
        <v>131</v>
      </c>
      <c r="C913" t="s">
        <v>10</v>
      </c>
      <c r="D913" t="s">
        <v>14</v>
      </c>
      <c r="E913" t="s">
        <v>134</v>
      </c>
      <c r="F913" s="1"/>
      <c r="G913" s="1">
        <v>41872</v>
      </c>
      <c r="H913" s="2">
        <v>0.62361111111111112</v>
      </c>
    </row>
    <row r="914" spans="1:8" hidden="1">
      <c r="A914">
        <v>38916</v>
      </c>
      <c r="B914" t="s">
        <v>139</v>
      </c>
      <c r="C914" t="s">
        <v>10</v>
      </c>
      <c r="D914" t="s">
        <v>14</v>
      </c>
      <c r="E914" t="s">
        <v>440</v>
      </c>
      <c r="F914" s="1"/>
      <c r="G914" s="1">
        <v>41872</v>
      </c>
      <c r="H914" s="2">
        <v>0.62361111111111112</v>
      </c>
    </row>
    <row r="915" spans="1:8" hidden="1">
      <c r="A915">
        <v>38917</v>
      </c>
      <c r="B915" t="s">
        <v>131</v>
      </c>
      <c r="C915" t="s">
        <v>10</v>
      </c>
      <c r="D915" t="s">
        <v>14</v>
      </c>
      <c r="E915" t="s">
        <v>134</v>
      </c>
      <c r="F915" s="1"/>
      <c r="G915" s="1">
        <v>41872</v>
      </c>
      <c r="H915" s="2">
        <v>0.62361111111111112</v>
      </c>
    </row>
    <row r="916" spans="1:8" hidden="1">
      <c r="A916">
        <v>38918</v>
      </c>
      <c r="B916" t="s">
        <v>37</v>
      </c>
      <c r="C916" t="s">
        <v>10</v>
      </c>
      <c r="D916" t="s">
        <v>14</v>
      </c>
      <c r="E916" t="s">
        <v>523</v>
      </c>
      <c r="F916" s="1" t="s">
        <v>528</v>
      </c>
      <c r="G916" s="1">
        <v>41872</v>
      </c>
      <c r="H916" s="2">
        <v>0.62361111111111112</v>
      </c>
    </row>
    <row r="917" spans="1:8" hidden="1">
      <c r="A917">
        <v>38919</v>
      </c>
      <c r="B917" t="s">
        <v>131</v>
      </c>
      <c r="C917" t="s">
        <v>10</v>
      </c>
      <c r="D917" t="s">
        <v>14</v>
      </c>
      <c r="E917" t="s">
        <v>134</v>
      </c>
      <c r="F917" s="1"/>
      <c r="G917" s="1">
        <v>41872</v>
      </c>
      <c r="H917" s="2">
        <v>0.62430555555555556</v>
      </c>
    </row>
    <row r="918" spans="1:8" hidden="1">
      <c r="A918">
        <v>38920</v>
      </c>
      <c r="B918" t="s">
        <v>139</v>
      </c>
      <c r="C918" t="s">
        <v>10</v>
      </c>
      <c r="D918" t="s">
        <v>14</v>
      </c>
      <c r="E918" t="s">
        <v>440</v>
      </c>
      <c r="F918" s="1"/>
      <c r="G918" s="1">
        <v>41872</v>
      </c>
      <c r="H918" s="2">
        <v>0.62430555555555556</v>
      </c>
    </row>
    <row r="919" spans="1:8" hidden="1">
      <c r="A919">
        <v>38921</v>
      </c>
      <c r="B919" t="s">
        <v>139</v>
      </c>
      <c r="C919" t="s">
        <v>10</v>
      </c>
      <c r="D919" t="s">
        <v>14</v>
      </c>
      <c r="E919" t="s">
        <v>440</v>
      </c>
      <c r="F919" s="1"/>
      <c r="G919" s="1">
        <v>41872</v>
      </c>
      <c r="H919" s="2">
        <v>0.625</v>
      </c>
    </row>
    <row r="920" spans="1:8" hidden="1">
      <c r="A920">
        <v>38922</v>
      </c>
      <c r="B920" t="s">
        <v>139</v>
      </c>
      <c r="C920" t="s">
        <v>10</v>
      </c>
      <c r="D920" t="s">
        <v>14</v>
      </c>
      <c r="E920" t="s">
        <v>440</v>
      </c>
      <c r="F920" s="1"/>
      <c r="G920" s="1">
        <v>41872</v>
      </c>
      <c r="H920" s="2">
        <v>0.62569444444444444</v>
      </c>
    </row>
    <row r="921" spans="1:8" hidden="1">
      <c r="A921">
        <v>38923</v>
      </c>
      <c r="B921" t="s">
        <v>131</v>
      </c>
      <c r="C921" t="s">
        <v>10</v>
      </c>
      <c r="D921" t="s">
        <v>14</v>
      </c>
      <c r="E921" t="s">
        <v>134</v>
      </c>
      <c r="F921" s="1"/>
      <c r="G921" s="1">
        <v>41872</v>
      </c>
      <c r="H921" s="2">
        <v>0.62569444444444444</v>
      </c>
    </row>
    <row r="922" spans="1:8" hidden="1">
      <c r="A922">
        <v>38924</v>
      </c>
      <c r="B922" t="s">
        <v>139</v>
      </c>
      <c r="C922" t="s">
        <v>10</v>
      </c>
      <c r="D922" t="s">
        <v>14</v>
      </c>
      <c r="E922" t="s">
        <v>440</v>
      </c>
      <c r="F922" s="1"/>
      <c r="G922" s="1">
        <v>41872</v>
      </c>
      <c r="H922" s="2">
        <v>0.62638888888888888</v>
      </c>
    </row>
    <row r="923" spans="1:8" hidden="1">
      <c r="A923">
        <v>38925</v>
      </c>
      <c r="B923" t="s">
        <v>37</v>
      </c>
      <c r="C923" t="s">
        <v>10</v>
      </c>
      <c r="D923" t="s">
        <v>14</v>
      </c>
      <c r="E923" t="s">
        <v>523</v>
      </c>
      <c r="F923" s="1" t="s">
        <v>528</v>
      </c>
      <c r="G923" s="1">
        <v>41872</v>
      </c>
      <c r="H923" s="2">
        <v>0.62638888888888888</v>
      </c>
    </row>
    <row r="924" spans="1:8" hidden="1">
      <c r="A924">
        <v>38926</v>
      </c>
      <c r="B924" t="s">
        <v>139</v>
      </c>
      <c r="C924" t="s">
        <v>10</v>
      </c>
      <c r="D924" t="s">
        <v>14</v>
      </c>
      <c r="E924" t="s">
        <v>440</v>
      </c>
      <c r="F924" s="1"/>
      <c r="G924" s="1">
        <v>41872</v>
      </c>
      <c r="H924" s="2">
        <v>0.62708333333333333</v>
      </c>
    </row>
    <row r="925" spans="1:8" hidden="1">
      <c r="A925">
        <v>38927</v>
      </c>
      <c r="B925" t="s">
        <v>131</v>
      </c>
      <c r="C925" t="s">
        <v>10</v>
      </c>
      <c r="D925" t="s">
        <v>14</v>
      </c>
      <c r="E925" t="s">
        <v>134</v>
      </c>
      <c r="F925" s="1"/>
      <c r="G925" s="1">
        <v>41872</v>
      </c>
      <c r="H925" s="2">
        <v>0.62708333333333333</v>
      </c>
    </row>
    <row r="926" spans="1:8" hidden="1">
      <c r="A926">
        <v>38928</v>
      </c>
      <c r="B926" t="s">
        <v>139</v>
      </c>
      <c r="C926" t="s">
        <v>10</v>
      </c>
      <c r="D926" t="s">
        <v>14</v>
      </c>
      <c r="E926" t="s">
        <v>440</v>
      </c>
      <c r="F926" s="1"/>
      <c r="G926" s="1">
        <v>41872</v>
      </c>
      <c r="H926" s="2">
        <v>0.62708333333333333</v>
      </c>
    </row>
    <row r="927" spans="1:8" hidden="1">
      <c r="A927">
        <v>38929</v>
      </c>
      <c r="B927" t="s">
        <v>131</v>
      </c>
      <c r="C927" t="s">
        <v>10</v>
      </c>
      <c r="D927" t="s">
        <v>14</v>
      </c>
      <c r="E927" t="s">
        <v>134</v>
      </c>
      <c r="F927" s="1"/>
      <c r="G927" s="1">
        <v>41872</v>
      </c>
      <c r="H927" s="2">
        <v>0.62708333333333333</v>
      </c>
    </row>
    <row r="928" spans="1:8" hidden="1">
      <c r="A928">
        <v>38931</v>
      </c>
      <c r="B928" t="s">
        <v>131</v>
      </c>
      <c r="C928" t="s">
        <v>10</v>
      </c>
      <c r="D928" t="s">
        <v>14</v>
      </c>
      <c r="E928" t="s">
        <v>134</v>
      </c>
      <c r="F928" s="1"/>
      <c r="G928" s="1">
        <v>41872</v>
      </c>
      <c r="H928" s="2">
        <v>0.62777777777777777</v>
      </c>
    </row>
    <row r="929" spans="1:8" hidden="1">
      <c r="A929">
        <v>38932</v>
      </c>
      <c r="B929" t="s">
        <v>139</v>
      </c>
      <c r="C929" t="s">
        <v>10</v>
      </c>
      <c r="D929" t="s">
        <v>14</v>
      </c>
      <c r="E929" t="s">
        <v>440</v>
      </c>
      <c r="F929" s="1"/>
      <c r="G929" s="1">
        <v>41872</v>
      </c>
      <c r="H929" s="2">
        <v>0.62777777777777777</v>
      </c>
    </row>
    <row r="930" spans="1:8" hidden="1">
      <c r="A930">
        <v>38934</v>
      </c>
      <c r="B930" t="s">
        <v>131</v>
      </c>
      <c r="C930" t="s">
        <v>10</v>
      </c>
      <c r="D930" t="s">
        <v>14</v>
      </c>
      <c r="E930" t="s">
        <v>134</v>
      </c>
      <c r="F930" s="1"/>
      <c r="G930" s="1">
        <v>41872</v>
      </c>
      <c r="H930" s="2">
        <v>0.62847222222222221</v>
      </c>
    </row>
    <row r="931" spans="1:8" hidden="1">
      <c r="A931">
        <v>38936</v>
      </c>
      <c r="B931" t="s">
        <v>131</v>
      </c>
      <c r="C931" t="s">
        <v>10</v>
      </c>
      <c r="D931" t="s">
        <v>14</v>
      </c>
      <c r="E931" t="s">
        <v>134</v>
      </c>
      <c r="F931" s="1"/>
      <c r="G931" s="1">
        <v>41872</v>
      </c>
      <c r="H931" s="2">
        <v>0.62847222222222221</v>
      </c>
    </row>
    <row r="932" spans="1:8" hidden="1">
      <c r="A932">
        <v>38938</v>
      </c>
      <c r="B932" t="s">
        <v>139</v>
      </c>
      <c r="C932" t="s">
        <v>10</v>
      </c>
      <c r="D932" t="s">
        <v>14</v>
      </c>
      <c r="E932" t="s">
        <v>440</v>
      </c>
      <c r="F932" s="1"/>
      <c r="G932" s="1">
        <v>41872</v>
      </c>
      <c r="H932" s="2">
        <v>0.62916666666666665</v>
      </c>
    </row>
    <row r="933" spans="1:8" hidden="1">
      <c r="A933">
        <v>38939</v>
      </c>
      <c r="B933" t="s">
        <v>131</v>
      </c>
      <c r="C933" t="s">
        <v>10</v>
      </c>
      <c r="D933" t="s">
        <v>14</v>
      </c>
      <c r="E933" t="s">
        <v>134</v>
      </c>
      <c r="F933" s="1"/>
      <c r="G933" s="1">
        <v>41872</v>
      </c>
      <c r="H933" s="2">
        <v>0.62916666666666665</v>
      </c>
    </row>
    <row r="934" spans="1:8" hidden="1">
      <c r="A934">
        <v>38940</v>
      </c>
      <c r="B934" t="s">
        <v>131</v>
      </c>
      <c r="C934" t="s">
        <v>10</v>
      </c>
      <c r="D934" t="s">
        <v>14</v>
      </c>
      <c r="E934" t="s">
        <v>134</v>
      </c>
      <c r="F934" s="1"/>
      <c r="G934" s="1">
        <v>41872</v>
      </c>
      <c r="H934" s="2">
        <v>0.62916666666666665</v>
      </c>
    </row>
    <row r="935" spans="1:8" hidden="1">
      <c r="A935">
        <v>38941</v>
      </c>
      <c r="B935" t="s">
        <v>139</v>
      </c>
      <c r="C935" t="s">
        <v>10</v>
      </c>
      <c r="D935" t="s">
        <v>14</v>
      </c>
      <c r="E935" t="s">
        <v>440</v>
      </c>
      <c r="F935" s="1"/>
      <c r="G935" s="1">
        <v>41872</v>
      </c>
      <c r="H935" s="2">
        <v>0.62986111111111109</v>
      </c>
    </row>
    <row r="936" spans="1:8" hidden="1">
      <c r="A936">
        <v>38942</v>
      </c>
      <c r="B936" t="s">
        <v>131</v>
      </c>
      <c r="C936" t="s">
        <v>10</v>
      </c>
      <c r="D936" t="s">
        <v>14</v>
      </c>
      <c r="E936" t="s">
        <v>134</v>
      </c>
      <c r="F936" s="1"/>
      <c r="G936" s="1">
        <v>41872</v>
      </c>
      <c r="H936" s="2">
        <v>0.62986111111111109</v>
      </c>
    </row>
    <row r="937" spans="1:8" hidden="1">
      <c r="A937">
        <v>38943</v>
      </c>
      <c r="B937" t="s">
        <v>131</v>
      </c>
      <c r="C937" t="s">
        <v>10</v>
      </c>
      <c r="D937" t="s">
        <v>14</v>
      </c>
      <c r="E937" t="s">
        <v>134</v>
      </c>
      <c r="F937" s="1"/>
      <c r="G937" s="1">
        <v>41872</v>
      </c>
      <c r="H937" s="2">
        <v>0.62986111111111109</v>
      </c>
    </row>
    <row r="938" spans="1:8" hidden="1">
      <c r="A938">
        <v>38944</v>
      </c>
      <c r="B938" t="s">
        <v>131</v>
      </c>
      <c r="C938" t="s">
        <v>10</v>
      </c>
      <c r="D938" t="s">
        <v>14</v>
      </c>
      <c r="E938" t="s">
        <v>134</v>
      </c>
      <c r="F938" s="1"/>
      <c r="G938" s="1">
        <v>41872</v>
      </c>
      <c r="H938" s="2">
        <v>0.63055555555555554</v>
      </c>
    </row>
    <row r="939" spans="1:8" hidden="1">
      <c r="A939">
        <v>38946</v>
      </c>
      <c r="B939" t="s">
        <v>131</v>
      </c>
      <c r="C939" t="s">
        <v>10</v>
      </c>
      <c r="D939" t="s">
        <v>14</v>
      </c>
      <c r="E939" t="s">
        <v>134</v>
      </c>
      <c r="F939" s="1"/>
      <c r="G939" s="1">
        <v>41872</v>
      </c>
      <c r="H939" s="2">
        <v>0.63055555555555554</v>
      </c>
    </row>
    <row r="940" spans="1:8" hidden="1">
      <c r="A940">
        <v>38947</v>
      </c>
      <c r="B940" t="s">
        <v>139</v>
      </c>
      <c r="C940" t="s">
        <v>10</v>
      </c>
      <c r="D940" t="s">
        <v>14</v>
      </c>
      <c r="E940" t="s">
        <v>440</v>
      </c>
      <c r="F940" s="1"/>
      <c r="G940" s="1">
        <v>41872</v>
      </c>
      <c r="H940" s="2">
        <v>0.63055555555555554</v>
      </c>
    </row>
    <row r="941" spans="1:8" hidden="1">
      <c r="A941">
        <v>38948</v>
      </c>
      <c r="B941" t="s">
        <v>131</v>
      </c>
      <c r="C941" t="s">
        <v>10</v>
      </c>
      <c r="D941" t="s">
        <v>14</v>
      </c>
      <c r="E941" t="s">
        <v>134</v>
      </c>
      <c r="F941" s="1"/>
      <c r="G941" s="1">
        <v>41872</v>
      </c>
      <c r="H941" s="2">
        <v>0.63055555555555554</v>
      </c>
    </row>
    <row r="942" spans="1:8" hidden="1">
      <c r="A942">
        <v>38949</v>
      </c>
      <c r="B942" t="s">
        <v>37</v>
      </c>
      <c r="C942" t="s">
        <v>10</v>
      </c>
      <c r="D942" t="s">
        <v>14</v>
      </c>
      <c r="E942" t="s">
        <v>523</v>
      </c>
      <c r="F942" s="1" t="s">
        <v>528</v>
      </c>
      <c r="G942" s="1">
        <v>41872</v>
      </c>
      <c r="H942" s="2">
        <v>0.63124999999999998</v>
      </c>
    </row>
    <row r="943" spans="1:8" hidden="1">
      <c r="A943">
        <v>38950</v>
      </c>
      <c r="B943" t="s">
        <v>131</v>
      </c>
      <c r="C943" t="s">
        <v>10</v>
      </c>
      <c r="D943" t="s">
        <v>14</v>
      </c>
      <c r="E943" t="s">
        <v>134</v>
      </c>
      <c r="F943" s="1"/>
      <c r="G943" s="1">
        <v>41872</v>
      </c>
      <c r="H943" s="2">
        <v>0.63124999999999998</v>
      </c>
    </row>
    <row r="944" spans="1:8" hidden="1">
      <c r="A944">
        <v>38951</v>
      </c>
      <c r="B944" t="s">
        <v>139</v>
      </c>
      <c r="C944" t="s">
        <v>10</v>
      </c>
      <c r="D944" t="s">
        <v>14</v>
      </c>
      <c r="E944" t="s">
        <v>440</v>
      </c>
      <c r="F944" s="1"/>
      <c r="G944" s="1">
        <v>41872</v>
      </c>
      <c r="H944" s="2">
        <v>0.63124999999999998</v>
      </c>
    </row>
    <row r="945" spans="1:8" hidden="1">
      <c r="A945">
        <v>38952</v>
      </c>
      <c r="B945" t="s">
        <v>131</v>
      </c>
      <c r="C945" t="s">
        <v>10</v>
      </c>
      <c r="D945" t="s">
        <v>14</v>
      </c>
      <c r="E945" t="s">
        <v>134</v>
      </c>
      <c r="F945" s="1"/>
      <c r="G945" s="1">
        <v>41872</v>
      </c>
      <c r="H945" s="2">
        <v>0.63124999999999998</v>
      </c>
    </row>
    <row r="946" spans="1:8" hidden="1">
      <c r="A946">
        <v>38953</v>
      </c>
      <c r="B946" t="s">
        <v>131</v>
      </c>
      <c r="C946" t="s">
        <v>10</v>
      </c>
      <c r="D946" t="s">
        <v>14</v>
      </c>
      <c r="E946" t="s">
        <v>134</v>
      </c>
      <c r="F946" s="1"/>
      <c r="G946" s="1">
        <v>41872</v>
      </c>
      <c r="H946" s="2">
        <v>0.63194444444444442</v>
      </c>
    </row>
    <row r="947" spans="1:8" hidden="1">
      <c r="A947">
        <v>38954</v>
      </c>
      <c r="B947" t="s">
        <v>131</v>
      </c>
      <c r="C947" t="s">
        <v>10</v>
      </c>
      <c r="D947" t="s">
        <v>14</v>
      </c>
      <c r="E947" t="s">
        <v>134</v>
      </c>
      <c r="F947" s="1"/>
      <c r="G947" s="1">
        <v>41872</v>
      </c>
      <c r="H947" s="2">
        <v>0.63194444444444442</v>
      </c>
    </row>
    <row r="948" spans="1:8" hidden="1">
      <c r="A948">
        <v>38955</v>
      </c>
      <c r="B948" t="s">
        <v>131</v>
      </c>
      <c r="C948" t="s">
        <v>10</v>
      </c>
      <c r="D948" t="s">
        <v>14</v>
      </c>
      <c r="E948" t="s">
        <v>134</v>
      </c>
      <c r="F948" s="1"/>
      <c r="G948" s="1">
        <v>41872</v>
      </c>
      <c r="H948" s="2">
        <v>0.63194444444444442</v>
      </c>
    </row>
    <row r="949" spans="1:8" hidden="1">
      <c r="A949">
        <v>38956</v>
      </c>
      <c r="B949" t="s">
        <v>131</v>
      </c>
      <c r="C949" t="s">
        <v>10</v>
      </c>
      <c r="D949" t="s">
        <v>14</v>
      </c>
      <c r="E949" t="s">
        <v>134</v>
      </c>
      <c r="F949" s="1"/>
      <c r="G949" s="1">
        <v>41872</v>
      </c>
      <c r="H949" s="2">
        <v>0.63194444444444442</v>
      </c>
    </row>
    <row r="950" spans="1:8" hidden="1">
      <c r="A950">
        <v>38957</v>
      </c>
      <c r="B950" t="s">
        <v>37</v>
      </c>
      <c r="C950" t="s">
        <v>10</v>
      </c>
      <c r="D950" t="s">
        <v>14</v>
      </c>
      <c r="E950" t="s">
        <v>71</v>
      </c>
      <c r="F950" s="1" t="s">
        <v>528</v>
      </c>
      <c r="G950" s="1">
        <v>41872</v>
      </c>
      <c r="H950" s="2">
        <v>0.63263888888888886</v>
      </c>
    </row>
    <row r="951" spans="1:8" hidden="1">
      <c r="A951">
        <v>38959</v>
      </c>
      <c r="B951" t="s">
        <v>131</v>
      </c>
      <c r="C951" t="s">
        <v>10</v>
      </c>
      <c r="D951" t="s">
        <v>14</v>
      </c>
      <c r="E951" t="s">
        <v>134</v>
      </c>
      <c r="F951" s="1"/>
      <c r="G951" s="1">
        <v>41872</v>
      </c>
      <c r="H951" s="2">
        <v>0.63263888888888886</v>
      </c>
    </row>
    <row r="952" spans="1:8" hidden="1">
      <c r="A952">
        <v>38961</v>
      </c>
      <c r="B952" t="s">
        <v>139</v>
      </c>
      <c r="C952" t="s">
        <v>10</v>
      </c>
      <c r="D952" t="s">
        <v>14</v>
      </c>
      <c r="E952" t="s">
        <v>440</v>
      </c>
      <c r="F952" s="1"/>
      <c r="G952" s="1">
        <v>41872</v>
      </c>
      <c r="H952" s="2">
        <v>0.63263888888888886</v>
      </c>
    </row>
    <row r="953" spans="1:8" hidden="1">
      <c r="A953">
        <v>38962</v>
      </c>
      <c r="B953" t="s">
        <v>131</v>
      </c>
      <c r="C953" t="s">
        <v>10</v>
      </c>
      <c r="D953" t="s">
        <v>14</v>
      </c>
      <c r="E953" t="s">
        <v>134</v>
      </c>
      <c r="F953" s="1"/>
      <c r="G953" s="1">
        <v>41872</v>
      </c>
      <c r="H953" s="2">
        <v>0.63263888888888886</v>
      </c>
    </row>
    <row r="954" spans="1:8" hidden="1">
      <c r="A954">
        <v>38963</v>
      </c>
      <c r="B954" t="s">
        <v>131</v>
      </c>
      <c r="C954" t="s">
        <v>10</v>
      </c>
      <c r="D954" t="s">
        <v>14</v>
      </c>
      <c r="E954" t="s">
        <v>134</v>
      </c>
      <c r="F954" s="1"/>
      <c r="G954" s="1">
        <v>41872</v>
      </c>
      <c r="H954" s="2">
        <v>0.6333333333333333</v>
      </c>
    </row>
    <row r="955" spans="1:8" hidden="1">
      <c r="A955">
        <v>38965</v>
      </c>
      <c r="B955" t="s">
        <v>131</v>
      </c>
      <c r="C955" t="s">
        <v>10</v>
      </c>
      <c r="D955" t="s">
        <v>14</v>
      </c>
      <c r="E955" t="s">
        <v>134</v>
      </c>
      <c r="F955" s="1"/>
      <c r="G955" s="1">
        <v>41872</v>
      </c>
      <c r="H955" s="2">
        <v>0.6333333333333333</v>
      </c>
    </row>
    <row r="956" spans="1:8" hidden="1">
      <c r="A956">
        <v>38967</v>
      </c>
      <c r="B956" t="s">
        <v>131</v>
      </c>
      <c r="C956" t="s">
        <v>10</v>
      </c>
      <c r="D956" t="s">
        <v>14</v>
      </c>
      <c r="E956" t="s">
        <v>134</v>
      </c>
      <c r="F956" s="1"/>
      <c r="G956" s="1">
        <v>41872</v>
      </c>
      <c r="H956" s="2">
        <v>0.63402777777777775</v>
      </c>
    </row>
    <row r="957" spans="1:8" hidden="1">
      <c r="A957">
        <v>38968</v>
      </c>
      <c r="B957" t="s">
        <v>139</v>
      </c>
      <c r="C957" t="s">
        <v>10</v>
      </c>
      <c r="D957" t="s">
        <v>14</v>
      </c>
      <c r="E957" t="s">
        <v>440</v>
      </c>
      <c r="F957" s="1"/>
      <c r="G957" s="1">
        <v>41872</v>
      </c>
      <c r="H957" s="2">
        <v>0.63402777777777775</v>
      </c>
    </row>
    <row r="958" spans="1:8" hidden="1">
      <c r="A958">
        <v>38970</v>
      </c>
      <c r="B958" t="s">
        <v>131</v>
      </c>
      <c r="C958" t="s">
        <v>10</v>
      </c>
      <c r="D958" t="s">
        <v>14</v>
      </c>
      <c r="E958" t="s">
        <v>134</v>
      </c>
      <c r="F958" s="1"/>
      <c r="G958" s="1">
        <v>41872</v>
      </c>
      <c r="H958" s="2">
        <v>0.63402777777777775</v>
      </c>
    </row>
    <row r="959" spans="1:8" hidden="1">
      <c r="A959">
        <v>38972</v>
      </c>
      <c r="B959" t="s">
        <v>131</v>
      </c>
      <c r="C959" t="s">
        <v>10</v>
      </c>
      <c r="D959" t="s">
        <v>14</v>
      </c>
      <c r="E959" t="s">
        <v>134</v>
      </c>
      <c r="F959" s="1"/>
      <c r="G959" s="1">
        <v>41872</v>
      </c>
      <c r="H959" s="2">
        <v>0.63472222222222219</v>
      </c>
    </row>
    <row r="960" spans="1:8" hidden="1">
      <c r="A960">
        <v>38973</v>
      </c>
      <c r="B960" t="s">
        <v>139</v>
      </c>
      <c r="C960" t="s">
        <v>10</v>
      </c>
      <c r="D960" t="s">
        <v>14</v>
      </c>
      <c r="E960" t="s">
        <v>440</v>
      </c>
      <c r="F960" s="1"/>
      <c r="G960" s="1">
        <v>41872</v>
      </c>
      <c r="H960" s="2">
        <v>0.63472222222222219</v>
      </c>
    </row>
    <row r="961" spans="1:8" hidden="1">
      <c r="A961">
        <v>38974</v>
      </c>
      <c r="B961" t="s">
        <v>131</v>
      </c>
      <c r="C961" t="s">
        <v>10</v>
      </c>
      <c r="D961" t="s">
        <v>14</v>
      </c>
      <c r="E961" t="s">
        <v>134</v>
      </c>
      <c r="F961" s="1"/>
      <c r="G961" s="1">
        <v>41872</v>
      </c>
      <c r="H961" s="2">
        <v>0.63472222222222219</v>
      </c>
    </row>
    <row r="962" spans="1:8" hidden="1">
      <c r="A962">
        <v>38976</v>
      </c>
      <c r="B962" t="s">
        <v>131</v>
      </c>
      <c r="C962" t="s">
        <v>10</v>
      </c>
      <c r="D962" t="s">
        <v>14</v>
      </c>
      <c r="E962" t="s">
        <v>134</v>
      </c>
      <c r="F962" s="1"/>
      <c r="G962" s="1">
        <v>41872</v>
      </c>
      <c r="H962" s="2">
        <v>0.63472222222222219</v>
      </c>
    </row>
    <row r="963" spans="1:8" hidden="1">
      <c r="A963">
        <v>38978</v>
      </c>
      <c r="B963" t="s">
        <v>139</v>
      </c>
      <c r="C963" t="s">
        <v>10</v>
      </c>
      <c r="D963" t="s">
        <v>14</v>
      </c>
      <c r="E963" t="s">
        <v>440</v>
      </c>
      <c r="F963" s="1"/>
      <c r="G963" s="1">
        <v>41872</v>
      </c>
      <c r="H963" s="2">
        <v>0.63541666666666663</v>
      </c>
    </row>
    <row r="964" spans="1:8" hidden="1">
      <c r="A964">
        <v>38979</v>
      </c>
      <c r="B964" t="s">
        <v>131</v>
      </c>
      <c r="C964" t="s">
        <v>10</v>
      </c>
      <c r="D964" t="s">
        <v>14</v>
      </c>
      <c r="E964" t="s">
        <v>134</v>
      </c>
      <c r="F964" s="1"/>
      <c r="G964" s="1">
        <v>41872</v>
      </c>
      <c r="H964" s="2">
        <v>0.63541666666666663</v>
      </c>
    </row>
    <row r="965" spans="1:8" hidden="1">
      <c r="A965">
        <v>38980</v>
      </c>
      <c r="B965" t="s">
        <v>131</v>
      </c>
      <c r="C965" t="s">
        <v>10</v>
      </c>
      <c r="D965" t="s">
        <v>14</v>
      </c>
      <c r="E965" t="s">
        <v>134</v>
      </c>
      <c r="F965" s="1"/>
      <c r="G965" s="1">
        <v>41872</v>
      </c>
      <c r="H965" s="2">
        <v>0.63541666666666663</v>
      </c>
    </row>
    <row r="966" spans="1:8" hidden="1">
      <c r="A966">
        <v>38982</v>
      </c>
      <c r="B966" t="s">
        <v>131</v>
      </c>
      <c r="C966" t="s">
        <v>10</v>
      </c>
      <c r="D966" t="s">
        <v>14</v>
      </c>
      <c r="E966" t="s">
        <v>134</v>
      </c>
      <c r="F966" s="1"/>
      <c r="G966" s="1">
        <v>41872</v>
      </c>
      <c r="H966" s="2">
        <v>0.63541666666666663</v>
      </c>
    </row>
    <row r="967" spans="1:8" hidden="1">
      <c r="A967">
        <v>38983</v>
      </c>
      <c r="B967" t="s">
        <v>139</v>
      </c>
      <c r="C967" t="s">
        <v>10</v>
      </c>
      <c r="D967" t="s">
        <v>14</v>
      </c>
      <c r="E967" t="s">
        <v>440</v>
      </c>
      <c r="F967" s="1"/>
      <c r="G967" s="1">
        <v>41872</v>
      </c>
      <c r="H967" s="2">
        <v>0.63611111111111118</v>
      </c>
    </row>
    <row r="968" spans="1:8" hidden="1">
      <c r="A968">
        <v>38984</v>
      </c>
      <c r="B968" t="s">
        <v>131</v>
      </c>
      <c r="C968" t="s">
        <v>10</v>
      </c>
      <c r="D968" t="s">
        <v>14</v>
      </c>
      <c r="E968" t="s">
        <v>134</v>
      </c>
      <c r="F968" s="1"/>
      <c r="G968" s="1">
        <v>41872</v>
      </c>
      <c r="H968" s="2">
        <v>0.63611111111111118</v>
      </c>
    </row>
    <row r="969" spans="1:8" hidden="1">
      <c r="A969">
        <v>38986</v>
      </c>
      <c r="B969" t="s">
        <v>131</v>
      </c>
      <c r="C969" t="s">
        <v>10</v>
      </c>
      <c r="D969" t="s">
        <v>14</v>
      </c>
      <c r="E969" t="s">
        <v>134</v>
      </c>
      <c r="F969" s="1"/>
      <c r="G969" s="1">
        <v>41872</v>
      </c>
      <c r="H969" s="2">
        <v>0.63611111111111118</v>
      </c>
    </row>
    <row r="970" spans="1:8" hidden="1">
      <c r="A970">
        <v>38987</v>
      </c>
      <c r="B970" t="s">
        <v>139</v>
      </c>
      <c r="C970" t="s">
        <v>10</v>
      </c>
      <c r="D970" t="s">
        <v>14</v>
      </c>
      <c r="E970" t="s">
        <v>440</v>
      </c>
      <c r="F970" s="1"/>
      <c r="G970" s="1">
        <v>41872</v>
      </c>
      <c r="H970" s="2">
        <v>0.63611111111111118</v>
      </c>
    </row>
    <row r="971" spans="1:8" hidden="1">
      <c r="A971">
        <v>38989</v>
      </c>
      <c r="B971" t="s">
        <v>131</v>
      </c>
      <c r="C971" t="s">
        <v>10</v>
      </c>
      <c r="D971" t="s">
        <v>14</v>
      </c>
      <c r="E971" t="s">
        <v>134</v>
      </c>
      <c r="F971" s="1"/>
      <c r="G971" s="1">
        <v>41872</v>
      </c>
      <c r="H971" s="2">
        <v>0.63680555555555551</v>
      </c>
    </row>
    <row r="972" spans="1:8" hidden="1">
      <c r="A972">
        <v>38991</v>
      </c>
      <c r="B972" t="s">
        <v>139</v>
      </c>
      <c r="C972" t="s">
        <v>10</v>
      </c>
      <c r="D972" t="s">
        <v>14</v>
      </c>
      <c r="E972" t="s">
        <v>440</v>
      </c>
      <c r="F972" s="1"/>
      <c r="G972" s="1">
        <v>41872</v>
      </c>
      <c r="H972" s="2">
        <v>0.63680555555555551</v>
      </c>
    </row>
    <row r="973" spans="1:8" hidden="1">
      <c r="A973">
        <v>38992</v>
      </c>
      <c r="B973" t="s">
        <v>131</v>
      </c>
      <c r="C973" t="s">
        <v>10</v>
      </c>
      <c r="D973" t="s">
        <v>14</v>
      </c>
      <c r="E973" t="s">
        <v>134</v>
      </c>
      <c r="F973" s="1"/>
      <c r="G973" s="1">
        <v>41872</v>
      </c>
      <c r="H973" s="2">
        <v>0.63680555555555551</v>
      </c>
    </row>
    <row r="974" spans="1:8" hidden="1">
      <c r="A974">
        <v>38994</v>
      </c>
      <c r="B974" t="s">
        <v>131</v>
      </c>
      <c r="C974" t="s">
        <v>10</v>
      </c>
      <c r="D974" t="s">
        <v>14</v>
      </c>
      <c r="E974" t="s">
        <v>134</v>
      </c>
      <c r="F974" s="1"/>
      <c r="G974" s="1">
        <v>41872</v>
      </c>
      <c r="H974" s="2">
        <v>0.63680555555555551</v>
      </c>
    </row>
    <row r="975" spans="1:8" hidden="1">
      <c r="A975">
        <v>38995</v>
      </c>
      <c r="B975" t="s">
        <v>139</v>
      </c>
      <c r="C975" t="s">
        <v>10</v>
      </c>
      <c r="D975" t="s">
        <v>14</v>
      </c>
      <c r="E975" t="s">
        <v>440</v>
      </c>
      <c r="F975" s="1"/>
      <c r="G975" s="1">
        <v>41872</v>
      </c>
      <c r="H975" s="2">
        <v>0.63750000000000007</v>
      </c>
    </row>
    <row r="976" spans="1:8" hidden="1">
      <c r="A976">
        <v>38996</v>
      </c>
      <c r="B976" t="s">
        <v>37</v>
      </c>
      <c r="C976" t="s">
        <v>10</v>
      </c>
      <c r="D976" t="s">
        <v>14</v>
      </c>
      <c r="E976" t="s">
        <v>523</v>
      </c>
      <c r="F976" s="1" t="s">
        <v>528</v>
      </c>
      <c r="G976" s="1">
        <v>41872</v>
      </c>
      <c r="H976" s="2">
        <v>0.63750000000000007</v>
      </c>
    </row>
    <row r="977" spans="1:8" hidden="1">
      <c r="A977">
        <v>38997</v>
      </c>
      <c r="B977" t="s">
        <v>131</v>
      </c>
      <c r="C977" t="s">
        <v>10</v>
      </c>
      <c r="D977" t="s">
        <v>14</v>
      </c>
      <c r="E977" t="s">
        <v>134</v>
      </c>
      <c r="F977" s="1"/>
      <c r="G977" s="1">
        <v>41872</v>
      </c>
      <c r="H977" s="2">
        <v>0.63750000000000007</v>
      </c>
    </row>
    <row r="978" spans="1:8" hidden="1">
      <c r="A978">
        <v>38999</v>
      </c>
      <c r="B978" t="s">
        <v>131</v>
      </c>
      <c r="C978" t="s">
        <v>10</v>
      </c>
      <c r="D978" t="s">
        <v>14</v>
      </c>
      <c r="E978" t="s">
        <v>134</v>
      </c>
      <c r="F978" s="1"/>
      <c r="G978" s="1">
        <v>41872</v>
      </c>
      <c r="H978" s="2">
        <v>0.63750000000000007</v>
      </c>
    </row>
    <row r="979" spans="1:8" hidden="1">
      <c r="A979">
        <v>39001</v>
      </c>
      <c r="B979" t="s">
        <v>139</v>
      </c>
      <c r="C979" t="s">
        <v>10</v>
      </c>
      <c r="D979" t="s">
        <v>14</v>
      </c>
      <c r="E979" t="s">
        <v>440</v>
      </c>
      <c r="F979" s="1"/>
      <c r="G979" s="1">
        <v>41872</v>
      </c>
      <c r="H979" s="2">
        <v>0.63750000000000007</v>
      </c>
    </row>
    <row r="980" spans="1:8" hidden="1">
      <c r="A980">
        <v>39005</v>
      </c>
      <c r="B980" t="s">
        <v>131</v>
      </c>
      <c r="C980" t="s">
        <v>10</v>
      </c>
      <c r="D980" t="s">
        <v>14</v>
      </c>
      <c r="E980" t="s">
        <v>134</v>
      </c>
      <c r="F980" s="1"/>
      <c r="G980" s="1">
        <v>41872</v>
      </c>
      <c r="H980" s="2">
        <v>0.6381944444444444</v>
      </c>
    </row>
    <row r="981" spans="1:8" hidden="1">
      <c r="A981">
        <v>39006</v>
      </c>
      <c r="B981" t="s">
        <v>139</v>
      </c>
      <c r="C981" t="s">
        <v>10</v>
      </c>
      <c r="D981" t="s">
        <v>14</v>
      </c>
      <c r="E981" t="s">
        <v>440</v>
      </c>
      <c r="F981" s="1"/>
      <c r="G981" s="1">
        <v>41872</v>
      </c>
      <c r="H981" s="2">
        <v>0.6381944444444444</v>
      </c>
    </row>
    <row r="982" spans="1:8" hidden="1">
      <c r="A982">
        <v>39008</v>
      </c>
      <c r="B982" t="s">
        <v>131</v>
      </c>
      <c r="C982" t="s">
        <v>10</v>
      </c>
      <c r="D982" t="s">
        <v>14</v>
      </c>
      <c r="E982" t="s">
        <v>134</v>
      </c>
      <c r="F982" s="1"/>
      <c r="G982" s="1">
        <v>41872</v>
      </c>
      <c r="H982" s="2">
        <v>0.63888888888888895</v>
      </c>
    </row>
    <row r="983" spans="1:8" hidden="1">
      <c r="A983">
        <v>39009</v>
      </c>
      <c r="B983" t="s">
        <v>37</v>
      </c>
      <c r="C983" t="s">
        <v>10</v>
      </c>
      <c r="D983" t="s">
        <v>14</v>
      </c>
      <c r="E983" t="s">
        <v>523</v>
      </c>
      <c r="F983" s="1"/>
      <c r="G983" s="1">
        <v>41872</v>
      </c>
      <c r="H983" s="2">
        <v>0.63888888888888895</v>
      </c>
    </row>
    <row r="984" spans="1:8" hidden="1">
      <c r="A984">
        <v>39010</v>
      </c>
      <c r="B984" t="s">
        <v>131</v>
      </c>
      <c r="C984" t="s">
        <v>10</v>
      </c>
      <c r="D984" t="s">
        <v>14</v>
      </c>
      <c r="E984" t="s">
        <v>134</v>
      </c>
      <c r="F984" s="1"/>
      <c r="G984" s="1">
        <v>41872</v>
      </c>
      <c r="H984" s="2">
        <v>0.63888888888888895</v>
      </c>
    </row>
    <row r="985" spans="1:8" hidden="1">
      <c r="A985">
        <v>39012</v>
      </c>
      <c r="B985" t="s">
        <v>139</v>
      </c>
      <c r="C985" t="s">
        <v>10</v>
      </c>
      <c r="D985" t="s">
        <v>14</v>
      </c>
      <c r="E985" t="s">
        <v>440</v>
      </c>
      <c r="F985" s="1"/>
      <c r="G985" s="1">
        <v>41872</v>
      </c>
      <c r="H985" s="2">
        <v>0.63888888888888895</v>
      </c>
    </row>
    <row r="986" spans="1:8" hidden="1">
      <c r="A986">
        <v>39013</v>
      </c>
      <c r="B986" t="s">
        <v>131</v>
      </c>
      <c r="C986" t="s">
        <v>10</v>
      </c>
      <c r="D986" t="s">
        <v>14</v>
      </c>
      <c r="E986" t="s">
        <v>134</v>
      </c>
      <c r="F986" s="1"/>
      <c r="G986" s="1">
        <v>41872</v>
      </c>
      <c r="H986" s="2">
        <v>0.63888888888888895</v>
      </c>
    </row>
    <row r="987" spans="1:8" hidden="1">
      <c r="A987">
        <v>39015</v>
      </c>
      <c r="B987" t="s">
        <v>131</v>
      </c>
      <c r="C987" t="s">
        <v>10</v>
      </c>
      <c r="D987" t="s">
        <v>14</v>
      </c>
      <c r="E987" t="s">
        <v>134</v>
      </c>
      <c r="F987" s="1"/>
      <c r="G987" s="1">
        <v>41872</v>
      </c>
      <c r="H987" s="2">
        <v>0.63958333333333328</v>
      </c>
    </row>
    <row r="988" spans="1:8" hidden="1">
      <c r="A988">
        <v>39016</v>
      </c>
      <c r="B988" t="s">
        <v>139</v>
      </c>
      <c r="C988" t="s">
        <v>10</v>
      </c>
      <c r="D988" t="s">
        <v>14</v>
      </c>
      <c r="E988" t="s">
        <v>440</v>
      </c>
      <c r="F988" s="1"/>
      <c r="G988" s="1">
        <v>41872</v>
      </c>
      <c r="H988" s="2">
        <v>0.63958333333333328</v>
      </c>
    </row>
    <row r="989" spans="1:8" hidden="1">
      <c r="A989">
        <v>39018</v>
      </c>
      <c r="B989" t="s">
        <v>131</v>
      </c>
      <c r="C989" t="s">
        <v>10</v>
      </c>
      <c r="D989" t="s">
        <v>14</v>
      </c>
      <c r="E989" t="s">
        <v>134</v>
      </c>
      <c r="F989" s="1"/>
      <c r="G989" s="1">
        <v>41872</v>
      </c>
      <c r="H989" s="2">
        <v>0.63958333333333328</v>
      </c>
    </row>
    <row r="990" spans="1:8" hidden="1">
      <c r="A990">
        <v>39019</v>
      </c>
      <c r="B990" t="s">
        <v>131</v>
      </c>
      <c r="C990" t="s">
        <v>10</v>
      </c>
      <c r="D990" t="s">
        <v>14</v>
      </c>
      <c r="E990" t="s">
        <v>134</v>
      </c>
      <c r="F990" s="1"/>
      <c r="G990" s="1">
        <v>41872</v>
      </c>
      <c r="H990" s="2">
        <v>0.63958333333333328</v>
      </c>
    </row>
    <row r="991" spans="1:8" hidden="1">
      <c r="A991">
        <v>39021</v>
      </c>
      <c r="B991" t="s">
        <v>131</v>
      </c>
      <c r="C991" t="s">
        <v>10</v>
      </c>
      <c r="D991" t="s">
        <v>14</v>
      </c>
      <c r="E991" t="s">
        <v>134</v>
      </c>
      <c r="F991" s="1"/>
      <c r="G991" s="1">
        <v>41872</v>
      </c>
      <c r="H991" s="2">
        <v>0.64027777777777783</v>
      </c>
    </row>
    <row r="992" spans="1:8" hidden="1">
      <c r="A992">
        <v>39023</v>
      </c>
      <c r="B992" t="s">
        <v>131</v>
      </c>
      <c r="C992" t="s">
        <v>10</v>
      </c>
      <c r="D992" t="s">
        <v>14</v>
      </c>
      <c r="E992" t="s">
        <v>134</v>
      </c>
      <c r="F992" s="1"/>
      <c r="G992" s="1">
        <v>41872</v>
      </c>
      <c r="H992" s="2">
        <v>0.64027777777777783</v>
      </c>
    </row>
    <row r="993" spans="1:8" hidden="1">
      <c r="A993">
        <v>39025</v>
      </c>
      <c r="B993" t="s">
        <v>131</v>
      </c>
      <c r="C993" t="s">
        <v>10</v>
      </c>
      <c r="D993" t="s">
        <v>14</v>
      </c>
      <c r="E993" t="s">
        <v>134</v>
      </c>
      <c r="F993" s="1"/>
      <c r="G993" s="1">
        <v>41872</v>
      </c>
      <c r="H993" s="2">
        <v>0.64097222222222217</v>
      </c>
    </row>
    <row r="994" spans="1:8" hidden="1">
      <c r="A994">
        <v>39026</v>
      </c>
      <c r="B994" t="s">
        <v>139</v>
      </c>
      <c r="C994" t="s">
        <v>10</v>
      </c>
      <c r="D994" t="s">
        <v>14</v>
      </c>
      <c r="E994" t="s">
        <v>440</v>
      </c>
      <c r="F994" s="1"/>
      <c r="G994" s="1">
        <v>41872</v>
      </c>
      <c r="H994" s="2">
        <v>0.64097222222222217</v>
      </c>
    </row>
    <row r="995" spans="1:8" hidden="1">
      <c r="A995">
        <v>39027</v>
      </c>
      <c r="B995" t="s">
        <v>131</v>
      </c>
      <c r="C995" t="s">
        <v>10</v>
      </c>
      <c r="D995" t="s">
        <v>14</v>
      </c>
      <c r="E995" t="s">
        <v>134</v>
      </c>
      <c r="F995" s="1"/>
      <c r="G995" s="1">
        <v>41872</v>
      </c>
      <c r="H995" s="2">
        <v>0.64097222222222217</v>
      </c>
    </row>
    <row r="996" spans="1:8" hidden="1">
      <c r="A996">
        <v>39029</v>
      </c>
      <c r="B996" t="s">
        <v>131</v>
      </c>
      <c r="C996" t="s">
        <v>10</v>
      </c>
      <c r="D996" t="s">
        <v>14</v>
      </c>
      <c r="E996" t="s">
        <v>134</v>
      </c>
      <c r="F996" s="1"/>
      <c r="G996" s="1">
        <v>41872</v>
      </c>
      <c r="H996" s="2">
        <v>0.64097222222222217</v>
      </c>
    </row>
    <row r="997" spans="1:8" hidden="1">
      <c r="A997">
        <v>39030</v>
      </c>
      <c r="B997" t="s">
        <v>131</v>
      </c>
      <c r="C997" t="s">
        <v>10</v>
      </c>
      <c r="D997" t="s">
        <v>14</v>
      </c>
      <c r="E997" t="s">
        <v>134</v>
      </c>
      <c r="F997" s="1"/>
      <c r="G997" s="1">
        <v>41872</v>
      </c>
      <c r="H997" s="2">
        <v>0.64166666666666672</v>
      </c>
    </row>
    <row r="998" spans="1:8" hidden="1">
      <c r="A998">
        <v>39031</v>
      </c>
      <c r="B998" t="s">
        <v>139</v>
      </c>
      <c r="C998" t="s">
        <v>10</v>
      </c>
      <c r="D998" t="s">
        <v>14</v>
      </c>
      <c r="E998" t="s">
        <v>440</v>
      </c>
      <c r="F998" s="1"/>
      <c r="G998" s="1">
        <v>41872</v>
      </c>
      <c r="H998" s="2">
        <v>0.64166666666666672</v>
      </c>
    </row>
    <row r="999" spans="1:8" hidden="1">
      <c r="A999">
        <v>39032</v>
      </c>
      <c r="B999" t="s">
        <v>131</v>
      </c>
      <c r="C999" t="s">
        <v>10</v>
      </c>
      <c r="D999" t="s">
        <v>14</v>
      </c>
      <c r="E999" t="s">
        <v>134</v>
      </c>
      <c r="F999" s="1"/>
      <c r="G999" s="1">
        <v>41872</v>
      </c>
      <c r="H999" s="2">
        <v>0.64166666666666672</v>
      </c>
    </row>
    <row r="1000" spans="1:8" hidden="1">
      <c r="A1000">
        <v>39034</v>
      </c>
      <c r="B1000" t="s">
        <v>131</v>
      </c>
      <c r="C1000" t="s">
        <v>10</v>
      </c>
      <c r="D1000" t="s">
        <v>14</v>
      </c>
      <c r="E1000" t="s">
        <v>134</v>
      </c>
      <c r="F1000" s="1"/>
      <c r="G1000" s="1">
        <v>41872</v>
      </c>
      <c r="H1000" s="2">
        <v>0.64236111111111105</v>
      </c>
    </row>
    <row r="1001" spans="1:8" hidden="1">
      <c r="A1001">
        <v>39035</v>
      </c>
      <c r="B1001" t="s">
        <v>131</v>
      </c>
      <c r="C1001" t="s">
        <v>10</v>
      </c>
      <c r="D1001" t="s">
        <v>14</v>
      </c>
      <c r="E1001" t="s">
        <v>134</v>
      </c>
      <c r="F1001" s="1"/>
      <c r="G1001" s="1">
        <v>41872</v>
      </c>
      <c r="H1001" s="2">
        <v>0.64236111111111105</v>
      </c>
    </row>
    <row r="1002" spans="1:8" hidden="1">
      <c r="A1002">
        <v>39037</v>
      </c>
      <c r="B1002" t="s">
        <v>131</v>
      </c>
      <c r="C1002" t="s">
        <v>10</v>
      </c>
      <c r="D1002" t="s">
        <v>14</v>
      </c>
      <c r="E1002" t="s">
        <v>134</v>
      </c>
      <c r="F1002" s="1"/>
      <c r="G1002" s="1">
        <v>41872</v>
      </c>
      <c r="H1002" s="2">
        <v>0.6430555555555556</v>
      </c>
    </row>
    <row r="1003" spans="1:8" hidden="1">
      <c r="A1003">
        <v>39039</v>
      </c>
      <c r="B1003" t="s">
        <v>139</v>
      </c>
      <c r="C1003" t="s">
        <v>10</v>
      </c>
      <c r="D1003" t="s">
        <v>14</v>
      </c>
      <c r="E1003" t="s">
        <v>440</v>
      </c>
      <c r="F1003" s="1"/>
      <c r="G1003" s="1">
        <v>41872</v>
      </c>
      <c r="H1003" s="2">
        <v>0.6430555555555556</v>
      </c>
    </row>
    <row r="1004" spans="1:8" hidden="1">
      <c r="A1004">
        <v>39040</v>
      </c>
      <c r="B1004" t="s">
        <v>131</v>
      </c>
      <c r="C1004" t="s">
        <v>10</v>
      </c>
      <c r="D1004" t="s">
        <v>14</v>
      </c>
      <c r="E1004" t="s">
        <v>134</v>
      </c>
      <c r="F1004" s="1"/>
      <c r="G1004" s="1">
        <v>41872</v>
      </c>
      <c r="H1004" s="2">
        <v>0.6430555555555556</v>
      </c>
    </row>
    <row r="1005" spans="1:8" hidden="1">
      <c r="A1005">
        <v>39042</v>
      </c>
      <c r="B1005" t="s">
        <v>131</v>
      </c>
      <c r="C1005" t="s">
        <v>10</v>
      </c>
      <c r="D1005" t="s">
        <v>14</v>
      </c>
      <c r="E1005" t="s">
        <v>134</v>
      </c>
      <c r="F1005" s="1"/>
      <c r="G1005" s="1">
        <v>41872</v>
      </c>
      <c r="H1005" s="2">
        <v>0.6430555555555556</v>
      </c>
    </row>
    <row r="1006" spans="1:8" hidden="1">
      <c r="A1006">
        <v>39044</v>
      </c>
      <c r="B1006" t="s">
        <v>131</v>
      </c>
      <c r="C1006" t="s">
        <v>10</v>
      </c>
      <c r="D1006" t="s">
        <v>14</v>
      </c>
      <c r="E1006" t="s">
        <v>134</v>
      </c>
      <c r="F1006" s="1"/>
      <c r="G1006" s="1">
        <v>41872</v>
      </c>
      <c r="H1006" s="2">
        <v>0.64374999999999993</v>
      </c>
    </row>
    <row r="1007" spans="1:8" hidden="1">
      <c r="A1007">
        <v>39045</v>
      </c>
      <c r="B1007" t="s">
        <v>139</v>
      </c>
      <c r="C1007" t="s">
        <v>10</v>
      </c>
      <c r="D1007" t="s">
        <v>14</v>
      </c>
      <c r="E1007" t="s">
        <v>440</v>
      </c>
      <c r="F1007" s="1"/>
      <c r="G1007" s="1">
        <v>41872</v>
      </c>
      <c r="H1007" s="2">
        <v>0.64374999999999993</v>
      </c>
    </row>
    <row r="1008" spans="1:8" hidden="1">
      <c r="A1008">
        <v>39047</v>
      </c>
      <c r="B1008" t="s">
        <v>131</v>
      </c>
      <c r="C1008" t="s">
        <v>10</v>
      </c>
      <c r="D1008" t="s">
        <v>14</v>
      </c>
      <c r="E1008" t="s">
        <v>134</v>
      </c>
      <c r="F1008" s="1"/>
      <c r="G1008" s="1">
        <v>41872</v>
      </c>
      <c r="H1008" s="2">
        <v>0.64374999999999993</v>
      </c>
    </row>
    <row r="1009" spans="1:8" hidden="1">
      <c r="A1009">
        <v>39049</v>
      </c>
      <c r="B1009" t="s">
        <v>131</v>
      </c>
      <c r="C1009" t="s">
        <v>10</v>
      </c>
      <c r="D1009" t="s">
        <v>14</v>
      </c>
      <c r="E1009" t="s">
        <v>134</v>
      </c>
      <c r="F1009" s="1"/>
      <c r="G1009" s="1">
        <v>41872</v>
      </c>
      <c r="H1009" s="2">
        <v>0.64374999999999993</v>
      </c>
    </row>
    <row r="1010" spans="1:8" hidden="1">
      <c r="A1010">
        <v>39050</v>
      </c>
      <c r="B1010" t="s">
        <v>131</v>
      </c>
      <c r="C1010" t="s">
        <v>10</v>
      </c>
      <c r="D1010" t="s">
        <v>14</v>
      </c>
      <c r="E1010" t="s">
        <v>134</v>
      </c>
      <c r="F1010" s="1"/>
      <c r="G1010" s="1">
        <v>41872</v>
      </c>
      <c r="H1010" s="2">
        <v>0.64444444444444449</v>
      </c>
    </row>
    <row r="1011" spans="1:8" hidden="1">
      <c r="A1011">
        <v>39052</v>
      </c>
      <c r="B1011" t="s">
        <v>131</v>
      </c>
      <c r="C1011" t="s">
        <v>10</v>
      </c>
      <c r="D1011" t="s">
        <v>14</v>
      </c>
      <c r="E1011" t="s">
        <v>134</v>
      </c>
      <c r="F1011" s="1"/>
      <c r="G1011" s="1">
        <v>41872</v>
      </c>
      <c r="H1011" s="2">
        <v>0.64444444444444449</v>
      </c>
    </row>
    <row r="1012" spans="1:8" hidden="1">
      <c r="A1012">
        <v>39053</v>
      </c>
      <c r="B1012" t="s">
        <v>139</v>
      </c>
      <c r="C1012" t="s">
        <v>10</v>
      </c>
      <c r="D1012" t="s">
        <v>14</v>
      </c>
      <c r="E1012" t="s">
        <v>440</v>
      </c>
      <c r="F1012" s="1"/>
      <c r="G1012" s="1">
        <v>41872</v>
      </c>
      <c r="H1012" s="2">
        <v>0.64444444444444449</v>
      </c>
    </row>
    <row r="1013" spans="1:8" hidden="1">
      <c r="A1013">
        <v>39055</v>
      </c>
      <c r="B1013" t="s">
        <v>131</v>
      </c>
      <c r="C1013" t="s">
        <v>10</v>
      </c>
      <c r="D1013" t="s">
        <v>14</v>
      </c>
      <c r="E1013" t="s">
        <v>134</v>
      </c>
      <c r="F1013" s="1"/>
      <c r="G1013" s="1">
        <v>41872</v>
      </c>
      <c r="H1013" s="2">
        <v>0.64444444444444449</v>
      </c>
    </row>
    <row r="1014" spans="1:8" hidden="1">
      <c r="A1014">
        <v>39057</v>
      </c>
      <c r="B1014" t="s">
        <v>131</v>
      </c>
      <c r="C1014" t="s">
        <v>10</v>
      </c>
      <c r="D1014" t="s">
        <v>14</v>
      </c>
      <c r="E1014" t="s">
        <v>134</v>
      </c>
      <c r="F1014" s="1"/>
      <c r="G1014" s="1">
        <v>41872</v>
      </c>
      <c r="H1014" s="2">
        <v>0.64513888888888882</v>
      </c>
    </row>
    <row r="1015" spans="1:8" hidden="1">
      <c r="A1015">
        <v>39058</v>
      </c>
      <c r="B1015" t="s">
        <v>139</v>
      </c>
      <c r="C1015" t="s">
        <v>10</v>
      </c>
      <c r="D1015" t="s">
        <v>14</v>
      </c>
      <c r="E1015" t="s">
        <v>440</v>
      </c>
      <c r="F1015" s="1"/>
      <c r="G1015" s="1">
        <v>41872</v>
      </c>
      <c r="H1015" s="2">
        <v>0.64513888888888882</v>
      </c>
    </row>
    <row r="1016" spans="1:8" hidden="1">
      <c r="A1016">
        <v>39059</v>
      </c>
      <c r="B1016" t="s">
        <v>131</v>
      </c>
      <c r="C1016" t="s">
        <v>10</v>
      </c>
      <c r="D1016" t="s">
        <v>14</v>
      </c>
      <c r="E1016" t="s">
        <v>134</v>
      </c>
      <c r="F1016" s="1"/>
      <c r="G1016" s="1">
        <v>41872</v>
      </c>
      <c r="H1016" s="2">
        <v>0.64513888888888882</v>
      </c>
    </row>
    <row r="1017" spans="1:8" hidden="1">
      <c r="A1017">
        <v>39060</v>
      </c>
      <c r="B1017" t="s">
        <v>37</v>
      </c>
      <c r="C1017" t="s">
        <v>10</v>
      </c>
      <c r="D1017" t="s">
        <v>14</v>
      </c>
      <c r="E1017" t="s">
        <v>523</v>
      </c>
      <c r="F1017" s="1" t="s">
        <v>528</v>
      </c>
      <c r="G1017" s="1">
        <v>41872</v>
      </c>
      <c r="H1017" s="2">
        <v>0.64513888888888882</v>
      </c>
    </row>
    <row r="1018" spans="1:8" hidden="1">
      <c r="A1018">
        <v>39061</v>
      </c>
      <c r="B1018" t="s">
        <v>131</v>
      </c>
      <c r="C1018" t="s">
        <v>10</v>
      </c>
      <c r="D1018" t="s">
        <v>14</v>
      </c>
      <c r="E1018" t="s">
        <v>134</v>
      </c>
      <c r="F1018" s="1"/>
      <c r="G1018" s="1">
        <v>41872</v>
      </c>
      <c r="H1018" s="2">
        <v>0.64583333333333337</v>
      </c>
    </row>
    <row r="1019" spans="1:8" hidden="1">
      <c r="A1019">
        <v>39062</v>
      </c>
      <c r="B1019" t="s">
        <v>139</v>
      </c>
      <c r="C1019" t="s">
        <v>10</v>
      </c>
      <c r="D1019" t="s">
        <v>14</v>
      </c>
      <c r="E1019" t="s">
        <v>440</v>
      </c>
      <c r="F1019" s="1"/>
      <c r="G1019" s="1">
        <v>41872</v>
      </c>
      <c r="H1019" s="2">
        <v>0.64583333333333337</v>
      </c>
    </row>
    <row r="1020" spans="1:8" hidden="1">
      <c r="A1020">
        <v>39063</v>
      </c>
      <c r="B1020" t="s">
        <v>131</v>
      </c>
      <c r="C1020" t="s">
        <v>10</v>
      </c>
      <c r="D1020" t="s">
        <v>14</v>
      </c>
      <c r="E1020" t="s">
        <v>134</v>
      </c>
      <c r="F1020" s="1"/>
      <c r="G1020" s="1">
        <v>41872</v>
      </c>
      <c r="H1020" s="2">
        <v>0.64583333333333337</v>
      </c>
    </row>
    <row r="1021" spans="1:8" hidden="1">
      <c r="A1021">
        <v>39065</v>
      </c>
      <c r="B1021" t="s">
        <v>37</v>
      </c>
      <c r="C1021" t="s">
        <v>10</v>
      </c>
      <c r="D1021" t="s">
        <v>14</v>
      </c>
      <c r="E1021" t="s">
        <v>523</v>
      </c>
      <c r="F1021" s="1" t="s">
        <v>528</v>
      </c>
      <c r="G1021" s="1">
        <v>41872</v>
      </c>
      <c r="H1021" s="2">
        <v>0.64583333333333337</v>
      </c>
    </row>
    <row r="1022" spans="1:8" hidden="1">
      <c r="A1022">
        <v>39066</v>
      </c>
      <c r="B1022" t="s">
        <v>131</v>
      </c>
      <c r="C1022" t="s">
        <v>10</v>
      </c>
      <c r="D1022" t="s">
        <v>14</v>
      </c>
      <c r="E1022" t="s">
        <v>134</v>
      </c>
      <c r="F1022" s="1"/>
      <c r="G1022" s="1">
        <v>41872</v>
      </c>
      <c r="H1022" s="2">
        <v>0.64583333333333337</v>
      </c>
    </row>
    <row r="1023" spans="1:8" hidden="1">
      <c r="A1023">
        <v>39067</v>
      </c>
      <c r="B1023" t="s">
        <v>139</v>
      </c>
      <c r="C1023" t="s">
        <v>10</v>
      </c>
      <c r="D1023" t="s">
        <v>14</v>
      </c>
      <c r="E1023" t="s">
        <v>440</v>
      </c>
      <c r="F1023" s="1"/>
      <c r="G1023" s="1">
        <v>41872</v>
      </c>
      <c r="H1023" s="2">
        <v>0.64583333333333337</v>
      </c>
    </row>
    <row r="1024" spans="1:8" hidden="1">
      <c r="A1024">
        <v>39068</v>
      </c>
      <c r="B1024" t="s">
        <v>131</v>
      </c>
      <c r="C1024" t="s">
        <v>10</v>
      </c>
      <c r="D1024" t="s">
        <v>14</v>
      </c>
      <c r="E1024" t="s">
        <v>134</v>
      </c>
      <c r="F1024" s="1"/>
      <c r="G1024" s="1">
        <v>41872</v>
      </c>
      <c r="H1024" s="2">
        <v>0.64652777777777781</v>
      </c>
    </row>
    <row r="1025" spans="1:8" hidden="1">
      <c r="A1025">
        <v>39070</v>
      </c>
      <c r="B1025" t="s">
        <v>131</v>
      </c>
      <c r="C1025" t="s">
        <v>10</v>
      </c>
      <c r="D1025" t="s">
        <v>14</v>
      </c>
      <c r="E1025" t="s">
        <v>134</v>
      </c>
      <c r="F1025" s="1"/>
      <c r="G1025" s="1">
        <v>41872</v>
      </c>
      <c r="H1025" s="2">
        <v>0.64652777777777781</v>
      </c>
    </row>
    <row r="1026" spans="1:8" hidden="1">
      <c r="A1026">
        <v>39071</v>
      </c>
      <c r="B1026" t="s">
        <v>139</v>
      </c>
      <c r="C1026" t="s">
        <v>10</v>
      </c>
      <c r="D1026" t="s">
        <v>14</v>
      </c>
      <c r="E1026" t="s">
        <v>440</v>
      </c>
      <c r="F1026" s="1"/>
      <c r="G1026" s="1">
        <v>41872</v>
      </c>
      <c r="H1026" s="2">
        <v>0.64652777777777781</v>
      </c>
    </row>
    <row r="1027" spans="1:8" hidden="1">
      <c r="A1027">
        <v>39073</v>
      </c>
      <c r="B1027" t="s">
        <v>131</v>
      </c>
      <c r="C1027" t="s">
        <v>10</v>
      </c>
      <c r="D1027" t="s">
        <v>14</v>
      </c>
      <c r="E1027" t="s">
        <v>134</v>
      </c>
      <c r="F1027" s="1"/>
      <c r="G1027" s="1">
        <v>41872</v>
      </c>
      <c r="H1027" s="2">
        <v>0.64652777777777781</v>
      </c>
    </row>
    <row r="1028" spans="1:8" hidden="1">
      <c r="A1028">
        <v>39074</v>
      </c>
      <c r="B1028" t="s">
        <v>139</v>
      </c>
      <c r="C1028" t="s">
        <v>10</v>
      </c>
      <c r="D1028" t="s">
        <v>14</v>
      </c>
      <c r="E1028" t="s">
        <v>440</v>
      </c>
      <c r="F1028" s="1"/>
      <c r="G1028" s="1">
        <v>41872</v>
      </c>
      <c r="H1028" s="2">
        <v>0.64722222222222225</v>
      </c>
    </row>
    <row r="1029" spans="1:8" hidden="1">
      <c r="A1029">
        <v>39075</v>
      </c>
      <c r="B1029" t="s">
        <v>131</v>
      </c>
      <c r="C1029" t="s">
        <v>10</v>
      </c>
      <c r="D1029" t="s">
        <v>14</v>
      </c>
      <c r="E1029" t="s">
        <v>134</v>
      </c>
      <c r="F1029" s="1"/>
      <c r="G1029" s="1">
        <v>41872</v>
      </c>
      <c r="H1029" s="2">
        <v>0.64722222222222225</v>
      </c>
    </row>
    <row r="1030" spans="1:8" hidden="1">
      <c r="A1030">
        <v>39077</v>
      </c>
      <c r="B1030" t="s">
        <v>131</v>
      </c>
      <c r="C1030" t="s">
        <v>10</v>
      </c>
      <c r="D1030" t="s">
        <v>14</v>
      </c>
      <c r="E1030" t="s">
        <v>134</v>
      </c>
      <c r="F1030" s="1"/>
      <c r="G1030" s="1">
        <v>41872</v>
      </c>
      <c r="H1030" s="2">
        <v>0.64722222222222225</v>
      </c>
    </row>
    <row r="1031" spans="1:8" hidden="1">
      <c r="A1031">
        <v>39078</v>
      </c>
      <c r="B1031" t="s">
        <v>139</v>
      </c>
      <c r="C1031" t="s">
        <v>10</v>
      </c>
      <c r="D1031" t="s">
        <v>14</v>
      </c>
      <c r="E1031" t="s">
        <v>440</v>
      </c>
      <c r="F1031" s="1"/>
      <c r="G1031" s="1">
        <v>41872</v>
      </c>
      <c r="H1031" s="2">
        <v>0.64722222222222225</v>
      </c>
    </row>
    <row r="1032" spans="1:8" hidden="1">
      <c r="A1032">
        <v>39079</v>
      </c>
      <c r="B1032" t="s">
        <v>131</v>
      </c>
      <c r="C1032" t="s">
        <v>10</v>
      </c>
      <c r="D1032" t="s">
        <v>14</v>
      </c>
      <c r="E1032" t="s">
        <v>134</v>
      </c>
      <c r="F1032" s="1"/>
      <c r="G1032" s="1">
        <v>41872</v>
      </c>
      <c r="H1032" s="2">
        <v>0.6479166666666667</v>
      </c>
    </row>
    <row r="1033" spans="1:8" hidden="1">
      <c r="A1033">
        <v>39080</v>
      </c>
      <c r="B1033" t="s">
        <v>139</v>
      </c>
      <c r="C1033" t="s">
        <v>10</v>
      </c>
      <c r="D1033" t="s">
        <v>14</v>
      </c>
      <c r="E1033" t="s">
        <v>440</v>
      </c>
      <c r="F1033" s="1"/>
      <c r="G1033" s="1">
        <v>41872</v>
      </c>
      <c r="H1033" s="2">
        <v>0.6479166666666667</v>
      </c>
    </row>
    <row r="1034" spans="1:8" hidden="1">
      <c r="A1034">
        <v>39082</v>
      </c>
      <c r="B1034" t="s">
        <v>131</v>
      </c>
      <c r="C1034" t="s">
        <v>10</v>
      </c>
      <c r="D1034" t="s">
        <v>14</v>
      </c>
      <c r="E1034" t="s">
        <v>134</v>
      </c>
      <c r="F1034" s="1"/>
      <c r="G1034" s="1">
        <v>41872</v>
      </c>
      <c r="H1034" s="2">
        <v>0.6479166666666667</v>
      </c>
    </row>
    <row r="1035" spans="1:8" hidden="1">
      <c r="A1035">
        <v>39084</v>
      </c>
      <c r="B1035" t="s">
        <v>131</v>
      </c>
      <c r="C1035" t="s">
        <v>10</v>
      </c>
      <c r="D1035" t="s">
        <v>14</v>
      </c>
      <c r="E1035" t="s">
        <v>134</v>
      </c>
      <c r="F1035" s="1"/>
      <c r="G1035" s="1">
        <v>41872</v>
      </c>
      <c r="H1035" s="2">
        <v>0.6479166666666667</v>
      </c>
    </row>
    <row r="1036" spans="1:8" hidden="1">
      <c r="A1036">
        <v>39085</v>
      </c>
      <c r="B1036" t="s">
        <v>131</v>
      </c>
      <c r="C1036" t="s">
        <v>10</v>
      </c>
      <c r="D1036" t="s">
        <v>14</v>
      </c>
      <c r="E1036" t="s">
        <v>134</v>
      </c>
      <c r="F1036" s="1"/>
      <c r="G1036" s="1">
        <v>41872</v>
      </c>
      <c r="H1036" s="2">
        <v>0.64861111111111114</v>
      </c>
    </row>
    <row r="1037" spans="1:8" hidden="1">
      <c r="A1037">
        <v>39086</v>
      </c>
      <c r="B1037" t="s">
        <v>131</v>
      </c>
      <c r="C1037" t="s">
        <v>10</v>
      </c>
      <c r="D1037" t="s">
        <v>14</v>
      </c>
      <c r="E1037" t="s">
        <v>134</v>
      </c>
      <c r="F1037" s="1"/>
      <c r="G1037" s="1">
        <v>41872</v>
      </c>
      <c r="H1037" s="2">
        <v>0.64861111111111114</v>
      </c>
    </row>
    <row r="1038" spans="1:8" hidden="1">
      <c r="A1038">
        <v>39087</v>
      </c>
      <c r="B1038" t="s">
        <v>131</v>
      </c>
      <c r="C1038" t="s">
        <v>10</v>
      </c>
      <c r="D1038" t="s">
        <v>14</v>
      </c>
      <c r="E1038" t="s">
        <v>134</v>
      </c>
      <c r="F1038" s="1"/>
      <c r="G1038" s="1">
        <v>41872</v>
      </c>
      <c r="H1038" s="2">
        <v>0.64930555555555558</v>
      </c>
    </row>
    <row r="1039" spans="1:8" hidden="1">
      <c r="A1039">
        <v>39088</v>
      </c>
      <c r="B1039" t="s">
        <v>139</v>
      </c>
      <c r="C1039" t="s">
        <v>10</v>
      </c>
      <c r="D1039" t="s">
        <v>14</v>
      </c>
      <c r="E1039" t="s">
        <v>440</v>
      </c>
      <c r="F1039" s="1"/>
      <c r="G1039" s="1">
        <v>41872</v>
      </c>
      <c r="H1039" s="2">
        <v>0.64930555555555558</v>
      </c>
    </row>
    <row r="1040" spans="1:8" hidden="1">
      <c r="A1040">
        <v>39089</v>
      </c>
      <c r="B1040" t="s">
        <v>131</v>
      </c>
      <c r="C1040" t="s">
        <v>10</v>
      </c>
      <c r="D1040" t="s">
        <v>14</v>
      </c>
      <c r="E1040" t="s">
        <v>134</v>
      </c>
      <c r="F1040" s="1"/>
      <c r="G1040" s="1">
        <v>41872</v>
      </c>
      <c r="H1040" s="2">
        <v>0.64930555555555558</v>
      </c>
    </row>
    <row r="1041" spans="1:8" hidden="1">
      <c r="A1041">
        <v>39090</v>
      </c>
      <c r="B1041" t="s">
        <v>131</v>
      </c>
      <c r="C1041" t="s">
        <v>10</v>
      </c>
      <c r="D1041" t="s">
        <v>14</v>
      </c>
      <c r="E1041" t="s">
        <v>134</v>
      </c>
      <c r="F1041" s="1"/>
      <c r="G1041" s="1">
        <v>41872</v>
      </c>
      <c r="H1041" s="2">
        <v>0.64930555555555558</v>
      </c>
    </row>
    <row r="1042" spans="1:8" hidden="1">
      <c r="A1042">
        <v>39091</v>
      </c>
      <c r="B1042" t="s">
        <v>139</v>
      </c>
      <c r="C1042" t="s">
        <v>10</v>
      </c>
      <c r="D1042" t="s">
        <v>14</v>
      </c>
      <c r="E1042" t="s">
        <v>440</v>
      </c>
      <c r="F1042" s="1"/>
      <c r="G1042" s="1">
        <v>41872</v>
      </c>
      <c r="H1042" s="2">
        <v>0.64930555555555558</v>
      </c>
    </row>
    <row r="1043" spans="1:8" hidden="1">
      <c r="A1043">
        <v>39092</v>
      </c>
      <c r="B1043" t="s">
        <v>131</v>
      </c>
      <c r="C1043" t="s">
        <v>10</v>
      </c>
      <c r="D1043" t="s">
        <v>14</v>
      </c>
      <c r="E1043" t="s">
        <v>134</v>
      </c>
      <c r="F1043" s="1"/>
      <c r="G1043" s="1">
        <v>41872</v>
      </c>
      <c r="H1043" s="2">
        <v>0.65</v>
      </c>
    </row>
    <row r="1044" spans="1:8" hidden="1">
      <c r="A1044">
        <v>39093</v>
      </c>
      <c r="B1044" t="s">
        <v>139</v>
      </c>
      <c r="C1044" t="s">
        <v>10</v>
      </c>
      <c r="D1044" t="s">
        <v>14</v>
      </c>
      <c r="E1044" t="s">
        <v>440</v>
      </c>
      <c r="F1044" s="1"/>
      <c r="G1044" s="1">
        <v>41872</v>
      </c>
      <c r="H1044" s="2">
        <v>0.65</v>
      </c>
    </row>
    <row r="1045" spans="1:8" hidden="1">
      <c r="A1045">
        <v>39094</v>
      </c>
      <c r="B1045" t="s">
        <v>139</v>
      </c>
      <c r="C1045" t="s">
        <v>10</v>
      </c>
      <c r="D1045" t="s">
        <v>14</v>
      </c>
      <c r="E1045" t="s">
        <v>440</v>
      </c>
      <c r="F1045" s="1"/>
      <c r="G1045" s="1">
        <v>41872</v>
      </c>
      <c r="H1045" s="2">
        <v>0.65069444444444446</v>
      </c>
    </row>
    <row r="1046" spans="1:8" hidden="1">
      <c r="A1046">
        <v>39095</v>
      </c>
      <c r="B1046" t="s">
        <v>131</v>
      </c>
      <c r="C1046" t="s">
        <v>10</v>
      </c>
      <c r="D1046" t="s">
        <v>14</v>
      </c>
      <c r="E1046" t="s">
        <v>134</v>
      </c>
      <c r="F1046" s="1"/>
      <c r="G1046" s="1">
        <v>41872</v>
      </c>
      <c r="H1046" s="2">
        <v>0.65069444444444446</v>
      </c>
    </row>
    <row r="1047" spans="1:8" hidden="1">
      <c r="A1047">
        <v>39097</v>
      </c>
      <c r="B1047" t="s">
        <v>131</v>
      </c>
      <c r="C1047" t="s">
        <v>10</v>
      </c>
      <c r="D1047" t="s">
        <v>14</v>
      </c>
      <c r="E1047" t="s">
        <v>134</v>
      </c>
      <c r="F1047" s="1"/>
      <c r="G1047" s="1">
        <v>41872</v>
      </c>
      <c r="H1047" s="2">
        <v>0.65069444444444446</v>
      </c>
    </row>
    <row r="1048" spans="1:8" hidden="1">
      <c r="A1048">
        <v>39098</v>
      </c>
      <c r="B1048" t="s">
        <v>139</v>
      </c>
      <c r="C1048" t="s">
        <v>10</v>
      </c>
      <c r="D1048" t="s">
        <v>14</v>
      </c>
      <c r="E1048" t="s">
        <v>440</v>
      </c>
      <c r="F1048" s="1"/>
      <c r="G1048" s="1">
        <v>41872</v>
      </c>
      <c r="H1048" s="2">
        <v>0.65138888888888891</v>
      </c>
    </row>
    <row r="1049" spans="1:8" hidden="1">
      <c r="A1049">
        <v>39099</v>
      </c>
      <c r="B1049" t="s">
        <v>131</v>
      </c>
      <c r="C1049" t="s">
        <v>10</v>
      </c>
      <c r="D1049" t="s">
        <v>14</v>
      </c>
      <c r="E1049" t="s">
        <v>134</v>
      </c>
      <c r="F1049" s="1"/>
      <c r="G1049" s="1">
        <v>41872</v>
      </c>
      <c r="H1049" s="2">
        <v>0.65138888888888891</v>
      </c>
    </row>
    <row r="1050" spans="1:8" hidden="1">
      <c r="A1050">
        <v>39100</v>
      </c>
      <c r="B1050" t="s">
        <v>131</v>
      </c>
      <c r="C1050" t="s">
        <v>10</v>
      </c>
      <c r="D1050" t="s">
        <v>14</v>
      </c>
      <c r="E1050" t="s">
        <v>134</v>
      </c>
      <c r="F1050" s="1"/>
      <c r="G1050" s="1">
        <v>41872</v>
      </c>
      <c r="H1050" s="2">
        <v>0.65138888888888891</v>
      </c>
    </row>
    <row r="1051" spans="1:8" hidden="1">
      <c r="A1051">
        <v>39102</v>
      </c>
      <c r="B1051" t="s">
        <v>139</v>
      </c>
      <c r="C1051" t="s">
        <v>10</v>
      </c>
      <c r="D1051" t="s">
        <v>14</v>
      </c>
      <c r="E1051" t="s">
        <v>440</v>
      </c>
      <c r="F1051" s="1"/>
      <c r="G1051" s="1">
        <v>41872</v>
      </c>
      <c r="H1051" s="2">
        <v>0.65138888888888891</v>
      </c>
    </row>
    <row r="1052" spans="1:8" hidden="1">
      <c r="A1052">
        <v>39104</v>
      </c>
      <c r="B1052" t="s">
        <v>139</v>
      </c>
      <c r="C1052" t="s">
        <v>10</v>
      </c>
      <c r="D1052" t="s">
        <v>14</v>
      </c>
      <c r="E1052" t="s">
        <v>440</v>
      </c>
      <c r="F1052" s="1"/>
      <c r="G1052" s="1">
        <v>41872</v>
      </c>
      <c r="H1052" s="2">
        <v>0.65208333333333335</v>
      </c>
    </row>
    <row r="1053" spans="1:8" hidden="1">
      <c r="A1053">
        <v>39106</v>
      </c>
      <c r="B1053" t="s">
        <v>139</v>
      </c>
      <c r="C1053" t="s">
        <v>10</v>
      </c>
      <c r="D1053" t="s">
        <v>14</v>
      </c>
      <c r="E1053" t="s">
        <v>440</v>
      </c>
      <c r="F1053" s="1"/>
      <c r="G1053" s="1">
        <v>41872</v>
      </c>
      <c r="H1053" s="2">
        <v>0.65277777777777779</v>
      </c>
    </row>
    <row r="1054" spans="1:8" hidden="1">
      <c r="A1054">
        <v>39108</v>
      </c>
      <c r="B1054" t="s">
        <v>139</v>
      </c>
      <c r="C1054" t="s">
        <v>10</v>
      </c>
      <c r="D1054" t="s">
        <v>14</v>
      </c>
      <c r="E1054" t="s">
        <v>440</v>
      </c>
      <c r="F1054" s="1"/>
      <c r="G1054" s="1">
        <v>41872</v>
      </c>
      <c r="H1054" s="2">
        <v>0.65277777777777779</v>
      </c>
    </row>
    <row r="1055" spans="1:8" hidden="1">
      <c r="A1055">
        <v>39110</v>
      </c>
      <c r="B1055" t="s">
        <v>139</v>
      </c>
      <c r="C1055" t="s">
        <v>10</v>
      </c>
      <c r="D1055" t="s">
        <v>14</v>
      </c>
      <c r="E1055" t="s">
        <v>440</v>
      </c>
      <c r="F1055" s="1"/>
      <c r="G1055" s="1">
        <v>41872</v>
      </c>
      <c r="H1055" s="2">
        <v>0.65347222222222223</v>
      </c>
    </row>
    <row r="1056" spans="1:8" hidden="1">
      <c r="A1056">
        <v>39111</v>
      </c>
      <c r="B1056" t="s">
        <v>139</v>
      </c>
      <c r="C1056" t="s">
        <v>10</v>
      </c>
      <c r="D1056" t="s">
        <v>14</v>
      </c>
      <c r="E1056" t="s">
        <v>440</v>
      </c>
      <c r="F1056" s="1"/>
      <c r="G1056" s="1">
        <v>41872</v>
      </c>
      <c r="H1056" s="2">
        <v>0.65416666666666667</v>
      </c>
    </row>
    <row r="1057" spans="1:8" hidden="1">
      <c r="A1057">
        <v>39113</v>
      </c>
      <c r="B1057" t="s">
        <v>139</v>
      </c>
      <c r="C1057" t="s">
        <v>10</v>
      </c>
      <c r="D1057" t="s">
        <v>14</v>
      </c>
      <c r="E1057" t="s">
        <v>440</v>
      </c>
      <c r="F1057" s="1"/>
      <c r="G1057" s="1">
        <v>41872</v>
      </c>
      <c r="H1057" s="2">
        <v>0.65486111111111112</v>
      </c>
    </row>
    <row r="1058" spans="1:8" hidden="1">
      <c r="A1058">
        <v>39124</v>
      </c>
      <c r="B1058" t="s">
        <v>37</v>
      </c>
      <c r="C1058" t="s">
        <v>10</v>
      </c>
      <c r="D1058" t="s">
        <v>14</v>
      </c>
      <c r="E1058" t="s">
        <v>71</v>
      </c>
      <c r="F1058" s="1" t="s">
        <v>528</v>
      </c>
      <c r="G1058" s="1">
        <v>41872</v>
      </c>
      <c r="H1058" s="2">
        <v>0.65833333333333333</v>
      </c>
    </row>
    <row r="1059" spans="1:8" hidden="1">
      <c r="A1059">
        <v>39135</v>
      </c>
      <c r="B1059" t="s">
        <v>37</v>
      </c>
      <c r="C1059" t="s">
        <v>10</v>
      </c>
      <c r="D1059" t="s">
        <v>14</v>
      </c>
      <c r="E1059" t="s">
        <v>71</v>
      </c>
      <c r="F1059" s="1" t="s">
        <v>531</v>
      </c>
      <c r="G1059" s="1">
        <v>41872</v>
      </c>
      <c r="H1059" s="2">
        <v>0.66249999999999998</v>
      </c>
    </row>
    <row r="1060" spans="1:8" hidden="1">
      <c r="A1060">
        <v>39138</v>
      </c>
      <c r="B1060" t="s">
        <v>37</v>
      </c>
      <c r="C1060" t="s">
        <v>10</v>
      </c>
      <c r="D1060" t="s">
        <v>14</v>
      </c>
      <c r="E1060" t="s">
        <v>71</v>
      </c>
      <c r="F1060" s="1" t="s">
        <v>531</v>
      </c>
      <c r="G1060" s="1">
        <v>41872</v>
      </c>
      <c r="H1060" s="2">
        <v>0.66319444444444442</v>
      </c>
    </row>
    <row r="1061" spans="1:8" hidden="1">
      <c r="A1061">
        <v>39140</v>
      </c>
      <c r="B1061" t="s">
        <v>37</v>
      </c>
      <c r="C1061" t="s">
        <v>10</v>
      </c>
      <c r="D1061" t="s">
        <v>14</v>
      </c>
      <c r="E1061" t="s">
        <v>71</v>
      </c>
      <c r="F1061" s="1" t="s">
        <v>531</v>
      </c>
      <c r="G1061" s="1">
        <v>41872</v>
      </c>
      <c r="H1061" s="2">
        <v>0.66388888888888886</v>
      </c>
    </row>
    <row r="1062" spans="1:8" hidden="1">
      <c r="A1062">
        <v>39141</v>
      </c>
      <c r="B1062" t="s">
        <v>37</v>
      </c>
      <c r="C1062" t="s">
        <v>10</v>
      </c>
      <c r="D1062" t="s">
        <v>14</v>
      </c>
      <c r="E1062" t="s">
        <v>71</v>
      </c>
      <c r="F1062" s="1" t="s">
        <v>531</v>
      </c>
      <c r="G1062" s="1">
        <v>41872</v>
      </c>
      <c r="H1062" s="2">
        <v>0.66388888888888886</v>
      </c>
    </row>
    <row r="1063" spans="1:8" hidden="1">
      <c r="A1063">
        <v>39143</v>
      </c>
      <c r="B1063" t="s">
        <v>37</v>
      </c>
      <c r="C1063" t="s">
        <v>10</v>
      </c>
      <c r="D1063" t="s">
        <v>14</v>
      </c>
      <c r="E1063" t="s">
        <v>71</v>
      </c>
      <c r="F1063" s="1" t="s">
        <v>531</v>
      </c>
      <c r="G1063" s="1">
        <v>41872</v>
      </c>
      <c r="H1063" s="2">
        <v>0.6645833333333333</v>
      </c>
    </row>
    <row r="1064" spans="1:8" hidden="1">
      <c r="A1064">
        <v>39146</v>
      </c>
      <c r="B1064" t="s">
        <v>37</v>
      </c>
      <c r="C1064" t="s">
        <v>10</v>
      </c>
      <c r="D1064" t="s">
        <v>14</v>
      </c>
      <c r="E1064" t="s">
        <v>523</v>
      </c>
      <c r="F1064" s="1" t="s">
        <v>531</v>
      </c>
      <c r="G1064" s="1">
        <v>41872</v>
      </c>
      <c r="H1064" s="2">
        <v>0.66527777777777775</v>
      </c>
    </row>
    <row r="1065" spans="1:8" hidden="1">
      <c r="A1065">
        <v>39151</v>
      </c>
      <c r="B1065" t="s">
        <v>37</v>
      </c>
      <c r="C1065" t="s">
        <v>10</v>
      </c>
      <c r="D1065" t="s">
        <v>14</v>
      </c>
      <c r="E1065" t="s">
        <v>523</v>
      </c>
      <c r="F1065" s="1" t="s">
        <v>531</v>
      </c>
      <c r="G1065" s="1">
        <v>41872</v>
      </c>
      <c r="H1065" s="2">
        <v>0.66736111111111107</v>
      </c>
    </row>
    <row r="1066" spans="1:8" hidden="1">
      <c r="A1066">
        <v>39154</v>
      </c>
      <c r="B1066" t="s">
        <v>37</v>
      </c>
      <c r="C1066" t="s">
        <v>10</v>
      </c>
      <c r="D1066" t="s">
        <v>14</v>
      </c>
      <c r="E1066" t="s">
        <v>71</v>
      </c>
      <c r="F1066" s="1" t="s">
        <v>531</v>
      </c>
      <c r="G1066" s="1">
        <v>41872</v>
      </c>
      <c r="H1066" s="2">
        <v>0.66805555555555562</v>
      </c>
    </row>
    <row r="1067" spans="1:8" hidden="1">
      <c r="A1067">
        <v>39173</v>
      </c>
      <c r="B1067" t="s">
        <v>131</v>
      </c>
      <c r="C1067" t="s">
        <v>10</v>
      </c>
      <c r="D1067" t="s">
        <v>14</v>
      </c>
      <c r="E1067" t="s">
        <v>134</v>
      </c>
      <c r="F1067" s="1"/>
      <c r="G1067" s="1">
        <v>41872</v>
      </c>
      <c r="H1067" s="2">
        <v>0.67569444444444438</v>
      </c>
    </row>
    <row r="1068" spans="1:8" hidden="1">
      <c r="A1068">
        <v>39175</v>
      </c>
      <c r="B1068" t="s">
        <v>131</v>
      </c>
      <c r="C1068" t="s">
        <v>10</v>
      </c>
      <c r="D1068" t="s">
        <v>14</v>
      </c>
      <c r="E1068" t="s">
        <v>134</v>
      </c>
      <c r="F1068" s="1"/>
      <c r="G1068" s="1">
        <v>41872</v>
      </c>
      <c r="H1068" s="2">
        <v>0.67638888888888893</v>
      </c>
    </row>
    <row r="1069" spans="1:8" hidden="1">
      <c r="A1069">
        <v>39177</v>
      </c>
      <c r="B1069" t="s">
        <v>131</v>
      </c>
      <c r="C1069" t="s">
        <v>26</v>
      </c>
      <c r="D1069" t="s">
        <v>14</v>
      </c>
      <c r="E1069" t="s">
        <v>134</v>
      </c>
      <c r="F1069" s="1"/>
      <c r="G1069" s="1">
        <v>41872</v>
      </c>
      <c r="H1069" s="2">
        <v>0.67638888888888893</v>
      </c>
    </row>
    <row r="1070" spans="1:8" hidden="1">
      <c r="A1070">
        <v>39179</v>
      </c>
      <c r="B1070" t="s">
        <v>131</v>
      </c>
      <c r="C1070" t="s">
        <v>10</v>
      </c>
      <c r="D1070" t="s">
        <v>14</v>
      </c>
      <c r="E1070" t="s">
        <v>134</v>
      </c>
      <c r="F1070" s="1"/>
      <c r="G1070" s="1">
        <v>41872</v>
      </c>
      <c r="H1070" s="2">
        <v>0.67708333333333337</v>
      </c>
    </row>
    <row r="1071" spans="1:8" hidden="1">
      <c r="A1071">
        <v>39180</v>
      </c>
      <c r="B1071" t="s">
        <v>131</v>
      </c>
      <c r="C1071" t="s">
        <v>10</v>
      </c>
      <c r="D1071" t="s">
        <v>14</v>
      </c>
      <c r="E1071" t="s">
        <v>134</v>
      </c>
      <c r="F1071" s="1"/>
      <c r="G1071" s="1">
        <v>41872</v>
      </c>
      <c r="H1071" s="2">
        <v>0.67708333333333337</v>
      </c>
    </row>
    <row r="1072" spans="1:8" hidden="1">
      <c r="A1072">
        <v>39182</v>
      </c>
      <c r="B1072" t="s">
        <v>131</v>
      </c>
      <c r="C1072" t="s">
        <v>10</v>
      </c>
      <c r="D1072" t="s">
        <v>14</v>
      </c>
      <c r="E1072" t="s">
        <v>134</v>
      </c>
      <c r="F1072" s="1"/>
      <c r="G1072" s="1">
        <v>41872</v>
      </c>
      <c r="H1072" s="2">
        <v>0.67708333333333337</v>
      </c>
    </row>
    <row r="1073" spans="1:8" hidden="1">
      <c r="A1073">
        <v>39184</v>
      </c>
      <c r="B1073" t="s">
        <v>131</v>
      </c>
      <c r="C1073" t="s">
        <v>10</v>
      </c>
      <c r="D1073" t="s">
        <v>14</v>
      </c>
      <c r="E1073" t="s">
        <v>134</v>
      </c>
      <c r="F1073" s="1"/>
      <c r="G1073" s="1">
        <v>41872</v>
      </c>
      <c r="H1073" s="2">
        <v>0.6777777777777777</v>
      </c>
    </row>
    <row r="1074" spans="1:8" hidden="1">
      <c r="A1074">
        <v>39185</v>
      </c>
      <c r="B1074" t="s">
        <v>37</v>
      </c>
      <c r="C1074" t="s">
        <v>10</v>
      </c>
      <c r="D1074" t="s">
        <v>14</v>
      </c>
      <c r="E1074" t="s">
        <v>71</v>
      </c>
      <c r="F1074" s="1" t="s">
        <v>531</v>
      </c>
      <c r="G1074" s="1">
        <v>41872</v>
      </c>
      <c r="H1074" s="2">
        <v>0.6777777777777777</v>
      </c>
    </row>
    <row r="1075" spans="1:8" hidden="1">
      <c r="A1075">
        <v>39187</v>
      </c>
      <c r="B1075" t="s">
        <v>131</v>
      </c>
      <c r="C1075" t="s">
        <v>10</v>
      </c>
      <c r="D1075" t="s">
        <v>14</v>
      </c>
      <c r="E1075" t="s">
        <v>134</v>
      </c>
      <c r="F1075" s="1"/>
      <c r="G1075" s="1">
        <v>41872</v>
      </c>
      <c r="H1075" s="2">
        <v>0.6777777777777777</v>
      </c>
    </row>
    <row r="1076" spans="1:8" hidden="1">
      <c r="A1076">
        <v>39188</v>
      </c>
      <c r="B1076" t="s">
        <v>131</v>
      </c>
      <c r="C1076" t="s">
        <v>10</v>
      </c>
      <c r="D1076" t="s">
        <v>14</v>
      </c>
      <c r="E1076" t="s">
        <v>134</v>
      </c>
      <c r="F1076" s="1"/>
      <c r="G1076" s="1">
        <v>41872</v>
      </c>
      <c r="H1076" s="2">
        <v>0.67847222222222225</v>
      </c>
    </row>
    <row r="1077" spans="1:8" hidden="1">
      <c r="A1077">
        <v>39190</v>
      </c>
      <c r="B1077" t="s">
        <v>131</v>
      </c>
      <c r="C1077" t="s">
        <v>10</v>
      </c>
      <c r="D1077" t="s">
        <v>14</v>
      </c>
      <c r="E1077" t="s">
        <v>134</v>
      </c>
      <c r="F1077" s="1"/>
      <c r="G1077" s="1">
        <v>41872</v>
      </c>
      <c r="H1077" s="2">
        <v>0.67847222222222225</v>
      </c>
    </row>
    <row r="1078" spans="1:8" hidden="1">
      <c r="A1078">
        <v>39191</v>
      </c>
      <c r="B1078" t="s">
        <v>37</v>
      </c>
      <c r="C1078" t="s">
        <v>10</v>
      </c>
      <c r="D1078" t="s">
        <v>14</v>
      </c>
      <c r="E1078" t="s">
        <v>523</v>
      </c>
      <c r="F1078" s="1" t="s">
        <v>531</v>
      </c>
      <c r="G1078" s="1">
        <v>41872</v>
      </c>
      <c r="H1078" s="2">
        <v>0.67847222222222225</v>
      </c>
    </row>
    <row r="1079" spans="1:8" hidden="1">
      <c r="A1079">
        <v>39193</v>
      </c>
      <c r="B1079" t="s">
        <v>131</v>
      </c>
      <c r="C1079" t="s">
        <v>10</v>
      </c>
      <c r="D1079" t="s">
        <v>14</v>
      </c>
      <c r="E1079" t="s">
        <v>134</v>
      </c>
      <c r="F1079" s="1"/>
      <c r="G1079" s="1">
        <v>41872</v>
      </c>
      <c r="H1079" s="2">
        <v>0.6791666666666667</v>
      </c>
    </row>
    <row r="1080" spans="1:8" hidden="1">
      <c r="A1080">
        <v>39194</v>
      </c>
      <c r="B1080" t="s">
        <v>131</v>
      </c>
      <c r="C1080" t="s">
        <v>10</v>
      </c>
      <c r="D1080" t="s">
        <v>14</v>
      </c>
      <c r="E1080" t="s">
        <v>134</v>
      </c>
      <c r="F1080" s="1"/>
      <c r="G1080" s="1">
        <v>41872</v>
      </c>
      <c r="H1080" s="2">
        <v>0.6791666666666667</v>
      </c>
    </row>
    <row r="1081" spans="1:8" hidden="1">
      <c r="A1081">
        <v>39196</v>
      </c>
      <c r="B1081" t="s">
        <v>131</v>
      </c>
      <c r="C1081" t="s">
        <v>10</v>
      </c>
      <c r="D1081" t="s">
        <v>14</v>
      </c>
      <c r="E1081" t="s">
        <v>134</v>
      </c>
      <c r="F1081" s="1"/>
      <c r="G1081" s="1">
        <v>41872</v>
      </c>
      <c r="H1081" s="2">
        <v>0.67986111111111114</v>
      </c>
    </row>
    <row r="1082" spans="1:8" hidden="1">
      <c r="A1082">
        <v>39197</v>
      </c>
      <c r="B1082" t="s">
        <v>131</v>
      </c>
      <c r="C1082" t="s">
        <v>10</v>
      </c>
      <c r="D1082" t="s">
        <v>14</v>
      </c>
      <c r="E1082" t="s">
        <v>134</v>
      </c>
      <c r="F1082" s="1"/>
      <c r="G1082" s="1">
        <v>41872</v>
      </c>
      <c r="H1082" s="2">
        <v>0.67986111111111114</v>
      </c>
    </row>
    <row r="1083" spans="1:8" hidden="1">
      <c r="A1083">
        <v>39199</v>
      </c>
      <c r="B1083" t="s">
        <v>37</v>
      </c>
      <c r="C1083" t="s">
        <v>10</v>
      </c>
      <c r="D1083" t="s">
        <v>14</v>
      </c>
      <c r="E1083" t="s">
        <v>71</v>
      </c>
      <c r="F1083" s="1" t="s">
        <v>531</v>
      </c>
      <c r="G1083" s="1">
        <v>41872</v>
      </c>
      <c r="H1083" s="2">
        <v>0.67986111111111114</v>
      </c>
    </row>
    <row r="1084" spans="1:8" hidden="1">
      <c r="A1084">
        <v>39200</v>
      </c>
      <c r="B1084" t="s">
        <v>131</v>
      </c>
      <c r="C1084" t="s">
        <v>10</v>
      </c>
      <c r="D1084" t="s">
        <v>14</v>
      </c>
      <c r="E1084" t="s">
        <v>134</v>
      </c>
      <c r="F1084" s="1"/>
      <c r="G1084" s="1">
        <v>41872</v>
      </c>
      <c r="H1084" s="2">
        <v>0.67986111111111114</v>
      </c>
    </row>
    <row r="1085" spans="1:8" hidden="1">
      <c r="A1085">
        <v>39201</v>
      </c>
      <c r="B1085" t="s">
        <v>131</v>
      </c>
      <c r="C1085" t="s">
        <v>10</v>
      </c>
      <c r="D1085" t="s">
        <v>14</v>
      </c>
      <c r="E1085" t="s">
        <v>134</v>
      </c>
      <c r="F1085" s="1"/>
      <c r="G1085" s="1">
        <v>41872</v>
      </c>
      <c r="H1085" s="2">
        <v>0.68055555555555547</v>
      </c>
    </row>
    <row r="1086" spans="1:8" hidden="1">
      <c r="A1086">
        <v>39203</v>
      </c>
      <c r="B1086" t="s">
        <v>131</v>
      </c>
      <c r="C1086" t="s">
        <v>10</v>
      </c>
      <c r="D1086" t="s">
        <v>14</v>
      </c>
      <c r="E1086" t="s">
        <v>134</v>
      </c>
      <c r="F1086" s="1"/>
      <c r="G1086" s="1">
        <v>41872</v>
      </c>
      <c r="H1086" s="2">
        <v>0.68055555555555547</v>
      </c>
    </row>
    <row r="1087" spans="1:8" hidden="1">
      <c r="A1087">
        <v>39204</v>
      </c>
      <c r="B1087" t="s">
        <v>37</v>
      </c>
      <c r="C1087" t="s">
        <v>10</v>
      </c>
      <c r="D1087" t="s">
        <v>14</v>
      </c>
      <c r="E1087" t="s">
        <v>71</v>
      </c>
      <c r="F1087" s="1" t="s">
        <v>531</v>
      </c>
      <c r="G1087" s="1">
        <v>41872</v>
      </c>
      <c r="H1087" s="2">
        <v>0.68055555555555547</v>
      </c>
    </row>
    <row r="1088" spans="1:8" hidden="1">
      <c r="A1088">
        <v>39205</v>
      </c>
      <c r="B1088" t="s">
        <v>131</v>
      </c>
      <c r="C1088" t="s">
        <v>10</v>
      </c>
      <c r="D1088" t="s">
        <v>14</v>
      </c>
      <c r="E1088" t="s">
        <v>134</v>
      </c>
      <c r="F1088" s="1"/>
      <c r="G1088" s="1">
        <v>41872</v>
      </c>
      <c r="H1088" s="2">
        <v>0.68055555555555547</v>
      </c>
    </row>
    <row r="1089" spans="1:8" hidden="1">
      <c r="A1089">
        <v>39206</v>
      </c>
      <c r="B1089" t="s">
        <v>131</v>
      </c>
      <c r="C1089" t="s">
        <v>10</v>
      </c>
      <c r="D1089" t="s">
        <v>14</v>
      </c>
      <c r="E1089" t="s">
        <v>134</v>
      </c>
      <c r="F1089" s="1"/>
      <c r="G1089" s="1">
        <v>41872</v>
      </c>
      <c r="H1089" s="2">
        <v>0.68125000000000002</v>
      </c>
    </row>
    <row r="1090" spans="1:8" hidden="1">
      <c r="A1090">
        <v>39208</v>
      </c>
      <c r="B1090" t="s">
        <v>131</v>
      </c>
      <c r="C1090" t="s">
        <v>10</v>
      </c>
      <c r="D1090" t="s">
        <v>14</v>
      </c>
      <c r="E1090" t="s">
        <v>134</v>
      </c>
      <c r="F1090" s="1"/>
      <c r="G1090" s="1">
        <v>41872</v>
      </c>
      <c r="H1090" s="2">
        <v>0.68125000000000002</v>
      </c>
    </row>
    <row r="1091" spans="1:8" hidden="1">
      <c r="A1091">
        <v>39211</v>
      </c>
      <c r="B1091" t="s">
        <v>131</v>
      </c>
      <c r="C1091" t="s">
        <v>10</v>
      </c>
      <c r="D1091" t="s">
        <v>14</v>
      </c>
      <c r="E1091" t="s">
        <v>134</v>
      </c>
      <c r="F1091" s="1"/>
      <c r="G1091" s="1">
        <v>41872</v>
      </c>
      <c r="H1091" s="2">
        <v>0.68194444444444446</v>
      </c>
    </row>
    <row r="1092" spans="1:8" hidden="1">
      <c r="A1092">
        <v>39215</v>
      </c>
      <c r="B1092" t="s">
        <v>131</v>
      </c>
      <c r="C1092" t="s">
        <v>10</v>
      </c>
      <c r="D1092" t="s">
        <v>14</v>
      </c>
      <c r="E1092" t="s">
        <v>134</v>
      </c>
      <c r="F1092" s="1"/>
      <c r="G1092" s="1">
        <v>41872</v>
      </c>
      <c r="H1092" s="2">
        <v>0.68263888888888891</v>
      </c>
    </row>
    <row r="1093" spans="1:8" hidden="1">
      <c r="A1093">
        <v>39219</v>
      </c>
      <c r="B1093" t="s">
        <v>131</v>
      </c>
      <c r="C1093" t="s">
        <v>10</v>
      </c>
      <c r="D1093" t="s">
        <v>14</v>
      </c>
      <c r="E1093" t="s">
        <v>134</v>
      </c>
      <c r="F1093" s="1"/>
      <c r="G1093" s="1">
        <v>41872</v>
      </c>
      <c r="H1093" s="2">
        <v>0.68333333333333324</v>
      </c>
    </row>
    <row r="1094" spans="1:8" hidden="1">
      <c r="A1094">
        <v>39221</v>
      </c>
      <c r="B1094" t="s">
        <v>131</v>
      </c>
      <c r="C1094" t="s">
        <v>10</v>
      </c>
      <c r="D1094" t="s">
        <v>14</v>
      </c>
      <c r="E1094" t="s">
        <v>134</v>
      </c>
      <c r="F1094" s="1"/>
      <c r="G1094" s="1">
        <v>41872</v>
      </c>
      <c r="H1094" s="2">
        <v>0.68333333333333324</v>
      </c>
    </row>
    <row r="1095" spans="1:8" hidden="1">
      <c r="A1095">
        <v>39223</v>
      </c>
      <c r="B1095" t="s">
        <v>131</v>
      </c>
      <c r="C1095" t="s">
        <v>10</v>
      </c>
      <c r="D1095" t="s">
        <v>14</v>
      </c>
      <c r="E1095" t="s">
        <v>134</v>
      </c>
      <c r="F1095" s="1"/>
      <c r="G1095" s="1">
        <v>41872</v>
      </c>
      <c r="H1095" s="2">
        <v>0.68402777777777779</v>
      </c>
    </row>
    <row r="1096" spans="1:8" hidden="1">
      <c r="A1096">
        <v>39226</v>
      </c>
      <c r="B1096" t="s">
        <v>131</v>
      </c>
      <c r="C1096" t="s">
        <v>10</v>
      </c>
      <c r="D1096" t="s">
        <v>14</v>
      </c>
      <c r="E1096" t="s">
        <v>134</v>
      </c>
      <c r="F1096" s="1"/>
      <c r="G1096" s="1">
        <v>41872</v>
      </c>
      <c r="H1096" s="2">
        <v>0.68541666666666667</v>
      </c>
    </row>
    <row r="1097" spans="1:8" hidden="1">
      <c r="A1097">
        <v>39228</v>
      </c>
      <c r="B1097" t="s">
        <v>131</v>
      </c>
      <c r="C1097" t="s">
        <v>10</v>
      </c>
      <c r="D1097" t="s">
        <v>14</v>
      </c>
      <c r="E1097" t="s">
        <v>134</v>
      </c>
      <c r="F1097" s="1"/>
      <c r="G1097" s="1">
        <v>41872</v>
      </c>
      <c r="H1097" s="2">
        <v>0.68541666666666667</v>
      </c>
    </row>
    <row r="1098" spans="1:8" hidden="1">
      <c r="A1098">
        <v>39229</v>
      </c>
      <c r="B1098" t="s">
        <v>131</v>
      </c>
      <c r="C1098" t="s">
        <v>10</v>
      </c>
      <c r="D1098" t="s">
        <v>14</v>
      </c>
      <c r="E1098" t="s">
        <v>134</v>
      </c>
      <c r="F1098" s="1"/>
      <c r="G1098" s="1">
        <v>41872</v>
      </c>
      <c r="H1098" s="2">
        <v>0.68611111111111101</v>
      </c>
    </row>
    <row r="1099" spans="1:8" hidden="1">
      <c r="A1099">
        <v>39230</v>
      </c>
      <c r="B1099" t="s">
        <v>131</v>
      </c>
      <c r="C1099" t="s">
        <v>10</v>
      </c>
      <c r="D1099" t="s">
        <v>14</v>
      </c>
      <c r="E1099" t="s">
        <v>134</v>
      </c>
      <c r="F1099" s="1"/>
      <c r="G1099" s="1">
        <v>41872</v>
      </c>
      <c r="H1099" s="2">
        <v>0.68611111111111101</v>
      </c>
    </row>
    <row r="1100" spans="1:8" hidden="1">
      <c r="A1100">
        <v>39233</v>
      </c>
      <c r="B1100" t="s">
        <v>131</v>
      </c>
      <c r="C1100" t="s">
        <v>10</v>
      </c>
      <c r="D1100" t="s">
        <v>14</v>
      </c>
      <c r="E1100" t="s">
        <v>134</v>
      </c>
      <c r="F1100" s="1"/>
      <c r="G1100" s="1">
        <v>41872</v>
      </c>
      <c r="H1100" s="2">
        <v>0.68680555555555556</v>
      </c>
    </row>
    <row r="1101" spans="1:8" hidden="1">
      <c r="A1101">
        <v>39235</v>
      </c>
      <c r="B1101" t="s">
        <v>37</v>
      </c>
      <c r="C1101" t="s">
        <v>10</v>
      </c>
      <c r="D1101" t="s">
        <v>14</v>
      </c>
      <c r="E1101" t="s">
        <v>71</v>
      </c>
      <c r="F1101" s="1" t="s">
        <v>531</v>
      </c>
      <c r="G1101" s="1">
        <v>41872</v>
      </c>
      <c r="H1101" s="2">
        <v>0.68680555555555556</v>
      </c>
    </row>
    <row r="1102" spans="1:8" hidden="1">
      <c r="A1102">
        <v>39237</v>
      </c>
      <c r="B1102" t="s">
        <v>131</v>
      </c>
      <c r="C1102" t="s">
        <v>10</v>
      </c>
      <c r="D1102" t="s">
        <v>14</v>
      </c>
      <c r="E1102" t="s">
        <v>134</v>
      </c>
      <c r="F1102" s="1"/>
      <c r="G1102" s="1">
        <v>41872</v>
      </c>
      <c r="H1102" s="2">
        <v>0.68680555555555556</v>
      </c>
    </row>
    <row r="1103" spans="1:8" hidden="1">
      <c r="A1103">
        <v>39239</v>
      </c>
      <c r="B1103" t="s">
        <v>131</v>
      </c>
      <c r="C1103" t="s">
        <v>10</v>
      </c>
      <c r="D1103" t="s">
        <v>14</v>
      </c>
      <c r="E1103" t="s">
        <v>134</v>
      </c>
      <c r="F1103" s="1"/>
      <c r="G1103" s="1">
        <v>41872</v>
      </c>
      <c r="H1103" s="2">
        <v>0.6875</v>
      </c>
    </row>
    <row r="1104" spans="1:8" hidden="1">
      <c r="A1104">
        <v>39241</v>
      </c>
      <c r="B1104" t="s">
        <v>131</v>
      </c>
      <c r="C1104" t="s">
        <v>10</v>
      </c>
      <c r="D1104" t="s">
        <v>14</v>
      </c>
      <c r="E1104" t="s">
        <v>134</v>
      </c>
      <c r="F1104" s="1"/>
      <c r="G1104" s="1">
        <v>41872</v>
      </c>
      <c r="H1104" s="2">
        <v>0.6875</v>
      </c>
    </row>
    <row r="1105" spans="1:8" hidden="1">
      <c r="A1105">
        <v>39244</v>
      </c>
      <c r="B1105" t="s">
        <v>37</v>
      </c>
      <c r="C1105" t="s">
        <v>10</v>
      </c>
      <c r="D1105" t="s">
        <v>14</v>
      </c>
      <c r="E1105" t="s">
        <v>523</v>
      </c>
      <c r="F1105" s="1" t="s">
        <v>528</v>
      </c>
      <c r="G1105" s="1">
        <v>41872</v>
      </c>
      <c r="H1105" s="2">
        <v>0.68819444444444444</v>
      </c>
    </row>
    <row r="1106" spans="1:8" hidden="1">
      <c r="A1106">
        <v>39245</v>
      </c>
      <c r="B1106" t="s">
        <v>131</v>
      </c>
      <c r="C1106" t="s">
        <v>10</v>
      </c>
      <c r="D1106" t="s">
        <v>14</v>
      </c>
      <c r="E1106" t="s">
        <v>134</v>
      </c>
      <c r="F1106" s="1"/>
      <c r="G1106" s="1">
        <v>41872</v>
      </c>
      <c r="H1106" s="2">
        <v>0.68819444444444444</v>
      </c>
    </row>
    <row r="1107" spans="1:8" hidden="1">
      <c r="A1107">
        <v>39246</v>
      </c>
      <c r="B1107" t="s">
        <v>131</v>
      </c>
      <c r="C1107" t="s">
        <v>10</v>
      </c>
      <c r="D1107" t="s">
        <v>14</v>
      </c>
      <c r="E1107" t="s">
        <v>134</v>
      </c>
      <c r="F1107" s="1"/>
      <c r="G1107" s="1">
        <v>41872</v>
      </c>
      <c r="H1107" s="2">
        <v>0.68819444444444444</v>
      </c>
    </row>
    <row r="1108" spans="1:8" hidden="1">
      <c r="A1108">
        <v>39248</v>
      </c>
      <c r="B1108" t="s">
        <v>131</v>
      </c>
      <c r="C1108" t="s">
        <v>10</v>
      </c>
      <c r="D1108" t="s">
        <v>14</v>
      </c>
      <c r="E1108" t="s">
        <v>134</v>
      </c>
      <c r="F1108" s="1"/>
      <c r="G1108" s="1">
        <v>41872</v>
      </c>
      <c r="H1108" s="2">
        <v>0.68888888888888899</v>
      </c>
    </row>
    <row r="1109" spans="1:8" hidden="1">
      <c r="A1109">
        <v>39249</v>
      </c>
      <c r="B1109" t="s">
        <v>131</v>
      </c>
      <c r="C1109" t="s">
        <v>10</v>
      </c>
      <c r="D1109" t="s">
        <v>14</v>
      </c>
      <c r="E1109" t="s">
        <v>134</v>
      </c>
      <c r="F1109" s="1"/>
      <c r="G1109" s="1">
        <v>41872</v>
      </c>
      <c r="H1109" s="2">
        <v>0.68888888888888899</v>
      </c>
    </row>
    <row r="1110" spans="1:8" hidden="1">
      <c r="A1110">
        <v>39251</v>
      </c>
      <c r="B1110" t="s">
        <v>131</v>
      </c>
      <c r="C1110" t="s">
        <v>10</v>
      </c>
      <c r="D1110" t="s">
        <v>14</v>
      </c>
      <c r="E1110" t="s">
        <v>134</v>
      </c>
      <c r="F1110" s="1"/>
      <c r="G1110" s="1">
        <v>41872</v>
      </c>
      <c r="H1110" s="2">
        <v>0.68888888888888899</v>
      </c>
    </row>
    <row r="1111" spans="1:8" hidden="1">
      <c r="A1111">
        <v>39252</v>
      </c>
      <c r="B1111" t="s">
        <v>131</v>
      </c>
      <c r="C1111" t="s">
        <v>10</v>
      </c>
      <c r="D1111" t="s">
        <v>14</v>
      </c>
      <c r="E1111" t="s">
        <v>134</v>
      </c>
      <c r="F1111" s="1"/>
      <c r="G1111" s="1">
        <v>41872</v>
      </c>
      <c r="H1111" s="2">
        <v>0.68958333333333333</v>
      </c>
    </row>
    <row r="1112" spans="1:8" hidden="1">
      <c r="A1112">
        <v>39253</v>
      </c>
      <c r="B1112" t="s">
        <v>131</v>
      </c>
      <c r="C1112" t="s">
        <v>10</v>
      </c>
      <c r="D1112" t="s">
        <v>14</v>
      </c>
      <c r="E1112" t="s">
        <v>134</v>
      </c>
      <c r="F1112" s="1"/>
      <c r="G1112" s="1">
        <v>41872</v>
      </c>
      <c r="H1112" s="2">
        <v>0.68958333333333333</v>
      </c>
    </row>
    <row r="1113" spans="1:8" hidden="1">
      <c r="A1113">
        <v>39255</v>
      </c>
      <c r="B1113" t="s">
        <v>131</v>
      </c>
      <c r="C1113" t="s">
        <v>10</v>
      </c>
      <c r="D1113" t="s">
        <v>14</v>
      </c>
      <c r="E1113" t="s">
        <v>134</v>
      </c>
      <c r="F1113" s="1"/>
      <c r="G1113" s="1">
        <v>41872</v>
      </c>
      <c r="H1113" s="2">
        <v>0.68958333333333333</v>
      </c>
    </row>
    <row r="1114" spans="1:8" hidden="1">
      <c r="A1114">
        <v>39256</v>
      </c>
      <c r="B1114" t="s">
        <v>131</v>
      </c>
      <c r="C1114" t="s">
        <v>10</v>
      </c>
      <c r="D1114" t="s">
        <v>14</v>
      </c>
      <c r="E1114" t="s">
        <v>134</v>
      </c>
      <c r="F1114" s="1"/>
      <c r="G1114" s="1">
        <v>41872</v>
      </c>
      <c r="H1114" s="2">
        <v>0.69027777777777777</v>
      </c>
    </row>
    <row r="1115" spans="1:8" hidden="1">
      <c r="A1115">
        <v>39258</v>
      </c>
      <c r="B1115" t="s">
        <v>131</v>
      </c>
      <c r="C1115" t="s">
        <v>10</v>
      </c>
      <c r="D1115" t="s">
        <v>14</v>
      </c>
      <c r="E1115" t="s">
        <v>134</v>
      </c>
      <c r="F1115" s="1"/>
      <c r="G1115" s="1">
        <v>41872</v>
      </c>
      <c r="H1115" s="2">
        <v>0.69027777777777777</v>
      </c>
    </row>
    <row r="1116" spans="1:8" hidden="1">
      <c r="A1116">
        <v>39259</v>
      </c>
      <c r="B1116" t="s">
        <v>131</v>
      </c>
      <c r="C1116" t="s">
        <v>10</v>
      </c>
      <c r="D1116" t="s">
        <v>14</v>
      </c>
      <c r="E1116" t="s">
        <v>134</v>
      </c>
      <c r="F1116" s="1"/>
      <c r="G1116" s="1">
        <v>41872</v>
      </c>
      <c r="H1116" s="2">
        <v>0.69027777777777777</v>
      </c>
    </row>
    <row r="1117" spans="1:8" hidden="1">
      <c r="A1117">
        <v>39261</v>
      </c>
      <c r="B1117" t="s">
        <v>131</v>
      </c>
      <c r="C1117" t="s">
        <v>10</v>
      </c>
      <c r="D1117" t="s">
        <v>14</v>
      </c>
      <c r="E1117" t="s">
        <v>134</v>
      </c>
      <c r="F1117" s="1"/>
      <c r="G1117" s="1">
        <v>41872</v>
      </c>
      <c r="H1117" s="2">
        <v>0.69097222222222221</v>
      </c>
    </row>
    <row r="1118" spans="1:8" hidden="1">
      <c r="A1118">
        <v>39262</v>
      </c>
      <c r="B1118" t="s">
        <v>131</v>
      </c>
      <c r="C1118" t="s">
        <v>10</v>
      </c>
      <c r="D1118" t="s">
        <v>14</v>
      </c>
      <c r="E1118" t="s">
        <v>134</v>
      </c>
      <c r="F1118" s="1"/>
      <c r="G1118" s="1">
        <v>41872</v>
      </c>
      <c r="H1118" s="2">
        <v>0.69097222222222221</v>
      </c>
    </row>
    <row r="1119" spans="1:8" hidden="1">
      <c r="A1119">
        <v>39263</v>
      </c>
      <c r="B1119" t="s">
        <v>131</v>
      </c>
      <c r="C1119" t="s">
        <v>10</v>
      </c>
      <c r="D1119" t="s">
        <v>14</v>
      </c>
      <c r="E1119" t="s">
        <v>134</v>
      </c>
      <c r="F1119" s="1"/>
      <c r="G1119" s="1">
        <v>41872</v>
      </c>
      <c r="H1119" s="2">
        <v>0.69166666666666676</v>
      </c>
    </row>
    <row r="1120" spans="1:8" hidden="1">
      <c r="A1120">
        <v>39265</v>
      </c>
      <c r="B1120" t="s">
        <v>37</v>
      </c>
      <c r="C1120" t="s">
        <v>10</v>
      </c>
      <c r="D1120" t="s">
        <v>14</v>
      </c>
      <c r="E1120" t="s">
        <v>71</v>
      </c>
      <c r="F1120" s="1" t="s">
        <v>528</v>
      </c>
      <c r="G1120" s="1">
        <v>41872</v>
      </c>
      <c r="H1120" s="2">
        <v>0.69166666666666676</v>
      </c>
    </row>
    <row r="1121" spans="1:8" hidden="1">
      <c r="A1121">
        <v>39266</v>
      </c>
      <c r="B1121" t="s">
        <v>131</v>
      </c>
      <c r="C1121" t="s">
        <v>10</v>
      </c>
      <c r="D1121" t="s">
        <v>14</v>
      </c>
      <c r="E1121" t="s">
        <v>134</v>
      </c>
      <c r="F1121" s="1"/>
      <c r="G1121" s="1">
        <v>41872</v>
      </c>
      <c r="H1121" s="2">
        <v>0.69236111111111109</v>
      </c>
    </row>
    <row r="1122" spans="1:8" hidden="1">
      <c r="A1122">
        <v>39267</v>
      </c>
      <c r="B1122" t="s">
        <v>37</v>
      </c>
      <c r="C1122" t="s">
        <v>10</v>
      </c>
      <c r="D1122" t="s">
        <v>14</v>
      </c>
      <c r="E1122" t="s">
        <v>71</v>
      </c>
      <c r="F1122" s="1" t="s">
        <v>528</v>
      </c>
      <c r="G1122" s="1">
        <v>41872</v>
      </c>
      <c r="H1122" s="2">
        <v>0.69236111111111109</v>
      </c>
    </row>
    <row r="1123" spans="1:8" hidden="1">
      <c r="A1123">
        <v>39268</v>
      </c>
      <c r="B1123" t="s">
        <v>131</v>
      </c>
      <c r="C1123" t="s">
        <v>10</v>
      </c>
      <c r="D1123" t="s">
        <v>14</v>
      </c>
      <c r="E1123" t="s">
        <v>134</v>
      </c>
      <c r="F1123" s="1"/>
      <c r="G1123" s="1">
        <v>41872</v>
      </c>
      <c r="H1123" s="2">
        <v>0.69236111111111109</v>
      </c>
    </row>
    <row r="1124" spans="1:8" hidden="1">
      <c r="A1124">
        <v>39282</v>
      </c>
      <c r="B1124" t="s">
        <v>37</v>
      </c>
      <c r="C1124" t="s">
        <v>10</v>
      </c>
      <c r="D1124" t="s">
        <v>14</v>
      </c>
      <c r="E1124" t="s">
        <v>523</v>
      </c>
      <c r="F1124" s="1" t="s">
        <v>528</v>
      </c>
      <c r="G1124" s="1">
        <v>41872</v>
      </c>
      <c r="H1124" s="2">
        <v>0.69930555555555562</v>
      </c>
    </row>
    <row r="1125" spans="1:8" hidden="1">
      <c r="A1125">
        <v>39284</v>
      </c>
      <c r="B1125" t="s">
        <v>37</v>
      </c>
      <c r="C1125" t="s">
        <v>10</v>
      </c>
      <c r="D1125" t="s">
        <v>14</v>
      </c>
      <c r="E1125" t="s">
        <v>523</v>
      </c>
      <c r="F1125" s="1" t="s">
        <v>528</v>
      </c>
      <c r="G1125" s="1">
        <v>41872</v>
      </c>
      <c r="H1125" s="2">
        <v>0.69930555555555562</v>
      </c>
    </row>
    <row r="1126" spans="1:8" hidden="1">
      <c r="A1126">
        <v>39287</v>
      </c>
      <c r="B1126" t="s">
        <v>37</v>
      </c>
      <c r="C1126" t="s">
        <v>10</v>
      </c>
      <c r="D1126" t="s">
        <v>14</v>
      </c>
      <c r="E1126" t="s">
        <v>523</v>
      </c>
      <c r="F1126" s="1" t="s">
        <v>528</v>
      </c>
      <c r="G1126" s="1">
        <v>41872</v>
      </c>
      <c r="H1126" s="2">
        <v>0.7006944444444444</v>
      </c>
    </row>
    <row r="1127" spans="1:8" hidden="1">
      <c r="A1127">
        <v>39288</v>
      </c>
      <c r="B1127" t="s">
        <v>37</v>
      </c>
      <c r="C1127" t="s">
        <v>10</v>
      </c>
      <c r="D1127" t="s">
        <v>14</v>
      </c>
      <c r="E1127" t="s">
        <v>523</v>
      </c>
      <c r="F1127" s="1" t="s">
        <v>528</v>
      </c>
      <c r="G1127" s="1">
        <v>41872</v>
      </c>
      <c r="H1127" s="2">
        <v>0.7006944444444444</v>
      </c>
    </row>
    <row r="1128" spans="1:8" hidden="1">
      <c r="A1128">
        <v>39318</v>
      </c>
      <c r="B1128" t="s">
        <v>131</v>
      </c>
      <c r="C1128" t="s">
        <v>10</v>
      </c>
      <c r="D1128" t="s">
        <v>14</v>
      </c>
      <c r="E1128" t="s">
        <v>134</v>
      </c>
      <c r="F1128" s="1"/>
      <c r="G1128" s="1">
        <v>41872</v>
      </c>
      <c r="H1128" s="2">
        <v>0.72152777777777777</v>
      </c>
    </row>
    <row r="1129" spans="1:8" hidden="1">
      <c r="A1129">
        <v>39319</v>
      </c>
      <c r="B1129" t="s">
        <v>131</v>
      </c>
      <c r="C1129" t="s">
        <v>10</v>
      </c>
      <c r="D1129" t="s">
        <v>14</v>
      </c>
      <c r="E1129" t="s">
        <v>134</v>
      </c>
      <c r="F1129" s="1"/>
      <c r="G1129" s="1">
        <v>41872</v>
      </c>
      <c r="H1129" s="2">
        <v>0.72222222222222221</v>
      </c>
    </row>
    <row r="1130" spans="1:8" hidden="1">
      <c r="A1130">
        <v>39320</v>
      </c>
      <c r="B1130" t="s">
        <v>131</v>
      </c>
      <c r="C1130" t="s">
        <v>10</v>
      </c>
      <c r="D1130" t="s">
        <v>14</v>
      </c>
      <c r="E1130" t="s">
        <v>134</v>
      </c>
      <c r="F1130" s="1"/>
      <c r="G1130" s="1">
        <v>41872</v>
      </c>
      <c r="H1130" s="2">
        <v>0.72222222222222221</v>
      </c>
    </row>
    <row r="1131" spans="1:8" hidden="1">
      <c r="A1131">
        <v>39321</v>
      </c>
      <c r="B1131" t="s">
        <v>131</v>
      </c>
      <c r="C1131" t="s">
        <v>10</v>
      </c>
      <c r="D1131" t="s">
        <v>14</v>
      </c>
      <c r="E1131" t="s">
        <v>134</v>
      </c>
      <c r="F1131" s="1"/>
      <c r="G1131" s="1">
        <v>41872</v>
      </c>
      <c r="H1131" s="2">
        <v>0.72222222222222221</v>
      </c>
    </row>
    <row r="1132" spans="1:8" hidden="1">
      <c r="A1132">
        <v>39322</v>
      </c>
      <c r="B1132" t="s">
        <v>131</v>
      </c>
      <c r="C1132" t="s">
        <v>10</v>
      </c>
      <c r="D1132" t="s">
        <v>14</v>
      </c>
      <c r="E1132" t="s">
        <v>134</v>
      </c>
      <c r="F1132" s="1"/>
      <c r="G1132" s="1">
        <v>41872</v>
      </c>
      <c r="H1132" s="2">
        <v>0.72291666666666676</v>
      </c>
    </row>
    <row r="1133" spans="1:8" hidden="1">
      <c r="A1133">
        <v>39323</v>
      </c>
      <c r="B1133" t="s">
        <v>131</v>
      </c>
      <c r="C1133" t="s">
        <v>10</v>
      </c>
      <c r="D1133" t="s">
        <v>14</v>
      </c>
      <c r="E1133" t="s">
        <v>134</v>
      </c>
      <c r="F1133" s="1"/>
      <c r="G1133" s="1">
        <v>41872</v>
      </c>
      <c r="H1133" s="2">
        <v>0.72361111111111109</v>
      </c>
    </row>
    <row r="1134" spans="1:8" hidden="1">
      <c r="A1134">
        <v>39324</v>
      </c>
      <c r="B1134" t="s">
        <v>131</v>
      </c>
      <c r="C1134" t="s">
        <v>10</v>
      </c>
      <c r="D1134" t="s">
        <v>14</v>
      </c>
      <c r="E1134" t="s">
        <v>134</v>
      </c>
      <c r="F1134" s="1"/>
      <c r="G1134" s="1">
        <v>41872</v>
      </c>
      <c r="H1134" s="2">
        <v>0.72361111111111109</v>
      </c>
    </row>
    <row r="1135" spans="1:8" hidden="1">
      <c r="A1135">
        <v>39325</v>
      </c>
      <c r="B1135" t="s">
        <v>131</v>
      </c>
      <c r="C1135" t="s">
        <v>10</v>
      </c>
      <c r="D1135" t="s">
        <v>14</v>
      </c>
      <c r="E1135" t="s">
        <v>134</v>
      </c>
      <c r="F1135" s="1"/>
      <c r="G1135" s="1">
        <v>41872</v>
      </c>
      <c r="H1135" s="2">
        <v>0.72430555555555554</v>
      </c>
    </row>
    <row r="1136" spans="1:8" hidden="1">
      <c r="A1136">
        <v>39326</v>
      </c>
      <c r="B1136" t="s">
        <v>131</v>
      </c>
      <c r="C1136" t="s">
        <v>10</v>
      </c>
      <c r="D1136" t="s">
        <v>14</v>
      </c>
      <c r="E1136" t="s">
        <v>134</v>
      </c>
      <c r="F1136" s="1"/>
      <c r="G1136" s="1">
        <v>41872</v>
      </c>
      <c r="H1136" s="2">
        <v>0.72430555555555554</v>
      </c>
    </row>
    <row r="1137" spans="1:8" hidden="1">
      <c r="A1137">
        <v>39327</v>
      </c>
      <c r="B1137" t="s">
        <v>131</v>
      </c>
      <c r="C1137" t="s">
        <v>10</v>
      </c>
      <c r="D1137" t="s">
        <v>14</v>
      </c>
      <c r="E1137" t="s">
        <v>134</v>
      </c>
      <c r="F1137" s="1"/>
      <c r="G1137" s="1">
        <v>41872</v>
      </c>
      <c r="H1137" s="2">
        <v>0.72499999999999998</v>
      </c>
    </row>
    <row r="1138" spans="1:8" hidden="1">
      <c r="A1138">
        <v>39328</v>
      </c>
      <c r="B1138" t="s">
        <v>131</v>
      </c>
      <c r="C1138" t="s">
        <v>10</v>
      </c>
      <c r="D1138" t="s">
        <v>14</v>
      </c>
      <c r="E1138" t="s">
        <v>134</v>
      </c>
      <c r="F1138" s="1"/>
      <c r="G1138" s="1">
        <v>41872</v>
      </c>
      <c r="H1138" s="2">
        <v>0.72499999999999998</v>
      </c>
    </row>
    <row r="1139" spans="1:8" hidden="1">
      <c r="A1139">
        <v>39329</v>
      </c>
      <c r="B1139" t="s">
        <v>131</v>
      </c>
      <c r="C1139" t="s">
        <v>10</v>
      </c>
      <c r="D1139" t="s">
        <v>14</v>
      </c>
      <c r="E1139" t="s">
        <v>134</v>
      </c>
      <c r="F1139" s="1"/>
      <c r="G1139" s="1">
        <v>41872</v>
      </c>
      <c r="H1139" s="2">
        <v>0.72569444444444453</v>
      </c>
    </row>
    <row r="1140" spans="1:8" hidden="1">
      <c r="A1140">
        <v>39330</v>
      </c>
      <c r="B1140" t="s">
        <v>131</v>
      </c>
      <c r="C1140" t="s">
        <v>10</v>
      </c>
      <c r="D1140" t="s">
        <v>14</v>
      </c>
      <c r="E1140" t="s">
        <v>134</v>
      </c>
      <c r="F1140" s="1"/>
      <c r="G1140" s="1">
        <v>41872</v>
      </c>
      <c r="H1140" s="2">
        <v>0.72569444444444453</v>
      </c>
    </row>
    <row r="1141" spans="1:8" hidden="1">
      <c r="A1141">
        <v>39331</v>
      </c>
      <c r="B1141" t="s">
        <v>131</v>
      </c>
      <c r="C1141" t="s">
        <v>10</v>
      </c>
      <c r="D1141" t="s">
        <v>14</v>
      </c>
      <c r="E1141" t="s">
        <v>134</v>
      </c>
      <c r="F1141" s="1"/>
      <c r="G1141" s="1">
        <v>41872</v>
      </c>
      <c r="H1141" s="2">
        <v>0.72638888888888886</v>
      </c>
    </row>
    <row r="1142" spans="1:8" hidden="1">
      <c r="A1142">
        <v>39332</v>
      </c>
      <c r="B1142" t="s">
        <v>131</v>
      </c>
      <c r="C1142" t="s">
        <v>10</v>
      </c>
      <c r="D1142" t="s">
        <v>14</v>
      </c>
      <c r="E1142" t="s">
        <v>134</v>
      </c>
      <c r="F1142" s="1"/>
      <c r="G1142" s="1">
        <v>41872</v>
      </c>
      <c r="H1142" s="2">
        <v>0.72638888888888886</v>
      </c>
    </row>
    <row r="1143" spans="1:8" hidden="1">
      <c r="A1143">
        <v>39333</v>
      </c>
      <c r="B1143" t="s">
        <v>131</v>
      </c>
      <c r="C1143" t="s">
        <v>10</v>
      </c>
      <c r="D1143" t="s">
        <v>14</v>
      </c>
      <c r="E1143" t="s">
        <v>134</v>
      </c>
      <c r="F1143" s="1"/>
      <c r="G1143" s="1">
        <v>41872</v>
      </c>
      <c r="H1143" s="2">
        <v>0.72638888888888886</v>
      </c>
    </row>
    <row r="1144" spans="1:8" hidden="1">
      <c r="A1144">
        <v>39334</v>
      </c>
      <c r="B1144" t="s">
        <v>131</v>
      </c>
      <c r="C1144" t="s">
        <v>10</v>
      </c>
      <c r="D1144" t="s">
        <v>14</v>
      </c>
      <c r="E1144" t="s">
        <v>134</v>
      </c>
      <c r="F1144" s="1"/>
      <c r="G1144" s="1">
        <v>41872</v>
      </c>
      <c r="H1144" s="2">
        <v>0.7270833333333333</v>
      </c>
    </row>
    <row r="1145" spans="1:8" hidden="1">
      <c r="A1145">
        <v>39335</v>
      </c>
      <c r="B1145" t="s">
        <v>131</v>
      </c>
      <c r="C1145" t="s">
        <v>10</v>
      </c>
      <c r="D1145" t="s">
        <v>14</v>
      </c>
      <c r="E1145" t="s">
        <v>134</v>
      </c>
      <c r="F1145" s="1"/>
      <c r="G1145" s="1">
        <v>41872</v>
      </c>
      <c r="H1145" s="2">
        <v>0.72777777777777775</v>
      </c>
    </row>
    <row r="1146" spans="1:8" hidden="1">
      <c r="A1146">
        <v>39336</v>
      </c>
      <c r="B1146" t="s">
        <v>131</v>
      </c>
      <c r="C1146" t="s">
        <v>10</v>
      </c>
      <c r="D1146" t="s">
        <v>14</v>
      </c>
      <c r="E1146" t="s">
        <v>134</v>
      </c>
      <c r="F1146" s="1"/>
      <c r="G1146" s="1">
        <v>41872</v>
      </c>
      <c r="H1146" s="2">
        <v>0.73472222222222217</v>
      </c>
    </row>
    <row r="1147" spans="1:8" hidden="1">
      <c r="A1147">
        <v>39337</v>
      </c>
      <c r="B1147" t="s">
        <v>131</v>
      </c>
      <c r="C1147" t="s">
        <v>10</v>
      </c>
      <c r="D1147" t="s">
        <v>14</v>
      </c>
      <c r="E1147" t="s">
        <v>134</v>
      </c>
      <c r="F1147" s="1"/>
      <c r="G1147" s="1">
        <v>41872</v>
      </c>
      <c r="H1147" s="2">
        <v>0.73541666666666661</v>
      </c>
    </row>
    <row r="1148" spans="1:8" hidden="1">
      <c r="A1148">
        <v>39338</v>
      </c>
      <c r="B1148" t="s">
        <v>131</v>
      </c>
      <c r="C1148" t="s">
        <v>10</v>
      </c>
      <c r="D1148" t="s">
        <v>14</v>
      </c>
      <c r="E1148" t="s">
        <v>134</v>
      </c>
      <c r="F1148" s="1"/>
      <c r="G1148" s="1">
        <v>41872</v>
      </c>
      <c r="H1148" s="2">
        <v>0.73541666666666661</v>
      </c>
    </row>
    <row r="1149" spans="1:8" hidden="1">
      <c r="A1149">
        <v>39345</v>
      </c>
      <c r="B1149" t="s">
        <v>29</v>
      </c>
      <c r="C1149" t="s">
        <v>10</v>
      </c>
      <c r="D1149" t="s">
        <v>14</v>
      </c>
      <c r="E1149" t="s">
        <v>31</v>
      </c>
      <c r="F1149" s="1"/>
      <c r="G1149" s="1">
        <v>41872</v>
      </c>
      <c r="H1149" s="2">
        <v>0.74722222222222223</v>
      </c>
    </row>
    <row r="1150" spans="1:8" hidden="1">
      <c r="A1150">
        <v>39346</v>
      </c>
      <c r="B1150" t="s">
        <v>29</v>
      </c>
      <c r="C1150" t="s">
        <v>10</v>
      </c>
      <c r="D1150" t="s">
        <v>14</v>
      </c>
      <c r="E1150" t="s">
        <v>30</v>
      </c>
      <c r="F1150" s="1"/>
      <c r="G1150" s="1">
        <v>41872</v>
      </c>
      <c r="H1150" s="2">
        <v>0.74722222222222223</v>
      </c>
    </row>
    <row r="1151" spans="1:8" hidden="1">
      <c r="A1151">
        <v>39347</v>
      </c>
      <c r="B1151" t="s">
        <v>29</v>
      </c>
      <c r="C1151" t="s">
        <v>10</v>
      </c>
      <c r="D1151" t="s">
        <v>14</v>
      </c>
      <c r="E1151" t="s">
        <v>30</v>
      </c>
      <c r="F1151" s="1"/>
      <c r="G1151" s="1">
        <v>41872</v>
      </c>
      <c r="H1151" s="2">
        <v>0.74791666666666667</v>
      </c>
    </row>
    <row r="1152" spans="1:8" hidden="1">
      <c r="A1152">
        <v>39348</v>
      </c>
      <c r="B1152" t="s">
        <v>29</v>
      </c>
      <c r="C1152" t="s">
        <v>10</v>
      </c>
      <c r="D1152" t="s">
        <v>14</v>
      </c>
      <c r="E1152" t="s">
        <v>30</v>
      </c>
      <c r="F1152" s="1"/>
      <c r="G1152" s="1">
        <v>41872</v>
      </c>
      <c r="H1152" s="2">
        <v>0.74791666666666667</v>
      </c>
    </row>
    <row r="1153" spans="1:8" hidden="1">
      <c r="A1153">
        <v>39349</v>
      </c>
      <c r="B1153" t="s">
        <v>29</v>
      </c>
      <c r="C1153" t="s">
        <v>10</v>
      </c>
      <c r="D1153" t="s">
        <v>14</v>
      </c>
      <c r="E1153" t="s">
        <v>31</v>
      </c>
      <c r="F1153" s="1"/>
      <c r="G1153" s="1">
        <v>41872</v>
      </c>
      <c r="H1153" s="2">
        <v>0.74861111111111101</v>
      </c>
    </row>
    <row r="1154" spans="1:8" hidden="1">
      <c r="A1154">
        <v>39350</v>
      </c>
      <c r="B1154" t="s">
        <v>29</v>
      </c>
      <c r="C1154" t="s">
        <v>10</v>
      </c>
      <c r="D1154" t="s">
        <v>14</v>
      </c>
      <c r="E1154" t="s">
        <v>31</v>
      </c>
      <c r="F1154" s="1"/>
      <c r="G1154" s="1">
        <v>41872</v>
      </c>
      <c r="H1154" s="2">
        <v>0.74861111111111101</v>
      </c>
    </row>
    <row r="1155" spans="1:8" hidden="1">
      <c r="A1155">
        <v>39351</v>
      </c>
      <c r="B1155" t="s">
        <v>29</v>
      </c>
      <c r="C1155" t="s">
        <v>10</v>
      </c>
      <c r="D1155" t="s">
        <v>14</v>
      </c>
      <c r="E1155" t="s">
        <v>30</v>
      </c>
      <c r="F1155" s="1"/>
      <c r="G1155" s="1">
        <v>41872</v>
      </c>
      <c r="H1155" s="2">
        <v>0.74930555555555556</v>
      </c>
    </row>
    <row r="1156" spans="1:8" hidden="1">
      <c r="A1156">
        <v>39352</v>
      </c>
      <c r="B1156" t="s">
        <v>29</v>
      </c>
      <c r="C1156" t="s">
        <v>10</v>
      </c>
      <c r="D1156" t="s">
        <v>14</v>
      </c>
      <c r="E1156" t="s">
        <v>31</v>
      </c>
      <c r="F1156" s="1"/>
      <c r="G1156" s="1">
        <v>41872</v>
      </c>
      <c r="H1156" s="2">
        <v>0.75</v>
      </c>
    </row>
    <row r="1157" spans="1:8" hidden="1">
      <c r="A1157">
        <v>39353</v>
      </c>
      <c r="B1157" t="s">
        <v>29</v>
      </c>
      <c r="C1157" t="s">
        <v>10</v>
      </c>
      <c r="D1157" t="s">
        <v>14</v>
      </c>
      <c r="E1157" t="s">
        <v>31</v>
      </c>
      <c r="F1157" s="1"/>
      <c r="G1157" s="1">
        <v>41872</v>
      </c>
      <c r="H1157" s="2">
        <v>0.75069444444444444</v>
      </c>
    </row>
    <row r="1158" spans="1:8" hidden="1">
      <c r="A1158">
        <v>39354</v>
      </c>
      <c r="B1158" t="s">
        <v>29</v>
      </c>
      <c r="C1158" t="s">
        <v>10</v>
      </c>
      <c r="D1158" t="s">
        <v>14</v>
      </c>
      <c r="E1158" t="s">
        <v>30</v>
      </c>
      <c r="F1158" s="1"/>
      <c r="G1158" s="1">
        <v>41872</v>
      </c>
      <c r="H1158" s="2">
        <v>0.75069444444444444</v>
      </c>
    </row>
    <row r="1159" spans="1:8" hidden="1">
      <c r="A1159">
        <v>39356</v>
      </c>
      <c r="B1159" t="s">
        <v>29</v>
      </c>
      <c r="C1159" t="s">
        <v>10</v>
      </c>
      <c r="D1159" t="s">
        <v>14</v>
      </c>
      <c r="E1159" t="s">
        <v>31</v>
      </c>
      <c r="F1159" s="1"/>
      <c r="G1159" s="1">
        <v>41872</v>
      </c>
      <c r="H1159" s="2">
        <v>0.75138888888888899</v>
      </c>
    </row>
    <row r="1160" spans="1:8" hidden="1">
      <c r="A1160">
        <v>39357</v>
      </c>
      <c r="B1160" t="s">
        <v>29</v>
      </c>
      <c r="C1160" t="s">
        <v>10</v>
      </c>
      <c r="D1160" t="s">
        <v>14</v>
      </c>
      <c r="E1160" t="s">
        <v>30</v>
      </c>
      <c r="F1160" s="1"/>
      <c r="G1160" s="1">
        <v>41872</v>
      </c>
      <c r="H1160" s="2">
        <v>0.78263888888888899</v>
      </c>
    </row>
    <row r="1161" spans="1:8" hidden="1">
      <c r="A1161">
        <v>39358</v>
      </c>
      <c r="B1161" t="s">
        <v>29</v>
      </c>
      <c r="C1161" t="s">
        <v>10</v>
      </c>
      <c r="D1161" t="s">
        <v>14</v>
      </c>
      <c r="E1161" t="s">
        <v>31</v>
      </c>
      <c r="F1161" s="1"/>
      <c r="G1161" s="1">
        <v>41872</v>
      </c>
      <c r="H1161" s="2">
        <v>0.78263888888888899</v>
      </c>
    </row>
    <row r="1162" spans="1:8" hidden="1">
      <c r="A1162">
        <v>39359</v>
      </c>
      <c r="B1162" t="s">
        <v>29</v>
      </c>
      <c r="C1162" t="s">
        <v>10</v>
      </c>
      <c r="D1162" t="s">
        <v>14</v>
      </c>
      <c r="E1162" t="s">
        <v>30</v>
      </c>
      <c r="F1162" s="1"/>
      <c r="G1162" s="1">
        <v>41872</v>
      </c>
      <c r="H1162" s="2">
        <v>0.78333333333333333</v>
      </c>
    </row>
    <row r="1163" spans="1:8" hidden="1">
      <c r="A1163">
        <v>39360</v>
      </c>
      <c r="B1163" t="s">
        <v>29</v>
      </c>
      <c r="C1163" t="s">
        <v>10</v>
      </c>
      <c r="D1163" t="s">
        <v>14</v>
      </c>
      <c r="E1163" t="s">
        <v>31</v>
      </c>
      <c r="F1163" s="1"/>
      <c r="G1163" s="1">
        <v>41872</v>
      </c>
      <c r="H1163" s="2">
        <v>0.78333333333333333</v>
      </c>
    </row>
    <row r="1164" spans="1:8" hidden="1">
      <c r="A1164">
        <v>39361</v>
      </c>
      <c r="B1164" t="s">
        <v>29</v>
      </c>
      <c r="C1164" t="s">
        <v>10</v>
      </c>
      <c r="D1164" t="s">
        <v>14</v>
      </c>
      <c r="E1164" t="s">
        <v>30</v>
      </c>
      <c r="F1164" s="1"/>
      <c r="G1164" s="1">
        <v>41872</v>
      </c>
      <c r="H1164" s="2">
        <v>0.78402777777777777</v>
      </c>
    </row>
    <row r="1165" spans="1:8" hidden="1">
      <c r="A1165">
        <v>39362</v>
      </c>
      <c r="B1165" t="s">
        <v>29</v>
      </c>
      <c r="C1165" t="s">
        <v>10</v>
      </c>
      <c r="D1165" t="s">
        <v>14</v>
      </c>
      <c r="E1165" t="s">
        <v>31</v>
      </c>
      <c r="F1165" s="1"/>
      <c r="G1165" s="1">
        <v>41872</v>
      </c>
      <c r="H1165" s="2">
        <v>0.78402777777777777</v>
      </c>
    </row>
    <row r="1166" spans="1:8" hidden="1">
      <c r="A1166">
        <v>39363</v>
      </c>
      <c r="B1166" t="s">
        <v>29</v>
      </c>
      <c r="C1166" t="s">
        <v>10</v>
      </c>
      <c r="D1166" t="s">
        <v>14</v>
      </c>
      <c r="E1166" t="s">
        <v>31</v>
      </c>
      <c r="F1166" s="1"/>
      <c r="G1166" s="1">
        <v>41872</v>
      </c>
      <c r="H1166" s="2">
        <v>0.78472222222222221</v>
      </c>
    </row>
    <row r="1167" spans="1:8" hidden="1">
      <c r="A1167">
        <v>39364</v>
      </c>
      <c r="B1167" t="s">
        <v>29</v>
      </c>
      <c r="C1167" t="s">
        <v>10</v>
      </c>
      <c r="D1167" t="s">
        <v>14</v>
      </c>
      <c r="E1167" t="s">
        <v>31</v>
      </c>
      <c r="F1167" s="1"/>
      <c r="G1167" s="1">
        <v>41872</v>
      </c>
      <c r="H1167" s="2">
        <v>0.78472222222222221</v>
      </c>
    </row>
    <row r="1168" spans="1:8" hidden="1">
      <c r="A1168">
        <v>39365</v>
      </c>
      <c r="B1168" t="s">
        <v>29</v>
      </c>
      <c r="C1168" t="s">
        <v>10</v>
      </c>
      <c r="D1168" t="s">
        <v>14</v>
      </c>
      <c r="E1168" t="s">
        <v>31</v>
      </c>
      <c r="F1168" s="1"/>
      <c r="G1168" s="1">
        <v>41872</v>
      </c>
      <c r="H1168" s="2">
        <v>0.78541666666666676</v>
      </c>
    </row>
    <row r="1169" spans="1:8" hidden="1">
      <c r="A1169">
        <v>39366</v>
      </c>
      <c r="B1169" t="s">
        <v>29</v>
      </c>
      <c r="C1169" t="s">
        <v>10</v>
      </c>
      <c r="D1169" t="s">
        <v>14</v>
      </c>
      <c r="E1169" t="s">
        <v>30</v>
      </c>
      <c r="F1169" s="1"/>
      <c r="G1169" s="1">
        <v>41872</v>
      </c>
      <c r="H1169" s="2">
        <v>0.78611111111111109</v>
      </c>
    </row>
    <row r="1170" spans="1:8" hidden="1">
      <c r="A1170">
        <v>39369</v>
      </c>
      <c r="B1170" t="s">
        <v>29</v>
      </c>
      <c r="C1170" t="s">
        <v>10</v>
      </c>
      <c r="D1170" t="s">
        <v>14</v>
      </c>
      <c r="E1170" t="s">
        <v>31</v>
      </c>
      <c r="F1170" s="1"/>
      <c r="G1170" s="1">
        <v>41872</v>
      </c>
      <c r="H1170" s="2">
        <v>0.78680555555555554</v>
      </c>
    </row>
    <row r="1171" spans="1:8" hidden="1">
      <c r="A1171">
        <v>39371</v>
      </c>
      <c r="B1171" t="s">
        <v>29</v>
      </c>
      <c r="C1171" t="s">
        <v>10</v>
      </c>
      <c r="D1171" t="s">
        <v>14</v>
      </c>
      <c r="E1171" t="s">
        <v>30</v>
      </c>
      <c r="F1171" s="1"/>
      <c r="G1171" s="1">
        <v>41872</v>
      </c>
      <c r="H1171" s="2">
        <v>0.78749999999999998</v>
      </c>
    </row>
    <row r="1172" spans="1:8" hidden="1">
      <c r="A1172">
        <v>39372</v>
      </c>
      <c r="B1172" t="s">
        <v>29</v>
      </c>
      <c r="C1172" t="s">
        <v>10</v>
      </c>
      <c r="D1172" t="s">
        <v>14</v>
      </c>
      <c r="E1172" t="s">
        <v>31</v>
      </c>
      <c r="F1172" s="1"/>
      <c r="G1172" s="1">
        <v>41872</v>
      </c>
      <c r="H1172" s="2">
        <v>0.79166666666666663</v>
      </c>
    </row>
    <row r="1173" spans="1:8" hidden="1">
      <c r="A1173">
        <v>39375</v>
      </c>
      <c r="B1173" t="s">
        <v>29</v>
      </c>
      <c r="C1173" t="s">
        <v>10</v>
      </c>
      <c r="D1173" t="s">
        <v>14</v>
      </c>
      <c r="E1173" t="s">
        <v>30</v>
      </c>
      <c r="F1173" s="1"/>
      <c r="G1173" s="1">
        <v>41872</v>
      </c>
      <c r="H1173" s="2">
        <v>0.79236111111111107</v>
      </c>
    </row>
    <row r="1174" spans="1:8" hidden="1">
      <c r="A1174">
        <v>39376</v>
      </c>
      <c r="B1174" t="s">
        <v>29</v>
      </c>
      <c r="C1174" t="s">
        <v>10</v>
      </c>
      <c r="D1174" t="s">
        <v>14</v>
      </c>
      <c r="E1174" t="s">
        <v>30</v>
      </c>
      <c r="F1174" s="1"/>
      <c r="G1174" s="1">
        <v>41872</v>
      </c>
      <c r="H1174" s="2">
        <v>0.79236111111111107</v>
      </c>
    </row>
    <row r="1175" spans="1:8" hidden="1">
      <c r="A1175">
        <v>39377</v>
      </c>
      <c r="B1175" t="s">
        <v>29</v>
      </c>
      <c r="C1175" t="s">
        <v>10</v>
      </c>
      <c r="D1175" t="s">
        <v>14</v>
      </c>
      <c r="E1175" t="s">
        <v>31</v>
      </c>
      <c r="F1175" s="1"/>
      <c r="G1175" s="1">
        <v>41872</v>
      </c>
      <c r="H1175" s="2">
        <v>0.79305555555555562</v>
      </c>
    </row>
    <row r="1176" spans="1:8" hidden="1">
      <c r="A1176">
        <v>39378</v>
      </c>
      <c r="B1176" t="s">
        <v>29</v>
      </c>
      <c r="C1176" t="s">
        <v>10</v>
      </c>
      <c r="D1176" t="s">
        <v>14</v>
      </c>
      <c r="E1176" t="s">
        <v>31</v>
      </c>
      <c r="F1176" s="1"/>
      <c r="G1176" s="1">
        <v>41872</v>
      </c>
      <c r="H1176" s="2">
        <v>0.79305555555555562</v>
      </c>
    </row>
    <row r="1177" spans="1:8" hidden="1">
      <c r="A1177">
        <v>39379</v>
      </c>
      <c r="B1177" t="s">
        <v>29</v>
      </c>
      <c r="C1177" t="s">
        <v>10</v>
      </c>
      <c r="D1177" t="s">
        <v>14</v>
      </c>
      <c r="E1177" t="s">
        <v>31</v>
      </c>
      <c r="F1177" s="1"/>
      <c r="G1177" s="1">
        <v>41872</v>
      </c>
      <c r="H1177" s="2">
        <v>0.79375000000000007</v>
      </c>
    </row>
    <row r="1178" spans="1:8" hidden="1">
      <c r="A1178">
        <v>39380</v>
      </c>
      <c r="B1178" t="s">
        <v>29</v>
      </c>
      <c r="C1178" t="s">
        <v>10</v>
      </c>
      <c r="D1178" t="s">
        <v>14</v>
      </c>
      <c r="E1178" t="s">
        <v>31</v>
      </c>
      <c r="F1178" s="1"/>
      <c r="G1178" s="1">
        <v>41872</v>
      </c>
      <c r="H1178" s="2">
        <v>0.79375000000000007</v>
      </c>
    </row>
    <row r="1179" spans="1:8" hidden="1">
      <c r="A1179">
        <v>39381</v>
      </c>
      <c r="B1179" t="s">
        <v>29</v>
      </c>
      <c r="C1179" t="s">
        <v>10</v>
      </c>
      <c r="D1179" t="s">
        <v>14</v>
      </c>
      <c r="E1179" t="s">
        <v>31</v>
      </c>
      <c r="F1179" s="1"/>
      <c r="G1179" s="1">
        <v>41872</v>
      </c>
      <c r="H1179" s="2">
        <v>0.7944444444444444</v>
      </c>
    </row>
    <row r="1180" spans="1:8" hidden="1">
      <c r="A1180">
        <v>39382</v>
      </c>
      <c r="B1180" t="s">
        <v>29</v>
      </c>
      <c r="C1180" t="s">
        <v>10</v>
      </c>
      <c r="D1180" t="s">
        <v>14</v>
      </c>
      <c r="E1180" t="s">
        <v>31</v>
      </c>
      <c r="F1180" s="1"/>
      <c r="G1180" s="1">
        <v>41872</v>
      </c>
      <c r="H1180" s="2">
        <v>0.7944444444444444</v>
      </c>
    </row>
    <row r="1181" spans="1:8" hidden="1">
      <c r="A1181">
        <v>39383</v>
      </c>
      <c r="B1181" t="s">
        <v>29</v>
      </c>
      <c r="C1181" t="s">
        <v>10</v>
      </c>
      <c r="D1181" t="s">
        <v>14</v>
      </c>
      <c r="E1181" t="s">
        <v>31</v>
      </c>
      <c r="F1181" s="1"/>
      <c r="G1181" s="1">
        <v>41872</v>
      </c>
      <c r="H1181" s="2">
        <v>0.79513888888888884</v>
      </c>
    </row>
    <row r="1182" spans="1:8" hidden="1">
      <c r="A1182">
        <v>39384</v>
      </c>
      <c r="B1182" t="s">
        <v>29</v>
      </c>
      <c r="C1182" t="s">
        <v>10</v>
      </c>
      <c r="D1182" t="s">
        <v>14</v>
      </c>
      <c r="E1182" t="s">
        <v>30</v>
      </c>
      <c r="F1182" s="1"/>
      <c r="G1182" s="1">
        <v>41872</v>
      </c>
      <c r="H1182" s="2">
        <v>0.79513888888888884</v>
      </c>
    </row>
    <row r="1183" spans="1:8" hidden="1">
      <c r="A1183">
        <v>39385</v>
      </c>
      <c r="B1183" t="s">
        <v>29</v>
      </c>
      <c r="C1183" t="s">
        <v>10</v>
      </c>
      <c r="D1183" t="s">
        <v>14</v>
      </c>
      <c r="E1183" t="s">
        <v>30</v>
      </c>
      <c r="F1183" s="1"/>
      <c r="G1183" s="1">
        <v>41872</v>
      </c>
      <c r="H1183" s="2">
        <v>0.79583333333333339</v>
      </c>
    </row>
    <row r="1184" spans="1:8" hidden="1">
      <c r="A1184">
        <v>39386</v>
      </c>
      <c r="B1184" t="s">
        <v>29</v>
      </c>
      <c r="C1184" t="s">
        <v>10</v>
      </c>
      <c r="D1184" t="s">
        <v>14</v>
      </c>
      <c r="E1184" t="s">
        <v>31</v>
      </c>
      <c r="F1184" s="1"/>
      <c r="G1184" s="1">
        <v>41872</v>
      </c>
      <c r="H1184" s="2">
        <v>0.79583333333333339</v>
      </c>
    </row>
    <row r="1185" spans="1:8" hidden="1">
      <c r="A1185">
        <v>39391</v>
      </c>
      <c r="B1185" t="s">
        <v>29</v>
      </c>
      <c r="C1185" t="s">
        <v>26</v>
      </c>
      <c r="D1185" t="s">
        <v>14</v>
      </c>
      <c r="E1185" t="s">
        <v>31</v>
      </c>
      <c r="F1185" s="1"/>
      <c r="G1185" s="1">
        <v>41872</v>
      </c>
      <c r="H1185" s="2">
        <v>0.79722222222222217</v>
      </c>
    </row>
    <row r="1186" spans="1:8" hidden="1">
      <c r="A1186">
        <v>39393</v>
      </c>
      <c r="B1186" t="s">
        <v>29</v>
      </c>
      <c r="C1186" t="s">
        <v>10</v>
      </c>
      <c r="D1186" t="s">
        <v>14</v>
      </c>
      <c r="E1186" t="s">
        <v>31</v>
      </c>
      <c r="F1186" s="1"/>
      <c r="G1186" s="1">
        <v>41872</v>
      </c>
      <c r="H1186" s="2">
        <v>0.79791666666666661</v>
      </c>
    </row>
    <row r="1187" spans="1:8" hidden="1">
      <c r="A1187">
        <v>39394</v>
      </c>
      <c r="B1187" t="s">
        <v>29</v>
      </c>
      <c r="C1187" t="s">
        <v>10</v>
      </c>
      <c r="D1187" t="s">
        <v>14</v>
      </c>
      <c r="E1187" t="s">
        <v>30</v>
      </c>
      <c r="F1187" s="1"/>
      <c r="G1187" s="1">
        <v>41872</v>
      </c>
      <c r="H1187" s="2">
        <v>0.79861111111111116</v>
      </c>
    </row>
    <row r="1188" spans="1:8" hidden="1">
      <c r="A1188">
        <v>39395</v>
      </c>
      <c r="B1188" t="s">
        <v>29</v>
      </c>
      <c r="C1188" t="s">
        <v>10</v>
      </c>
      <c r="D1188" t="s">
        <v>14</v>
      </c>
      <c r="E1188" t="s">
        <v>31</v>
      </c>
      <c r="F1188" s="1"/>
      <c r="G1188" s="1">
        <v>41872</v>
      </c>
      <c r="H1188" s="2">
        <v>0.8027777777777777</v>
      </c>
    </row>
    <row r="1189" spans="1:8" hidden="1">
      <c r="A1189">
        <v>39396</v>
      </c>
      <c r="B1189" t="s">
        <v>29</v>
      </c>
      <c r="C1189" t="s">
        <v>26</v>
      </c>
      <c r="D1189" t="s">
        <v>14</v>
      </c>
      <c r="E1189" t="s">
        <v>31</v>
      </c>
      <c r="F1189" s="1"/>
      <c r="G1189" s="1">
        <v>41872</v>
      </c>
      <c r="H1189" s="2">
        <v>0.8027777777777777</v>
      </c>
    </row>
    <row r="1190" spans="1:8" hidden="1">
      <c r="A1190">
        <v>39397</v>
      </c>
      <c r="B1190" t="s">
        <v>29</v>
      </c>
      <c r="C1190" t="s">
        <v>10</v>
      </c>
      <c r="D1190" t="s">
        <v>14</v>
      </c>
      <c r="E1190" t="s">
        <v>31</v>
      </c>
      <c r="F1190" s="1"/>
      <c r="G1190" s="1">
        <v>41872</v>
      </c>
      <c r="H1190" s="2">
        <v>0.80347222222222225</v>
      </c>
    </row>
    <row r="1191" spans="1:8" hidden="1">
      <c r="A1191">
        <v>39399</v>
      </c>
      <c r="B1191" t="s">
        <v>53</v>
      </c>
      <c r="C1191" t="s">
        <v>10</v>
      </c>
      <c r="D1191" t="s">
        <v>14</v>
      </c>
      <c r="E1191" t="s">
        <v>54</v>
      </c>
      <c r="F1191" s="1"/>
      <c r="G1191" s="1">
        <v>41873</v>
      </c>
      <c r="H1191" s="2">
        <v>0.32430555555555557</v>
      </c>
    </row>
    <row r="1192" spans="1:8" hidden="1">
      <c r="A1192">
        <v>39400</v>
      </c>
      <c r="B1192" t="s">
        <v>53</v>
      </c>
      <c r="C1192" t="s">
        <v>10</v>
      </c>
      <c r="D1192" t="s">
        <v>14</v>
      </c>
      <c r="E1192" t="s">
        <v>54</v>
      </c>
      <c r="F1192" s="1"/>
      <c r="G1192" s="1">
        <v>41873</v>
      </c>
      <c r="H1192" s="2">
        <v>0.32569444444444445</v>
      </c>
    </row>
    <row r="1193" spans="1:8" hidden="1">
      <c r="A1193">
        <v>39401</v>
      </c>
      <c r="B1193" t="s">
        <v>53</v>
      </c>
      <c r="C1193" t="s">
        <v>10</v>
      </c>
      <c r="D1193" t="s">
        <v>14</v>
      </c>
      <c r="E1193" t="s">
        <v>54</v>
      </c>
      <c r="F1193" s="1"/>
      <c r="G1193" s="1">
        <v>41873</v>
      </c>
      <c r="H1193" s="2">
        <v>0.32708333333333334</v>
      </c>
    </row>
    <row r="1194" spans="1:8" hidden="1">
      <c r="A1194">
        <v>39402</v>
      </c>
      <c r="B1194" t="s">
        <v>53</v>
      </c>
      <c r="C1194" t="s">
        <v>10</v>
      </c>
      <c r="D1194" t="s">
        <v>14</v>
      </c>
      <c r="E1194" t="s">
        <v>54</v>
      </c>
      <c r="F1194" s="1"/>
      <c r="G1194" s="1">
        <v>41873</v>
      </c>
      <c r="H1194" s="2">
        <v>0.32777777777777778</v>
      </c>
    </row>
    <row r="1195" spans="1:8" hidden="1">
      <c r="A1195">
        <v>39403</v>
      </c>
      <c r="B1195" t="s">
        <v>53</v>
      </c>
      <c r="C1195" t="s">
        <v>10</v>
      </c>
      <c r="D1195" t="s">
        <v>14</v>
      </c>
      <c r="E1195" t="s">
        <v>54</v>
      </c>
      <c r="F1195" s="1"/>
      <c r="G1195" s="1">
        <v>41873</v>
      </c>
      <c r="H1195" s="2">
        <v>0.32916666666666666</v>
      </c>
    </row>
    <row r="1196" spans="1:8" hidden="1">
      <c r="A1196">
        <v>39404</v>
      </c>
      <c r="B1196" t="s">
        <v>53</v>
      </c>
      <c r="C1196" t="s">
        <v>10</v>
      </c>
      <c r="D1196" t="s">
        <v>14</v>
      </c>
      <c r="E1196" t="s">
        <v>54</v>
      </c>
      <c r="F1196" s="1"/>
      <c r="G1196" s="1">
        <v>41873</v>
      </c>
      <c r="H1196" s="2">
        <v>0.3298611111111111</v>
      </c>
    </row>
    <row r="1197" spans="1:8" hidden="1">
      <c r="A1197">
        <v>39405</v>
      </c>
      <c r="B1197" t="s">
        <v>53</v>
      </c>
      <c r="C1197" t="s">
        <v>10</v>
      </c>
      <c r="D1197" t="s">
        <v>14</v>
      </c>
      <c r="E1197" t="s">
        <v>54</v>
      </c>
      <c r="F1197" s="1"/>
      <c r="G1197" s="1">
        <v>41873</v>
      </c>
      <c r="H1197" s="2">
        <v>0.33055555555555555</v>
      </c>
    </row>
    <row r="1198" spans="1:8" hidden="1">
      <c r="A1198">
        <v>39406</v>
      </c>
      <c r="B1198" t="s">
        <v>53</v>
      </c>
      <c r="C1198" t="s">
        <v>10</v>
      </c>
      <c r="D1198" t="s">
        <v>14</v>
      </c>
      <c r="E1198" t="s">
        <v>54</v>
      </c>
      <c r="F1198" s="1"/>
      <c r="G1198" s="1">
        <v>41873</v>
      </c>
      <c r="H1198" s="2">
        <v>0.33194444444444443</v>
      </c>
    </row>
    <row r="1199" spans="1:8" hidden="1">
      <c r="A1199">
        <v>39407</v>
      </c>
      <c r="B1199" t="s">
        <v>53</v>
      </c>
      <c r="C1199" t="s">
        <v>10</v>
      </c>
      <c r="D1199" t="s">
        <v>14</v>
      </c>
      <c r="E1199" t="s">
        <v>54</v>
      </c>
      <c r="F1199" s="1"/>
      <c r="G1199" s="1">
        <v>41873</v>
      </c>
      <c r="H1199" s="2">
        <v>0.33402777777777781</v>
      </c>
    </row>
    <row r="1200" spans="1:8" hidden="1">
      <c r="A1200">
        <v>39408</v>
      </c>
      <c r="B1200" t="s">
        <v>53</v>
      </c>
      <c r="C1200" t="s">
        <v>10</v>
      </c>
      <c r="D1200" t="s">
        <v>14</v>
      </c>
      <c r="E1200" t="s">
        <v>54</v>
      </c>
      <c r="F1200" s="1"/>
      <c r="G1200" s="1">
        <v>41873</v>
      </c>
      <c r="H1200" s="2">
        <v>0.3347222222222222</v>
      </c>
    </row>
    <row r="1201" spans="1:8" hidden="1">
      <c r="A1201">
        <v>39409</v>
      </c>
      <c r="B1201" t="s">
        <v>53</v>
      </c>
      <c r="C1201" t="s">
        <v>10</v>
      </c>
      <c r="D1201" t="s">
        <v>14</v>
      </c>
      <c r="E1201" t="s">
        <v>54</v>
      </c>
      <c r="F1201" s="1"/>
      <c r="G1201" s="1">
        <v>41873</v>
      </c>
      <c r="H1201" s="2">
        <v>0.3354166666666667</v>
      </c>
    </row>
    <row r="1202" spans="1:8" hidden="1">
      <c r="A1202">
        <v>39410</v>
      </c>
      <c r="B1202" t="s">
        <v>53</v>
      </c>
      <c r="C1202" t="s">
        <v>10</v>
      </c>
      <c r="D1202" t="s">
        <v>14</v>
      </c>
      <c r="E1202" t="s">
        <v>54</v>
      </c>
      <c r="F1202" s="1"/>
      <c r="G1202" s="1">
        <v>41873</v>
      </c>
      <c r="H1202" s="2">
        <v>0.33611111111111108</v>
      </c>
    </row>
    <row r="1203" spans="1:8" hidden="1">
      <c r="A1203">
        <v>39411</v>
      </c>
      <c r="B1203" t="s">
        <v>53</v>
      </c>
      <c r="C1203" t="s">
        <v>10</v>
      </c>
      <c r="D1203" t="s">
        <v>14</v>
      </c>
      <c r="E1203" t="s">
        <v>54</v>
      </c>
      <c r="F1203" s="1"/>
      <c r="G1203" s="1">
        <v>41873</v>
      </c>
      <c r="H1203" s="2">
        <v>0.33680555555555558</v>
      </c>
    </row>
    <row r="1204" spans="1:8" hidden="1">
      <c r="A1204">
        <v>39412</v>
      </c>
      <c r="B1204" t="s">
        <v>53</v>
      </c>
      <c r="C1204" t="s">
        <v>10</v>
      </c>
      <c r="D1204" t="s">
        <v>14</v>
      </c>
      <c r="E1204" t="s">
        <v>54</v>
      </c>
      <c r="F1204" s="1"/>
      <c r="G1204" s="1">
        <v>41873</v>
      </c>
      <c r="H1204" s="2">
        <v>0.33749999999999997</v>
      </c>
    </row>
    <row r="1205" spans="1:8" hidden="1">
      <c r="A1205">
        <v>39413</v>
      </c>
      <c r="B1205" t="s">
        <v>53</v>
      </c>
      <c r="C1205" t="s">
        <v>10</v>
      </c>
      <c r="D1205" t="s">
        <v>14</v>
      </c>
      <c r="E1205" t="s">
        <v>54</v>
      </c>
      <c r="F1205" s="1"/>
      <c r="G1205" s="1">
        <v>41873</v>
      </c>
      <c r="H1205" s="2">
        <v>0.35138888888888892</v>
      </c>
    </row>
    <row r="1206" spans="1:8" hidden="1">
      <c r="A1206">
        <v>39414</v>
      </c>
      <c r="B1206" t="s">
        <v>53</v>
      </c>
      <c r="C1206" t="s">
        <v>10</v>
      </c>
      <c r="D1206" t="s">
        <v>14</v>
      </c>
      <c r="E1206" t="s">
        <v>54</v>
      </c>
      <c r="F1206" s="1"/>
      <c r="G1206" s="1">
        <v>41873</v>
      </c>
      <c r="H1206" s="2">
        <v>0.3527777777777778</v>
      </c>
    </row>
    <row r="1207" spans="1:8" hidden="1">
      <c r="A1207">
        <v>39415</v>
      </c>
      <c r="B1207" t="s">
        <v>53</v>
      </c>
      <c r="C1207" t="s">
        <v>10</v>
      </c>
      <c r="D1207" t="s">
        <v>14</v>
      </c>
      <c r="E1207" t="s">
        <v>54</v>
      </c>
      <c r="F1207" s="1"/>
      <c r="G1207" s="1">
        <v>41873</v>
      </c>
      <c r="H1207" s="2">
        <v>0.35347222222222219</v>
      </c>
    </row>
    <row r="1208" spans="1:8" hidden="1">
      <c r="A1208">
        <v>39416</v>
      </c>
      <c r="B1208" t="s">
        <v>53</v>
      </c>
      <c r="C1208" t="s">
        <v>10</v>
      </c>
      <c r="D1208" t="s">
        <v>14</v>
      </c>
      <c r="E1208" t="s">
        <v>54</v>
      </c>
      <c r="F1208" s="1"/>
      <c r="G1208" s="1">
        <v>41873</v>
      </c>
      <c r="H1208" s="2">
        <v>0.35416666666666669</v>
      </c>
    </row>
    <row r="1209" spans="1:8" hidden="1">
      <c r="A1209">
        <v>39417</v>
      </c>
      <c r="B1209" t="s">
        <v>53</v>
      </c>
      <c r="C1209" t="s">
        <v>10</v>
      </c>
      <c r="D1209" t="s">
        <v>14</v>
      </c>
      <c r="E1209" t="s">
        <v>54</v>
      </c>
      <c r="F1209" s="1"/>
      <c r="G1209" s="1">
        <v>41873</v>
      </c>
      <c r="H1209" s="2">
        <v>0.35555555555555557</v>
      </c>
    </row>
    <row r="1210" spans="1:8" hidden="1">
      <c r="A1210">
        <v>39418</v>
      </c>
      <c r="B1210" t="s">
        <v>53</v>
      </c>
      <c r="C1210" t="s">
        <v>10</v>
      </c>
      <c r="D1210" t="s">
        <v>14</v>
      </c>
      <c r="E1210" t="s">
        <v>54</v>
      </c>
      <c r="F1210" s="1"/>
      <c r="G1210" s="1">
        <v>41873</v>
      </c>
      <c r="H1210" s="2">
        <v>0.35625000000000001</v>
      </c>
    </row>
    <row r="1211" spans="1:8" hidden="1">
      <c r="A1211">
        <v>39419</v>
      </c>
      <c r="B1211" t="s">
        <v>53</v>
      </c>
      <c r="C1211" t="s">
        <v>10</v>
      </c>
      <c r="D1211" t="s">
        <v>14</v>
      </c>
      <c r="E1211" t="s">
        <v>54</v>
      </c>
      <c r="F1211" s="1"/>
      <c r="G1211" s="1">
        <v>41873</v>
      </c>
      <c r="H1211" s="2">
        <v>0.35694444444444445</v>
      </c>
    </row>
    <row r="1212" spans="1:8" hidden="1">
      <c r="A1212">
        <v>39420</v>
      </c>
      <c r="B1212" t="s">
        <v>53</v>
      </c>
      <c r="C1212" t="s">
        <v>10</v>
      </c>
      <c r="D1212" t="s">
        <v>14</v>
      </c>
      <c r="E1212" t="s">
        <v>54</v>
      </c>
      <c r="F1212" s="1"/>
      <c r="G1212" s="1">
        <v>41873</v>
      </c>
      <c r="H1212" s="2">
        <v>0.3576388888888889</v>
      </c>
    </row>
    <row r="1213" spans="1:8" hidden="1">
      <c r="A1213">
        <v>39421</v>
      </c>
      <c r="B1213" t="s">
        <v>53</v>
      </c>
      <c r="C1213" t="s">
        <v>10</v>
      </c>
      <c r="D1213" t="s">
        <v>14</v>
      </c>
      <c r="E1213" t="s">
        <v>54</v>
      </c>
      <c r="F1213" s="1"/>
      <c r="G1213" s="1">
        <v>41873</v>
      </c>
      <c r="H1213" s="2">
        <v>0.35833333333333334</v>
      </c>
    </row>
    <row r="1214" spans="1:8" hidden="1">
      <c r="A1214">
        <v>39422</v>
      </c>
      <c r="B1214" t="s">
        <v>53</v>
      </c>
      <c r="C1214" t="s">
        <v>10</v>
      </c>
      <c r="D1214" t="s">
        <v>14</v>
      </c>
      <c r="E1214" t="s">
        <v>54</v>
      </c>
      <c r="F1214" s="1"/>
      <c r="G1214" s="1">
        <v>41873</v>
      </c>
      <c r="H1214" s="2">
        <v>0.35902777777777778</v>
      </c>
    </row>
    <row r="1215" spans="1:8" hidden="1">
      <c r="A1215">
        <v>39423</v>
      </c>
      <c r="B1215" t="s">
        <v>53</v>
      </c>
      <c r="C1215" t="s">
        <v>26</v>
      </c>
      <c r="D1215" t="s">
        <v>14</v>
      </c>
      <c r="E1215" t="s">
        <v>54</v>
      </c>
      <c r="F1215" s="1"/>
      <c r="G1215" s="1">
        <v>41873</v>
      </c>
      <c r="H1215" s="2">
        <v>0.35972222222222222</v>
      </c>
    </row>
    <row r="1216" spans="1:8" hidden="1">
      <c r="A1216">
        <v>39424</v>
      </c>
      <c r="B1216" t="s">
        <v>53</v>
      </c>
      <c r="C1216" t="s">
        <v>10</v>
      </c>
      <c r="D1216" t="s">
        <v>14</v>
      </c>
      <c r="E1216" t="s">
        <v>54</v>
      </c>
      <c r="F1216" s="1"/>
      <c r="G1216" s="1">
        <v>41873</v>
      </c>
      <c r="H1216" s="2">
        <v>0.36041666666666666</v>
      </c>
    </row>
    <row r="1217" spans="1:8" hidden="1">
      <c r="A1217">
        <v>39425</v>
      </c>
      <c r="B1217" t="s">
        <v>53</v>
      </c>
      <c r="C1217" t="s">
        <v>10</v>
      </c>
      <c r="D1217" t="s">
        <v>14</v>
      </c>
      <c r="E1217" t="s">
        <v>54</v>
      </c>
      <c r="F1217" s="1"/>
      <c r="G1217" s="1">
        <v>41873</v>
      </c>
      <c r="H1217" s="2">
        <v>0.36180555555555555</v>
      </c>
    </row>
    <row r="1218" spans="1:8" hidden="1">
      <c r="A1218">
        <v>39426</v>
      </c>
      <c r="B1218" t="s">
        <v>37</v>
      </c>
      <c r="C1218" t="s">
        <v>10</v>
      </c>
      <c r="D1218" t="s">
        <v>14</v>
      </c>
      <c r="E1218" t="s">
        <v>523</v>
      </c>
      <c r="F1218" s="1" t="s">
        <v>528</v>
      </c>
      <c r="G1218" s="1">
        <v>41873</v>
      </c>
      <c r="H1218" s="2">
        <v>0.36180555555555555</v>
      </c>
    </row>
    <row r="1219" spans="1:8" hidden="1">
      <c r="A1219">
        <v>39427</v>
      </c>
      <c r="B1219" t="s">
        <v>53</v>
      </c>
      <c r="C1219" t="s">
        <v>10</v>
      </c>
      <c r="D1219" t="s">
        <v>14</v>
      </c>
      <c r="E1219" t="s">
        <v>54</v>
      </c>
      <c r="F1219" s="1"/>
      <c r="G1219" s="1">
        <v>41873</v>
      </c>
      <c r="H1219" s="2">
        <v>0.36249999999999999</v>
      </c>
    </row>
    <row r="1220" spans="1:8" hidden="1">
      <c r="A1220">
        <v>39428</v>
      </c>
      <c r="B1220" t="s">
        <v>37</v>
      </c>
      <c r="C1220" t="s">
        <v>10</v>
      </c>
      <c r="D1220" t="s">
        <v>14</v>
      </c>
      <c r="E1220" t="s">
        <v>523</v>
      </c>
      <c r="F1220" s="1" t="s">
        <v>528</v>
      </c>
      <c r="G1220" s="1">
        <v>41873</v>
      </c>
      <c r="H1220" s="2">
        <v>0.36319444444444443</v>
      </c>
    </row>
    <row r="1221" spans="1:8" hidden="1">
      <c r="A1221">
        <v>39429</v>
      </c>
      <c r="B1221" t="s">
        <v>53</v>
      </c>
      <c r="C1221" t="s">
        <v>10</v>
      </c>
      <c r="D1221" t="s">
        <v>14</v>
      </c>
      <c r="E1221" t="s">
        <v>54</v>
      </c>
      <c r="F1221" s="1"/>
      <c r="G1221" s="1">
        <v>41873</v>
      </c>
      <c r="H1221" s="2">
        <v>0.36319444444444443</v>
      </c>
    </row>
    <row r="1222" spans="1:8" hidden="1">
      <c r="A1222">
        <v>39430</v>
      </c>
      <c r="B1222" t="s">
        <v>37</v>
      </c>
      <c r="C1222" t="s">
        <v>10</v>
      </c>
      <c r="D1222" t="s">
        <v>14</v>
      </c>
      <c r="E1222" t="s">
        <v>71</v>
      </c>
      <c r="F1222" s="1" t="s">
        <v>528</v>
      </c>
      <c r="G1222" s="1">
        <v>41873</v>
      </c>
      <c r="H1222" s="2">
        <v>0.36388888888888887</v>
      </c>
    </row>
    <row r="1223" spans="1:8" hidden="1">
      <c r="A1223">
        <v>39431</v>
      </c>
      <c r="B1223" t="s">
        <v>53</v>
      </c>
      <c r="C1223" t="s">
        <v>26</v>
      </c>
      <c r="D1223" t="s">
        <v>14</v>
      </c>
      <c r="E1223" t="s">
        <v>54</v>
      </c>
      <c r="F1223" s="1"/>
      <c r="G1223" s="1">
        <v>41873</v>
      </c>
      <c r="H1223" s="2">
        <v>0.36458333333333331</v>
      </c>
    </row>
    <row r="1224" spans="1:8" hidden="1">
      <c r="A1224">
        <v>39432</v>
      </c>
      <c r="B1224" t="s">
        <v>37</v>
      </c>
      <c r="C1224" t="s">
        <v>10</v>
      </c>
      <c r="D1224" t="s">
        <v>14</v>
      </c>
      <c r="E1224" t="s">
        <v>71</v>
      </c>
      <c r="F1224" s="1" t="s">
        <v>528</v>
      </c>
      <c r="G1224" s="1">
        <v>41873</v>
      </c>
      <c r="H1224" s="2">
        <v>0.36458333333333331</v>
      </c>
    </row>
    <row r="1225" spans="1:8" hidden="1">
      <c r="A1225">
        <v>39433</v>
      </c>
      <c r="B1225" t="s">
        <v>53</v>
      </c>
      <c r="C1225" t="s">
        <v>10</v>
      </c>
      <c r="D1225" t="s">
        <v>14</v>
      </c>
      <c r="E1225" t="s">
        <v>54</v>
      </c>
      <c r="F1225" s="1"/>
      <c r="G1225" s="1">
        <v>41873</v>
      </c>
      <c r="H1225" s="2">
        <v>0.36458333333333331</v>
      </c>
    </row>
    <row r="1226" spans="1:8" hidden="1">
      <c r="A1226">
        <v>39434</v>
      </c>
      <c r="B1226" t="s">
        <v>53</v>
      </c>
      <c r="C1226" t="s">
        <v>10</v>
      </c>
      <c r="D1226" t="s">
        <v>14</v>
      </c>
      <c r="E1226" t="s">
        <v>54</v>
      </c>
      <c r="F1226" s="1"/>
      <c r="G1226" s="1">
        <v>41873</v>
      </c>
      <c r="H1226" s="2">
        <v>0.3659722222222222</v>
      </c>
    </row>
    <row r="1227" spans="1:8" hidden="1">
      <c r="A1227">
        <v>39435</v>
      </c>
      <c r="B1227" t="s">
        <v>37</v>
      </c>
      <c r="C1227" t="s">
        <v>10</v>
      </c>
      <c r="D1227" t="s">
        <v>14</v>
      </c>
      <c r="E1227" t="s">
        <v>523</v>
      </c>
      <c r="F1227" s="1" t="s">
        <v>528</v>
      </c>
      <c r="G1227" s="1">
        <v>41873</v>
      </c>
      <c r="H1227" s="2">
        <v>0.3659722222222222</v>
      </c>
    </row>
    <row r="1228" spans="1:8" hidden="1">
      <c r="A1228">
        <v>39436</v>
      </c>
      <c r="B1228" t="s">
        <v>53</v>
      </c>
      <c r="C1228" t="s">
        <v>10</v>
      </c>
      <c r="D1228" t="s">
        <v>14</v>
      </c>
      <c r="E1228" t="s">
        <v>54</v>
      </c>
      <c r="F1228" s="1"/>
      <c r="G1228" s="1">
        <v>41873</v>
      </c>
      <c r="H1228" s="2">
        <v>0.3666666666666667</v>
      </c>
    </row>
    <row r="1229" spans="1:8" hidden="1">
      <c r="A1229">
        <v>39437</v>
      </c>
      <c r="B1229" t="s">
        <v>37</v>
      </c>
      <c r="C1229" t="s">
        <v>10</v>
      </c>
      <c r="D1229" t="s">
        <v>14</v>
      </c>
      <c r="E1229" t="s">
        <v>523</v>
      </c>
      <c r="F1229" s="1" t="s">
        <v>528</v>
      </c>
      <c r="G1229" s="1">
        <v>41873</v>
      </c>
      <c r="H1229" s="2">
        <v>0.3666666666666667</v>
      </c>
    </row>
    <row r="1230" spans="1:8" hidden="1">
      <c r="A1230">
        <v>39438</v>
      </c>
      <c r="B1230" t="s">
        <v>53</v>
      </c>
      <c r="C1230" t="s">
        <v>10</v>
      </c>
      <c r="D1230" t="s">
        <v>14</v>
      </c>
      <c r="E1230" t="s">
        <v>54</v>
      </c>
      <c r="F1230" s="1"/>
      <c r="G1230" s="1">
        <v>41873</v>
      </c>
      <c r="H1230" s="2">
        <v>0.36736111111111108</v>
      </c>
    </row>
    <row r="1231" spans="1:8" hidden="1">
      <c r="A1231">
        <v>39439</v>
      </c>
      <c r="B1231" t="s">
        <v>53</v>
      </c>
      <c r="C1231" t="s">
        <v>26</v>
      </c>
      <c r="D1231" t="s">
        <v>14</v>
      </c>
      <c r="E1231" t="s">
        <v>54</v>
      </c>
      <c r="F1231" s="1"/>
      <c r="G1231" s="1">
        <v>41873</v>
      </c>
      <c r="H1231" s="2">
        <v>0.36805555555555558</v>
      </c>
    </row>
    <row r="1232" spans="1:8" hidden="1">
      <c r="A1232">
        <v>39440</v>
      </c>
      <c r="B1232" t="s">
        <v>53</v>
      </c>
      <c r="C1232" t="s">
        <v>10</v>
      </c>
      <c r="D1232" t="s">
        <v>14</v>
      </c>
      <c r="E1232" t="s">
        <v>54</v>
      </c>
      <c r="F1232" s="1"/>
      <c r="G1232" s="1">
        <v>41873</v>
      </c>
      <c r="H1232" s="2">
        <v>0.36944444444444446</v>
      </c>
    </row>
    <row r="1233" spans="1:8" hidden="1">
      <c r="A1233">
        <v>39441</v>
      </c>
      <c r="B1233" t="s">
        <v>53</v>
      </c>
      <c r="C1233" t="s">
        <v>10</v>
      </c>
      <c r="D1233" t="s">
        <v>14</v>
      </c>
      <c r="E1233" t="s">
        <v>54</v>
      </c>
      <c r="F1233" s="1"/>
      <c r="G1233" s="1">
        <v>41873</v>
      </c>
      <c r="H1233" s="2">
        <v>0.37013888888888885</v>
      </c>
    </row>
    <row r="1234" spans="1:8" hidden="1">
      <c r="A1234">
        <v>39442</v>
      </c>
      <c r="B1234" t="s">
        <v>37</v>
      </c>
      <c r="C1234" t="s">
        <v>10</v>
      </c>
      <c r="D1234" t="s">
        <v>14</v>
      </c>
      <c r="E1234" t="s">
        <v>523</v>
      </c>
      <c r="F1234" s="1" t="s">
        <v>528</v>
      </c>
      <c r="G1234" s="1">
        <v>41873</v>
      </c>
      <c r="H1234" s="2">
        <v>0.37222222222222223</v>
      </c>
    </row>
    <row r="1235" spans="1:8" hidden="1">
      <c r="A1235">
        <v>39443</v>
      </c>
      <c r="B1235" t="s">
        <v>37</v>
      </c>
      <c r="C1235" t="s">
        <v>10</v>
      </c>
      <c r="D1235" t="s">
        <v>14</v>
      </c>
      <c r="E1235" t="s">
        <v>523</v>
      </c>
      <c r="F1235" s="1" t="s">
        <v>528</v>
      </c>
      <c r="G1235" s="1">
        <v>41873</v>
      </c>
      <c r="H1235" s="2">
        <v>0.37361111111111112</v>
      </c>
    </row>
    <row r="1236" spans="1:8" hidden="1">
      <c r="A1236">
        <v>39444</v>
      </c>
      <c r="B1236" t="s">
        <v>37</v>
      </c>
      <c r="C1236" t="s">
        <v>10</v>
      </c>
      <c r="D1236" t="s">
        <v>14</v>
      </c>
      <c r="E1236" t="s">
        <v>523</v>
      </c>
      <c r="F1236" s="1" t="s">
        <v>528</v>
      </c>
      <c r="G1236" s="1">
        <v>41873</v>
      </c>
      <c r="H1236" s="2">
        <v>0.3743055555555555</v>
      </c>
    </row>
    <row r="1237" spans="1:8" hidden="1">
      <c r="A1237">
        <v>39445</v>
      </c>
      <c r="B1237" t="s">
        <v>37</v>
      </c>
      <c r="C1237" t="s">
        <v>10</v>
      </c>
      <c r="D1237" t="s">
        <v>14</v>
      </c>
      <c r="E1237" t="s">
        <v>523</v>
      </c>
      <c r="F1237" s="1" t="s">
        <v>528</v>
      </c>
      <c r="G1237" s="1">
        <v>41873</v>
      </c>
      <c r="H1237" s="2">
        <v>0.37708333333333338</v>
      </c>
    </row>
    <row r="1238" spans="1:8" hidden="1">
      <c r="A1238">
        <v>39446</v>
      </c>
      <c r="B1238" t="s">
        <v>90</v>
      </c>
      <c r="C1238" t="s">
        <v>10</v>
      </c>
      <c r="D1238" t="s">
        <v>14</v>
      </c>
      <c r="E1238" t="s">
        <v>91</v>
      </c>
      <c r="F1238" s="1"/>
      <c r="G1238" s="1">
        <v>41873</v>
      </c>
      <c r="H1238" s="2">
        <v>0.37777777777777777</v>
      </c>
    </row>
    <row r="1239" spans="1:8" hidden="1">
      <c r="A1239">
        <v>39447</v>
      </c>
      <c r="B1239" t="s">
        <v>37</v>
      </c>
      <c r="C1239" t="s">
        <v>10</v>
      </c>
      <c r="D1239" t="s">
        <v>14</v>
      </c>
      <c r="E1239" t="s">
        <v>523</v>
      </c>
      <c r="F1239" s="1" t="s">
        <v>528</v>
      </c>
      <c r="G1239" s="1">
        <v>41873</v>
      </c>
      <c r="H1239" s="2">
        <v>0.37847222222222227</v>
      </c>
    </row>
    <row r="1240" spans="1:8" hidden="1">
      <c r="A1240">
        <v>39448</v>
      </c>
      <c r="B1240" t="s">
        <v>37</v>
      </c>
      <c r="C1240" t="s">
        <v>10</v>
      </c>
      <c r="D1240" t="s">
        <v>14</v>
      </c>
      <c r="E1240" t="s">
        <v>523</v>
      </c>
      <c r="F1240" s="1" t="s">
        <v>528</v>
      </c>
      <c r="G1240" s="1">
        <v>41873</v>
      </c>
      <c r="H1240" s="2">
        <v>0.37986111111111115</v>
      </c>
    </row>
    <row r="1241" spans="1:8" hidden="1">
      <c r="A1241">
        <v>39449</v>
      </c>
      <c r="B1241" t="s">
        <v>37</v>
      </c>
      <c r="C1241" t="s">
        <v>10</v>
      </c>
      <c r="D1241" t="s">
        <v>14</v>
      </c>
      <c r="E1241" t="s">
        <v>523</v>
      </c>
      <c r="F1241" s="1" t="s">
        <v>528</v>
      </c>
      <c r="G1241" s="1">
        <v>41873</v>
      </c>
      <c r="H1241" s="2">
        <v>0.38263888888888892</v>
      </c>
    </row>
    <row r="1242" spans="1:8" hidden="1">
      <c r="A1242">
        <v>39450</v>
      </c>
      <c r="B1242" t="s">
        <v>37</v>
      </c>
      <c r="C1242" t="s">
        <v>10</v>
      </c>
      <c r="D1242" t="s">
        <v>14</v>
      </c>
      <c r="E1242" t="s">
        <v>523</v>
      </c>
      <c r="F1242" s="1" t="s">
        <v>528</v>
      </c>
      <c r="G1242" s="1">
        <v>41873</v>
      </c>
      <c r="H1242" s="2">
        <v>0.3833333333333333</v>
      </c>
    </row>
    <row r="1243" spans="1:8" hidden="1">
      <c r="A1243">
        <v>39451</v>
      </c>
      <c r="B1243" t="s">
        <v>90</v>
      </c>
      <c r="C1243" t="s">
        <v>10</v>
      </c>
      <c r="D1243" t="s">
        <v>14</v>
      </c>
      <c r="E1243" t="s">
        <v>91</v>
      </c>
      <c r="F1243" s="1"/>
      <c r="G1243" s="1">
        <v>41873</v>
      </c>
      <c r="H1243" s="2">
        <v>0.3833333333333333</v>
      </c>
    </row>
    <row r="1244" spans="1:8" hidden="1">
      <c r="A1244">
        <v>39452</v>
      </c>
      <c r="B1244" t="s">
        <v>90</v>
      </c>
      <c r="C1244" t="s">
        <v>10</v>
      </c>
      <c r="D1244" t="s">
        <v>14</v>
      </c>
      <c r="E1244" t="s">
        <v>91</v>
      </c>
      <c r="F1244" s="1"/>
      <c r="G1244" s="1">
        <v>41873</v>
      </c>
      <c r="H1244" s="2">
        <v>0.3840277777777778</v>
      </c>
    </row>
    <row r="1245" spans="1:8" hidden="1">
      <c r="A1245">
        <v>39457</v>
      </c>
      <c r="B1245" t="s">
        <v>90</v>
      </c>
      <c r="C1245" t="s">
        <v>10</v>
      </c>
      <c r="D1245" t="s">
        <v>14</v>
      </c>
      <c r="E1245" t="s">
        <v>91</v>
      </c>
      <c r="F1245" s="1"/>
      <c r="G1245" s="1">
        <v>41873</v>
      </c>
      <c r="H1245" s="2">
        <v>0.38680555555555557</v>
      </c>
    </row>
    <row r="1246" spans="1:8" hidden="1">
      <c r="A1246">
        <v>39461</v>
      </c>
      <c r="B1246" t="s">
        <v>53</v>
      </c>
      <c r="C1246" t="s">
        <v>10</v>
      </c>
      <c r="D1246" t="s">
        <v>14</v>
      </c>
      <c r="E1246" t="s">
        <v>54</v>
      </c>
      <c r="F1246" s="1"/>
      <c r="G1246" s="1">
        <v>41873</v>
      </c>
      <c r="H1246" s="2">
        <v>0.39027777777777778</v>
      </c>
    </row>
    <row r="1247" spans="1:8" hidden="1">
      <c r="A1247">
        <v>39466</v>
      </c>
      <c r="B1247" t="s">
        <v>37</v>
      </c>
      <c r="C1247" t="s">
        <v>26</v>
      </c>
      <c r="D1247" t="s">
        <v>14</v>
      </c>
      <c r="E1247" t="s">
        <v>523</v>
      </c>
      <c r="F1247" s="1" t="s">
        <v>528</v>
      </c>
      <c r="G1247" s="1">
        <v>41873</v>
      </c>
      <c r="H1247" s="2">
        <v>0.39097222222222222</v>
      </c>
    </row>
    <row r="1248" spans="1:8" hidden="1">
      <c r="A1248">
        <v>39467</v>
      </c>
      <c r="B1248" t="s">
        <v>53</v>
      </c>
      <c r="C1248" t="s">
        <v>10</v>
      </c>
      <c r="D1248" t="s">
        <v>14</v>
      </c>
      <c r="E1248" t="s">
        <v>54</v>
      </c>
      <c r="F1248" s="1"/>
      <c r="G1248" s="1">
        <v>41873</v>
      </c>
      <c r="H1248" s="2">
        <v>0.39166666666666666</v>
      </c>
    </row>
    <row r="1249" spans="1:8" hidden="1">
      <c r="A1249">
        <v>39471</v>
      </c>
      <c r="B1249" t="s">
        <v>86</v>
      </c>
      <c r="C1249" t="s">
        <v>10</v>
      </c>
      <c r="D1249" t="s">
        <v>14</v>
      </c>
      <c r="E1249" t="s">
        <v>88</v>
      </c>
      <c r="F1249" s="1"/>
      <c r="G1249" s="1">
        <v>41873</v>
      </c>
      <c r="H1249" s="2">
        <v>0.3923611111111111</v>
      </c>
    </row>
    <row r="1250" spans="1:8" hidden="1">
      <c r="A1250">
        <v>39472</v>
      </c>
      <c r="B1250" t="s">
        <v>53</v>
      </c>
      <c r="C1250" t="s">
        <v>10</v>
      </c>
      <c r="D1250" t="s">
        <v>14</v>
      </c>
      <c r="E1250" t="s">
        <v>54</v>
      </c>
      <c r="F1250" s="1"/>
      <c r="G1250" s="1">
        <v>41873</v>
      </c>
      <c r="H1250" s="2">
        <v>0.3923611111111111</v>
      </c>
    </row>
    <row r="1251" spans="1:8" hidden="1">
      <c r="A1251">
        <v>39482</v>
      </c>
      <c r="B1251" t="s">
        <v>53</v>
      </c>
      <c r="C1251" t="s">
        <v>10</v>
      </c>
      <c r="D1251" t="s">
        <v>14</v>
      </c>
      <c r="E1251" t="s">
        <v>54</v>
      </c>
      <c r="F1251" s="1"/>
      <c r="G1251" s="1">
        <v>41873</v>
      </c>
      <c r="H1251" s="2">
        <v>0.39444444444444443</v>
      </c>
    </row>
    <row r="1252" spans="1:8" hidden="1">
      <c r="A1252">
        <v>39484</v>
      </c>
      <c r="B1252" t="s">
        <v>86</v>
      </c>
      <c r="C1252" t="s">
        <v>10</v>
      </c>
      <c r="D1252" t="s">
        <v>14</v>
      </c>
      <c r="E1252" t="s">
        <v>88</v>
      </c>
      <c r="F1252" s="1"/>
      <c r="G1252" s="1">
        <v>41873</v>
      </c>
      <c r="H1252" s="2">
        <v>0.39444444444444443</v>
      </c>
    </row>
    <row r="1253" spans="1:8" hidden="1">
      <c r="A1253">
        <v>39489</v>
      </c>
      <c r="B1253" t="s">
        <v>90</v>
      </c>
      <c r="C1253" t="s">
        <v>10</v>
      </c>
      <c r="D1253" t="s">
        <v>14</v>
      </c>
      <c r="E1253" t="s">
        <v>91</v>
      </c>
      <c r="F1253" s="1"/>
      <c r="G1253" s="1">
        <v>41873</v>
      </c>
      <c r="H1253" s="2">
        <v>0.39652777777777781</v>
      </c>
    </row>
    <row r="1254" spans="1:8" hidden="1">
      <c r="A1254">
        <v>39491</v>
      </c>
      <c r="B1254" t="s">
        <v>90</v>
      </c>
      <c r="C1254" t="s">
        <v>10</v>
      </c>
      <c r="D1254" t="s">
        <v>14</v>
      </c>
      <c r="E1254" t="s">
        <v>91</v>
      </c>
      <c r="F1254" s="1"/>
      <c r="G1254" s="1">
        <v>41873</v>
      </c>
      <c r="H1254" s="2">
        <v>0.39652777777777781</v>
      </c>
    </row>
    <row r="1255" spans="1:8" hidden="1">
      <c r="A1255">
        <v>39494</v>
      </c>
      <c r="B1255" t="s">
        <v>90</v>
      </c>
      <c r="C1255" t="s">
        <v>10</v>
      </c>
      <c r="D1255" t="s">
        <v>14</v>
      </c>
      <c r="E1255" t="s">
        <v>91</v>
      </c>
      <c r="F1255" s="1"/>
      <c r="G1255" s="1">
        <v>41873</v>
      </c>
      <c r="H1255" s="2">
        <v>0.3972222222222222</v>
      </c>
    </row>
    <row r="1256" spans="1:8" hidden="1">
      <c r="A1256">
        <v>39495</v>
      </c>
      <c r="B1256" t="s">
        <v>90</v>
      </c>
      <c r="C1256" t="s">
        <v>10</v>
      </c>
      <c r="D1256" t="s">
        <v>14</v>
      </c>
      <c r="E1256" t="s">
        <v>91</v>
      </c>
      <c r="F1256" s="1"/>
      <c r="G1256" s="1">
        <v>41873</v>
      </c>
      <c r="H1256" s="2">
        <v>0.3979166666666667</v>
      </c>
    </row>
    <row r="1257" spans="1:8" hidden="1">
      <c r="A1257">
        <v>39496</v>
      </c>
      <c r="B1257" t="s">
        <v>90</v>
      </c>
      <c r="C1257" t="s">
        <v>10</v>
      </c>
      <c r="D1257" t="s">
        <v>14</v>
      </c>
      <c r="E1257" t="s">
        <v>91</v>
      </c>
      <c r="F1257" s="1"/>
      <c r="G1257" s="1">
        <v>41873</v>
      </c>
      <c r="H1257" s="2">
        <v>0.3979166666666667</v>
      </c>
    </row>
    <row r="1258" spans="1:8" hidden="1">
      <c r="A1258">
        <v>39497</v>
      </c>
      <c r="B1258" t="s">
        <v>90</v>
      </c>
      <c r="C1258" t="s">
        <v>10</v>
      </c>
      <c r="D1258" t="s">
        <v>14</v>
      </c>
      <c r="E1258" t="s">
        <v>91</v>
      </c>
      <c r="F1258" s="1"/>
      <c r="G1258" s="1">
        <v>41873</v>
      </c>
      <c r="H1258" s="2">
        <v>0.39861111111111108</v>
      </c>
    </row>
    <row r="1259" spans="1:8" hidden="1">
      <c r="A1259">
        <v>39498</v>
      </c>
      <c r="B1259" t="s">
        <v>90</v>
      </c>
      <c r="C1259" t="s">
        <v>10</v>
      </c>
      <c r="D1259" t="s">
        <v>14</v>
      </c>
      <c r="E1259" t="s">
        <v>91</v>
      </c>
      <c r="F1259" s="1"/>
      <c r="G1259" s="1">
        <v>41873</v>
      </c>
      <c r="H1259" s="2">
        <v>0.39930555555555558</v>
      </c>
    </row>
    <row r="1260" spans="1:8" hidden="1">
      <c r="A1260">
        <v>39499</v>
      </c>
      <c r="B1260" t="s">
        <v>53</v>
      </c>
      <c r="C1260" t="s">
        <v>10</v>
      </c>
      <c r="D1260" t="s">
        <v>14</v>
      </c>
      <c r="E1260" t="s">
        <v>54</v>
      </c>
      <c r="F1260" s="1"/>
      <c r="G1260" s="1">
        <v>41873</v>
      </c>
      <c r="H1260" s="2">
        <v>0.39930555555555558</v>
      </c>
    </row>
    <row r="1261" spans="1:8" hidden="1">
      <c r="A1261">
        <v>39500</v>
      </c>
      <c r="B1261" t="s">
        <v>90</v>
      </c>
      <c r="C1261" t="s">
        <v>10</v>
      </c>
      <c r="D1261" t="s">
        <v>14</v>
      </c>
      <c r="E1261" t="s">
        <v>91</v>
      </c>
      <c r="F1261" s="1"/>
      <c r="G1261" s="1">
        <v>41873</v>
      </c>
      <c r="H1261" s="2">
        <v>0.39930555555555558</v>
      </c>
    </row>
    <row r="1262" spans="1:8" hidden="1">
      <c r="A1262">
        <v>39502</v>
      </c>
      <c r="B1262" t="s">
        <v>90</v>
      </c>
      <c r="C1262" t="s">
        <v>10</v>
      </c>
      <c r="D1262" t="s">
        <v>14</v>
      </c>
      <c r="E1262" t="s">
        <v>91</v>
      </c>
      <c r="F1262" s="1"/>
      <c r="G1262" s="1">
        <v>41873</v>
      </c>
      <c r="H1262" s="2">
        <v>0.39999999999999997</v>
      </c>
    </row>
    <row r="1263" spans="1:8" hidden="1">
      <c r="A1263">
        <v>39504</v>
      </c>
      <c r="B1263" t="s">
        <v>53</v>
      </c>
      <c r="C1263" t="s">
        <v>10</v>
      </c>
      <c r="D1263" t="s">
        <v>14</v>
      </c>
      <c r="E1263" t="s">
        <v>54</v>
      </c>
      <c r="F1263" s="1"/>
      <c r="G1263" s="1">
        <v>41873</v>
      </c>
      <c r="H1263" s="2">
        <v>0.39999999999999997</v>
      </c>
    </row>
    <row r="1264" spans="1:8" hidden="1">
      <c r="A1264">
        <v>39505</v>
      </c>
      <c r="B1264" t="s">
        <v>90</v>
      </c>
      <c r="C1264" t="s">
        <v>10</v>
      </c>
      <c r="D1264" t="s">
        <v>14</v>
      </c>
      <c r="E1264" t="s">
        <v>91</v>
      </c>
      <c r="F1264" s="1"/>
      <c r="G1264" s="1">
        <v>41873</v>
      </c>
      <c r="H1264" s="2">
        <v>0.39999999999999997</v>
      </c>
    </row>
    <row r="1265" spans="1:8" hidden="1">
      <c r="A1265">
        <v>39507</v>
      </c>
      <c r="B1265" t="s">
        <v>53</v>
      </c>
      <c r="C1265" t="s">
        <v>10</v>
      </c>
      <c r="D1265" t="s">
        <v>14</v>
      </c>
      <c r="E1265" t="s">
        <v>54</v>
      </c>
      <c r="F1265" s="1"/>
      <c r="G1265" s="1">
        <v>41873</v>
      </c>
      <c r="H1265" s="2">
        <v>0.40069444444444446</v>
      </c>
    </row>
    <row r="1266" spans="1:8" hidden="1">
      <c r="A1266">
        <v>39508</v>
      </c>
      <c r="B1266" t="s">
        <v>90</v>
      </c>
      <c r="C1266" t="s">
        <v>10</v>
      </c>
      <c r="D1266" t="s">
        <v>14</v>
      </c>
      <c r="E1266" t="s">
        <v>91</v>
      </c>
      <c r="F1266" s="1"/>
      <c r="G1266" s="1">
        <v>41873</v>
      </c>
      <c r="H1266" s="2">
        <v>0.40069444444444446</v>
      </c>
    </row>
    <row r="1267" spans="1:8" hidden="1">
      <c r="A1267">
        <v>39510</v>
      </c>
      <c r="B1267" t="s">
        <v>90</v>
      </c>
      <c r="C1267" t="s">
        <v>10</v>
      </c>
      <c r="D1267" t="s">
        <v>14</v>
      </c>
      <c r="E1267" t="s">
        <v>91</v>
      </c>
      <c r="F1267" s="1"/>
      <c r="G1267" s="1">
        <v>41873</v>
      </c>
      <c r="H1267" s="2">
        <v>0.40069444444444446</v>
      </c>
    </row>
    <row r="1268" spans="1:8" hidden="1">
      <c r="A1268">
        <v>39512</v>
      </c>
      <c r="B1268" t="s">
        <v>90</v>
      </c>
      <c r="C1268" t="s">
        <v>10</v>
      </c>
      <c r="D1268" t="s">
        <v>14</v>
      </c>
      <c r="E1268" t="s">
        <v>91</v>
      </c>
      <c r="F1268" s="1"/>
      <c r="G1268" s="1">
        <v>41873</v>
      </c>
      <c r="H1268" s="2">
        <v>0.40138888888888885</v>
      </c>
    </row>
    <row r="1269" spans="1:8" hidden="1">
      <c r="A1269">
        <v>39514</v>
      </c>
      <c r="B1269" t="s">
        <v>53</v>
      </c>
      <c r="C1269" t="s">
        <v>10</v>
      </c>
      <c r="D1269" t="s">
        <v>14</v>
      </c>
      <c r="E1269" t="s">
        <v>54</v>
      </c>
      <c r="F1269" s="1"/>
      <c r="G1269" s="1">
        <v>41873</v>
      </c>
      <c r="H1269" s="2">
        <v>0.40138888888888885</v>
      </c>
    </row>
    <row r="1270" spans="1:8" hidden="1">
      <c r="A1270">
        <v>39515</v>
      </c>
      <c r="B1270" t="s">
        <v>90</v>
      </c>
      <c r="C1270" t="s">
        <v>10</v>
      </c>
      <c r="D1270" t="s">
        <v>14</v>
      </c>
      <c r="E1270" t="s">
        <v>91</v>
      </c>
      <c r="F1270" s="1"/>
      <c r="G1270" s="1">
        <v>41873</v>
      </c>
      <c r="H1270" s="2">
        <v>0.40208333333333335</v>
      </c>
    </row>
    <row r="1271" spans="1:8" hidden="1">
      <c r="A1271">
        <v>39518</v>
      </c>
      <c r="B1271" t="s">
        <v>90</v>
      </c>
      <c r="C1271" t="s">
        <v>10</v>
      </c>
      <c r="D1271" t="s">
        <v>14</v>
      </c>
      <c r="E1271" t="s">
        <v>91</v>
      </c>
      <c r="F1271" s="1"/>
      <c r="G1271" s="1">
        <v>41873</v>
      </c>
      <c r="H1271" s="2">
        <v>0.40208333333333335</v>
      </c>
    </row>
    <row r="1272" spans="1:8" hidden="1">
      <c r="A1272">
        <v>39519</v>
      </c>
      <c r="B1272" t="s">
        <v>90</v>
      </c>
      <c r="C1272" t="s">
        <v>10</v>
      </c>
      <c r="D1272" t="s">
        <v>14</v>
      </c>
      <c r="E1272" t="s">
        <v>91</v>
      </c>
      <c r="F1272" s="1"/>
      <c r="G1272" s="1">
        <v>41873</v>
      </c>
      <c r="H1272" s="2">
        <v>0.40208333333333335</v>
      </c>
    </row>
    <row r="1273" spans="1:8" hidden="1">
      <c r="A1273">
        <v>39521</v>
      </c>
      <c r="B1273" t="s">
        <v>53</v>
      </c>
      <c r="C1273" t="s">
        <v>10</v>
      </c>
      <c r="D1273" t="s">
        <v>14</v>
      </c>
      <c r="E1273" t="s">
        <v>54</v>
      </c>
      <c r="F1273" s="1"/>
      <c r="G1273" s="1">
        <v>41873</v>
      </c>
      <c r="H1273" s="2">
        <v>0.40208333333333335</v>
      </c>
    </row>
    <row r="1274" spans="1:8" hidden="1">
      <c r="A1274">
        <v>39522</v>
      </c>
      <c r="B1274" t="s">
        <v>90</v>
      </c>
      <c r="C1274" t="s">
        <v>10</v>
      </c>
      <c r="D1274" t="s">
        <v>14</v>
      </c>
      <c r="E1274" t="s">
        <v>91</v>
      </c>
      <c r="F1274" s="1"/>
      <c r="G1274" s="1">
        <v>41873</v>
      </c>
      <c r="H1274" s="2">
        <v>0.40277777777777773</v>
      </c>
    </row>
    <row r="1275" spans="1:8" hidden="1">
      <c r="A1275">
        <v>39524</v>
      </c>
      <c r="B1275" t="s">
        <v>53</v>
      </c>
      <c r="C1275" t="s">
        <v>10</v>
      </c>
      <c r="D1275" t="s">
        <v>14</v>
      </c>
      <c r="E1275" t="s">
        <v>54</v>
      </c>
      <c r="F1275" s="1"/>
      <c r="G1275" s="1">
        <v>41873</v>
      </c>
      <c r="H1275" s="2">
        <v>0.40277777777777773</v>
      </c>
    </row>
    <row r="1276" spans="1:8" hidden="1">
      <c r="A1276">
        <v>39526</v>
      </c>
      <c r="B1276" t="s">
        <v>90</v>
      </c>
      <c r="C1276" t="s">
        <v>10</v>
      </c>
      <c r="D1276" t="s">
        <v>14</v>
      </c>
      <c r="E1276" t="s">
        <v>91</v>
      </c>
      <c r="F1276" s="1"/>
      <c r="G1276" s="1">
        <v>41873</v>
      </c>
      <c r="H1276" s="2">
        <v>0.40277777777777773</v>
      </c>
    </row>
    <row r="1277" spans="1:8" hidden="1">
      <c r="A1277">
        <v>39527</v>
      </c>
      <c r="B1277" t="s">
        <v>53</v>
      </c>
      <c r="C1277" t="s">
        <v>10</v>
      </c>
      <c r="D1277" t="s">
        <v>14</v>
      </c>
      <c r="E1277" t="s">
        <v>54</v>
      </c>
      <c r="F1277" s="1"/>
      <c r="G1277" s="1">
        <v>41873</v>
      </c>
      <c r="H1277" s="2">
        <v>0.40277777777777773</v>
      </c>
    </row>
    <row r="1278" spans="1:8" hidden="1">
      <c r="A1278">
        <v>39529</v>
      </c>
      <c r="B1278" t="s">
        <v>90</v>
      </c>
      <c r="C1278" t="s">
        <v>10</v>
      </c>
      <c r="D1278" t="s">
        <v>14</v>
      </c>
      <c r="E1278" t="s">
        <v>91</v>
      </c>
      <c r="F1278" s="1"/>
      <c r="G1278" s="1">
        <v>41873</v>
      </c>
      <c r="H1278" s="2">
        <v>0.40347222222222223</v>
      </c>
    </row>
    <row r="1279" spans="1:8" hidden="1">
      <c r="A1279">
        <v>39531</v>
      </c>
      <c r="B1279" t="s">
        <v>90</v>
      </c>
      <c r="C1279" t="s">
        <v>10</v>
      </c>
      <c r="D1279" t="s">
        <v>14</v>
      </c>
      <c r="E1279" t="s">
        <v>91</v>
      </c>
      <c r="F1279" s="1"/>
      <c r="G1279" s="1">
        <v>41873</v>
      </c>
      <c r="H1279" s="2">
        <v>0.40347222222222223</v>
      </c>
    </row>
    <row r="1280" spans="1:8" hidden="1">
      <c r="A1280">
        <v>39532</v>
      </c>
      <c r="B1280" t="s">
        <v>53</v>
      </c>
      <c r="C1280" t="s">
        <v>10</v>
      </c>
      <c r="D1280" t="s">
        <v>14</v>
      </c>
      <c r="E1280" t="s">
        <v>54</v>
      </c>
      <c r="F1280" s="1"/>
      <c r="G1280" s="1">
        <v>41873</v>
      </c>
      <c r="H1280" s="2">
        <v>0.40347222222222223</v>
      </c>
    </row>
    <row r="1281" spans="1:8" hidden="1">
      <c r="A1281">
        <v>39534</v>
      </c>
      <c r="B1281" t="s">
        <v>90</v>
      </c>
      <c r="C1281" t="s">
        <v>10</v>
      </c>
      <c r="D1281" t="s">
        <v>14</v>
      </c>
      <c r="E1281" t="s">
        <v>91</v>
      </c>
      <c r="F1281" s="1"/>
      <c r="G1281" s="1">
        <v>41873</v>
      </c>
      <c r="H1281" s="2">
        <v>0.40416666666666662</v>
      </c>
    </row>
    <row r="1282" spans="1:8" hidden="1">
      <c r="A1282">
        <v>39536</v>
      </c>
      <c r="B1282" t="s">
        <v>90</v>
      </c>
      <c r="C1282" t="s">
        <v>10</v>
      </c>
      <c r="D1282" t="s">
        <v>14</v>
      </c>
      <c r="E1282" t="s">
        <v>91</v>
      </c>
      <c r="F1282" s="1"/>
      <c r="G1282" s="1">
        <v>41873</v>
      </c>
      <c r="H1282" s="2">
        <v>0.40416666666666662</v>
      </c>
    </row>
    <row r="1283" spans="1:8" hidden="1">
      <c r="A1283">
        <v>39538</v>
      </c>
      <c r="B1283" t="s">
        <v>53</v>
      </c>
      <c r="C1283" t="s">
        <v>10</v>
      </c>
      <c r="D1283" t="s">
        <v>14</v>
      </c>
      <c r="E1283" t="s">
        <v>54</v>
      </c>
      <c r="F1283" s="1"/>
      <c r="G1283" s="1">
        <v>41873</v>
      </c>
      <c r="H1283" s="2">
        <v>0.40416666666666662</v>
      </c>
    </row>
    <row r="1284" spans="1:8" hidden="1">
      <c r="A1284">
        <v>39539</v>
      </c>
      <c r="B1284" t="s">
        <v>90</v>
      </c>
      <c r="C1284" t="s">
        <v>10</v>
      </c>
      <c r="D1284" t="s">
        <v>14</v>
      </c>
      <c r="E1284" t="s">
        <v>91</v>
      </c>
      <c r="F1284" s="1"/>
      <c r="G1284" s="1">
        <v>41873</v>
      </c>
      <c r="H1284" s="2">
        <v>0.40416666666666662</v>
      </c>
    </row>
    <row r="1285" spans="1:8" hidden="1">
      <c r="A1285">
        <v>39547</v>
      </c>
      <c r="B1285" t="s">
        <v>53</v>
      </c>
      <c r="C1285" t="s">
        <v>10</v>
      </c>
      <c r="D1285" t="s">
        <v>14</v>
      </c>
      <c r="E1285" t="s">
        <v>54</v>
      </c>
      <c r="F1285" s="1"/>
      <c r="G1285" s="1">
        <v>41873</v>
      </c>
      <c r="H1285" s="2">
        <v>0.4055555555555555</v>
      </c>
    </row>
    <row r="1286" spans="1:8" hidden="1">
      <c r="A1286">
        <v>39548</v>
      </c>
      <c r="B1286" t="s">
        <v>53</v>
      </c>
      <c r="C1286" t="s">
        <v>10</v>
      </c>
      <c r="D1286" t="s">
        <v>14</v>
      </c>
      <c r="E1286" t="s">
        <v>54</v>
      </c>
      <c r="F1286" s="1"/>
      <c r="G1286" s="1">
        <v>41873</v>
      </c>
      <c r="H1286" s="2">
        <v>0.4055555555555555</v>
      </c>
    </row>
    <row r="1287" spans="1:8" hidden="1">
      <c r="A1287">
        <v>39551</v>
      </c>
      <c r="B1287" t="s">
        <v>53</v>
      </c>
      <c r="C1287" t="s">
        <v>10</v>
      </c>
      <c r="D1287" t="s">
        <v>14</v>
      </c>
      <c r="E1287" t="s">
        <v>54</v>
      </c>
      <c r="F1287" s="1"/>
      <c r="G1287" s="1">
        <v>41873</v>
      </c>
      <c r="H1287" s="2">
        <v>0.40625</v>
      </c>
    </row>
    <row r="1288" spans="1:8" hidden="1">
      <c r="A1288">
        <v>39554</v>
      </c>
      <c r="B1288" t="s">
        <v>53</v>
      </c>
      <c r="C1288" t="s">
        <v>10</v>
      </c>
      <c r="D1288" t="s">
        <v>14</v>
      </c>
      <c r="E1288" t="s">
        <v>54</v>
      </c>
      <c r="F1288" s="1"/>
      <c r="G1288" s="1">
        <v>41873</v>
      </c>
      <c r="H1288" s="2">
        <v>0.4069444444444445</v>
      </c>
    </row>
    <row r="1289" spans="1:8" hidden="1">
      <c r="A1289">
        <v>39557</v>
      </c>
      <c r="B1289" t="s">
        <v>53</v>
      </c>
      <c r="C1289" t="s">
        <v>10</v>
      </c>
      <c r="D1289" t="s">
        <v>14</v>
      </c>
      <c r="E1289" t="s">
        <v>54</v>
      </c>
      <c r="F1289" s="1"/>
      <c r="G1289" s="1">
        <v>41873</v>
      </c>
      <c r="H1289" s="2">
        <v>0.40763888888888888</v>
      </c>
    </row>
    <row r="1290" spans="1:8" hidden="1">
      <c r="A1290">
        <v>39560</v>
      </c>
      <c r="B1290" t="s">
        <v>90</v>
      </c>
      <c r="C1290" t="s">
        <v>10</v>
      </c>
      <c r="D1290" t="s">
        <v>14</v>
      </c>
      <c r="E1290" t="s">
        <v>91</v>
      </c>
      <c r="F1290" s="1"/>
      <c r="G1290" s="1">
        <v>41873</v>
      </c>
      <c r="H1290" s="2">
        <v>0.40763888888888888</v>
      </c>
    </row>
    <row r="1291" spans="1:8" hidden="1">
      <c r="A1291">
        <v>39561</v>
      </c>
      <c r="B1291" t="s">
        <v>53</v>
      </c>
      <c r="C1291" t="s">
        <v>10</v>
      </c>
      <c r="D1291" t="s">
        <v>14</v>
      </c>
      <c r="E1291" t="s">
        <v>54</v>
      </c>
      <c r="F1291" s="1"/>
      <c r="G1291" s="1">
        <v>41873</v>
      </c>
      <c r="H1291" s="2">
        <v>0.40833333333333338</v>
      </c>
    </row>
    <row r="1292" spans="1:8" hidden="1">
      <c r="A1292">
        <v>39563</v>
      </c>
      <c r="B1292" t="s">
        <v>90</v>
      </c>
      <c r="C1292" t="s">
        <v>10</v>
      </c>
      <c r="D1292" t="s">
        <v>14</v>
      </c>
      <c r="E1292" t="s">
        <v>91</v>
      </c>
      <c r="F1292" s="1"/>
      <c r="G1292" s="1">
        <v>41873</v>
      </c>
      <c r="H1292" s="2">
        <v>0.40833333333333338</v>
      </c>
    </row>
    <row r="1293" spans="1:8" hidden="1">
      <c r="A1293">
        <v>39564</v>
      </c>
      <c r="B1293" t="s">
        <v>90</v>
      </c>
      <c r="C1293" t="s">
        <v>10</v>
      </c>
      <c r="D1293" t="s">
        <v>14</v>
      </c>
      <c r="E1293" t="s">
        <v>91</v>
      </c>
      <c r="F1293" s="1"/>
      <c r="G1293" s="1">
        <v>41873</v>
      </c>
      <c r="H1293" s="2">
        <v>0.40833333333333338</v>
      </c>
    </row>
    <row r="1294" spans="1:8" hidden="1">
      <c r="A1294">
        <v>39565</v>
      </c>
      <c r="B1294" t="s">
        <v>90</v>
      </c>
      <c r="C1294" t="s">
        <v>10</v>
      </c>
      <c r="D1294" t="s">
        <v>14</v>
      </c>
      <c r="E1294" t="s">
        <v>91</v>
      </c>
      <c r="F1294" s="1"/>
      <c r="G1294" s="1">
        <v>41873</v>
      </c>
      <c r="H1294" s="2">
        <v>0.40833333333333338</v>
      </c>
    </row>
    <row r="1295" spans="1:8" hidden="1">
      <c r="A1295">
        <v>39567</v>
      </c>
      <c r="B1295" t="s">
        <v>90</v>
      </c>
      <c r="C1295" t="s">
        <v>10</v>
      </c>
      <c r="D1295" t="s">
        <v>14</v>
      </c>
      <c r="E1295" t="s">
        <v>91</v>
      </c>
      <c r="F1295" s="1"/>
      <c r="G1295" s="1">
        <v>41873</v>
      </c>
      <c r="H1295" s="2">
        <v>0.40902777777777777</v>
      </c>
    </row>
    <row r="1296" spans="1:8" hidden="1">
      <c r="A1296">
        <v>39568</v>
      </c>
      <c r="B1296" t="s">
        <v>37</v>
      </c>
      <c r="C1296" t="s">
        <v>10</v>
      </c>
      <c r="D1296" t="s">
        <v>14</v>
      </c>
      <c r="E1296" t="s">
        <v>523</v>
      </c>
      <c r="F1296" s="1" t="s">
        <v>528</v>
      </c>
      <c r="G1296" s="1">
        <v>41873</v>
      </c>
      <c r="H1296" s="2">
        <v>0.40902777777777777</v>
      </c>
    </row>
    <row r="1297" spans="1:8" hidden="1">
      <c r="A1297">
        <v>39569</v>
      </c>
      <c r="B1297" t="s">
        <v>53</v>
      </c>
      <c r="C1297" t="s">
        <v>10</v>
      </c>
      <c r="D1297" t="s">
        <v>14</v>
      </c>
      <c r="E1297" t="s">
        <v>54</v>
      </c>
      <c r="F1297" s="1"/>
      <c r="G1297" s="1">
        <v>41873</v>
      </c>
      <c r="H1297" s="2">
        <v>0.40902777777777777</v>
      </c>
    </row>
    <row r="1298" spans="1:8" hidden="1">
      <c r="A1298">
        <v>39571</v>
      </c>
      <c r="B1298" t="s">
        <v>90</v>
      </c>
      <c r="C1298" t="s">
        <v>10</v>
      </c>
      <c r="D1298" t="s">
        <v>14</v>
      </c>
      <c r="E1298" t="s">
        <v>91</v>
      </c>
      <c r="F1298" s="1"/>
      <c r="G1298" s="1">
        <v>41873</v>
      </c>
      <c r="H1298" s="2">
        <v>0.40902777777777777</v>
      </c>
    </row>
    <row r="1299" spans="1:8" hidden="1">
      <c r="A1299">
        <v>39572</v>
      </c>
      <c r="B1299" t="s">
        <v>90</v>
      </c>
      <c r="C1299" t="s">
        <v>10</v>
      </c>
      <c r="D1299" t="s">
        <v>14</v>
      </c>
      <c r="E1299" t="s">
        <v>91</v>
      </c>
      <c r="F1299" s="1"/>
      <c r="G1299" s="1">
        <v>41873</v>
      </c>
      <c r="H1299" s="2">
        <v>0.40972222222222227</v>
      </c>
    </row>
    <row r="1300" spans="1:8" hidden="1">
      <c r="A1300">
        <v>39573</v>
      </c>
      <c r="B1300" t="s">
        <v>90</v>
      </c>
      <c r="C1300" t="s">
        <v>10</v>
      </c>
      <c r="D1300" t="s">
        <v>14</v>
      </c>
      <c r="E1300" t="s">
        <v>91</v>
      </c>
      <c r="F1300" s="1"/>
      <c r="G1300" s="1">
        <v>41873</v>
      </c>
      <c r="H1300" s="2">
        <v>0.40972222222222227</v>
      </c>
    </row>
    <row r="1301" spans="1:8" hidden="1">
      <c r="A1301">
        <v>39575</v>
      </c>
      <c r="B1301" t="s">
        <v>53</v>
      </c>
      <c r="C1301" t="s">
        <v>10</v>
      </c>
      <c r="D1301" t="s">
        <v>14</v>
      </c>
      <c r="E1301" t="s">
        <v>54</v>
      </c>
      <c r="F1301" s="1"/>
      <c r="G1301" s="1">
        <v>41873</v>
      </c>
      <c r="H1301" s="2">
        <v>0.40972222222222227</v>
      </c>
    </row>
    <row r="1302" spans="1:8" hidden="1">
      <c r="A1302">
        <v>39576</v>
      </c>
      <c r="B1302" t="s">
        <v>90</v>
      </c>
      <c r="C1302" t="s">
        <v>10</v>
      </c>
      <c r="D1302" t="s">
        <v>14</v>
      </c>
      <c r="E1302" t="s">
        <v>91</v>
      </c>
      <c r="F1302" s="1"/>
      <c r="G1302" s="1">
        <v>41873</v>
      </c>
      <c r="H1302" s="2">
        <v>0.40972222222222227</v>
      </c>
    </row>
    <row r="1303" spans="1:8" hidden="1">
      <c r="A1303">
        <v>39578</v>
      </c>
      <c r="B1303" t="s">
        <v>90</v>
      </c>
      <c r="C1303" t="s">
        <v>10</v>
      </c>
      <c r="D1303" t="s">
        <v>14</v>
      </c>
      <c r="E1303" t="s">
        <v>91</v>
      </c>
      <c r="F1303" s="1"/>
      <c r="G1303" s="1">
        <v>41873</v>
      </c>
      <c r="H1303" s="2">
        <v>0.41041666666666665</v>
      </c>
    </row>
    <row r="1304" spans="1:8" hidden="1">
      <c r="A1304">
        <v>39579</v>
      </c>
      <c r="B1304" t="s">
        <v>53</v>
      </c>
      <c r="C1304" t="s">
        <v>10</v>
      </c>
      <c r="D1304" t="s">
        <v>14</v>
      </c>
      <c r="E1304" t="s">
        <v>54</v>
      </c>
      <c r="F1304" s="1"/>
      <c r="G1304" s="1">
        <v>41873</v>
      </c>
      <c r="H1304" s="2">
        <v>0.41041666666666665</v>
      </c>
    </row>
    <row r="1305" spans="1:8" hidden="1">
      <c r="A1305">
        <v>39581</v>
      </c>
      <c r="B1305" t="s">
        <v>90</v>
      </c>
      <c r="C1305" t="s">
        <v>10</v>
      </c>
      <c r="D1305" t="s">
        <v>14</v>
      </c>
      <c r="E1305" t="s">
        <v>91</v>
      </c>
      <c r="F1305" s="1"/>
      <c r="G1305" s="1">
        <v>41873</v>
      </c>
      <c r="H1305" s="2">
        <v>0.41111111111111115</v>
      </c>
    </row>
    <row r="1306" spans="1:8" hidden="1">
      <c r="A1306">
        <v>39582</v>
      </c>
      <c r="B1306" t="s">
        <v>53</v>
      </c>
      <c r="C1306" t="s">
        <v>10</v>
      </c>
      <c r="D1306" t="s">
        <v>14</v>
      </c>
      <c r="E1306" t="s">
        <v>54</v>
      </c>
      <c r="F1306" s="1"/>
      <c r="G1306" s="1">
        <v>41873</v>
      </c>
      <c r="H1306" s="2">
        <v>0.41111111111111115</v>
      </c>
    </row>
    <row r="1307" spans="1:8" hidden="1">
      <c r="A1307">
        <v>39584</v>
      </c>
      <c r="B1307" t="s">
        <v>90</v>
      </c>
      <c r="C1307" t="s">
        <v>10</v>
      </c>
      <c r="D1307" t="s">
        <v>14</v>
      </c>
      <c r="E1307" t="s">
        <v>91</v>
      </c>
      <c r="F1307" s="1"/>
      <c r="G1307" s="1">
        <v>41873</v>
      </c>
      <c r="H1307" s="2">
        <v>0.41111111111111115</v>
      </c>
    </row>
    <row r="1308" spans="1:8" hidden="1">
      <c r="A1308">
        <v>39586</v>
      </c>
      <c r="B1308" t="s">
        <v>37</v>
      </c>
      <c r="C1308" t="s">
        <v>10</v>
      </c>
      <c r="D1308" t="s">
        <v>14</v>
      </c>
      <c r="E1308" t="s">
        <v>523</v>
      </c>
      <c r="F1308" s="1" t="s">
        <v>528</v>
      </c>
      <c r="G1308" s="1">
        <v>41873</v>
      </c>
      <c r="H1308" s="2">
        <v>0.41180555555555554</v>
      </c>
    </row>
    <row r="1309" spans="1:8" hidden="1">
      <c r="A1309">
        <v>39587</v>
      </c>
      <c r="B1309" t="s">
        <v>90</v>
      </c>
      <c r="C1309" t="s">
        <v>10</v>
      </c>
      <c r="D1309" t="s">
        <v>14</v>
      </c>
      <c r="E1309" t="s">
        <v>91</v>
      </c>
      <c r="F1309" s="1"/>
      <c r="G1309" s="1">
        <v>41873</v>
      </c>
      <c r="H1309" s="2">
        <v>0.41180555555555554</v>
      </c>
    </row>
    <row r="1310" spans="1:8" hidden="1">
      <c r="A1310">
        <v>39589</v>
      </c>
      <c r="B1310" t="s">
        <v>90</v>
      </c>
      <c r="C1310" t="s">
        <v>10</v>
      </c>
      <c r="D1310" t="s">
        <v>14</v>
      </c>
      <c r="E1310" t="s">
        <v>91</v>
      </c>
      <c r="F1310" s="1"/>
      <c r="G1310" s="1">
        <v>41873</v>
      </c>
      <c r="H1310" s="2">
        <v>0.41180555555555554</v>
      </c>
    </row>
    <row r="1311" spans="1:8" hidden="1">
      <c r="A1311">
        <v>39590</v>
      </c>
      <c r="B1311" t="s">
        <v>90</v>
      </c>
      <c r="C1311" t="s">
        <v>10</v>
      </c>
      <c r="D1311" t="s">
        <v>14</v>
      </c>
      <c r="E1311" t="s">
        <v>91</v>
      </c>
      <c r="F1311" s="1"/>
      <c r="G1311" s="1">
        <v>41873</v>
      </c>
      <c r="H1311" s="2">
        <v>0.41180555555555554</v>
      </c>
    </row>
    <row r="1312" spans="1:8" hidden="1">
      <c r="A1312">
        <v>39593</v>
      </c>
      <c r="B1312" t="s">
        <v>90</v>
      </c>
      <c r="C1312" t="s">
        <v>10</v>
      </c>
      <c r="D1312" t="s">
        <v>14</v>
      </c>
      <c r="E1312" t="s">
        <v>91</v>
      </c>
      <c r="F1312" s="1"/>
      <c r="G1312" s="1">
        <v>41873</v>
      </c>
      <c r="H1312" s="2">
        <v>0.41250000000000003</v>
      </c>
    </row>
    <row r="1313" spans="1:8" hidden="1">
      <c r="A1313">
        <v>39594</v>
      </c>
      <c r="B1313" t="s">
        <v>53</v>
      </c>
      <c r="C1313" t="s">
        <v>10</v>
      </c>
      <c r="D1313" t="s">
        <v>14</v>
      </c>
      <c r="E1313" t="s">
        <v>54</v>
      </c>
      <c r="F1313" s="1"/>
      <c r="G1313" s="1">
        <v>41873</v>
      </c>
      <c r="H1313" s="2">
        <v>0.41250000000000003</v>
      </c>
    </row>
    <row r="1314" spans="1:8" hidden="1">
      <c r="A1314">
        <v>39596</v>
      </c>
      <c r="B1314" t="s">
        <v>90</v>
      </c>
      <c r="C1314" t="s">
        <v>10</v>
      </c>
      <c r="D1314" t="s">
        <v>14</v>
      </c>
      <c r="E1314" t="s">
        <v>91</v>
      </c>
      <c r="F1314" s="1"/>
      <c r="G1314" s="1">
        <v>41873</v>
      </c>
      <c r="H1314" s="2">
        <v>0.41250000000000003</v>
      </c>
    </row>
    <row r="1315" spans="1:8" hidden="1">
      <c r="A1315">
        <v>39597</v>
      </c>
      <c r="B1315" t="s">
        <v>90</v>
      </c>
      <c r="C1315" t="s">
        <v>10</v>
      </c>
      <c r="D1315" t="s">
        <v>14</v>
      </c>
      <c r="E1315" t="s">
        <v>91</v>
      </c>
      <c r="F1315" s="1"/>
      <c r="G1315" s="1">
        <v>41873</v>
      </c>
      <c r="H1315" s="2">
        <v>0.41250000000000003</v>
      </c>
    </row>
    <row r="1316" spans="1:8" hidden="1">
      <c r="A1316">
        <v>39599</v>
      </c>
      <c r="B1316" t="s">
        <v>53</v>
      </c>
      <c r="C1316" t="s">
        <v>10</v>
      </c>
      <c r="D1316" t="s">
        <v>14</v>
      </c>
      <c r="E1316" t="s">
        <v>54</v>
      </c>
      <c r="F1316" s="1"/>
      <c r="G1316" s="1">
        <v>41873</v>
      </c>
      <c r="H1316" s="2">
        <v>0.41319444444444442</v>
      </c>
    </row>
    <row r="1317" spans="1:8" hidden="1">
      <c r="A1317">
        <v>39601</v>
      </c>
      <c r="B1317" t="s">
        <v>90</v>
      </c>
      <c r="C1317" t="s">
        <v>10</v>
      </c>
      <c r="D1317" t="s">
        <v>14</v>
      </c>
      <c r="E1317" t="s">
        <v>91</v>
      </c>
      <c r="F1317" s="1"/>
      <c r="G1317" s="1">
        <v>41873</v>
      </c>
      <c r="H1317" s="2">
        <v>0.41319444444444442</v>
      </c>
    </row>
    <row r="1318" spans="1:8" hidden="1">
      <c r="A1318">
        <v>39602</v>
      </c>
      <c r="B1318" t="s">
        <v>86</v>
      </c>
      <c r="C1318" t="s">
        <v>10</v>
      </c>
      <c r="D1318" t="s">
        <v>14</v>
      </c>
      <c r="E1318" t="s">
        <v>88</v>
      </c>
      <c r="F1318" s="1" t="s">
        <v>534</v>
      </c>
      <c r="G1318" s="1">
        <v>41873</v>
      </c>
      <c r="H1318" s="2">
        <v>0.41319444444444442</v>
      </c>
    </row>
    <row r="1319" spans="1:8" hidden="1">
      <c r="A1319">
        <v>39605</v>
      </c>
      <c r="B1319" t="s">
        <v>37</v>
      </c>
      <c r="C1319" t="s">
        <v>10</v>
      </c>
      <c r="D1319" t="s">
        <v>14</v>
      </c>
      <c r="E1319" t="s">
        <v>523</v>
      </c>
      <c r="F1319" s="1" t="s">
        <v>528</v>
      </c>
      <c r="G1319" s="1">
        <v>41873</v>
      </c>
      <c r="H1319" s="2">
        <v>0.41319444444444442</v>
      </c>
    </row>
    <row r="1320" spans="1:8" hidden="1">
      <c r="A1320">
        <v>39606</v>
      </c>
      <c r="B1320" t="s">
        <v>90</v>
      </c>
      <c r="C1320" t="s">
        <v>10</v>
      </c>
      <c r="D1320" t="s">
        <v>14</v>
      </c>
      <c r="E1320" t="s">
        <v>91</v>
      </c>
      <c r="F1320" s="1"/>
      <c r="G1320" s="1">
        <v>41873</v>
      </c>
      <c r="H1320" s="2">
        <v>0.41319444444444442</v>
      </c>
    </row>
    <row r="1321" spans="1:8" hidden="1">
      <c r="A1321">
        <v>39607</v>
      </c>
      <c r="B1321" t="s">
        <v>90</v>
      </c>
      <c r="C1321" t="s">
        <v>10</v>
      </c>
      <c r="D1321" t="s">
        <v>14</v>
      </c>
      <c r="E1321" t="s">
        <v>91</v>
      </c>
      <c r="F1321" s="1"/>
      <c r="G1321" s="1">
        <v>41873</v>
      </c>
      <c r="H1321" s="2">
        <v>0.41388888888888892</v>
      </c>
    </row>
    <row r="1322" spans="1:8" hidden="1">
      <c r="A1322">
        <v>39609</v>
      </c>
      <c r="B1322" t="s">
        <v>53</v>
      </c>
      <c r="C1322" t="s">
        <v>10</v>
      </c>
      <c r="D1322" t="s">
        <v>14</v>
      </c>
      <c r="E1322" t="s">
        <v>54</v>
      </c>
      <c r="F1322" s="1"/>
      <c r="G1322" s="1">
        <v>41873</v>
      </c>
      <c r="H1322" s="2">
        <v>0.41388888888888892</v>
      </c>
    </row>
    <row r="1323" spans="1:8" hidden="1">
      <c r="A1323">
        <v>39611</v>
      </c>
      <c r="B1323" t="s">
        <v>86</v>
      </c>
      <c r="C1323" t="s">
        <v>10</v>
      </c>
      <c r="D1323" t="s">
        <v>14</v>
      </c>
      <c r="E1323" t="s">
        <v>88</v>
      </c>
      <c r="F1323" s="1"/>
      <c r="G1323" s="1">
        <v>41873</v>
      </c>
      <c r="H1323" s="2">
        <v>0.41388888888888892</v>
      </c>
    </row>
    <row r="1324" spans="1:8" hidden="1">
      <c r="A1324">
        <v>39612</v>
      </c>
      <c r="B1324" t="s">
        <v>53</v>
      </c>
      <c r="C1324" t="s">
        <v>10</v>
      </c>
      <c r="D1324" t="s">
        <v>14</v>
      </c>
      <c r="E1324" t="s">
        <v>54</v>
      </c>
      <c r="F1324" s="1"/>
      <c r="G1324" s="1">
        <v>41873</v>
      </c>
      <c r="H1324" s="2">
        <v>0.41388888888888892</v>
      </c>
    </row>
    <row r="1325" spans="1:8" hidden="1">
      <c r="A1325">
        <v>39613</v>
      </c>
      <c r="B1325" t="s">
        <v>90</v>
      </c>
      <c r="C1325" t="s">
        <v>10</v>
      </c>
      <c r="D1325" t="s">
        <v>14</v>
      </c>
      <c r="E1325" t="s">
        <v>91</v>
      </c>
      <c r="F1325" s="1"/>
      <c r="G1325" s="1">
        <v>41873</v>
      </c>
      <c r="H1325" s="2">
        <v>0.41388888888888892</v>
      </c>
    </row>
    <row r="1326" spans="1:8" hidden="1">
      <c r="A1326">
        <v>39616</v>
      </c>
      <c r="B1326" t="s">
        <v>90</v>
      </c>
      <c r="C1326" t="s">
        <v>10</v>
      </c>
      <c r="D1326" t="s">
        <v>14</v>
      </c>
      <c r="E1326" t="s">
        <v>91</v>
      </c>
      <c r="F1326" s="1"/>
      <c r="G1326" s="1">
        <v>41873</v>
      </c>
      <c r="H1326" s="2">
        <v>0.4145833333333333</v>
      </c>
    </row>
    <row r="1327" spans="1:8" hidden="1">
      <c r="A1327">
        <v>39619</v>
      </c>
      <c r="B1327" t="s">
        <v>90</v>
      </c>
      <c r="C1327" t="s">
        <v>10</v>
      </c>
      <c r="D1327" t="s">
        <v>14</v>
      </c>
      <c r="E1327" t="s">
        <v>91</v>
      </c>
      <c r="F1327" s="1"/>
      <c r="G1327" s="1">
        <v>41873</v>
      </c>
      <c r="H1327" s="2">
        <v>0.4145833333333333</v>
      </c>
    </row>
    <row r="1328" spans="1:8" hidden="1">
      <c r="A1328">
        <v>39620</v>
      </c>
      <c r="B1328" t="s">
        <v>53</v>
      </c>
      <c r="C1328" t="s">
        <v>10</v>
      </c>
      <c r="D1328" t="s">
        <v>14</v>
      </c>
      <c r="E1328" t="s">
        <v>54</v>
      </c>
      <c r="F1328" s="1"/>
      <c r="G1328" s="1">
        <v>41873</v>
      </c>
      <c r="H1328" s="2">
        <v>0.4152777777777778</v>
      </c>
    </row>
    <row r="1329" spans="1:8" hidden="1">
      <c r="A1329">
        <v>39621</v>
      </c>
      <c r="B1329" t="s">
        <v>90</v>
      </c>
      <c r="C1329" t="s">
        <v>10</v>
      </c>
      <c r="D1329" t="s">
        <v>14</v>
      </c>
      <c r="E1329" t="s">
        <v>91</v>
      </c>
      <c r="F1329" s="1"/>
      <c r="G1329" s="1">
        <v>41873</v>
      </c>
      <c r="H1329" s="2">
        <v>0.4152777777777778</v>
      </c>
    </row>
    <row r="1330" spans="1:8" hidden="1">
      <c r="A1330">
        <v>39623</v>
      </c>
      <c r="B1330" t="s">
        <v>90</v>
      </c>
      <c r="C1330" t="s">
        <v>10</v>
      </c>
      <c r="D1330" t="s">
        <v>14</v>
      </c>
      <c r="E1330" t="s">
        <v>91</v>
      </c>
      <c r="F1330" s="1"/>
      <c r="G1330" s="1">
        <v>41873</v>
      </c>
      <c r="H1330" s="2">
        <v>0.4152777777777778</v>
      </c>
    </row>
    <row r="1331" spans="1:8" hidden="1">
      <c r="A1331">
        <v>39625</v>
      </c>
      <c r="B1331" t="s">
        <v>90</v>
      </c>
      <c r="C1331" t="s">
        <v>10</v>
      </c>
      <c r="D1331" t="s">
        <v>14</v>
      </c>
      <c r="E1331" t="s">
        <v>91</v>
      </c>
      <c r="F1331" s="1"/>
      <c r="G1331" s="1">
        <v>41873</v>
      </c>
      <c r="H1331" s="2">
        <v>0.4152777777777778</v>
      </c>
    </row>
    <row r="1332" spans="1:8" hidden="1">
      <c r="A1332">
        <v>39626</v>
      </c>
      <c r="B1332" t="s">
        <v>86</v>
      </c>
      <c r="C1332" t="s">
        <v>10</v>
      </c>
      <c r="D1332" t="s">
        <v>14</v>
      </c>
      <c r="E1332" t="s">
        <v>88</v>
      </c>
      <c r="F1332" s="1"/>
      <c r="G1332" s="1">
        <v>41873</v>
      </c>
      <c r="H1332" s="2">
        <v>0.4152777777777778</v>
      </c>
    </row>
    <row r="1333" spans="1:8" hidden="1">
      <c r="A1333">
        <v>39628</v>
      </c>
      <c r="B1333" t="s">
        <v>53</v>
      </c>
      <c r="C1333" t="s">
        <v>10</v>
      </c>
      <c r="D1333" t="s">
        <v>14</v>
      </c>
      <c r="E1333" t="s">
        <v>54</v>
      </c>
      <c r="F1333" s="1"/>
      <c r="G1333" s="1">
        <v>41873</v>
      </c>
      <c r="H1333" s="2">
        <v>0.41597222222222219</v>
      </c>
    </row>
    <row r="1334" spans="1:8" hidden="1">
      <c r="A1334">
        <v>39631</v>
      </c>
      <c r="B1334" t="s">
        <v>90</v>
      </c>
      <c r="C1334" t="s">
        <v>10</v>
      </c>
      <c r="D1334" t="s">
        <v>14</v>
      </c>
      <c r="E1334" t="s">
        <v>91</v>
      </c>
      <c r="F1334" s="1"/>
      <c r="G1334" s="1">
        <v>41873</v>
      </c>
      <c r="H1334" s="2">
        <v>0.41597222222222219</v>
      </c>
    </row>
    <row r="1335" spans="1:8" hidden="1">
      <c r="A1335">
        <v>39632</v>
      </c>
      <c r="B1335" t="s">
        <v>53</v>
      </c>
      <c r="C1335" t="s">
        <v>10</v>
      </c>
      <c r="D1335" t="s">
        <v>14</v>
      </c>
      <c r="E1335" t="s">
        <v>54</v>
      </c>
      <c r="F1335" s="1"/>
      <c r="G1335" s="1">
        <v>41873</v>
      </c>
      <c r="H1335" s="2">
        <v>0.41597222222222219</v>
      </c>
    </row>
    <row r="1336" spans="1:8" hidden="1">
      <c r="A1336">
        <v>39634</v>
      </c>
      <c r="B1336" t="s">
        <v>90</v>
      </c>
      <c r="C1336" t="s">
        <v>10</v>
      </c>
      <c r="D1336" t="s">
        <v>14</v>
      </c>
      <c r="E1336" t="s">
        <v>91</v>
      </c>
      <c r="F1336" s="1"/>
      <c r="G1336" s="1">
        <v>41873</v>
      </c>
      <c r="H1336" s="2">
        <v>0.41666666666666669</v>
      </c>
    </row>
    <row r="1337" spans="1:8" hidden="1">
      <c r="A1337">
        <v>39638</v>
      </c>
      <c r="B1337" t="s">
        <v>86</v>
      </c>
      <c r="C1337" t="s">
        <v>10</v>
      </c>
      <c r="D1337" t="s">
        <v>14</v>
      </c>
      <c r="E1337" t="s">
        <v>88</v>
      </c>
      <c r="F1337" s="1"/>
      <c r="G1337" s="1">
        <v>41873</v>
      </c>
      <c r="H1337" s="2">
        <v>0.41666666666666669</v>
      </c>
    </row>
    <row r="1338" spans="1:8" hidden="1">
      <c r="A1338">
        <v>39639</v>
      </c>
      <c r="B1338" t="s">
        <v>53</v>
      </c>
      <c r="C1338" t="s">
        <v>10</v>
      </c>
      <c r="D1338" t="s">
        <v>14</v>
      </c>
      <c r="E1338" t="s">
        <v>54</v>
      </c>
      <c r="F1338" s="1"/>
      <c r="G1338" s="1">
        <v>41873</v>
      </c>
      <c r="H1338" s="2">
        <v>0.41666666666666669</v>
      </c>
    </row>
    <row r="1339" spans="1:8" hidden="1">
      <c r="A1339">
        <v>39645</v>
      </c>
      <c r="B1339" t="s">
        <v>53</v>
      </c>
      <c r="C1339" t="s">
        <v>10</v>
      </c>
      <c r="D1339" t="s">
        <v>14</v>
      </c>
      <c r="E1339" t="s">
        <v>54</v>
      </c>
      <c r="F1339" s="1"/>
      <c r="G1339" s="1">
        <v>41873</v>
      </c>
      <c r="H1339" s="2">
        <v>0.41805555555555557</v>
      </c>
    </row>
    <row r="1340" spans="1:8" hidden="1">
      <c r="A1340">
        <v>39651</v>
      </c>
      <c r="B1340" t="s">
        <v>86</v>
      </c>
      <c r="C1340" t="s">
        <v>10</v>
      </c>
      <c r="D1340" t="s">
        <v>14</v>
      </c>
      <c r="E1340" t="s">
        <v>88</v>
      </c>
      <c r="F1340" s="1"/>
      <c r="G1340" s="1">
        <v>41873</v>
      </c>
      <c r="H1340" s="2">
        <v>0.41875000000000001</v>
      </c>
    </row>
    <row r="1341" spans="1:8" hidden="1">
      <c r="A1341">
        <v>39652</v>
      </c>
      <c r="B1341" t="s">
        <v>53</v>
      </c>
      <c r="C1341" t="s">
        <v>10</v>
      </c>
      <c r="D1341" t="s">
        <v>14</v>
      </c>
      <c r="E1341" t="s">
        <v>54</v>
      </c>
      <c r="F1341" s="1"/>
      <c r="G1341" s="1">
        <v>41873</v>
      </c>
      <c r="H1341" s="2">
        <v>0.41875000000000001</v>
      </c>
    </row>
    <row r="1342" spans="1:8" hidden="1">
      <c r="A1342">
        <v>39654</v>
      </c>
      <c r="B1342" t="s">
        <v>37</v>
      </c>
      <c r="C1342" t="s">
        <v>10</v>
      </c>
      <c r="D1342" t="s">
        <v>14</v>
      </c>
      <c r="E1342" t="s">
        <v>523</v>
      </c>
      <c r="F1342" s="1" t="s">
        <v>528</v>
      </c>
      <c r="G1342" s="1">
        <v>41873</v>
      </c>
      <c r="H1342" s="2">
        <v>0.41875000000000001</v>
      </c>
    </row>
    <row r="1343" spans="1:8" hidden="1">
      <c r="A1343">
        <v>39669</v>
      </c>
      <c r="B1343" t="s">
        <v>86</v>
      </c>
      <c r="C1343" t="s">
        <v>10</v>
      </c>
      <c r="D1343" t="s">
        <v>14</v>
      </c>
      <c r="E1343" t="s">
        <v>88</v>
      </c>
      <c r="F1343" s="1"/>
      <c r="G1343" s="1">
        <v>41873</v>
      </c>
      <c r="H1343" s="2">
        <v>0.42083333333333334</v>
      </c>
    </row>
    <row r="1344" spans="1:8" hidden="1">
      <c r="A1344">
        <v>39683</v>
      </c>
      <c r="B1344" t="s">
        <v>86</v>
      </c>
      <c r="C1344" t="s">
        <v>10</v>
      </c>
      <c r="D1344" t="s">
        <v>14</v>
      </c>
      <c r="E1344" t="s">
        <v>88</v>
      </c>
      <c r="F1344" s="1"/>
      <c r="G1344" s="1">
        <v>41873</v>
      </c>
      <c r="H1344" s="2">
        <v>0.42222222222222222</v>
      </c>
    </row>
    <row r="1345" spans="1:8" hidden="1">
      <c r="A1345">
        <v>39685</v>
      </c>
      <c r="B1345" t="s">
        <v>53</v>
      </c>
      <c r="C1345" t="s">
        <v>10</v>
      </c>
      <c r="D1345" t="s">
        <v>14</v>
      </c>
      <c r="E1345" t="s">
        <v>54</v>
      </c>
      <c r="F1345" s="1"/>
      <c r="G1345" s="1">
        <v>41873</v>
      </c>
      <c r="H1345" s="2">
        <v>0.42222222222222222</v>
      </c>
    </row>
    <row r="1346" spans="1:8" hidden="1">
      <c r="A1346">
        <v>39689</v>
      </c>
      <c r="B1346" t="s">
        <v>53</v>
      </c>
      <c r="C1346" t="s">
        <v>10</v>
      </c>
      <c r="D1346" t="s">
        <v>14</v>
      </c>
      <c r="E1346" t="s">
        <v>54</v>
      </c>
      <c r="F1346" s="1"/>
      <c r="G1346" s="1">
        <v>41873</v>
      </c>
      <c r="H1346" s="2">
        <v>0.4236111111111111</v>
      </c>
    </row>
    <row r="1347" spans="1:8" hidden="1">
      <c r="A1347">
        <v>39694</v>
      </c>
      <c r="B1347" t="s">
        <v>86</v>
      </c>
      <c r="C1347" t="s">
        <v>10</v>
      </c>
      <c r="D1347" t="s">
        <v>14</v>
      </c>
      <c r="E1347" t="s">
        <v>88</v>
      </c>
      <c r="F1347" s="1"/>
      <c r="G1347" s="1">
        <v>41873</v>
      </c>
      <c r="H1347" s="2">
        <v>0.42430555555555555</v>
      </c>
    </row>
    <row r="1348" spans="1:8" hidden="1">
      <c r="A1348">
        <v>39696</v>
      </c>
      <c r="B1348" t="s">
        <v>53</v>
      </c>
      <c r="C1348" t="s">
        <v>10</v>
      </c>
      <c r="D1348" t="s">
        <v>14</v>
      </c>
      <c r="E1348" t="s">
        <v>54</v>
      </c>
      <c r="F1348" s="1"/>
      <c r="G1348" s="1">
        <v>41873</v>
      </c>
      <c r="H1348" s="2">
        <v>0.42499999999999999</v>
      </c>
    </row>
    <row r="1349" spans="1:8" hidden="1">
      <c r="A1349">
        <v>39699</v>
      </c>
      <c r="B1349" t="s">
        <v>53</v>
      </c>
      <c r="C1349" t="s">
        <v>10</v>
      </c>
      <c r="D1349" t="s">
        <v>14</v>
      </c>
      <c r="E1349" t="s">
        <v>54</v>
      </c>
      <c r="F1349" s="1"/>
      <c r="G1349" s="1">
        <v>41873</v>
      </c>
      <c r="H1349" s="2">
        <v>0.42569444444444443</v>
      </c>
    </row>
    <row r="1350" spans="1:8" hidden="1">
      <c r="A1350">
        <v>39700</v>
      </c>
      <c r="B1350" t="s">
        <v>90</v>
      </c>
      <c r="C1350" t="s">
        <v>10</v>
      </c>
      <c r="D1350" t="s">
        <v>14</v>
      </c>
      <c r="E1350" t="s">
        <v>91</v>
      </c>
      <c r="F1350" s="1"/>
      <c r="G1350" s="1">
        <v>41873</v>
      </c>
      <c r="H1350" s="2">
        <v>0.42569444444444443</v>
      </c>
    </row>
    <row r="1351" spans="1:8" hidden="1">
      <c r="A1351">
        <v>39701</v>
      </c>
      <c r="B1351" t="s">
        <v>53</v>
      </c>
      <c r="C1351" t="s">
        <v>10</v>
      </c>
      <c r="D1351" t="s">
        <v>14</v>
      </c>
      <c r="E1351" t="s">
        <v>54</v>
      </c>
      <c r="F1351" s="1"/>
      <c r="G1351" s="1">
        <v>41873</v>
      </c>
      <c r="H1351" s="2">
        <v>0.42638888888888887</v>
      </c>
    </row>
    <row r="1352" spans="1:8" hidden="1">
      <c r="A1352">
        <v>39702</v>
      </c>
      <c r="B1352" t="s">
        <v>90</v>
      </c>
      <c r="C1352" t="s">
        <v>10</v>
      </c>
      <c r="D1352" t="s">
        <v>14</v>
      </c>
      <c r="E1352" t="s">
        <v>91</v>
      </c>
      <c r="F1352" s="1"/>
      <c r="G1352" s="1">
        <v>41873</v>
      </c>
      <c r="H1352" s="2">
        <v>0.42638888888888887</v>
      </c>
    </row>
    <row r="1353" spans="1:8" hidden="1">
      <c r="A1353">
        <v>39703</v>
      </c>
      <c r="B1353" t="s">
        <v>90</v>
      </c>
      <c r="C1353" t="s">
        <v>10</v>
      </c>
      <c r="D1353" t="s">
        <v>14</v>
      </c>
      <c r="E1353" t="s">
        <v>91</v>
      </c>
      <c r="F1353" s="1"/>
      <c r="G1353" s="1">
        <v>41873</v>
      </c>
      <c r="H1353" s="2">
        <v>0.42638888888888887</v>
      </c>
    </row>
    <row r="1354" spans="1:8" hidden="1">
      <c r="A1354">
        <v>39704</v>
      </c>
      <c r="B1354" t="s">
        <v>53</v>
      </c>
      <c r="C1354" t="s">
        <v>26</v>
      </c>
      <c r="D1354" t="s">
        <v>14</v>
      </c>
      <c r="E1354" t="s">
        <v>54</v>
      </c>
      <c r="F1354" s="1"/>
      <c r="G1354" s="1">
        <v>41873</v>
      </c>
      <c r="H1354" s="2">
        <v>0.42708333333333331</v>
      </c>
    </row>
    <row r="1355" spans="1:8" hidden="1">
      <c r="A1355">
        <v>39705</v>
      </c>
      <c r="B1355" t="s">
        <v>53</v>
      </c>
      <c r="C1355" t="s">
        <v>10</v>
      </c>
      <c r="D1355" t="s">
        <v>14</v>
      </c>
      <c r="E1355" t="s">
        <v>54</v>
      </c>
      <c r="F1355" s="1"/>
      <c r="G1355" s="1">
        <v>41873</v>
      </c>
      <c r="H1355" s="2">
        <v>0.42777777777777781</v>
      </c>
    </row>
    <row r="1356" spans="1:8" hidden="1">
      <c r="A1356">
        <v>39706</v>
      </c>
      <c r="B1356" t="s">
        <v>53</v>
      </c>
      <c r="C1356" t="s">
        <v>10</v>
      </c>
      <c r="D1356" t="s">
        <v>14</v>
      </c>
      <c r="E1356" t="s">
        <v>54</v>
      </c>
      <c r="F1356" s="1"/>
      <c r="G1356" s="1">
        <v>41873</v>
      </c>
      <c r="H1356" s="2">
        <v>0.4284722222222222</v>
      </c>
    </row>
    <row r="1357" spans="1:8" hidden="1">
      <c r="A1357">
        <v>39707</v>
      </c>
      <c r="B1357" t="s">
        <v>53</v>
      </c>
      <c r="C1357" t="s">
        <v>10</v>
      </c>
      <c r="D1357" t="s">
        <v>14</v>
      </c>
      <c r="E1357" t="s">
        <v>54</v>
      </c>
      <c r="F1357" s="1"/>
      <c r="G1357" s="1">
        <v>41873</v>
      </c>
      <c r="H1357" s="2">
        <v>0.4291666666666667</v>
      </c>
    </row>
    <row r="1358" spans="1:8" hidden="1">
      <c r="A1358">
        <v>39708</v>
      </c>
      <c r="B1358" t="s">
        <v>90</v>
      </c>
      <c r="C1358" t="s">
        <v>10</v>
      </c>
      <c r="D1358" t="s">
        <v>14</v>
      </c>
      <c r="E1358" t="s">
        <v>91</v>
      </c>
      <c r="F1358" s="1"/>
      <c r="G1358" s="1">
        <v>41873</v>
      </c>
      <c r="H1358" s="2">
        <v>0.4291666666666667</v>
      </c>
    </row>
    <row r="1359" spans="1:8" hidden="1">
      <c r="A1359">
        <v>39709</v>
      </c>
      <c r="B1359" t="s">
        <v>90</v>
      </c>
      <c r="C1359" t="s">
        <v>10</v>
      </c>
      <c r="D1359" t="s">
        <v>14</v>
      </c>
      <c r="E1359" t="s">
        <v>91</v>
      </c>
      <c r="F1359" s="1"/>
      <c r="G1359" s="1">
        <v>41873</v>
      </c>
      <c r="H1359" s="2">
        <v>0.42986111111111108</v>
      </c>
    </row>
    <row r="1360" spans="1:8" hidden="1">
      <c r="A1360">
        <v>39710</v>
      </c>
      <c r="B1360" t="s">
        <v>53</v>
      </c>
      <c r="C1360" t="s">
        <v>10</v>
      </c>
      <c r="D1360" t="s">
        <v>14</v>
      </c>
      <c r="E1360" t="s">
        <v>54</v>
      </c>
      <c r="F1360" s="1"/>
      <c r="G1360" s="1">
        <v>41873</v>
      </c>
      <c r="H1360" s="2">
        <v>0.42986111111111108</v>
      </c>
    </row>
    <row r="1361" spans="1:8" hidden="1">
      <c r="A1361">
        <v>39711</v>
      </c>
      <c r="B1361" t="s">
        <v>90</v>
      </c>
      <c r="C1361" t="s">
        <v>10</v>
      </c>
      <c r="D1361" t="s">
        <v>14</v>
      </c>
      <c r="E1361" t="s">
        <v>91</v>
      </c>
      <c r="F1361" s="1"/>
      <c r="G1361" s="1">
        <v>41873</v>
      </c>
      <c r="H1361" s="2">
        <v>0.42986111111111108</v>
      </c>
    </row>
    <row r="1362" spans="1:8" hidden="1">
      <c r="A1362">
        <v>39712</v>
      </c>
      <c r="B1362" t="s">
        <v>90</v>
      </c>
      <c r="C1362" t="s">
        <v>10</v>
      </c>
      <c r="D1362" t="s">
        <v>14</v>
      </c>
      <c r="E1362" t="s">
        <v>91</v>
      </c>
      <c r="F1362" s="1"/>
      <c r="G1362" s="1">
        <v>41873</v>
      </c>
      <c r="H1362" s="2">
        <v>0.43055555555555558</v>
      </c>
    </row>
    <row r="1363" spans="1:8" hidden="1">
      <c r="A1363">
        <v>39713</v>
      </c>
      <c r="B1363" t="s">
        <v>90</v>
      </c>
      <c r="C1363" t="s">
        <v>10</v>
      </c>
      <c r="D1363" t="s">
        <v>14</v>
      </c>
      <c r="E1363" t="s">
        <v>91</v>
      </c>
      <c r="F1363" s="1"/>
      <c r="G1363" s="1">
        <v>41873</v>
      </c>
      <c r="H1363" s="2">
        <v>0.43124999999999997</v>
      </c>
    </row>
    <row r="1364" spans="1:8" hidden="1">
      <c r="A1364">
        <v>39714</v>
      </c>
      <c r="B1364" t="s">
        <v>90</v>
      </c>
      <c r="C1364" t="s">
        <v>10</v>
      </c>
      <c r="D1364" t="s">
        <v>14</v>
      </c>
      <c r="E1364" t="s">
        <v>91</v>
      </c>
      <c r="F1364" s="1"/>
      <c r="G1364" s="1">
        <v>41873</v>
      </c>
      <c r="H1364" s="2">
        <v>0.43124999999999997</v>
      </c>
    </row>
    <row r="1365" spans="1:8" hidden="1">
      <c r="A1365">
        <v>39715</v>
      </c>
      <c r="B1365" t="s">
        <v>53</v>
      </c>
      <c r="C1365" t="s">
        <v>10</v>
      </c>
      <c r="D1365" t="s">
        <v>14</v>
      </c>
      <c r="E1365" t="s">
        <v>54</v>
      </c>
      <c r="F1365" s="1"/>
      <c r="G1365" s="1">
        <v>41873</v>
      </c>
      <c r="H1365" s="2">
        <v>0.43124999999999997</v>
      </c>
    </row>
    <row r="1366" spans="1:8" hidden="1">
      <c r="A1366">
        <v>39716</v>
      </c>
      <c r="B1366" t="s">
        <v>90</v>
      </c>
      <c r="C1366" t="s">
        <v>10</v>
      </c>
      <c r="D1366" t="s">
        <v>14</v>
      </c>
      <c r="E1366" t="s">
        <v>91</v>
      </c>
      <c r="F1366" s="1"/>
      <c r="G1366" s="1">
        <v>41873</v>
      </c>
      <c r="H1366" s="2">
        <v>0.43124999999999997</v>
      </c>
    </row>
    <row r="1367" spans="1:8" hidden="1">
      <c r="A1367">
        <v>39717</v>
      </c>
      <c r="B1367" t="s">
        <v>90</v>
      </c>
      <c r="C1367" t="s">
        <v>10</v>
      </c>
      <c r="D1367" t="s">
        <v>14</v>
      </c>
      <c r="E1367" t="s">
        <v>91</v>
      </c>
      <c r="F1367" s="1"/>
      <c r="G1367" s="1">
        <v>41873</v>
      </c>
      <c r="H1367" s="2">
        <v>0.43194444444444446</v>
      </c>
    </row>
    <row r="1368" spans="1:8" hidden="1">
      <c r="A1368">
        <v>39718</v>
      </c>
      <c r="B1368" t="s">
        <v>53</v>
      </c>
      <c r="C1368" t="s">
        <v>10</v>
      </c>
      <c r="D1368" t="s">
        <v>14</v>
      </c>
      <c r="E1368" t="s">
        <v>54</v>
      </c>
      <c r="F1368" s="1"/>
      <c r="G1368" s="1">
        <v>41873</v>
      </c>
      <c r="H1368" s="2">
        <v>0.43263888888888885</v>
      </c>
    </row>
    <row r="1369" spans="1:8" hidden="1">
      <c r="A1369">
        <v>39719</v>
      </c>
      <c r="B1369" t="s">
        <v>53</v>
      </c>
      <c r="C1369" t="s">
        <v>10</v>
      </c>
      <c r="D1369" t="s">
        <v>14</v>
      </c>
      <c r="E1369" t="s">
        <v>54</v>
      </c>
      <c r="F1369" s="1"/>
      <c r="G1369" s="1">
        <v>41873</v>
      </c>
      <c r="H1369" s="2">
        <v>0.43263888888888885</v>
      </c>
    </row>
    <row r="1370" spans="1:8" hidden="1">
      <c r="A1370">
        <v>39720</v>
      </c>
      <c r="B1370" t="s">
        <v>37</v>
      </c>
      <c r="C1370" t="s">
        <v>10</v>
      </c>
      <c r="D1370" t="s">
        <v>14</v>
      </c>
      <c r="E1370" t="s">
        <v>71</v>
      </c>
      <c r="F1370" s="1" t="s">
        <v>528</v>
      </c>
      <c r="G1370" s="1">
        <v>41873</v>
      </c>
      <c r="H1370" s="2">
        <v>0.43402777777777773</v>
      </c>
    </row>
    <row r="1371" spans="1:8" hidden="1">
      <c r="A1371">
        <v>39721</v>
      </c>
      <c r="B1371" t="s">
        <v>53</v>
      </c>
      <c r="C1371" t="s">
        <v>10</v>
      </c>
      <c r="D1371" t="s">
        <v>14</v>
      </c>
      <c r="E1371" t="s">
        <v>54</v>
      </c>
      <c r="F1371" s="1"/>
      <c r="G1371" s="1">
        <v>41873</v>
      </c>
      <c r="H1371" s="2">
        <v>0.43402777777777773</v>
      </c>
    </row>
    <row r="1372" spans="1:8" hidden="1">
      <c r="A1372">
        <v>39722</v>
      </c>
      <c r="B1372" t="s">
        <v>53</v>
      </c>
      <c r="C1372" t="s">
        <v>10</v>
      </c>
      <c r="D1372" t="s">
        <v>14</v>
      </c>
      <c r="E1372" t="s">
        <v>54</v>
      </c>
      <c r="F1372" s="1"/>
      <c r="G1372" s="1">
        <v>41873</v>
      </c>
      <c r="H1372" s="2">
        <v>0.43472222222222223</v>
      </c>
    </row>
    <row r="1373" spans="1:8" hidden="1">
      <c r="A1373">
        <v>39723</v>
      </c>
      <c r="B1373" t="s">
        <v>37</v>
      </c>
      <c r="C1373" t="s">
        <v>10</v>
      </c>
      <c r="D1373" t="s">
        <v>14</v>
      </c>
      <c r="E1373" t="s">
        <v>523</v>
      </c>
      <c r="F1373" s="1" t="s">
        <v>528</v>
      </c>
      <c r="G1373" s="1">
        <v>41873</v>
      </c>
      <c r="H1373" s="2">
        <v>0.43472222222222223</v>
      </c>
    </row>
    <row r="1374" spans="1:8" hidden="1">
      <c r="A1374">
        <v>39724</v>
      </c>
      <c r="B1374" t="s">
        <v>90</v>
      </c>
      <c r="C1374" t="s">
        <v>10</v>
      </c>
      <c r="D1374" t="s">
        <v>14</v>
      </c>
      <c r="E1374" t="s">
        <v>91</v>
      </c>
      <c r="F1374" s="1"/>
      <c r="G1374" s="1">
        <v>41873</v>
      </c>
      <c r="H1374" s="2">
        <v>0.43472222222222223</v>
      </c>
    </row>
    <row r="1375" spans="1:8" hidden="1">
      <c r="A1375">
        <v>39725</v>
      </c>
      <c r="B1375" t="s">
        <v>53</v>
      </c>
      <c r="C1375" t="s">
        <v>10</v>
      </c>
      <c r="D1375" t="s">
        <v>14</v>
      </c>
      <c r="E1375" t="s">
        <v>54</v>
      </c>
      <c r="F1375" s="1"/>
      <c r="G1375" s="1">
        <v>41873</v>
      </c>
      <c r="H1375" s="2">
        <v>0.43541666666666662</v>
      </c>
    </row>
    <row r="1376" spans="1:8" hidden="1">
      <c r="A1376">
        <v>39726</v>
      </c>
      <c r="B1376" t="s">
        <v>53</v>
      </c>
      <c r="C1376" t="s">
        <v>10</v>
      </c>
      <c r="D1376" t="s">
        <v>14</v>
      </c>
      <c r="E1376" t="s">
        <v>54</v>
      </c>
      <c r="F1376" s="1"/>
      <c r="G1376" s="1">
        <v>41873</v>
      </c>
      <c r="H1376" s="2">
        <v>0.43541666666666662</v>
      </c>
    </row>
    <row r="1377" spans="1:8" hidden="1">
      <c r="A1377">
        <v>39727</v>
      </c>
      <c r="B1377" t="s">
        <v>37</v>
      </c>
      <c r="C1377" t="s">
        <v>10</v>
      </c>
      <c r="D1377" t="s">
        <v>14</v>
      </c>
      <c r="E1377" t="s">
        <v>523</v>
      </c>
      <c r="F1377" s="1" t="s">
        <v>528</v>
      </c>
      <c r="G1377" s="1">
        <v>41873</v>
      </c>
      <c r="H1377" s="2">
        <v>0.4368055555555555</v>
      </c>
    </row>
    <row r="1378" spans="1:8" hidden="1">
      <c r="A1378">
        <v>39728</v>
      </c>
      <c r="B1378" t="s">
        <v>53</v>
      </c>
      <c r="C1378" t="s">
        <v>10</v>
      </c>
      <c r="D1378" t="s">
        <v>14</v>
      </c>
      <c r="E1378" t="s">
        <v>54</v>
      </c>
      <c r="F1378" s="1"/>
      <c r="G1378" s="1">
        <v>41873</v>
      </c>
      <c r="H1378" s="2">
        <v>0.4375</v>
      </c>
    </row>
    <row r="1379" spans="1:8" hidden="1">
      <c r="A1379">
        <v>39729</v>
      </c>
      <c r="B1379" t="s">
        <v>53</v>
      </c>
      <c r="C1379" t="s">
        <v>10</v>
      </c>
      <c r="D1379" t="s">
        <v>14</v>
      </c>
      <c r="E1379" t="s">
        <v>54</v>
      </c>
      <c r="F1379" s="1"/>
      <c r="G1379" s="1">
        <v>41873</v>
      </c>
      <c r="H1379" s="2">
        <v>0.4381944444444445</v>
      </c>
    </row>
    <row r="1380" spans="1:8" hidden="1">
      <c r="A1380">
        <v>39730</v>
      </c>
      <c r="B1380" t="s">
        <v>37</v>
      </c>
      <c r="C1380" t="s">
        <v>10</v>
      </c>
      <c r="D1380" t="s">
        <v>14</v>
      </c>
      <c r="E1380" t="s">
        <v>523</v>
      </c>
      <c r="F1380" s="1" t="s">
        <v>528</v>
      </c>
      <c r="G1380" s="1">
        <v>41873</v>
      </c>
      <c r="H1380" s="2">
        <v>0.4381944444444445</v>
      </c>
    </row>
    <row r="1381" spans="1:8" hidden="1">
      <c r="A1381">
        <v>39731</v>
      </c>
      <c r="B1381" t="s">
        <v>53</v>
      </c>
      <c r="C1381" t="s">
        <v>26</v>
      </c>
      <c r="D1381" t="s">
        <v>14</v>
      </c>
      <c r="E1381" t="s">
        <v>54</v>
      </c>
      <c r="F1381" s="1"/>
      <c r="G1381" s="1">
        <v>41873</v>
      </c>
      <c r="H1381" s="2">
        <v>0.43888888888888888</v>
      </c>
    </row>
    <row r="1382" spans="1:8" hidden="1">
      <c r="A1382">
        <v>39732</v>
      </c>
      <c r="B1382" t="s">
        <v>53</v>
      </c>
      <c r="C1382" t="s">
        <v>10</v>
      </c>
      <c r="D1382" t="s">
        <v>14</v>
      </c>
      <c r="E1382" t="s">
        <v>54</v>
      </c>
      <c r="F1382" s="1"/>
      <c r="G1382" s="1">
        <v>41873</v>
      </c>
      <c r="H1382" s="2">
        <v>0.43888888888888888</v>
      </c>
    </row>
    <row r="1383" spans="1:8" hidden="1">
      <c r="A1383">
        <v>39733</v>
      </c>
      <c r="B1383" t="s">
        <v>53</v>
      </c>
      <c r="C1383" t="s">
        <v>10</v>
      </c>
      <c r="D1383" t="s">
        <v>14</v>
      </c>
      <c r="E1383" t="s">
        <v>54</v>
      </c>
      <c r="F1383" s="1"/>
      <c r="G1383" s="1">
        <v>41873</v>
      </c>
      <c r="H1383" s="2">
        <v>0.43958333333333338</v>
      </c>
    </row>
    <row r="1384" spans="1:8" hidden="1">
      <c r="A1384">
        <v>39734</v>
      </c>
      <c r="B1384" t="s">
        <v>53</v>
      </c>
      <c r="C1384" t="s">
        <v>10</v>
      </c>
      <c r="D1384" t="s">
        <v>14</v>
      </c>
      <c r="E1384" t="s">
        <v>54</v>
      </c>
      <c r="F1384" s="1"/>
      <c r="G1384" s="1">
        <v>41873</v>
      </c>
      <c r="H1384" s="2">
        <v>0.44027777777777777</v>
      </c>
    </row>
    <row r="1385" spans="1:8" hidden="1">
      <c r="A1385">
        <v>39735</v>
      </c>
      <c r="B1385" t="s">
        <v>90</v>
      </c>
      <c r="C1385" t="s">
        <v>10</v>
      </c>
      <c r="D1385" t="s">
        <v>14</v>
      </c>
      <c r="E1385" t="s">
        <v>91</v>
      </c>
      <c r="F1385" s="1"/>
      <c r="G1385" s="1">
        <v>41873</v>
      </c>
      <c r="H1385" s="2">
        <v>0.44027777777777777</v>
      </c>
    </row>
    <row r="1386" spans="1:8" hidden="1">
      <c r="A1386">
        <v>39736</v>
      </c>
      <c r="B1386" t="s">
        <v>90</v>
      </c>
      <c r="C1386" t="s">
        <v>10</v>
      </c>
      <c r="D1386" t="s">
        <v>14</v>
      </c>
      <c r="E1386" t="s">
        <v>91</v>
      </c>
      <c r="F1386" s="1"/>
      <c r="G1386" s="1">
        <v>41873</v>
      </c>
      <c r="H1386" s="2">
        <v>0.44097222222222227</v>
      </c>
    </row>
    <row r="1387" spans="1:8" hidden="1">
      <c r="A1387">
        <v>39737</v>
      </c>
      <c r="B1387" t="s">
        <v>53</v>
      </c>
      <c r="C1387" t="s">
        <v>10</v>
      </c>
      <c r="D1387" t="s">
        <v>14</v>
      </c>
      <c r="E1387" t="s">
        <v>54</v>
      </c>
      <c r="F1387" s="1"/>
      <c r="G1387" s="1">
        <v>41873</v>
      </c>
      <c r="H1387" s="2">
        <v>0.44097222222222227</v>
      </c>
    </row>
    <row r="1388" spans="1:8" hidden="1">
      <c r="A1388">
        <v>39738</v>
      </c>
      <c r="B1388" t="s">
        <v>90</v>
      </c>
      <c r="C1388" t="s">
        <v>10</v>
      </c>
      <c r="D1388" t="s">
        <v>14</v>
      </c>
      <c r="E1388" t="s">
        <v>91</v>
      </c>
      <c r="F1388" s="1"/>
      <c r="G1388" s="1">
        <v>41873</v>
      </c>
      <c r="H1388" s="2">
        <v>0.44097222222222227</v>
      </c>
    </row>
    <row r="1389" spans="1:8" hidden="1">
      <c r="A1389">
        <v>39739</v>
      </c>
      <c r="B1389" t="s">
        <v>90</v>
      </c>
      <c r="C1389" t="s">
        <v>10</v>
      </c>
      <c r="D1389" t="s">
        <v>14</v>
      </c>
      <c r="E1389" t="s">
        <v>91</v>
      </c>
      <c r="F1389" s="1"/>
      <c r="G1389" s="1">
        <v>41873</v>
      </c>
      <c r="H1389" s="2">
        <v>0.44097222222222227</v>
      </c>
    </row>
    <row r="1390" spans="1:8" hidden="1">
      <c r="A1390">
        <v>39740</v>
      </c>
      <c r="B1390" t="s">
        <v>90</v>
      </c>
      <c r="C1390" t="s">
        <v>10</v>
      </c>
      <c r="D1390" t="s">
        <v>14</v>
      </c>
      <c r="E1390" t="s">
        <v>91</v>
      </c>
      <c r="F1390" s="1"/>
      <c r="G1390" s="1">
        <v>41873</v>
      </c>
      <c r="H1390" s="2">
        <v>0.44166666666666665</v>
      </c>
    </row>
    <row r="1391" spans="1:8" hidden="1">
      <c r="A1391">
        <v>39741</v>
      </c>
      <c r="B1391" t="s">
        <v>53</v>
      </c>
      <c r="C1391" t="s">
        <v>10</v>
      </c>
      <c r="D1391" t="s">
        <v>14</v>
      </c>
      <c r="E1391" t="s">
        <v>54</v>
      </c>
      <c r="F1391" s="1"/>
      <c r="G1391" s="1">
        <v>41873</v>
      </c>
      <c r="H1391" s="2">
        <v>0.44166666666666665</v>
      </c>
    </row>
    <row r="1392" spans="1:8" hidden="1">
      <c r="A1392">
        <v>39742</v>
      </c>
      <c r="B1392" t="s">
        <v>90</v>
      </c>
      <c r="C1392" t="s">
        <v>10</v>
      </c>
      <c r="D1392" t="s">
        <v>14</v>
      </c>
      <c r="E1392" t="s">
        <v>91</v>
      </c>
      <c r="F1392" s="1"/>
      <c r="G1392" s="1">
        <v>41873</v>
      </c>
      <c r="H1392" s="2">
        <v>0.44166666666666665</v>
      </c>
    </row>
    <row r="1393" spans="1:8" hidden="1">
      <c r="A1393">
        <v>39743</v>
      </c>
      <c r="B1393" t="s">
        <v>90</v>
      </c>
      <c r="C1393" t="s">
        <v>10</v>
      </c>
      <c r="D1393" t="s">
        <v>14</v>
      </c>
      <c r="E1393" t="s">
        <v>91</v>
      </c>
      <c r="F1393" s="1"/>
      <c r="G1393" s="1">
        <v>41873</v>
      </c>
      <c r="H1393" s="2">
        <v>0.44166666666666665</v>
      </c>
    </row>
    <row r="1394" spans="1:8" hidden="1">
      <c r="A1394">
        <v>39744</v>
      </c>
      <c r="B1394" t="s">
        <v>90</v>
      </c>
      <c r="C1394" t="s">
        <v>10</v>
      </c>
      <c r="D1394" t="s">
        <v>14</v>
      </c>
      <c r="E1394" t="s">
        <v>91</v>
      </c>
      <c r="F1394" s="1"/>
      <c r="G1394" s="1">
        <v>41873</v>
      </c>
      <c r="H1394" s="2">
        <v>0.44166666666666665</v>
      </c>
    </row>
    <row r="1395" spans="1:8" hidden="1">
      <c r="A1395">
        <v>39745</v>
      </c>
      <c r="B1395" t="s">
        <v>90</v>
      </c>
      <c r="C1395" t="s">
        <v>10</v>
      </c>
      <c r="D1395" t="s">
        <v>14</v>
      </c>
      <c r="E1395" t="s">
        <v>91</v>
      </c>
      <c r="F1395" s="1"/>
      <c r="G1395" s="1">
        <v>41873</v>
      </c>
      <c r="H1395" s="2">
        <v>0.44236111111111115</v>
      </c>
    </row>
    <row r="1396" spans="1:8" hidden="1">
      <c r="A1396">
        <v>39746</v>
      </c>
      <c r="B1396" t="s">
        <v>90</v>
      </c>
      <c r="C1396" t="s">
        <v>10</v>
      </c>
      <c r="D1396" t="s">
        <v>14</v>
      </c>
      <c r="E1396" t="s">
        <v>91</v>
      </c>
      <c r="F1396" s="1"/>
      <c r="G1396" s="1">
        <v>41873</v>
      </c>
      <c r="H1396" s="2">
        <v>0.44305555555555554</v>
      </c>
    </row>
    <row r="1397" spans="1:8" hidden="1">
      <c r="A1397">
        <v>39747</v>
      </c>
      <c r="B1397" t="s">
        <v>90</v>
      </c>
      <c r="C1397" t="s">
        <v>10</v>
      </c>
      <c r="D1397" t="s">
        <v>14</v>
      </c>
      <c r="E1397" t="s">
        <v>91</v>
      </c>
      <c r="F1397" s="1"/>
      <c r="G1397" s="1">
        <v>41873</v>
      </c>
      <c r="H1397" s="2">
        <v>0.44305555555555554</v>
      </c>
    </row>
    <row r="1398" spans="1:8" hidden="1">
      <c r="A1398">
        <v>39748</v>
      </c>
      <c r="B1398" t="s">
        <v>90</v>
      </c>
      <c r="C1398" t="s">
        <v>10</v>
      </c>
      <c r="D1398" t="s">
        <v>14</v>
      </c>
      <c r="E1398" t="s">
        <v>91</v>
      </c>
      <c r="F1398" s="1"/>
      <c r="G1398" s="1">
        <v>41873</v>
      </c>
      <c r="H1398" s="2">
        <v>0.44305555555555554</v>
      </c>
    </row>
    <row r="1399" spans="1:8" hidden="1">
      <c r="A1399">
        <v>39749</v>
      </c>
      <c r="B1399" t="s">
        <v>90</v>
      </c>
      <c r="C1399" t="s">
        <v>10</v>
      </c>
      <c r="D1399" t="s">
        <v>14</v>
      </c>
      <c r="E1399" t="s">
        <v>91</v>
      </c>
      <c r="F1399" s="1"/>
      <c r="G1399" s="1">
        <v>41873</v>
      </c>
      <c r="H1399" s="2">
        <v>0.44375000000000003</v>
      </c>
    </row>
    <row r="1400" spans="1:8" hidden="1">
      <c r="A1400">
        <v>39750</v>
      </c>
      <c r="B1400" t="s">
        <v>37</v>
      </c>
      <c r="C1400" t="s">
        <v>10</v>
      </c>
      <c r="D1400" t="s">
        <v>14</v>
      </c>
      <c r="E1400" t="s">
        <v>71</v>
      </c>
      <c r="F1400" s="1" t="s">
        <v>528</v>
      </c>
      <c r="G1400" s="1">
        <v>41873</v>
      </c>
      <c r="H1400" s="2">
        <v>0.44375000000000003</v>
      </c>
    </row>
    <row r="1401" spans="1:8" hidden="1">
      <c r="A1401">
        <v>39751</v>
      </c>
      <c r="B1401" t="s">
        <v>53</v>
      </c>
      <c r="C1401" t="s">
        <v>10</v>
      </c>
      <c r="D1401" t="s">
        <v>14</v>
      </c>
      <c r="E1401" t="s">
        <v>54</v>
      </c>
      <c r="F1401" s="1"/>
      <c r="G1401" s="1">
        <v>41873</v>
      </c>
      <c r="H1401" s="2">
        <v>0.44375000000000003</v>
      </c>
    </row>
    <row r="1402" spans="1:8" hidden="1">
      <c r="A1402">
        <v>39753</v>
      </c>
      <c r="B1402" t="s">
        <v>90</v>
      </c>
      <c r="C1402" t="s">
        <v>10</v>
      </c>
      <c r="D1402" t="s">
        <v>14</v>
      </c>
      <c r="E1402" t="s">
        <v>91</v>
      </c>
      <c r="F1402" s="1"/>
      <c r="G1402" s="1">
        <v>41873</v>
      </c>
      <c r="H1402" s="2">
        <v>0.44375000000000003</v>
      </c>
    </row>
    <row r="1403" spans="1:8" hidden="1">
      <c r="A1403">
        <v>39754</v>
      </c>
      <c r="B1403" t="s">
        <v>90</v>
      </c>
      <c r="C1403" t="s">
        <v>10</v>
      </c>
      <c r="D1403" t="s">
        <v>14</v>
      </c>
      <c r="E1403" t="s">
        <v>91</v>
      </c>
      <c r="F1403" s="1"/>
      <c r="G1403" s="1">
        <v>41873</v>
      </c>
      <c r="H1403" s="2">
        <v>0.44444444444444442</v>
      </c>
    </row>
    <row r="1404" spans="1:8" hidden="1">
      <c r="A1404">
        <v>39755</v>
      </c>
      <c r="B1404" t="s">
        <v>53</v>
      </c>
      <c r="C1404" t="s">
        <v>10</v>
      </c>
      <c r="D1404" t="s">
        <v>14</v>
      </c>
      <c r="E1404" t="s">
        <v>54</v>
      </c>
      <c r="F1404" s="1"/>
      <c r="G1404" s="1">
        <v>41873</v>
      </c>
      <c r="H1404" s="2">
        <v>0.44444444444444442</v>
      </c>
    </row>
    <row r="1405" spans="1:8" hidden="1">
      <c r="A1405">
        <v>39756</v>
      </c>
      <c r="B1405" t="s">
        <v>53</v>
      </c>
      <c r="C1405" t="s">
        <v>10</v>
      </c>
      <c r="D1405" t="s">
        <v>14</v>
      </c>
      <c r="E1405" t="s">
        <v>54</v>
      </c>
      <c r="F1405" s="1"/>
      <c r="G1405" s="1">
        <v>41873</v>
      </c>
      <c r="H1405" s="2">
        <v>0.44513888888888892</v>
      </c>
    </row>
    <row r="1406" spans="1:8" hidden="1">
      <c r="A1406">
        <v>39757</v>
      </c>
      <c r="B1406" t="s">
        <v>90</v>
      </c>
      <c r="C1406" t="s">
        <v>10</v>
      </c>
      <c r="D1406" t="s">
        <v>14</v>
      </c>
      <c r="E1406" t="s">
        <v>91</v>
      </c>
      <c r="F1406" s="1"/>
      <c r="G1406" s="1">
        <v>41873</v>
      </c>
      <c r="H1406" s="2">
        <v>0.44513888888888892</v>
      </c>
    </row>
    <row r="1407" spans="1:8" hidden="1">
      <c r="A1407">
        <v>39759</v>
      </c>
      <c r="B1407" t="s">
        <v>53</v>
      </c>
      <c r="C1407" t="s">
        <v>10</v>
      </c>
      <c r="D1407" t="s">
        <v>14</v>
      </c>
      <c r="E1407" t="s">
        <v>54</v>
      </c>
      <c r="F1407" s="1"/>
      <c r="G1407" s="1">
        <v>41873</v>
      </c>
      <c r="H1407" s="2">
        <v>0.4458333333333333</v>
      </c>
    </row>
    <row r="1408" spans="1:8" hidden="1">
      <c r="A1408">
        <v>39761</v>
      </c>
      <c r="B1408" t="s">
        <v>90</v>
      </c>
      <c r="C1408" t="s">
        <v>10</v>
      </c>
      <c r="D1408" t="s">
        <v>14</v>
      </c>
      <c r="E1408" t="s">
        <v>91</v>
      </c>
      <c r="F1408" s="1"/>
      <c r="G1408" s="1">
        <v>41873</v>
      </c>
      <c r="H1408" s="2">
        <v>0.4465277777777778</v>
      </c>
    </row>
    <row r="1409" spans="1:8" hidden="1">
      <c r="A1409">
        <v>39763</v>
      </c>
      <c r="B1409" t="s">
        <v>53</v>
      </c>
      <c r="C1409" t="s">
        <v>10</v>
      </c>
      <c r="D1409" t="s">
        <v>14</v>
      </c>
      <c r="E1409" t="s">
        <v>54</v>
      </c>
      <c r="F1409" s="1"/>
      <c r="G1409" s="1">
        <v>41873</v>
      </c>
      <c r="H1409" s="2">
        <v>0.4465277777777778</v>
      </c>
    </row>
    <row r="1410" spans="1:8" hidden="1">
      <c r="A1410">
        <v>39764</v>
      </c>
      <c r="B1410" t="s">
        <v>53</v>
      </c>
      <c r="C1410" t="s">
        <v>10</v>
      </c>
      <c r="D1410" t="s">
        <v>14</v>
      </c>
      <c r="E1410" t="s">
        <v>54</v>
      </c>
      <c r="F1410" s="1"/>
      <c r="G1410" s="1">
        <v>41873</v>
      </c>
      <c r="H1410" s="2">
        <v>0.4465277777777778</v>
      </c>
    </row>
    <row r="1411" spans="1:8" hidden="1">
      <c r="A1411">
        <v>39765</v>
      </c>
      <c r="B1411" t="s">
        <v>90</v>
      </c>
      <c r="C1411" t="s">
        <v>10</v>
      </c>
      <c r="D1411" t="s">
        <v>14</v>
      </c>
      <c r="E1411" t="s">
        <v>91</v>
      </c>
      <c r="F1411" s="1"/>
      <c r="G1411" s="1">
        <v>41873</v>
      </c>
      <c r="H1411" s="2">
        <v>0.4465277777777778</v>
      </c>
    </row>
    <row r="1412" spans="1:8" hidden="1">
      <c r="A1412">
        <v>39767</v>
      </c>
      <c r="B1412" t="s">
        <v>90</v>
      </c>
      <c r="C1412" t="s">
        <v>10</v>
      </c>
      <c r="D1412" t="s">
        <v>14</v>
      </c>
      <c r="E1412" t="s">
        <v>91</v>
      </c>
      <c r="F1412" s="1"/>
      <c r="G1412" s="1">
        <v>41873</v>
      </c>
      <c r="H1412" s="2">
        <v>0.44722222222222219</v>
      </c>
    </row>
    <row r="1413" spans="1:8" hidden="1">
      <c r="A1413">
        <v>39770</v>
      </c>
      <c r="B1413" t="s">
        <v>37</v>
      </c>
      <c r="C1413" t="s">
        <v>10</v>
      </c>
      <c r="D1413" t="s">
        <v>14</v>
      </c>
      <c r="E1413" t="s">
        <v>71</v>
      </c>
      <c r="F1413" s="1" t="s">
        <v>528</v>
      </c>
      <c r="G1413" s="1">
        <v>41873</v>
      </c>
      <c r="H1413" s="2">
        <v>0.44791666666666669</v>
      </c>
    </row>
    <row r="1414" spans="1:8" hidden="1">
      <c r="A1414">
        <v>39771</v>
      </c>
      <c r="B1414" t="s">
        <v>53</v>
      </c>
      <c r="C1414" t="s">
        <v>10</v>
      </c>
      <c r="D1414" t="s">
        <v>14</v>
      </c>
      <c r="E1414" t="s">
        <v>54</v>
      </c>
      <c r="F1414" s="1"/>
      <c r="G1414" s="1">
        <v>41873</v>
      </c>
      <c r="H1414" s="2">
        <v>0.44791666666666669</v>
      </c>
    </row>
    <row r="1415" spans="1:8" hidden="1">
      <c r="A1415">
        <v>39772</v>
      </c>
      <c r="B1415" t="s">
        <v>90</v>
      </c>
      <c r="C1415" t="s">
        <v>10</v>
      </c>
      <c r="D1415" t="s">
        <v>14</v>
      </c>
      <c r="E1415" t="s">
        <v>91</v>
      </c>
      <c r="F1415" s="1"/>
      <c r="G1415" s="1">
        <v>41873</v>
      </c>
      <c r="H1415" s="2">
        <v>0.44791666666666669</v>
      </c>
    </row>
    <row r="1416" spans="1:8" hidden="1">
      <c r="A1416">
        <v>39773</v>
      </c>
      <c r="B1416" t="s">
        <v>53</v>
      </c>
      <c r="C1416" t="s">
        <v>10</v>
      </c>
      <c r="D1416" t="s">
        <v>14</v>
      </c>
      <c r="E1416" t="s">
        <v>54</v>
      </c>
      <c r="F1416" s="1"/>
      <c r="G1416" s="1">
        <v>41873</v>
      </c>
      <c r="H1416" s="2">
        <v>0.44791666666666669</v>
      </c>
    </row>
    <row r="1417" spans="1:8" hidden="1">
      <c r="A1417">
        <v>39775</v>
      </c>
      <c r="B1417" t="s">
        <v>53</v>
      </c>
      <c r="C1417" t="s">
        <v>10</v>
      </c>
      <c r="D1417" t="s">
        <v>14</v>
      </c>
      <c r="E1417" t="s">
        <v>54</v>
      </c>
      <c r="F1417" s="1"/>
      <c r="G1417" s="1">
        <v>41873</v>
      </c>
      <c r="H1417" s="2">
        <v>0.44861111111111113</v>
      </c>
    </row>
    <row r="1418" spans="1:8" hidden="1">
      <c r="A1418">
        <v>39776</v>
      </c>
      <c r="B1418" t="s">
        <v>53</v>
      </c>
      <c r="C1418" t="s">
        <v>10</v>
      </c>
      <c r="D1418" t="s">
        <v>14</v>
      </c>
      <c r="E1418" t="s">
        <v>54</v>
      </c>
      <c r="F1418" s="1"/>
      <c r="G1418" s="1">
        <v>41873</v>
      </c>
      <c r="H1418" s="2">
        <v>0.44861111111111113</v>
      </c>
    </row>
    <row r="1419" spans="1:8" hidden="1">
      <c r="A1419">
        <v>39778</v>
      </c>
      <c r="B1419" t="s">
        <v>90</v>
      </c>
      <c r="C1419" t="s">
        <v>10</v>
      </c>
      <c r="D1419" t="s">
        <v>14</v>
      </c>
      <c r="E1419" t="s">
        <v>91</v>
      </c>
      <c r="F1419" s="1"/>
      <c r="G1419" s="1">
        <v>41873</v>
      </c>
      <c r="H1419" s="2">
        <v>0.44861111111111113</v>
      </c>
    </row>
    <row r="1420" spans="1:8" hidden="1">
      <c r="A1420">
        <v>39779</v>
      </c>
      <c r="B1420" t="s">
        <v>53</v>
      </c>
      <c r="C1420" t="s">
        <v>10</v>
      </c>
      <c r="D1420" t="s">
        <v>14</v>
      </c>
      <c r="E1420" t="s">
        <v>54</v>
      </c>
      <c r="F1420" s="1"/>
      <c r="G1420" s="1">
        <v>41873</v>
      </c>
      <c r="H1420" s="2">
        <v>0.44861111111111113</v>
      </c>
    </row>
    <row r="1421" spans="1:8" hidden="1">
      <c r="A1421">
        <v>39781</v>
      </c>
      <c r="B1421" t="s">
        <v>90</v>
      </c>
      <c r="C1421" t="s">
        <v>10</v>
      </c>
      <c r="D1421" t="s">
        <v>14</v>
      </c>
      <c r="E1421" t="s">
        <v>91</v>
      </c>
      <c r="F1421" s="1"/>
      <c r="G1421" s="1">
        <v>41873</v>
      </c>
      <c r="H1421" s="2">
        <v>0.44930555555555557</v>
      </c>
    </row>
    <row r="1422" spans="1:8" hidden="1">
      <c r="A1422">
        <v>39782</v>
      </c>
      <c r="B1422" t="s">
        <v>53</v>
      </c>
      <c r="C1422" t="s">
        <v>10</v>
      </c>
      <c r="D1422" t="s">
        <v>14</v>
      </c>
      <c r="E1422" t="s">
        <v>54</v>
      </c>
      <c r="F1422" s="1"/>
      <c r="G1422" s="1">
        <v>41873</v>
      </c>
      <c r="H1422" s="2">
        <v>0.44930555555555557</v>
      </c>
    </row>
    <row r="1423" spans="1:8" hidden="1">
      <c r="A1423">
        <v>39783</v>
      </c>
      <c r="B1423" t="s">
        <v>90</v>
      </c>
      <c r="C1423" t="s">
        <v>10</v>
      </c>
      <c r="D1423" t="s">
        <v>14</v>
      </c>
      <c r="E1423" t="s">
        <v>91</v>
      </c>
      <c r="F1423" s="1"/>
      <c r="G1423" s="1">
        <v>41873</v>
      </c>
      <c r="H1423" s="2">
        <v>0.44930555555555557</v>
      </c>
    </row>
    <row r="1424" spans="1:8" hidden="1">
      <c r="A1424">
        <v>39785</v>
      </c>
      <c r="B1424" t="s">
        <v>90</v>
      </c>
      <c r="C1424" t="s">
        <v>10</v>
      </c>
      <c r="D1424" t="s">
        <v>14</v>
      </c>
      <c r="E1424" t="s">
        <v>91</v>
      </c>
      <c r="F1424" s="1"/>
      <c r="G1424" s="1">
        <v>41873</v>
      </c>
      <c r="H1424" s="2">
        <v>0.44930555555555557</v>
      </c>
    </row>
    <row r="1425" spans="1:8" hidden="1">
      <c r="A1425">
        <v>39786</v>
      </c>
      <c r="B1425" t="s">
        <v>53</v>
      </c>
      <c r="C1425" t="s">
        <v>10</v>
      </c>
      <c r="D1425" t="s">
        <v>14</v>
      </c>
      <c r="E1425" t="s">
        <v>54</v>
      </c>
      <c r="F1425" s="1"/>
      <c r="G1425" s="1">
        <v>41873</v>
      </c>
      <c r="H1425" s="2">
        <v>0.45</v>
      </c>
    </row>
    <row r="1426" spans="1:8" hidden="1">
      <c r="A1426">
        <v>39787</v>
      </c>
      <c r="B1426" t="s">
        <v>90</v>
      </c>
      <c r="C1426" t="s">
        <v>10</v>
      </c>
      <c r="D1426" t="s">
        <v>14</v>
      </c>
      <c r="E1426" t="s">
        <v>91</v>
      </c>
      <c r="F1426" s="1"/>
      <c r="G1426" s="1">
        <v>41873</v>
      </c>
      <c r="H1426" s="2">
        <v>0.45</v>
      </c>
    </row>
    <row r="1427" spans="1:8" hidden="1">
      <c r="A1427">
        <v>39789</v>
      </c>
      <c r="B1427" t="s">
        <v>90</v>
      </c>
      <c r="C1427" t="s">
        <v>10</v>
      </c>
      <c r="D1427" t="s">
        <v>14</v>
      </c>
      <c r="E1427" t="s">
        <v>91</v>
      </c>
      <c r="F1427" s="1"/>
      <c r="G1427" s="1">
        <v>41873</v>
      </c>
      <c r="H1427" s="2">
        <v>0.45</v>
      </c>
    </row>
    <row r="1428" spans="1:8" hidden="1">
      <c r="A1428">
        <v>39791</v>
      </c>
      <c r="B1428" t="s">
        <v>90</v>
      </c>
      <c r="C1428" t="s">
        <v>10</v>
      </c>
      <c r="D1428" t="s">
        <v>14</v>
      </c>
      <c r="E1428" t="s">
        <v>91</v>
      </c>
      <c r="F1428" s="1"/>
      <c r="G1428" s="1">
        <v>41873</v>
      </c>
      <c r="H1428" s="2">
        <v>0.45069444444444445</v>
      </c>
    </row>
    <row r="1429" spans="1:8" hidden="1">
      <c r="A1429">
        <v>39792</v>
      </c>
      <c r="B1429" t="s">
        <v>53</v>
      </c>
      <c r="C1429" t="s">
        <v>10</v>
      </c>
      <c r="D1429" t="s">
        <v>14</v>
      </c>
      <c r="E1429" t="s">
        <v>54</v>
      </c>
      <c r="F1429" s="1"/>
      <c r="G1429" s="1">
        <v>41873</v>
      </c>
      <c r="H1429" s="2">
        <v>0.45069444444444445</v>
      </c>
    </row>
    <row r="1430" spans="1:8" hidden="1">
      <c r="A1430">
        <v>39793</v>
      </c>
      <c r="B1430" t="s">
        <v>90</v>
      </c>
      <c r="C1430" t="s">
        <v>10</v>
      </c>
      <c r="D1430" t="s">
        <v>14</v>
      </c>
      <c r="E1430" t="s">
        <v>91</v>
      </c>
      <c r="F1430" s="1"/>
      <c r="G1430" s="1">
        <v>41873</v>
      </c>
      <c r="H1430" s="2">
        <v>0.45069444444444445</v>
      </c>
    </row>
    <row r="1431" spans="1:8" hidden="1">
      <c r="A1431">
        <v>39795</v>
      </c>
      <c r="B1431" t="s">
        <v>90</v>
      </c>
      <c r="C1431" t="s">
        <v>10</v>
      </c>
      <c r="D1431" t="s">
        <v>14</v>
      </c>
      <c r="E1431" t="s">
        <v>91</v>
      </c>
      <c r="F1431" s="1"/>
      <c r="G1431" s="1">
        <v>41873</v>
      </c>
      <c r="H1431" s="2">
        <v>0.4513888888888889</v>
      </c>
    </row>
    <row r="1432" spans="1:8" hidden="1">
      <c r="A1432">
        <v>39796</v>
      </c>
      <c r="B1432" t="s">
        <v>53</v>
      </c>
      <c r="C1432" t="s">
        <v>10</v>
      </c>
      <c r="D1432" t="s">
        <v>14</v>
      </c>
      <c r="E1432" t="s">
        <v>54</v>
      </c>
      <c r="F1432" s="1"/>
      <c r="G1432" s="1">
        <v>41873</v>
      </c>
      <c r="H1432" s="2">
        <v>0.4513888888888889</v>
      </c>
    </row>
    <row r="1433" spans="1:8" hidden="1">
      <c r="A1433">
        <v>39798</v>
      </c>
      <c r="B1433" t="s">
        <v>53</v>
      </c>
      <c r="C1433" t="s">
        <v>10</v>
      </c>
      <c r="D1433" t="s">
        <v>14</v>
      </c>
      <c r="E1433" t="s">
        <v>54</v>
      </c>
      <c r="F1433" s="1"/>
      <c r="G1433" s="1">
        <v>41873</v>
      </c>
      <c r="H1433" s="2">
        <v>0.4513888888888889</v>
      </c>
    </row>
    <row r="1434" spans="1:8" hidden="1">
      <c r="A1434">
        <v>39799</v>
      </c>
      <c r="B1434" t="s">
        <v>90</v>
      </c>
      <c r="C1434" t="s">
        <v>10</v>
      </c>
      <c r="D1434" t="s">
        <v>14</v>
      </c>
      <c r="E1434" t="s">
        <v>91</v>
      </c>
      <c r="F1434" s="1"/>
      <c r="G1434" s="1">
        <v>41873</v>
      </c>
      <c r="H1434" s="2">
        <v>0.4513888888888889</v>
      </c>
    </row>
    <row r="1435" spans="1:8" hidden="1">
      <c r="A1435">
        <v>39800</v>
      </c>
      <c r="B1435" t="s">
        <v>90</v>
      </c>
      <c r="C1435" t="s">
        <v>10</v>
      </c>
      <c r="D1435" t="s">
        <v>14</v>
      </c>
      <c r="E1435" t="s">
        <v>91</v>
      </c>
      <c r="F1435" s="1"/>
      <c r="G1435" s="1">
        <v>41873</v>
      </c>
      <c r="H1435" s="2">
        <v>0.4513888888888889</v>
      </c>
    </row>
    <row r="1436" spans="1:8" hidden="1">
      <c r="A1436">
        <v>39802</v>
      </c>
      <c r="B1436" t="s">
        <v>90</v>
      </c>
      <c r="C1436" t="s">
        <v>10</v>
      </c>
      <c r="D1436" t="s">
        <v>14</v>
      </c>
      <c r="E1436" t="s">
        <v>91</v>
      </c>
      <c r="F1436" s="1"/>
      <c r="G1436" s="1">
        <v>41873</v>
      </c>
      <c r="H1436" s="2">
        <v>0.4513888888888889</v>
      </c>
    </row>
    <row r="1437" spans="1:8" hidden="1">
      <c r="A1437">
        <v>39803</v>
      </c>
      <c r="B1437" t="s">
        <v>53</v>
      </c>
      <c r="C1437" t="s">
        <v>10</v>
      </c>
      <c r="D1437" t="s">
        <v>14</v>
      </c>
      <c r="E1437" t="s">
        <v>54</v>
      </c>
      <c r="F1437" s="1"/>
      <c r="G1437" s="1">
        <v>41873</v>
      </c>
      <c r="H1437" s="2">
        <v>0.45208333333333334</v>
      </c>
    </row>
    <row r="1438" spans="1:8" hidden="1">
      <c r="A1438">
        <v>39804</v>
      </c>
      <c r="B1438" t="s">
        <v>90</v>
      </c>
      <c r="C1438" t="s">
        <v>10</v>
      </c>
      <c r="D1438" t="s">
        <v>14</v>
      </c>
      <c r="E1438" t="s">
        <v>91</v>
      </c>
      <c r="F1438" s="1"/>
      <c r="G1438" s="1">
        <v>41873</v>
      </c>
      <c r="H1438" s="2">
        <v>0.45208333333333334</v>
      </c>
    </row>
    <row r="1439" spans="1:8" hidden="1">
      <c r="A1439">
        <v>39806</v>
      </c>
      <c r="B1439" t="s">
        <v>90</v>
      </c>
      <c r="C1439" t="s">
        <v>10</v>
      </c>
      <c r="D1439" t="s">
        <v>14</v>
      </c>
      <c r="E1439" t="s">
        <v>91</v>
      </c>
      <c r="F1439" s="1"/>
      <c r="G1439" s="1">
        <v>41873</v>
      </c>
      <c r="H1439" s="2">
        <v>0.45208333333333334</v>
      </c>
    </row>
    <row r="1440" spans="1:8" hidden="1">
      <c r="A1440">
        <v>39807</v>
      </c>
      <c r="B1440" t="s">
        <v>90</v>
      </c>
      <c r="C1440" t="s">
        <v>10</v>
      </c>
      <c r="D1440" t="s">
        <v>14</v>
      </c>
      <c r="E1440" t="s">
        <v>91</v>
      </c>
      <c r="F1440" s="1"/>
      <c r="G1440" s="1">
        <v>41873</v>
      </c>
      <c r="H1440" s="2">
        <v>0.45277777777777778</v>
      </c>
    </row>
    <row r="1441" spans="1:8" hidden="1">
      <c r="A1441">
        <v>39809</v>
      </c>
      <c r="B1441" t="s">
        <v>53</v>
      </c>
      <c r="C1441" t="s">
        <v>10</v>
      </c>
      <c r="D1441" t="s">
        <v>14</v>
      </c>
      <c r="E1441" t="s">
        <v>54</v>
      </c>
      <c r="F1441" s="1"/>
      <c r="G1441" s="1">
        <v>41873</v>
      </c>
      <c r="H1441" s="2">
        <v>0.45277777777777778</v>
      </c>
    </row>
    <row r="1442" spans="1:8" hidden="1">
      <c r="A1442">
        <v>39810</v>
      </c>
      <c r="B1442" t="s">
        <v>90</v>
      </c>
      <c r="C1442" t="s">
        <v>10</v>
      </c>
      <c r="D1442" t="s">
        <v>14</v>
      </c>
      <c r="E1442" t="s">
        <v>91</v>
      </c>
      <c r="F1442" s="1"/>
      <c r="G1442" s="1">
        <v>41873</v>
      </c>
      <c r="H1442" s="2">
        <v>0.45277777777777778</v>
      </c>
    </row>
    <row r="1443" spans="1:8" hidden="1">
      <c r="A1443">
        <v>39811</v>
      </c>
      <c r="B1443" t="s">
        <v>90</v>
      </c>
      <c r="C1443" t="s">
        <v>10</v>
      </c>
      <c r="D1443" t="s">
        <v>14</v>
      </c>
      <c r="E1443" t="s">
        <v>91</v>
      </c>
      <c r="F1443" s="1"/>
      <c r="G1443" s="1">
        <v>41873</v>
      </c>
      <c r="H1443" s="2">
        <v>0.45277777777777778</v>
      </c>
    </row>
    <row r="1444" spans="1:8" hidden="1">
      <c r="A1444">
        <v>39813</v>
      </c>
      <c r="B1444" t="s">
        <v>90</v>
      </c>
      <c r="C1444" t="s">
        <v>10</v>
      </c>
      <c r="D1444" t="s">
        <v>14</v>
      </c>
      <c r="E1444" t="s">
        <v>91</v>
      </c>
      <c r="F1444" s="1"/>
      <c r="G1444" s="1">
        <v>41873</v>
      </c>
      <c r="H1444" s="2">
        <v>0.45277777777777778</v>
      </c>
    </row>
    <row r="1445" spans="1:8" hidden="1">
      <c r="A1445">
        <v>39814</v>
      </c>
      <c r="B1445" t="s">
        <v>53</v>
      </c>
      <c r="C1445" t="s">
        <v>10</v>
      </c>
      <c r="D1445" t="s">
        <v>14</v>
      </c>
      <c r="E1445" t="s">
        <v>54</v>
      </c>
      <c r="F1445" s="1"/>
      <c r="G1445" s="1">
        <v>41873</v>
      </c>
      <c r="H1445" s="2">
        <v>0.45347222222222222</v>
      </c>
    </row>
    <row r="1446" spans="1:8" hidden="1">
      <c r="A1446">
        <v>39815</v>
      </c>
      <c r="B1446" t="s">
        <v>53</v>
      </c>
      <c r="C1446" t="s">
        <v>10</v>
      </c>
      <c r="D1446" t="s">
        <v>14</v>
      </c>
      <c r="E1446" t="s">
        <v>54</v>
      </c>
      <c r="F1446" s="1"/>
      <c r="G1446" s="1">
        <v>41873</v>
      </c>
      <c r="H1446" s="2">
        <v>0.45347222222222222</v>
      </c>
    </row>
    <row r="1447" spans="1:8" hidden="1">
      <c r="A1447">
        <v>39816</v>
      </c>
      <c r="B1447" t="s">
        <v>90</v>
      </c>
      <c r="C1447" t="s">
        <v>10</v>
      </c>
      <c r="D1447" t="s">
        <v>14</v>
      </c>
      <c r="E1447" t="s">
        <v>91</v>
      </c>
      <c r="F1447" s="1"/>
      <c r="G1447" s="1">
        <v>41873</v>
      </c>
      <c r="H1447" s="2">
        <v>0.45347222222222222</v>
      </c>
    </row>
    <row r="1448" spans="1:8" hidden="1">
      <c r="A1448">
        <v>39817</v>
      </c>
      <c r="B1448" t="s">
        <v>90</v>
      </c>
      <c r="C1448" t="s">
        <v>10</v>
      </c>
      <c r="D1448" t="s">
        <v>14</v>
      </c>
      <c r="E1448" t="s">
        <v>91</v>
      </c>
      <c r="F1448" s="1"/>
      <c r="G1448" s="1">
        <v>41873</v>
      </c>
      <c r="H1448" s="2">
        <v>0.45347222222222222</v>
      </c>
    </row>
    <row r="1449" spans="1:8" hidden="1">
      <c r="A1449">
        <v>39818</v>
      </c>
      <c r="B1449" t="s">
        <v>90</v>
      </c>
      <c r="C1449" t="s">
        <v>10</v>
      </c>
      <c r="D1449" t="s">
        <v>14</v>
      </c>
      <c r="E1449" t="s">
        <v>91</v>
      </c>
      <c r="F1449" s="1"/>
      <c r="G1449" s="1">
        <v>41873</v>
      </c>
      <c r="H1449" s="2">
        <v>0.45347222222222222</v>
      </c>
    </row>
    <row r="1450" spans="1:8" hidden="1">
      <c r="A1450">
        <v>39819</v>
      </c>
      <c r="B1450" t="s">
        <v>53</v>
      </c>
      <c r="C1450" t="s">
        <v>10</v>
      </c>
      <c r="D1450" t="s">
        <v>14</v>
      </c>
      <c r="E1450" t="s">
        <v>54</v>
      </c>
      <c r="F1450" s="1"/>
      <c r="G1450" s="1">
        <v>41873</v>
      </c>
      <c r="H1450" s="2">
        <v>0.45416666666666666</v>
      </c>
    </row>
    <row r="1451" spans="1:8" hidden="1">
      <c r="A1451">
        <v>39820</v>
      </c>
      <c r="B1451" t="s">
        <v>90</v>
      </c>
      <c r="C1451" t="s">
        <v>10</v>
      </c>
      <c r="D1451" t="s">
        <v>14</v>
      </c>
      <c r="E1451" t="s">
        <v>91</v>
      </c>
      <c r="F1451" s="1"/>
      <c r="G1451" s="1">
        <v>41873</v>
      </c>
      <c r="H1451" s="2">
        <v>0.45416666666666666</v>
      </c>
    </row>
    <row r="1452" spans="1:8" hidden="1">
      <c r="A1452">
        <v>39822</v>
      </c>
      <c r="B1452" t="s">
        <v>90</v>
      </c>
      <c r="C1452" t="s">
        <v>10</v>
      </c>
      <c r="D1452" t="s">
        <v>14</v>
      </c>
      <c r="E1452" t="s">
        <v>91</v>
      </c>
      <c r="F1452" s="1"/>
      <c r="G1452" s="1">
        <v>41873</v>
      </c>
      <c r="H1452" s="2">
        <v>0.45416666666666666</v>
      </c>
    </row>
    <row r="1453" spans="1:8" hidden="1">
      <c r="A1453">
        <v>39823</v>
      </c>
      <c r="B1453" t="s">
        <v>53</v>
      </c>
      <c r="C1453" t="s">
        <v>10</v>
      </c>
      <c r="D1453" t="s">
        <v>14</v>
      </c>
      <c r="E1453" t="s">
        <v>54</v>
      </c>
      <c r="F1453" s="1"/>
      <c r="G1453" s="1">
        <v>41873</v>
      </c>
      <c r="H1453" s="2">
        <v>0.45416666666666666</v>
      </c>
    </row>
    <row r="1454" spans="1:8" hidden="1">
      <c r="A1454">
        <v>39824</v>
      </c>
      <c r="B1454" t="s">
        <v>90</v>
      </c>
      <c r="C1454" t="s">
        <v>10</v>
      </c>
      <c r="D1454" t="s">
        <v>14</v>
      </c>
      <c r="E1454" t="s">
        <v>91</v>
      </c>
      <c r="F1454" s="1"/>
      <c r="G1454" s="1">
        <v>41873</v>
      </c>
      <c r="H1454" s="2">
        <v>0.45416666666666666</v>
      </c>
    </row>
    <row r="1455" spans="1:8" hidden="1">
      <c r="A1455">
        <v>39825</v>
      </c>
      <c r="B1455" t="s">
        <v>90</v>
      </c>
      <c r="C1455" t="s">
        <v>10</v>
      </c>
      <c r="D1455" t="s">
        <v>14</v>
      </c>
      <c r="E1455" t="s">
        <v>91</v>
      </c>
      <c r="F1455" s="1"/>
      <c r="G1455" s="1">
        <v>41873</v>
      </c>
      <c r="H1455" s="2">
        <v>0.45416666666666666</v>
      </c>
    </row>
    <row r="1456" spans="1:8" hidden="1">
      <c r="A1456">
        <v>39827</v>
      </c>
      <c r="B1456" t="s">
        <v>53</v>
      </c>
      <c r="C1456" t="s">
        <v>26</v>
      </c>
      <c r="D1456" t="s">
        <v>14</v>
      </c>
      <c r="E1456" t="s">
        <v>54</v>
      </c>
      <c r="F1456" s="1"/>
      <c r="G1456" s="1">
        <v>41873</v>
      </c>
      <c r="H1456" s="2">
        <v>0.4548611111111111</v>
      </c>
    </row>
    <row r="1457" spans="1:8" hidden="1">
      <c r="A1457">
        <v>39828</v>
      </c>
      <c r="B1457" t="s">
        <v>90</v>
      </c>
      <c r="C1457" t="s">
        <v>10</v>
      </c>
      <c r="D1457" t="s">
        <v>14</v>
      </c>
      <c r="E1457" t="s">
        <v>91</v>
      </c>
      <c r="F1457" s="1"/>
      <c r="G1457" s="1">
        <v>41873</v>
      </c>
      <c r="H1457" s="2">
        <v>0.4548611111111111</v>
      </c>
    </row>
    <row r="1458" spans="1:8" hidden="1">
      <c r="A1458">
        <v>39829</v>
      </c>
      <c r="B1458" t="s">
        <v>53</v>
      </c>
      <c r="C1458" t="s">
        <v>10</v>
      </c>
      <c r="D1458" t="s">
        <v>14</v>
      </c>
      <c r="E1458" t="s">
        <v>54</v>
      </c>
      <c r="F1458" s="1"/>
      <c r="G1458" s="1">
        <v>41873</v>
      </c>
      <c r="H1458" s="2">
        <v>0.4548611111111111</v>
      </c>
    </row>
    <row r="1459" spans="1:8" hidden="1">
      <c r="A1459">
        <v>39830</v>
      </c>
      <c r="B1459" t="s">
        <v>90</v>
      </c>
      <c r="C1459" t="s">
        <v>10</v>
      </c>
      <c r="D1459" t="s">
        <v>14</v>
      </c>
      <c r="E1459" t="s">
        <v>91</v>
      </c>
      <c r="F1459" s="1"/>
      <c r="G1459" s="1">
        <v>41873</v>
      </c>
      <c r="H1459" s="2">
        <v>0.4548611111111111</v>
      </c>
    </row>
    <row r="1460" spans="1:8" hidden="1">
      <c r="A1460">
        <v>39831</v>
      </c>
      <c r="B1460" t="s">
        <v>90</v>
      </c>
      <c r="C1460" t="s">
        <v>10</v>
      </c>
      <c r="D1460" t="s">
        <v>14</v>
      </c>
      <c r="E1460" t="s">
        <v>91</v>
      </c>
      <c r="F1460" s="1"/>
      <c r="G1460" s="1">
        <v>41873</v>
      </c>
      <c r="H1460" s="2">
        <v>0.4548611111111111</v>
      </c>
    </row>
    <row r="1461" spans="1:8" hidden="1">
      <c r="A1461">
        <v>39833</v>
      </c>
      <c r="B1461" t="s">
        <v>53</v>
      </c>
      <c r="C1461" t="s">
        <v>10</v>
      </c>
      <c r="D1461" t="s">
        <v>14</v>
      </c>
      <c r="E1461" t="s">
        <v>54</v>
      </c>
      <c r="F1461" s="1"/>
      <c r="G1461" s="1">
        <v>41873</v>
      </c>
      <c r="H1461" s="2">
        <v>0.4548611111111111</v>
      </c>
    </row>
    <row r="1462" spans="1:8" hidden="1">
      <c r="A1462">
        <v>39834</v>
      </c>
      <c r="B1462" t="s">
        <v>90</v>
      </c>
      <c r="C1462" t="s">
        <v>10</v>
      </c>
      <c r="D1462" t="s">
        <v>14</v>
      </c>
      <c r="E1462" t="s">
        <v>91</v>
      </c>
      <c r="F1462" s="1"/>
      <c r="G1462" s="1">
        <v>41873</v>
      </c>
      <c r="H1462" s="2">
        <v>0.4548611111111111</v>
      </c>
    </row>
    <row r="1463" spans="1:8" hidden="1">
      <c r="A1463">
        <v>39835</v>
      </c>
      <c r="B1463" t="s">
        <v>53</v>
      </c>
      <c r="C1463" t="s">
        <v>10</v>
      </c>
      <c r="D1463" t="s">
        <v>14</v>
      </c>
      <c r="E1463" t="s">
        <v>54</v>
      </c>
      <c r="F1463" s="1"/>
      <c r="G1463" s="1">
        <v>41873</v>
      </c>
      <c r="H1463" s="2">
        <v>0.45555555555555555</v>
      </c>
    </row>
    <row r="1464" spans="1:8" hidden="1">
      <c r="A1464">
        <v>39837</v>
      </c>
      <c r="B1464" t="s">
        <v>90</v>
      </c>
      <c r="C1464" t="s">
        <v>10</v>
      </c>
      <c r="D1464" t="s">
        <v>14</v>
      </c>
      <c r="E1464" t="s">
        <v>91</v>
      </c>
      <c r="F1464" s="1"/>
      <c r="G1464" s="1">
        <v>41873</v>
      </c>
      <c r="H1464" s="2">
        <v>0.45555555555555555</v>
      </c>
    </row>
    <row r="1465" spans="1:8" hidden="1">
      <c r="A1465">
        <v>39839</v>
      </c>
      <c r="B1465" t="s">
        <v>90</v>
      </c>
      <c r="C1465" t="s">
        <v>10</v>
      </c>
      <c r="D1465" t="s">
        <v>14</v>
      </c>
      <c r="E1465" t="s">
        <v>91</v>
      </c>
      <c r="F1465" s="1"/>
      <c r="G1465" s="1">
        <v>41873</v>
      </c>
      <c r="H1465" s="2">
        <v>0.45555555555555555</v>
      </c>
    </row>
    <row r="1466" spans="1:8" hidden="1">
      <c r="A1466">
        <v>39840</v>
      </c>
      <c r="B1466" t="s">
        <v>53</v>
      </c>
      <c r="C1466" t="s">
        <v>10</v>
      </c>
      <c r="D1466" t="s">
        <v>14</v>
      </c>
      <c r="E1466" t="s">
        <v>54</v>
      </c>
      <c r="F1466" s="1"/>
      <c r="G1466" s="1">
        <v>41873</v>
      </c>
      <c r="H1466" s="2">
        <v>0.45555555555555555</v>
      </c>
    </row>
    <row r="1467" spans="1:8" hidden="1">
      <c r="A1467">
        <v>39841</v>
      </c>
      <c r="B1467" t="s">
        <v>53</v>
      </c>
      <c r="C1467" t="s">
        <v>10</v>
      </c>
      <c r="D1467" t="s">
        <v>14</v>
      </c>
      <c r="E1467" t="s">
        <v>54</v>
      </c>
      <c r="F1467" s="1"/>
      <c r="G1467" s="1">
        <v>41873</v>
      </c>
      <c r="H1467" s="2">
        <v>0.45555555555555555</v>
      </c>
    </row>
    <row r="1468" spans="1:8" hidden="1">
      <c r="A1468">
        <v>39842</v>
      </c>
      <c r="B1468" t="s">
        <v>90</v>
      </c>
      <c r="C1468" t="s">
        <v>10</v>
      </c>
      <c r="D1468" t="s">
        <v>14</v>
      </c>
      <c r="E1468" t="s">
        <v>91</v>
      </c>
      <c r="F1468" s="1"/>
      <c r="G1468" s="1">
        <v>41873</v>
      </c>
      <c r="H1468" s="2">
        <v>0.45555555555555555</v>
      </c>
    </row>
    <row r="1469" spans="1:8" hidden="1">
      <c r="A1469">
        <v>39844</v>
      </c>
      <c r="B1469" t="s">
        <v>90</v>
      </c>
      <c r="C1469" t="s">
        <v>10</v>
      </c>
      <c r="D1469" t="s">
        <v>14</v>
      </c>
      <c r="E1469" t="s">
        <v>91</v>
      </c>
      <c r="F1469" s="1"/>
      <c r="G1469" s="1">
        <v>41873</v>
      </c>
      <c r="H1469" s="2">
        <v>0.45624999999999999</v>
      </c>
    </row>
    <row r="1470" spans="1:8" hidden="1">
      <c r="A1470">
        <v>39845</v>
      </c>
      <c r="B1470" t="s">
        <v>90</v>
      </c>
      <c r="C1470" t="s">
        <v>10</v>
      </c>
      <c r="D1470" t="s">
        <v>14</v>
      </c>
      <c r="E1470" t="s">
        <v>91</v>
      </c>
      <c r="F1470" s="1"/>
      <c r="G1470" s="1">
        <v>41873</v>
      </c>
      <c r="H1470" s="2">
        <v>0.45624999999999999</v>
      </c>
    </row>
    <row r="1471" spans="1:8" hidden="1">
      <c r="A1471">
        <v>39847</v>
      </c>
      <c r="B1471" t="s">
        <v>53</v>
      </c>
      <c r="C1471" t="s">
        <v>10</v>
      </c>
      <c r="D1471" t="s">
        <v>14</v>
      </c>
      <c r="E1471" t="s">
        <v>54</v>
      </c>
      <c r="F1471" s="1"/>
      <c r="G1471" s="1">
        <v>41873</v>
      </c>
      <c r="H1471" s="2">
        <v>0.45694444444444443</v>
      </c>
    </row>
    <row r="1472" spans="1:8" hidden="1">
      <c r="A1472">
        <v>39848</v>
      </c>
      <c r="B1472" t="s">
        <v>53</v>
      </c>
      <c r="C1472" t="s">
        <v>10</v>
      </c>
      <c r="D1472" t="s">
        <v>14</v>
      </c>
      <c r="E1472" t="s">
        <v>54</v>
      </c>
      <c r="F1472" s="1"/>
      <c r="G1472" s="1">
        <v>41873</v>
      </c>
      <c r="H1472" s="2">
        <v>0.45694444444444443</v>
      </c>
    </row>
    <row r="1473" spans="1:8" hidden="1">
      <c r="A1473">
        <v>39850</v>
      </c>
      <c r="B1473" t="s">
        <v>90</v>
      </c>
      <c r="C1473" t="s">
        <v>10</v>
      </c>
      <c r="D1473" t="s">
        <v>14</v>
      </c>
      <c r="E1473" t="s">
        <v>91</v>
      </c>
      <c r="F1473" s="1"/>
      <c r="G1473" s="1">
        <v>41873</v>
      </c>
      <c r="H1473" s="2">
        <v>0.45694444444444443</v>
      </c>
    </row>
    <row r="1474" spans="1:8" hidden="1">
      <c r="A1474">
        <v>39851</v>
      </c>
      <c r="B1474" t="s">
        <v>90</v>
      </c>
      <c r="C1474" t="s">
        <v>10</v>
      </c>
      <c r="D1474" t="s">
        <v>14</v>
      </c>
      <c r="E1474" t="s">
        <v>91</v>
      </c>
      <c r="F1474" s="1"/>
      <c r="G1474" s="1">
        <v>41873</v>
      </c>
      <c r="H1474" s="2">
        <v>0.45694444444444443</v>
      </c>
    </row>
    <row r="1475" spans="1:8" hidden="1">
      <c r="A1475">
        <v>39853</v>
      </c>
      <c r="B1475" t="s">
        <v>90</v>
      </c>
      <c r="C1475" t="s">
        <v>10</v>
      </c>
      <c r="D1475" t="s">
        <v>14</v>
      </c>
      <c r="E1475" t="s">
        <v>91</v>
      </c>
      <c r="F1475" s="1"/>
      <c r="G1475" s="1">
        <v>41873</v>
      </c>
      <c r="H1475" s="2">
        <v>0.45694444444444443</v>
      </c>
    </row>
    <row r="1476" spans="1:8" hidden="1">
      <c r="A1476">
        <v>39855</v>
      </c>
      <c r="B1476" t="s">
        <v>90</v>
      </c>
      <c r="C1476" t="s">
        <v>10</v>
      </c>
      <c r="D1476" t="s">
        <v>14</v>
      </c>
      <c r="E1476" t="s">
        <v>91</v>
      </c>
      <c r="F1476" s="1"/>
      <c r="G1476" s="1">
        <v>41873</v>
      </c>
      <c r="H1476" s="2">
        <v>0.45763888888888887</v>
      </c>
    </row>
    <row r="1477" spans="1:8" hidden="1">
      <c r="A1477">
        <v>39857</v>
      </c>
      <c r="B1477" t="s">
        <v>53</v>
      </c>
      <c r="C1477" t="s">
        <v>10</v>
      </c>
      <c r="D1477" t="s">
        <v>14</v>
      </c>
      <c r="E1477" t="s">
        <v>54</v>
      </c>
      <c r="F1477" s="1"/>
      <c r="G1477" s="1">
        <v>41873</v>
      </c>
      <c r="H1477" s="2">
        <v>0.45763888888888887</v>
      </c>
    </row>
    <row r="1478" spans="1:8" hidden="1">
      <c r="A1478">
        <v>39859</v>
      </c>
      <c r="B1478" t="s">
        <v>90</v>
      </c>
      <c r="C1478" t="s">
        <v>10</v>
      </c>
      <c r="D1478" t="s">
        <v>14</v>
      </c>
      <c r="E1478" t="s">
        <v>91</v>
      </c>
      <c r="F1478" s="1"/>
      <c r="G1478" s="1">
        <v>41873</v>
      </c>
      <c r="H1478" s="2">
        <v>0.45763888888888887</v>
      </c>
    </row>
    <row r="1479" spans="1:8" hidden="1">
      <c r="A1479">
        <v>39860</v>
      </c>
      <c r="B1479" t="s">
        <v>90</v>
      </c>
      <c r="C1479" t="s">
        <v>10</v>
      </c>
      <c r="D1479" t="s">
        <v>14</v>
      </c>
      <c r="E1479" t="s">
        <v>91</v>
      </c>
      <c r="F1479" s="1"/>
      <c r="G1479" s="1">
        <v>41873</v>
      </c>
      <c r="H1479" s="2">
        <v>0.45763888888888887</v>
      </c>
    </row>
    <row r="1480" spans="1:8" hidden="1">
      <c r="A1480">
        <v>39863</v>
      </c>
      <c r="B1480" t="s">
        <v>53</v>
      </c>
      <c r="C1480" t="s">
        <v>10</v>
      </c>
      <c r="D1480" t="s">
        <v>14</v>
      </c>
      <c r="E1480" t="s">
        <v>54</v>
      </c>
      <c r="F1480" s="1"/>
      <c r="G1480" s="1">
        <v>41873</v>
      </c>
      <c r="H1480" s="2">
        <v>0.45833333333333331</v>
      </c>
    </row>
    <row r="1481" spans="1:8" hidden="1">
      <c r="A1481">
        <v>39864</v>
      </c>
      <c r="B1481" t="s">
        <v>90</v>
      </c>
      <c r="C1481" t="s">
        <v>10</v>
      </c>
      <c r="D1481" t="s">
        <v>14</v>
      </c>
      <c r="E1481" t="s">
        <v>91</v>
      </c>
      <c r="F1481" s="1"/>
      <c r="G1481" s="1">
        <v>41873</v>
      </c>
      <c r="H1481" s="2">
        <v>0.45833333333333331</v>
      </c>
    </row>
    <row r="1482" spans="1:8" hidden="1">
      <c r="A1482">
        <v>39865</v>
      </c>
      <c r="B1482" t="s">
        <v>53</v>
      </c>
      <c r="C1482" t="s">
        <v>10</v>
      </c>
      <c r="D1482" t="s">
        <v>14</v>
      </c>
      <c r="E1482" t="s">
        <v>54</v>
      </c>
      <c r="F1482" s="1"/>
      <c r="G1482" s="1">
        <v>41873</v>
      </c>
      <c r="H1482" s="2">
        <v>0.45833333333333331</v>
      </c>
    </row>
    <row r="1483" spans="1:8" hidden="1">
      <c r="A1483">
        <v>39869</v>
      </c>
      <c r="B1483" t="s">
        <v>53</v>
      </c>
      <c r="C1483" t="s">
        <v>10</v>
      </c>
      <c r="D1483" t="s">
        <v>14</v>
      </c>
      <c r="E1483" t="s">
        <v>54</v>
      </c>
      <c r="F1483" s="1"/>
      <c r="G1483" s="1">
        <v>41873</v>
      </c>
      <c r="H1483" s="2">
        <v>0.45902777777777781</v>
      </c>
    </row>
    <row r="1484" spans="1:8" hidden="1">
      <c r="A1484">
        <v>39871</v>
      </c>
      <c r="B1484" t="s">
        <v>53</v>
      </c>
      <c r="C1484" t="s">
        <v>10</v>
      </c>
      <c r="D1484" t="s">
        <v>14</v>
      </c>
      <c r="E1484" t="s">
        <v>54</v>
      </c>
      <c r="F1484" s="1"/>
      <c r="G1484" s="1">
        <v>41873</v>
      </c>
      <c r="H1484" s="2">
        <v>0.45902777777777781</v>
      </c>
    </row>
    <row r="1485" spans="1:8" hidden="1">
      <c r="A1485">
        <v>39876</v>
      </c>
      <c r="B1485" t="s">
        <v>92</v>
      </c>
      <c r="C1485" t="s">
        <v>10</v>
      </c>
      <c r="D1485" t="s">
        <v>14</v>
      </c>
      <c r="E1485" t="s">
        <v>93</v>
      </c>
      <c r="F1485" s="1"/>
      <c r="G1485" s="1">
        <v>41873</v>
      </c>
      <c r="H1485" s="2">
        <v>0.4604166666666667</v>
      </c>
    </row>
    <row r="1486" spans="1:8" hidden="1">
      <c r="A1486">
        <v>39877</v>
      </c>
      <c r="B1486" t="s">
        <v>37</v>
      </c>
      <c r="C1486" t="s">
        <v>10</v>
      </c>
      <c r="D1486" t="s">
        <v>14</v>
      </c>
      <c r="E1486" t="s">
        <v>523</v>
      </c>
      <c r="F1486" s="1" t="s">
        <v>528</v>
      </c>
      <c r="G1486" s="1">
        <v>41873</v>
      </c>
      <c r="H1486" s="2">
        <v>0.46111111111111108</v>
      </c>
    </row>
    <row r="1487" spans="1:8" hidden="1">
      <c r="A1487">
        <v>39878</v>
      </c>
      <c r="B1487" t="s">
        <v>92</v>
      </c>
      <c r="C1487" t="s">
        <v>10</v>
      </c>
      <c r="D1487" t="s">
        <v>14</v>
      </c>
      <c r="E1487" t="s">
        <v>93</v>
      </c>
      <c r="F1487" s="1"/>
      <c r="G1487" s="1">
        <v>41873</v>
      </c>
      <c r="H1487" s="2">
        <v>0.46111111111111108</v>
      </c>
    </row>
    <row r="1488" spans="1:8" hidden="1">
      <c r="A1488">
        <v>39879</v>
      </c>
      <c r="B1488" t="s">
        <v>37</v>
      </c>
      <c r="C1488" t="s">
        <v>10</v>
      </c>
      <c r="D1488" t="s">
        <v>14</v>
      </c>
      <c r="E1488" t="s">
        <v>71</v>
      </c>
      <c r="F1488" s="1" t="s">
        <v>528</v>
      </c>
      <c r="G1488" s="1">
        <v>41873</v>
      </c>
      <c r="H1488" s="2">
        <v>0.46111111111111108</v>
      </c>
    </row>
    <row r="1489" spans="1:8" hidden="1">
      <c r="A1489">
        <v>39881</v>
      </c>
      <c r="B1489" t="s">
        <v>92</v>
      </c>
      <c r="C1489" t="s">
        <v>10</v>
      </c>
      <c r="D1489" t="s">
        <v>14</v>
      </c>
      <c r="E1489" t="s">
        <v>93</v>
      </c>
      <c r="F1489" s="1"/>
      <c r="G1489" s="1">
        <v>41873</v>
      </c>
      <c r="H1489" s="2">
        <v>0.46180555555555558</v>
      </c>
    </row>
    <row r="1490" spans="1:8" hidden="1">
      <c r="A1490">
        <v>39883</v>
      </c>
      <c r="B1490" t="s">
        <v>37</v>
      </c>
      <c r="C1490" t="s">
        <v>10</v>
      </c>
      <c r="D1490" t="s">
        <v>14</v>
      </c>
      <c r="E1490" t="s">
        <v>71</v>
      </c>
      <c r="F1490" s="1" t="s">
        <v>528</v>
      </c>
      <c r="G1490" s="1">
        <v>41873</v>
      </c>
      <c r="H1490" s="2">
        <v>0.46180555555555558</v>
      </c>
    </row>
    <row r="1491" spans="1:8" hidden="1">
      <c r="A1491">
        <v>39884</v>
      </c>
      <c r="B1491" t="s">
        <v>92</v>
      </c>
      <c r="C1491" t="s">
        <v>10</v>
      </c>
      <c r="D1491" t="s">
        <v>14</v>
      </c>
      <c r="E1491" t="s">
        <v>93</v>
      </c>
      <c r="F1491" s="1"/>
      <c r="G1491" s="1">
        <v>41873</v>
      </c>
      <c r="H1491" s="2">
        <v>0.46180555555555558</v>
      </c>
    </row>
    <row r="1492" spans="1:8" hidden="1">
      <c r="A1492">
        <v>39886</v>
      </c>
      <c r="B1492" t="s">
        <v>53</v>
      </c>
      <c r="C1492" t="s">
        <v>10</v>
      </c>
      <c r="D1492" t="s">
        <v>14</v>
      </c>
      <c r="E1492" t="s">
        <v>54</v>
      </c>
      <c r="F1492" s="1"/>
      <c r="G1492" s="1">
        <v>41873</v>
      </c>
      <c r="H1492" s="2">
        <v>0.46249999999999997</v>
      </c>
    </row>
    <row r="1493" spans="1:8" hidden="1">
      <c r="A1493">
        <v>39888</v>
      </c>
      <c r="B1493" t="s">
        <v>92</v>
      </c>
      <c r="C1493" t="s">
        <v>10</v>
      </c>
      <c r="D1493" t="s">
        <v>14</v>
      </c>
      <c r="E1493" t="s">
        <v>93</v>
      </c>
      <c r="F1493" s="1"/>
      <c r="G1493" s="1">
        <v>41873</v>
      </c>
      <c r="H1493" s="2">
        <v>0.46249999999999997</v>
      </c>
    </row>
    <row r="1494" spans="1:8" hidden="1">
      <c r="A1494">
        <v>39889</v>
      </c>
      <c r="B1494" t="s">
        <v>92</v>
      </c>
      <c r="C1494" t="s">
        <v>10</v>
      </c>
      <c r="D1494" t="s">
        <v>14</v>
      </c>
      <c r="E1494" t="s">
        <v>93</v>
      </c>
      <c r="F1494" s="1"/>
      <c r="G1494" s="1">
        <v>41873</v>
      </c>
      <c r="H1494" s="2">
        <v>0.46319444444444446</v>
      </c>
    </row>
    <row r="1495" spans="1:8" hidden="1">
      <c r="A1495">
        <v>39892</v>
      </c>
      <c r="B1495" t="s">
        <v>53</v>
      </c>
      <c r="C1495" t="s">
        <v>10</v>
      </c>
      <c r="D1495" t="s">
        <v>14</v>
      </c>
      <c r="E1495" t="s">
        <v>54</v>
      </c>
      <c r="F1495" s="1"/>
      <c r="G1495" s="1">
        <v>41873</v>
      </c>
      <c r="H1495" s="2">
        <v>0.46319444444444446</v>
      </c>
    </row>
    <row r="1496" spans="1:8" hidden="1">
      <c r="A1496">
        <v>39895</v>
      </c>
      <c r="B1496" t="s">
        <v>53</v>
      </c>
      <c r="C1496" t="s">
        <v>10</v>
      </c>
      <c r="D1496" t="s">
        <v>14</v>
      </c>
      <c r="E1496" t="s">
        <v>54</v>
      </c>
      <c r="F1496" s="1"/>
      <c r="G1496" s="1">
        <v>41873</v>
      </c>
      <c r="H1496" s="2">
        <v>0.46388888888888885</v>
      </c>
    </row>
    <row r="1497" spans="1:8" hidden="1">
      <c r="A1497">
        <v>39897</v>
      </c>
      <c r="B1497" t="s">
        <v>535</v>
      </c>
      <c r="C1497" t="s">
        <v>10</v>
      </c>
      <c r="D1497" t="s">
        <v>14</v>
      </c>
      <c r="E1497" t="s">
        <v>536</v>
      </c>
      <c r="F1497" s="1"/>
      <c r="G1497" s="1">
        <v>41873</v>
      </c>
      <c r="H1497" s="2">
        <v>0.46388888888888885</v>
      </c>
    </row>
    <row r="1498" spans="1:8" hidden="1">
      <c r="A1498">
        <v>39898</v>
      </c>
      <c r="B1498" t="s">
        <v>535</v>
      </c>
      <c r="C1498" t="s">
        <v>10</v>
      </c>
      <c r="D1498" t="s">
        <v>14</v>
      </c>
      <c r="E1498" t="s">
        <v>536</v>
      </c>
      <c r="F1498" s="1"/>
      <c r="G1498" s="1">
        <v>41873</v>
      </c>
      <c r="H1498" s="2">
        <v>0.46388888888888885</v>
      </c>
    </row>
    <row r="1499" spans="1:8" hidden="1">
      <c r="A1499">
        <v>39900</v>
      </c>
      <c r="B1499" t="s">
        <v>92</v>
      </c>
      <c r="C1499" t="s">
        <v>10</v>
      </c>
      <c r="D1499" t="s">
        <v>14</v>
      </c>
      <c r="E1499" t="s">
        <v>93</v>
      </c>
      <c r="F1499" s="1"/>
      <c r="G1499" s="1">
        <v>41873</v>
      </c>
      <c r="H1499" s="2">
        <v>0.46458333333333335</v>
      </c>
    </row>
    <row r="1500" spans="1:8" hidden="1">
      <c r="A1500">
        <v>39901</v>
      </c>
      <c r="B1500" t="s">
        <v>37</v>
      </c>
      <c r="C1500" t="s">
        <v>10</v>
      </c>
      <c r="D1500" t="s">
        <v>14</v>
      </c>
      <c r="E1500" t="s">
        <v>523</v>
      </c>
      <c r="F1500" s="1" t="s">
        <v>528</v>
      </c>
      <c r="G1500" s="1">
        <v>41873</v>
      </c>
      <c r="H1500" s="2">
        <v>0.46458333333333335</v>
      </c>
    </row>
    <row r="1501" spans="1:8" hidden="1">
      <c r="A1501">
        <v>39902</v>
      </c>
      <c r="B1501" t="s">
        <v>53</v>
      </c>
      <c r="C1501" t="s">
        <v>10</v>
      </c>
      <c r="D1501" t="s">
        <v>14</v>
      </c>
      <c r="E1501" t="s">
        <v>54</v>
      </c>
      <c r="F1501" s="1"/>
      <c r="G1501" s="1">
        <v>41873</v>
      </c>
      <c r="H1501" s="2">
        <v>0.46458333333333335</v>
      </c>
    </row>
    <row r="1502" spans="1:8" hidden="1">
      <c r="A1502">
        <v>39903</v>
      </c>
      <c r="B1502" t="s">
        <v>53</v>
      </c>
      <c r="C1502" t="s">
        <v>10</v>
      </c>
      <c r="D1502" t="s">
        <v>14</v>
      </c>
      <c r="E1502" t="s">
        <v>54</v>
      </c>
      <c r="F1502" s="1"/>
      <c r="G1502" s="1">
        <v>41873</v>
      </c>
      <c r="H1502" s="2">
        <v>0.46458333333333335</v>
      </c>
    </row>
    <row r="1503" spans="1:8" hidden="1">
      <c r="A1503">
        <v>39905</v>
      </c>
      <c r="B1503" t="s">
        <v>535</v>
      </c>
      <c r="C1503" t="s">
        <v>10</v>
      </c>
      <c r="D1503" t="s">
        <v>14</v>
      </c>
      <c r="E1503" t="s">
        <v>536</v>
      </c>
      <c r="F1503" s="1"/>
      <c r="G1503" s="1">
        <v>41873</v>
      </c>
      <c r="H1503" s="2">
        <v>0.46458333333333335</v>
      </c>
    </row>
    <row r="1504" spans="1:8" hidden="1">
      <c r="A1504">
        <v>39907</v>
      </c>
      <c r="B1504" t="s">
        <v>53</v>
      </c>
      <c r="C1504" t="s">
        <v>10</v>
      </c>
      <c r="D1504" t="s">
        <v>14</v>
      </c>
      <c r="E1504" t="s">
        <v>54</v>
      </c>
      <c r="F1504" s="1"/>
      <c r="G1504" s="1">
        <v>41873</v>
      </c>
      <c r="H1504" s="2">
        <v>0.46458333333333335</v>
      </c>
    </row>
    <row r="1505" spans="1:8" hidden="1">
      <c r="A1505">
        <v>39908</v>
      </c>
      <c r="B1505" t="s">
        <v>37</v>
      </c>
      <c r="C1505" t="s">
        <v>10</v>
      </c>
      <c r="D1505" t="s">
        <v>14</v>
      </c>
      <c r="E1505" t="s">
        <v>71</v>
      </c>
      <c r="F1505" s="1" t="s">
        <v>528</v>
      </c>
      <c r="G1505" s="1">
        <v>41873</v>
      </c>
      <c r="H1505" s="2">
        <v>0.46458333333333335</v>
      </c>
    </row>
    <row r="1506" spans="1:8" hidden="1">
      <c r="A1506">
        <v>39909</v>
      </c>
      <c r="B1506" t="s">
        <v>535</v>
      </c>
      <c r="C1506" t="s">
        <v>10</v>
      </c>
      <c r="D1506" t="s">
        <v>14</v>
      </c>
      <c r="E1506" t="s">
        <v>536</v>
      </c>
      <c r="F1506" s="1"/>
      <c r="G1506" s="1">
        <v>41873</v>
      </c>
      <c r="H1506" s="2">
        <v>0.46527777777777773</v>
      </c>
    </row>
    <row r="1507" spans="1:8" hidden="1">
      <c r="A1507">
        <v>39910</v>
      </c>
      <c r="B1507" t="s">
        <v>535</v>
      </c>
      <c r="C1507" t="s">
        <v>10</v>
      </c>
      <c r="D1507" t="s">
        <v>14</v>
      </c>
      <c r="E1507" t="s">
        <v>536</v>
      </c>
      <c r="F1507" s="1"/>
      <c r="G1507" s="1">
        <v>41873</v>
      </c>
      <c r="H1507" s="2">
        <v>0.46527777777777773</v>
      </c>
    </row>
    <row r="1508" spans="1:8" hidden="1">
      <c r="A1508">
        <v>39912</v>
      </c>
      <c r="B1508" t="s">
        <v>53</v>
      </c>
      <c r="C1508" t="s">
        <v>26</v>
      </c>
      <c r="D1508" t="s">
        <v>14</v>
      </c>
      <c r="E1508" t="s">
        <v>54</v>
      </c>
      <c r="F1508" s="1"/>
      <c r="G1508" s="1">
        <v>41873</v>
      </c>
      <c r="H1508" s="2">
        <v>0.46527777777777773</v>
      </c>
    </row>
    <row r="1509" spans="1:8" hidden="1">
      <c r="A1509">
        <v>39914</v>
      </c>
      <c r="B1509" t="s">
        <v>92</v>
      </c>
      <c r="C1509" t="s">
        <v>10</v>
      </c>
      <c r="D1509" t="s">
        <v>14</v>
      </c>
      <c r="E1509" t="s">
        <v>93</v>
      </c>
      <c r="F1509" s="1"/>
      <c r="G1509" s="1">
        <v>41873</v>
      </c>
      <c r="H1509" s="2">
        <v>0.46527777777777773</v>
      </c>
    </row>
    <row r="1510" spans="1:8" hidden="1">
      <c r="A1510">
        <v>39915</v>
      </c>
      <c r="B1510" t="s">
        <v>535</v>
      </c>
      <c r="C1510" t="s">
        <v>10</v>
      </c>
      <c r="D1510" t="s">
        <v>14</v>
      </c>
      <c r="E1510" t="s">
        <v>536</v>
      </c>
      <c r="F1510" s="1"/>
      <c r="G1510" s="1">
        <v>41873</v>
      </c>
      <c r="H1510" s="2">
        <v>0.46527777777777773</v>
      </c>
    </row>
    <row r="1511" spans="1:8" hidden="1">
      <c r="A1511">
        <v>39916</v>
      </c>
      <c r="B1511" t="s">
        <v>53</v>
      </c>
      <c r="C1511" t="s">
        <v>10</v>
      </c>
      <c r="D1511" t="s">
        <v>14</v>
      </c>
      <c r="E1511" t="s">
        <v>54</v>
      </c>
      <c r="F1511" s="1"/>
      <c r="G1511" s="1">
        <v>41873</v>
      </c>
      <c r="H1511" s="2">
        <v>0.46527777777777773</v>
      </c>
    </row>
    <row r="1512" spans="1:8" hidden="1">
      <c r="A1512">
        <v>39918</v>
      </c>
      <c r="B1512" t="s">
        <v>535</v>
      </c>
      <c r="C1512" t="s">
        <v>10</v>
      </c>
      <c r="D1512" t="s">
        <v>14</v>
      </c>
      <c r="E1512" t="s">
        <v>536</v>
      </c>
      <c r="F1512" s="1"/>
      <c r="G1512" s="1">
        <v>41873</v>
      </c>
      <c r="H1512" s="2">
        <v>0.46597222222222223</v>
      </c>
    </row>
    <row r="1513" spans="1:8" hidden="1">
      <c r="A1513">
        <v>39919</v>
      </c>
      <c r="B1513" t="s">
        <v>92</v>
      </c>
      <c r="C1513" t="s">
        <v>10</v>
      </c>
      <c r="D1513" t="s">
        <v>14</v>
      </c>
      <c r="E1513" t="s">
        <v>93</v>
      </c>
      <c r="F1513" s="1"/>
      <c r="G1513" s="1">
        <v>41873</v>
      </c>
      <c r="H1513" s="2">
        <v>0.46597222222222223</v>
      </c>
    </row>
    <row r="1514" spans="1:8" hidden="1">
      <c r="A1514">
        <v>39921</v>
      </c>
      <c r="B1514" t="s">
        <v>53</v>
      </c>
      <c r="C1514" t="s">
        <v>10</v>
      </c>
      <c r="D1514" t="s">
        <v>14</v>
      </c>
      <c r="E1514" t="s">
        <v>54</v>
      </c>
      <c r="F1514" s="1"/>
      <c r="G1514" s="1">
        <v>41873</v>
      </c>
      <c r="H1514" s="2">
        <v>0.46597222222222223</v>
      </c>
    </row>
    <row r="1515" spans="1:8" hidden="1">
      <c r="A1515">
        <v>39922</v>
      </c>
      <c r="B1515" t="s">
        <v>535</v>
      </c>
      <c r="C1515" t="s">
        <v>10</v>
      </c>
      <c r="D1515" t="s">
        <v>14</v>
      </c>
      <c r="E1515" t="s">
        <v>536</v>
      </c>
      <c r="F1515" s="1"/>
      <c r="G1515" s="1">
        <v>41873</v>
      </c>
      <c r="H1515" s="2">
        <v>0.46597222222222223</v>
      </c>
    </row>
    <row r="1516" spans="1:8" hidden="1">
      <c r="A1516">
        <v>39924</v>
      </c>
      <c r="B1516" t="s">
        <v>92</v>
      </c>
      <c r="C1516" t="s">
        <v>10</v>
      </c>
      <c r="D1516" t="s">
        <v>14</v>
      </c>
      <c r="E1516" t="s">
        <v>93</v>
      </c>
      <c r="F1516" s="1"/>
      <c r="G1516" s="1">
        <v>41873</v>
      </c>
      <c r="H1516" s="2">
        <v>0.46597222222222223</v>
      </c>
    </row>
    <row r="1517" spans="1:8" hidden="1">
      <c r="A1517">
        <v>39925</v>
      </c>
      <c r="B1517" t="s">
        <v>53</v>
      </c>
      <c r="C1517" t="s">
        <v>10</v>
      </c>
      <c r="D1517" t="s">
        <v>14</v>
      </c>
      <c r="E1517" t="s">
        <v>54</v>
      </c>
      <c r="F1517" s="1"/>
      <c r="G1517" s="1">
        <v>41873</v>
      </c>
      <c r="H1517" s="2">
        <v>0.46597222222222223</v>
      </c>
    </row>
    <row r="1518" spans="1:8" hidden="1">
      <c r="A1518">
        <v>39927</v>
      </c>
      <c r="B1518" t="s">
        <v>53</v>
      </c>
      <c r="C1518" t="s">
        <v>10</v>
      </c>
      <c r="D1518" t="s">
        <v>14</v>
      </c>
      <c r="E1518" t="s">
        <v>54</v>
      </c>
      <c r="F1518" s="1"/>
      <c r="G1518" s="1">
        <v>41873</v>
      </c>
      <c r="H1518" s="2">
        <v>0.46597222222222223</v>
      </c>
    </row>
    <row r="1519" spans="1:8" hidden="1">
      <c r="A1519">
        <v>39928</v>
      </c>
      <c r="B1519" t="s">
        <v>535</v>
      </c>
      <c r="C1519" t="s">
        <v>10</v>
      </c>
      <c r="D1519" t="s">
        <v>14</v>
      </c>
      <c r="E1519" t="s">
        <v>536</v>
      </c>
      <c r="F1519" s="1"/>
      <c r="G1519" s="1">
        <v>41873</v>
      </c>
      <c r="H1519" s="2">
        <v>0.46597222222222223</v>
      </c>
    </row>
    <row r="1520" spans="1:8" hidden="1">
      <c r="A1520">
        <v>39929</v>
      </c>
      <c r="B1520" t="s">
        <v>535</v>
      </c>
      <c r="C1520" t="s">
        <v>10</v>
      </c>
      <c r="D1520" t="s">
        <v>14</v>
      </c>
      <c r="E1520" t="s">
        <v>536</v>
      </c>
      <c r="F1520" s="1"/>
      <c r="G1520" s="1">
        <v>41873</v>
      </c>
      <c r="H1520" s="2">
        <v>0.46597222222222223</v>
      </c>
    </row>
    <row r="1521" spans="1:8" hidden="1">
      <c r="A1521">
        <v>39931</v>
      </c>
      <c r="B1521" t="s">
        <v>53</v>
      </c>
      <c r="C1521" t="s">
        <v>10</v>
      </c>
      <c r="D1521" t="s">
        <v>14</v>
      </c>
      <c r="E1521" t="s">
        <v>54</v>
      </c>
      <c r="F1521" s="1"/>
      <c r="G1521" s="1">
        <v>41873</v>
      </c>
      <c r="H1521" s="2">
        <v>0.46666666666666662</v>
      </c>
    </row>
    <row r="1522" spans="1:8" hidden="1">
      <c r="A1522">
        <v>39932</v>
      </c>
      <c r="B1522" t="s">
        <v>53</v>
      </c>
      <c r="C1522" t="s">
        <v>10</v>
      </c>
      <c r="D1522" t="s">
        <v>14</v>
      </c>
      <c r="E1522" t="s">
        <v>54</v>
      </c>
      <c r="F1522" s="1"/>
      <c r="G1522" s="1">
        <v>41873</v>
      </c>
      <c r="H1522" s="2">
        <v>0.46666666666666662</v>
      </c>
    </row>
    <row r="1523" spans="1:8" hidden="1">
      <c r="A1523">
        <v>39933</v>
      </c>
      <c r="B1523" t="s">
        <v>535</v>
      </c>
      <c r="C1523" t="s">
        <v>10</v>
      </c>
      <c r="D1523" t="s">
        <v>14</v>
      </c>
      <c r="E1523" t="s">
        <v>536</v>
      </c>
      <c r="F1523" s="1"/>
      <c r="G1523" s="1">
        <v>41873</v>
      </c>
      <c r="H1523" s="2">
        <v>0.46666666666666662</v>
      </c>
    </row>
    <row r="1524" spans="1:8" hidden="1">
      <c r="A1524">
        <v>39936</v>
      </c>
      <c r="B1524" t="s">
        <v>535</v>
      </c>
      <c r="C1524" t="s">
        <v>10</v>
      </c>
      <c r="D1524" t="s">
        <v>14</v>
      </c>
      <c r="E1524" t="s">
        <v>536</v>
      </c>
      <c r="F1524" s="1"/>
      <c r="G1524" s="1">
        <v>41873</v>
      </c>
      <c r="H1524" s="2">
        <v>0.46666666666666662</v>
      </c>
    </row>
    <row r="1525" spans="1:8" hidden="1">
      <c r="A1525">
        <v>39937</v>
      </c>
      <c r="B1525" t="s">
        <v>53</v>
      </c>
      <c r="C1525" t="s">
        <v>10</v>
      </c>
      <c r="D1525" t="s">
        <v>14</v>
      </c>
      <c r="E1525" t="s">
        <v>54</v>
      </c>
      <c r="F1525" s="1"/>
      <c r="G1525" s="1">
        <v>41873</v>
      </c>
      <c r="H1525" s="2">
        <v>0.46666666666666662</v>
      </c>
    </row>
    <row r="1526" spans="1:8" hidden="1">
      <c r="A1526">
        <v>39939</v>
      </c>
      <c r="B1526" t="s">
        <v>535</v>
      </c>
      <c r="C1526" t="s">
        <v>10</v>
      </c>
      <c r="D1526" t="s">
        <v>14</v>
      </c>
      <c r="E1526" t="s">
        <v>536</v>
      </c>
      <c r="F1526" s="1"/>
      <c r="G1526" s="1">
        <v>41873</v>
      </c>
      <c r="H1526" s="2">
        <v>0.46666666666666662</v>
      </c>
    </row>
    <row r="1527" spans="1:8" hidden="1">
      <c r="A1527">
        <v>39940</v>
      </c>
      <c r="B1527" t="s">
        <v>535</v>
      </c>
      <c r="C1527" t="s">
        <v>10</v>
      </c>
      <c r="D1527" t="s">
        <v>14</v>
      </c>
      <c r="E1527" t="s">
        <v>536</v>
      </c>
      <c r="F1527" s="1"/>
      <c r="G1527" s="1">
        <v>41873</v>
      </c>
      <c r="H1527" s="2">
        <v>0.46736111111111112</v>
      </c>
    </row>
    <row r="1528" spans="1:8" hidden="1">
      <c r="A1528">
        <v>39941</v>
      </c>
      <c r="B1528" t="s">
        <v>92</v>
      </c>
      <c r="C1528" t="s">
        <v>10</v>
      </c>
      <c r="D1528" t="s">
        <v>14</v>
      </c>
      <c r="E1528" t="s">
        <v>93</v>
      </c>
      <c r="F1528" s="1"/>
      <c r="G1528" s="1">
        <v>41873</v>
      </c>
      <c r="H1528" s="2">
        <v>0.46736111111111112</v>
      </c>
    </row>
    <row r="1529" spans="1:8" hidden="1">
      <c r="A1529">
        <v>39943</v>
      </c>
      <c r="B1529" t="s">
        <v>53</v>
      </c>
      <c r="C1529" t="s">
        <v>10</v>
      </c>
      <c r="D1529" t="s">
        <v>14</v>
      </c>
      <c r="E1529" t="s">
        <v>54</v>
      </c>
      <c r="F1529" s="1"/>
      <c r="G1529" s="1">
        <v>41873</v>
      </c>
      <c r="H1529" s="2">
        <v>0.46736111111111112</v>
      </c>
    </row>
    <row r="1530" spans="1:8" hidden="1">
      <c r="A1530">
        <v>39944</v>
      </c>
      <c r="B1530" t="s">
        <v>535</v>
      </c>
      <c r="C1530" t="s">
        <v>10</v>
      </c>
      <c r="D1530" t="s">
        <v>14</v>
      </c>
      <c r="E1530" t="s">
        <v>536</v>
      </c>
      <c r="F1530" s="1"/>
      <c r="G1530" s="1">
        <v>41873</v>
      </c>
      <c r="H1530" s="2">
        <v>0.46736111111111112</v>
      </c>
    </row>
    <row r="1531" spans="1:8" hidden="1">
      <c r="A1531">
        <v>39945</v>
      </c>
      <c r="B1531" t="s">
        <v>535</v>
      </c>
      <c r="C1531" t="s">
        <v>10</v>
      </c>
      <c r="D1531" t="s">
        <v>14</v>
      </c>
      <c r="E1531" t="s">
        <v>536</v>
      </c>
      <c r="F1531" s="1"/>
      <c r="G1531" s="1">
        <v>41873</v>
      </c>
      <c r="H1531" s="2">
        <v>0.46736111111111112</v>
      </c>
    </row>
    <row r="1532" spans="1:8" hidden="1">
      <c r="A1532">
        <v>39947</v>
      </c>
      <c r="B1532" t="s">
        <v>92</v>
      </c>
      <c r="C1532" t="s">
        <v>10</v>
      </c>
      <c r="D1532" t="s">
        <v>14</v>
      </c>
      <c r="E1532" t="s">
        <v>93</v>
      </c>
      <c r="F1532" s="1"/>
      <c r="G1532" s="1">
        <v>41873</v>
      </c>
      <c r="H1532" s="2">
        <v>0.4680555555555555</v>
      </c>
    </row>
    <row r="1533" spans="1:8" hidden="1">
      <c r="A1533">
        <v>39949</v>
      </c>
      <c r="B1533" t="s">
        <v>535</v>
      </c>
      <c r="C1533" t="s">
        <v>10</v>
      </c>
      <c r="D1533" t="s">
        <v>14</v>
      </c>
      <c r="E1533" t="s">
        <v>536</v>
      </c>
      <c r="F1533" s="1"/>
      <c r="G1533" s="1">
        <v>41873</v>
      </c>
      <c r="H1533" s="2">
        <v>0.4680555555555555</v>
      </c>
    </row>
    <row r="1534" spans="1:8" hidden="1">
      <c r="A1534">
        <v>39950</v>
      </c>
      <c r="B1534" t="s">
        <v>535</v>
      </c>
      <c r="C1534" t="s">
        <v>10</v>
      </c>
      <c r="D1534" t="s">
        <v>14</v>
      </c>
      <c r="E1534" t="s">
        <v>536</v>
      </c>
      <c r="F1534" s="1"/>
      <c r="G1534" s="1">
        <v>41873</v>
      </c>
      <c r="H1534" s="2">
        <v>0.4680555555555555</v>
      </c>
    </row>
    <row r="1535" spans="1:8" hidden="1">
      <c r="A1535">
        <v>39951</v>
      </c>
      <c r="B1535" t="s">
        <v>92</v>
      </c>
      <c r="C1535" t="s">
        <v>10</v>
      </c>
      <c r="D1535" t="s">
        <v>14</v>
      </c>
      <c r="E1535" t="s">
        <v>93</v>
      </c>
      <c r="F1535" s="1"/>
      <c r="G1535" s="1">
        <v>41873</v>
      </c>
      <c r="H1535" s="2">
        <v>0.4680555555555555</v>
      </c>
    </row>
    <row r="1536" spans="1:8" hidden="1">
      <c r="A1536">
        <v>39953</v>
      </c>
      <c r="B1536" t="s">
        <v>535</v>
      </c>
      <c r="C1536" t="s">
        <v>10</v>
      </c>
      <c r="D1536" t="s">
        <v>14</v>
      </c>
      <c r="E1536" t="s">
        <v>536</v>
      </c>
      <c r="F1536" s="1"/>
      <c r="G1536" s="1">
        <v>41873</v>
      </c>
      <c r="H1536" s="2">
        <v>0.4680555555555555</v>
      </c>
    </row>
    <row r="1537" spans="1:8" hidden="1">
      <c r="A1537">
        <v>39954</v>
      </c>
      <c r="B1537" t="s">
        <v>535</v>
      </c>
      <c r="C1537" t="s">
        <v>10</v>
      </c>
      <c r="D1537" t="s">
        <v>14</v>
      </c>
      <c r="E1537" t="s">
        <v>536</v>
      </c>
      <c r="F1537" s="1"/>
      <c r="G1537" s="1">
        <v>41873</v>
      </c>
      <c r="H1537" s="2">
        <v>0.46875</v>
      </c>
    </row>
    <row r="1538" spans="1:8" hidden="1">
      <c r="A1538">
        <v>39956</v>
      </c>
      <c r="B1538" t="s">
        <v>92</v>
      </c>
      <c r="C1538" t="s">
        <v>10</v>
      </c>
      <c r="D1538" t="s">
        <v>14</v>
      </c>
      <c r="E1538" t="s">
        <v>93</v>
      </c>
      <c r="F1538" s="1"/>
      <c r="G1538" s="1">
        <v>41873</v>
      </c>
      <c r="H1538" s="2">
        <v>0.46875</v>
      </c>
    </row>
    <row r="1539" spans="1:8" hidden="1">
      <c r="A1539">
        <v>39959</v>
      </c>
      <c r="B1539" t="s">
        <v>535</v>
      </c>
      <c r="C1539" t="s">
        <v>10</v>
      </c>
      <c r="D1539" t="s">
        <v>14</v>
      </c>
      <c r="E1539" t="s">
        <v>536</v>
      </c>
      <c r="F1539" s="1"/>
      <c r="G1539" s="1">
        <v>41873</v>
      </c>
      <c r="H1539" s="2">
        <v>0.46875</v>
      </c>
    </row>
    <row r="1540" spans="1:8" hidden="1">
      <c r="A1540">
        <v>39960</v>
      </c>
      <c r="B1540" t="s">
        <v>92</v>
      </c>
      <c r="C1540" t="s">
        <v>10</v>
      </c>
      <c r="D1540" t="s">
        <v>14</v>
      </c>
      <c r="E1540" t="s">
        <v>93</v>
      </c>
      <c r="F1540" s="1"/>
      <c r="G1540" s="1">
        <v>41873</v>
      </c>
      <c r="H1540" s="2">
        <v>0.46875</v>
      </c>
    </row>
    <row r="1541" spans="1:8" hidden="1">
      <c r="A1541">
        <v>39962</v>
      </c>
      <c r="B1541" t="s">
        <v>535</v>
      </c>
      <c r="C1541" t="s">
        <v>10</v>
      </c>
      <c r="D1541" t="s">
        <v>14</v>
      </c>
      <c r="E1541" t="s">
        <v>536</v>
      </c>
      <c r="F1541" s="1"/>
      <c r="G1541" s="1">
        <v>41873</v>
      </c>
      <c r="H1541" s="2">
        <v>0.46875</v>
      </c>
    </row>
    <row r="1542" spans="1:8" hidden="1">
      <c r="A1542">
        <v>39963</v>
      </c>
      <c r="B1542" t="s">
        <v>92</v>
      </c>
      <c r="C1542" t="s">
        <v>10</v>
      </c>
      <c r="D1542" t="s">
        <v>14</v>
      </c>
      <c r="E1542" t="s">
        <v>93</v>
      </c>
      <c r="F1542" s="1"/>
      <c r="G1542" s="1">
        <v>41873</v>
      </c>
      <c r="H1542" s="2">
        <v>0.4694444444444445</v>
      </c>
    </row>
    <row r="1543" spans="1:8" hidden="1">
      <c r="A1543">
        <v>39967</v>
      </c>
      <c r="B1543" t="s">
        <v>92</v>
      </c>
      <c r="C1543" t="s">
        <v>10</v>
      </c>
      <c r="D1543" t="s">
        <v>14</v>
      </c>
      <c r="E1543" t="s">
        <v>93</v>
      </c>
      <c r="F1543" s="1"/>
      <c r="G1543" s="1">
        <v>41873</v>
      </c>
      <c r="H1543" s="2">
        <v>0.47013888888888888</v>
      </c>
    </row>
    <row r="1544" spans="1:8" hidden="1">
      <c r="A1544">
        <v>39968</v>
      </c>
      <c r="B1544" t="s">
        <v>535</v>
      </c>
      <c r="C1544" t="s">
        <v>10</v>
      </c>
      <c r="D1544" t="s">
        <v>14</v>
      </c>
      <c r="E1544" t="s">
        <v>536</v>
      </c>
      <c r="F1544" s="1"/>
      <c r="G1544" s="1">
        <v>41873</v>
      </c>
      <c r="H1544" s="2">
        <v>0.47013888888888888</v>
      </c>
    </row>
    <row r="1545" spans="1:8" hidden="1">
      <c r="A1545">
        <v>39970</v>
      </c>
      <c r="B1545" t="s">
        <v>53</v>
      </c>
      <c r="C1545" t="s">
        <v>10</v>
      </c>
      <c r="D1545" t="s">
        <v>14</v>
      </c>
      <c r="E1545" t="s">
        <v>54</v>
      </c>
      <c r="F1545" s="1"/>
      <c r="G1545" s="1">
        <v>41873</v>
      </c>
      <c r="H1545" s="2">
        <v>0.47013888888888888</v>
      </c>
    </row>
    <row r="1546" spans="1:8" hidden="1">
      <c r="A1546">
        <v>39972</v>
      </c>
      <c r="B1546" t="s">
        <v>535</v>
      </c>
      <c r="C1546" t="s">
        <v>10</v>
      </c>
      <c r="D1546" t="s">
        <v>14</v>
      </c>
      <c r="E1546" t="s">
        <v>536</v>
      </c>
      <c r="F1546" s="1"/>
      <c r="G1546" s="1">
        <v>41873</v>
      </c>
      <c r="H1546" s="2">
        <v>0.47013888888888888</v>
      </c>
    </row>
    <row r="1547" spans="1:8" hidden="1">
      <c r="A1547">
        <v>39973</v>
      </c>
      <c r="B1547" t="s">
        <v>53</v>
      </c>
      <c r="C1547" t="s">
        <v>10</v>
      </c>
      <c r="D1547" t="s">
        <v>14</v>
      </c>
      <c r="E1547" t="s">
        <v>54</v>
      </c>
      <c r="F1547" s="1"/>
      <c r="G1547" s="1">
        <v>41873</v>
      </c>
      <c r="H1547" s="2">
        <v>0.47013888888888888</v>
      </c>
    </row>
    <row r="1548" spans="1:8" hidden="1">
      <c r="A1548">
        <v>39976</v>
      </c>
      <c r="B1548" t="s">
        <v>92</v>
      </c>
      <c r="C1548" t="s">
        <v>10</v>
      </c>
      <c r="D1548" t="s">
        <v>14</v>
      </c>
      <c r="E1548" t="s">
        <v>93</v>
      </c>
      <c r="F1548" s="1"/>
      <c r="G1548" s="1">
        <v>41873</v>
      </c>
      <c r="H1548" s="2">
        <v>0.47013888888888888</v>
      </c>
    </row>
    <row r="1549" spans="1:8" hidden="1">
      <c r="A1549">
        <v>39977</v>
      </c>
      <c r="B1549" t="s">
        <v>535</v>
      </c>
      <c r="C1549" t="s">
        <v>10</v>
      </c>
      <c r="D1549" t="s">
        <v>14</v>
      </c>
      <c r="E1549" t="s">
        <v>536</v>
      </c>
      <c r="F1549" s="1"/>
      <c r="G1549" s="1">
        <v>41873</v>
      </c>
      <c r="H1549" s="2">
        <v>0.47013888888888888</v>
      </c>
    </row>
    <row r="1550" spans="1:8" hidden="1">
      <c r="A1550">
        <v>39979</v>
      </c>
      <c r="B1550" t="s">
        <v>53</v>
      </c>
      <c r="C1550" t="s">
        <v>10</v>
      </c>
      <c r="D1550" t="s">
        <v>14</v>
      </c>
      <c r="E1550" t="s">
        <v>54</v>
      </c>
      <c r="F1550" s="1"/>
      <c r="G1550" s="1">
        <v>41873</v>
      </c>
      <c r="H1550" s="2">
        <v>0.47083333333333338</v>
      </c>
    </row>
    <row r="1551" spans="1:8" hidden="1">
      <c r="A1551">
        <v>39980</v>
      </c>
      <c r="B1551" t="s">
        <v>92</v>
      </c>
      <c r="C1551" t="s">
        <v>10</v>
      </c>
      <c r="D1551" t="s">
        <v>14</v>
      </c>
      <c r="E1551" t="s">
        <v>93</v>
      </c>
      <c r="F1551" s="1"/>
      <c r="G1551" s="1">
        <v>41873</v>
      </c>
      <c r="H1551" s="2">
        <v>0.47083333333333338</v>
      </c>
    </row>
    <row r="1552" spans="1:8" hidden="1">
      <c r="A1552">
        <v>39982</v>
      </c>
      <c r="B1552" t="s">
        <v>53</v>
      </c>
      <c r="C1552" t="s">
        <v>10</v>
      </c>
      <c r="D1552" t="s">
        <v>14</v>
      </c>
      <c r="E1552" t="s">
        <v>54</v>
      </c>
      <c r="F1552" s="1"/>
      <c r="G1552" s="1">
        <v>41873</v>
      </c>
      <c r="H1552" s="2">
        <v>0.47152777777777777</v>
      </c>
    </row>
    <row r="1553" spans="1:8" hidden="1">
      <c r="A1553">
        <v>39983</v>
      </c>
      <c r="B1553" t="s">
        <v>53</v>
      </c>
      <c r="C1553" t="s">
        <v>10</v>
      </c>
      <c r="D1553" t="s">
        <v>14</v>
      </c>
      <c r="E1553" t="s">
        <v>54</v>
      </c>
      <c r="F1553" s="1"/>
      <c r="G1553" s="1">
        <v>41873</v>
      </c>
      <c r="H1553" s="2">
        <v>0.47152777777777777</v>
      </c>
    </row>
    <row r="1554" spans="1:8" hidden="1">
      <c r="A1554">
        <v>39985</v>
      </c>
      <c r="B1554" t="s">
        <v>53</v>
      </c>
      <c r="C1554" t="s">
        <v>10</v>
      </c>
      <c r="D1554" t="s">
        <v>14</v>
      </c>
      <c r="E1554" t="s">
        <v>54</v>
      </c>
      <c r="F1554" s="1"/>
      <c r="G1554" s="1">
        <v>41873</v>
      </c>
      <c r="H1554" s="2">
        <v>0.47152777777777777</v>
      </c>
    </row>
    <row r="1555" spans="1:8" hidden="1">
      <c r="A1555">
        <v>39986</v>
      </c>
      <c r="B1555" t="s">
        <v>92</v>
      </c>
      <c r="C1555" t="s">
        <v>10</v>
      </c>
      <c r="D1555" t="s">
        <v>14</v>
      </c>
      <c r="E1555" t="s">
        <v>93</v>
      </c>
      <c r="F1555" s="1"/>
      <c r="G1555" s="1">
        <v>41873</v>
      </c>
      <c r="H1555" s="2">
        <v>0.47222222222222227</v>
      </c>
    </row>
    <row r="1556" spans="1:8" hidden="1">
      <c r="A1556">
        <v>39988</v>
      </c>
      <c r="B1556" t="s">
        <v>53</v>
      </c>
      <c r="C1556" t="s">
        <v>10</v>
      </c>
      <c r="D1556" t="s">
        <v>14</v>
      </c>
      <c r="E1556" t="s">
        <v>54</v>
      </c>
      <c r="F1556" s="1"/>
      <c r="G1556" s="1">
        <v>41873</v>
      </c>
      <c r="H1556" s="2">
        <v>0.47222222222222227</v>
      </c>
    </row>
    <row r="1557" spans="1:8" hidden="1">
      <c r="A1557">
        <v>39989</v>
      </c>
      <c r="B1557" t="s">
        <v>92</v>
      </c>
      <c r="C1557" t="s">
        <v>10</v>
      </c>
      <c r="D1557" t="s">
        <v>14</v>
      </c>
      <c r="E1557" t="s">
        <v>93</v>
      </c>
      <c r="F1557" s="1"/>
      <c r="G1557" s="1">
        <v>41873</v>
      </c>
      <c r="H1557" s="2">
        <v>0.47291666666666665</v>
      </c>
    </row>
    <row r="1558" spans="1:8" hidden="1">
      <c r="A1558">
        <v>39991</v>
      </c>
      <c r="B1558" t="s">
        <v>53</v>
      </c>
      <c r="C1558" t="s">
        <v>10</v>
      </c>
      <c r="D1558" t="s">
        <v>14</v>
      </c>
      <c r="E1558" t="s">
        <v>54</v>
      </c>
      <c r="F1558" s="1"/>
      <c r="G1558" s="1">
        <v>41873</v>
      </c>
      <c r="H1558" s="2">
        <v>0.47291666666666665</v>
      </c>
    </row>
    <row r="1559" spans="1:8" hidden="1">
      <c r="A1559">
        <v>39993</v>
      </c>
      <c r="B1559" t="s">
        <v>92</v>
      </c>
      <c r="C1559" t="s">
        <v>10</v>
      </c>
      <c r="D1559" t="s">
        <v>14</v>
      </c>
      <c r="E1559" t="s">
        <v>93</v>
      </c>
      <c r="F1559" s="1"/>
      <c r="G1559" s="1">
        <v>41873</v>
      </c>
      <c r="H1559" s="2">
        <v>0.47291666666666665</v>
      </c>
    </row>
    <row r="1560" spans="1:8" hidden="1">
      <c r="A1560">
        <v>39994</v>
      </c>
      <c r="B1560" t="s">
        <v>53</v>
      </c>
      <c r="C1560" t="s">
        <v>10</v>
      </c>
      <c r="D1560" t="s">
        <v>14</v>
      </c>
      <c r="E1560" t="s">
        <v>54</v>
      </c>
      <c r="F1560" s="1"/>
      <c r="G1560" s="1">
        <v>41873</v>
      </c>
      <c r="H1560" s="2">
        <v>0.47291666666666665</v>
      </c>
    </row>
    <row r="1561" spans="1:8" hidden="1">
      <c r="A1561">
        <v>39997</v>
      </c>
      <c r="B1561" t="s">
        <v>53</v>
      </c>
      <c r="C1561" t="s">
        <v>10</v>
      </c>
      <c r="D1561" t="s">
        <v>14</v>
      </c>
      <c r="E1561" t="s">
        <v>54</v>
      </c>
      <c r="F1561" s="1"/>
      <c r="G1561" s="1">
        <v>41873</v>
      </c>
      <c r="H1561" s="2">
        <v>0.47361111111111115</v>
      </c>
    </row>
    <row r="1562" spans="1:8" hidden="1">
      <c r="A1562">
        <v>39998</v>
      </c>
      <c r="B1562" t="s">
        <v>92</v>
      </c>
      <c r="C1562" t="s">
        <v>10</v>
      </c>
      <c r="D1562" t="s">
        <v>14</v>
      </c>
      <c r="E1562" t="s">
        <v>93</v>
      </c>
      <c r="F1562" s="1"/>
      <c r="G1562" s="1">
        <v>41873</v>
      </c>
      <c r="H1562" s="2">
        <v>0.47361111111111115</v>
      </c>
    </row>
    <row r="1563" spans="1:8" hidden="1">
      <c r="A1563">
        <v>39999</v>
      </c>
      <c r="B1563" t="s">
        <v>53</v>
      </c>
      <c r="C1563" t="s">
        <v>10</v>
      </c>
      <c r="D1563" t="s">
        <v>14</v>
      </c>
      <c r="E1563" t="s">
        <v>54</v>
      </c>
      <c r="F1563" s="1"/>
      <c r="G1563" s="1">
        <v>41873</v>
      </c>
      <c r="H1563" s="2">
        <v>0.47361111111111115</v>
      </c>
    </row>
    <row r="1564" spans="1:8" hidden="1">
      <c r="A1564">
        <v>40001</v>
      </c>
      <c r="B1564" t="s">
        <v>92</v>
      </c>
      <c r="C1564" t="s">
        <v>10</v>
      </c>
      <c r="D1564" t="s">
        <v>14</v>
      </c>
      <c r="E1564" t="s">
        <v>93</v>
      </c>
      <c r="F1564" s="1"/>
      <c r="G1564" s="1">
        <v>41873</v>
      </c>
      <c r="H1564" s="2">
        <v>0.47430555555555554</v>
      </c>
    </row>
    <row r="1565" spans="1:8" hidden="1">
      <c r="A1565">
        <v>40002</v>
      </c>
      <c r="B1565" t="s">
        <v>53</v>
      </c>
      <c r="C1565" t="s">
        <v>10</v>
      </c>
      <c r="D1565" t="s">
        <v>14</v>
      </c>
      <c r="E1565" t="s">
        <v>54</v>
      </c>
      <c r="F1565" s="1"/>
      <c r="G1565" s="1">
        <v>41873</v>
      </c>
      <c r="H1565" s="2">
        <v>0.47430555555555554</v>
      </c>
    </row>
    <row r="1566" spans="1:8" hidden="1">
      <c r="A1566">
        <v>40005</v>
      </c>
      <c r="B1566" t="s">
        <v>92</v>
      </c>
      <c r="C1566" t="s">
        <v>10</v>
      </c>
      <c r="D1566" t="s">
        <v>14</v>
      </c>
      <c r="E1566" t="s">
        <v>93</v>
      </c>
      <c r="F1566" s="1"/>
      <c r="G1566" s="1">
        <v>41873</v>
      </c>
      <c r="H1566" s="2">
        <v>0.47430555555555554</v>
      </c>
    </row>
    <row r="1567" spans="1:8" hidden="1">
      <c r="A1567">
        <v>40007</v>
      </c>
      <c r="B1567" t="s">
        <v>53</v>
      </c>
      <c r="C1567" t="s">
        <v>10</v>
      </c>
      <c r="D1567" t="s">
        <v>14</v>
      </c>
      <c r="E1567" t="s">
        <v>54</v>
      </c>
      <c r="F1567" s="1"/>
      <c r="G1567" s="1">
        <v>41873</v>
      </c>
      <c r="H1567" s="2">
        <v>0.47430555555555554</v>
      </c>
    </row>
    <row r="1568" spans="1:8" hidden="1">
      <c r="A1568">
        <v>40010</v>
      </c>
      <c r="B1568" t="s">
        <v>92</v>
      </c>
      <c r="C1568" t="s">
        <v>10</v>
      </c>
      <c r="D1568" t="s">
        <v>14</v>
      </c>
      <c r="E1568" t="s">
        <v>93</v>
      </c>
      <c r="F1568" s="1"/>
      <c r="G1568" s="1">
        <v>41873</v>
      </c>
      <c r="H1568" s="2">
        <v>0.47500000000000003</v>
      </c>
    </row>
    <row r="1569" spans="1:8" hidden="1">
      <c r="A1569">
        <v>40011</v>
      </c>
      <c r="B1569" t="s">
        <v>53</v>
      </c>
      <c r="C1569" t="s">
        <v>10</v>
      </c>
      <c r="D1569" t="s">
        <v>14</v>
      </c>
      <c r="E1569" t="s">
        <v>54</v>
      </c>
      <c r="F1569" s="1"/>
      <c r="G1569" s="1">
        <v>41873</v>
      </c>
      <c r="H1569" s="2">
        <v>0.47500000000000003</v>
      </c>
    </row>
    <row r="1570" spans="1:8" hidden="1">
      <c r="A1570">
        <v>40015</v>
      </c>
      <c r="B1570" t="s">
        <v>92</v>
      </c>
      <c r="C1570" t="s">
        <v>10</v>
      </c>
      <c r="D1570" t="s">
        <v>14</v>
      </c>
      <c r="E1570" t="s">
        <v>93</v>
      </c>
      <c r="F1570" s="1"/>
      <c r="G1570" s="1">
        <v>41873</v>
      </c>
      <c r="H1570" s="2">
        <v>0.47569444444444442</v>
      </c>
    </row>
    <row r="1571" spans="1:8" hidden="1">
      <c r="A1571">
        <v>40017</v>
      </c>
      <c r="B1571" t="s">
        <v>53</v>
      </c>
      <c r="C1571" t="s">
        <v>10</v>
      </c>
      <c r="D1571" t="s">
        <v>14</v>
      </c>
      <c r="E1571" t="s">
        <v>54</v>
      </c>
      <c r="F1571" s="1"/>
      <c r="G1571" s="1">
        <v>41873</v>
      </c>
      <c r="H1571" s="2">
        <v>0.47569444444444442</v>
      </c>
    </row>
    <row r="1572" spans="1:8" hidden="1">
      <c r="A1572">
        <v>40018</v>
      </c>
      <c r="B1572" t="s">
        <v>92</v>
      </c>
      <c r="C1572" t="s">
        <v>10</v>
      </c>
      <c r="D1572" t="s">
        <v>14</v>
      </c>
      <c r="E1572" t="s">
        <v>93</v>
      </c>
      <c r="F1572" s="1"/>
      <c r="G1572" s="1">
        <v>41873</v>
      </c>
      <c r="H1572" s="2">
        <v>0.47569444444444442</v>
      </c>
    </row>
    <row r="1573" spans="1:8" hidden="1">
      <c r="A1573">
        <v>40019</v>
      </c>
      <c r="B1573" t="s">
        <v>53</v>
      </c>
      <c r="C1573" t="s">
        <v>10</v>
      </c>
      <c r="D1573" t="s">
        <v>14</v>
      </c>
      <c r="E1573" t="s">
        <v>54</v>
      </c>
      <c r="F1573" s="1"/>
      <c r="G1573" s="1">
        <v>41873</v>
      </c>
      <c r="H1573" s="2">
        <v>0.47569444444444442</v>
      </c>
    </row>
    <row r="1574" spans="1:8" hidden="1">
      <c r="A1574">
        <v>40021</v>
      </c>
      <c r="B1574" t="s">
        <v>53</v>
      </c>
      <c r="C1574" t="s">
        <v>10</v>
      </c>
      <c r="D1574" t="s">
        <v>14</v>
      </c>
      <c r="E1574" t="s">
        <v>54</v>
      </c>
      <c r="F1574" s="1"/>
      <c r="G1574" s="1">
        <v>41873</v>
      </c>
      <c r="H1574" s="2">
        <v>0.47638888888888892</v>
      </c>
    </row>
    <row r="1575" spans="1:8" hidden="1">
      <c r="A1575">
        <v>40024</v>
      </c>
      <c r="B1575" t="s">
        <v>92</v>
      </c>
      <c r="C1575" t="s">
        <v>10</v>
      </c>
      <c r="D1575" t="s">
        <v>14</v>
      </c>
      <c r="E1575" t="s">
        <v>93</v>
      </c>
      <c r="F1575" s="1"/>
      <c r="G1575" s="1">
        <v>41873</v>
      </c>
      <c r="H1575" s="2">
        <v>0.47638888888888892</v>
      </c>
    </row>
    <row r="1576" spans="1:8" hidden="1">
      <c r="A1576">
        <v>40025</v>
      </c>
      <c r="B1576" t="s">
        <v>53</v>
      </c>
      <c r="C1576" t="s">
        <v>10</v>
      </c>
      <c r="D1576" t="s">
        <v>14</v>
      </c>
      <c r="E1576" t="s">
        <v>54</v>
      </c>
      <c r="F1576" s="1"/>
      <c r="G1576" s="1">
        <v>41873</v>
      </c>
      <c r="H1576" s="2">
        <v>0.47638888888888892</v>
      </c>
    </row>
    <row r="1577" spans="1:8" hidden="1">
      <c r="A1577">
        <v>40028</v>
      </c>
      <c r="B1577" t="s">
        <v>53</v>
      </c>
      <c r="C1577" t="s">
        <v>10</v>
      </c>
      <c r="D1577" t="s">
        <v>14</v>
      </c>
      <c r="E1577" t="s">
        <v>54</v>
      </c>
      <c r="F1577" s="1"/>
      <c r="G1577" s="1">
        <v>41873</v>
      </c>
      <c r="H1577" s="2">
        <v>0.4770833333333333</v>
      </c>
    </row>
    <row r="1578" spans="1:8" hidden="1">
      <c r="A1578">
        <v>40029</v>
      </c>
      <c r="B1578" t="s">
        <v>92</v>
      </c>
      <c r="C1578" t="s">
        <v>10</v>
      </c>
      <c r="D1578" t="s">
        <v>14</v>
      </c>
      <c r="E1578" t="s">
        <v>93</v>
      </c>
      <c r="F1578" s="1"/>
      <c r="G1578" s="1">
        <v>41873</v>
      </c>
      <c r="H1578" s="2">
        <v>0.4770833333333333</v>
      </c>
    </row>
    <row r="1579" spans="1:8" hidden="1">
      <c r="A1579">
        <v>40030</v>
      </c>
      <c r="B1579" t="s">
        <v>53</v>
      </c>
      <c r="C1579" t="s">
        <v>10</v>
      </c>
      <c r="D1579" t="s">
        <v>14</v>
      </c>
      <c r="E1579" t="s">
        <v>54</v>
      </c>
      <c r="F1579" s="1"/>
      <c r="G1579" s="1">
        <v>41873</v>
      </c>
      <c r="H1579" s="2">
        <v>0.4770833333333333</v>
      </c>
    </row>
    <row r="1580" spans="1:8" hidden="1">
      <c r="A1580">
        <v>40035</v>
      </c>
      <c r="B1580" t="s">
        <v>92</v>
      </c>
      <c r="C1580" t="s">
        <v>10</v>
      </c>
      <c r="D1580" t="s">
        <v>14</v>
      </c>
      <c r="E1580" t="s">
        <v>93</v>
      </c>
      <c r="F1580" s="1"/>
      <c r="G1580" s="1">
        <v>41873</v>
      </c>
      <c r="H1580" s="2">
        <v>0.4777777777777778</v>
      </c>
    </row>
    <row r="1581" spans="1:8" hidden="1">
      <c r="A1581">
        <v>40036</v>
      </c>
      <c r="B1581" t="s">
        <v>53</v>
      </c>
      <c r="C1581" t="s">
        <v>10</v>
      </c>
      <c r="D1581" t="s">
        <v>14</v>
      </c>
      <c r="E1581" t="s">
        <v>54</v>
      </c>
      <c r="F1581" s="1"/>
      <c r="G1581" s="1">
        <v>41873</v>
      </c>
      <c r="H1581" s="2">
        <v>0.4777777777777778</v>
      </c>
    </row>
    <row r="1582" spans="1:8" hidden="1">
      <c r="A1582">
        <v>40038</v>
      </c>
      <c r="B1582" t="s">
        <v>92</v>
      </c>
      <c r="C1582" t="s">
        <v>10</v>
      </c>
      <c r="D1582" t="s">
        <v>14</v>
      </c>
      <c r="E1582" t="s">
        <v>93</v>
      </c>
      <c r="F1582" s="1"/>
      <c r="G1582" s="1">
        <v>41873</v>
      </c>
      <c r="H1582" s="2">
        <v>0.4777777777777778</v>
      </c>
    </row>
    <row r="1583" spans="1:8" hidden="1">
      <c r="A1583">
        <v>40041</v>
      </c>
      <c r="B1583" t="s">
        <v>53</v>
      </c>
      <c r="C1583" t="s">
        <v>10</v>
      </c>
      <c r="D1583" t="s">
        <v>14</v>
      </c>
      <c r="E1583" t="s">
        <v>54</v>
      </c>
      <c r="F1583" s="1"/>
      <c r="G1583" s="1">
        <v>41873</v>
      </c>
      <c r="H1583" s="2">
        <v>0.47847222222222219</v>
      </c>
    </row>
    <row r="1584" spans="1:8" hidden="1">
      <c r="A1584">
        <v>40042</v>
      </c>
      <c r="B1584" t="s">
        <v>92</v>
      </c>
      <c r="C1584" t="s">
        <v>10</v>
      </c>
      <c r="D1584" t="s">
        <v>14</v>
      </c>
      <c r="E1584" t="s">
        <v>93</v>
      </c>
      <c r="F1584" s="1"/>
      <c r="G1584" s="1">
        <v>41873</v>
      </c>
      <c r="H1584" s="2">
        <v>0.47847222222222219</v>
      </c>
    </row>
    <row r="1585" spans="1:8" hidden="1">
      <c r="A1585">
        <v>40045</v>
      </c>
      <c r="B1585" t="s">
        <v>53</v>
      </c>
      <c r="C1585" t="s">
        <v>10</v>
      </c>
      <c r="D1585" t="s">
        <v>14</v>
      </c>
      <c r="E1585" t="s">
        <v>54</v>
      </c>
      <c r="F1585" s="1"/>
      <c r="G1585" s="1">
        <v>41873</v>
      </c>
      <c r="H1585" s="2">
        <v>0.47916666666666669</v>
      </c>
    </row>
    <row r="1586" spans="1:8" hidden="1">
      <c r="A1586">
        <v>40046</v>
      </c>
      <c r="B1586" t="s">
        <v>92</v>
      </c>
      <c r="C1586" t="s">
        <v>10</v>
      </c>
      <c r="D1586" t="s">
        <v>14</v>
      </c>
      <c r="E1586" t="s">
        <v>93</v>
      </c>
      <c r="F1586" s="1"/>
      <c r="G1586" s="1">
        <v>41873</v>
      </c>
      <c r="H1586" s="2">
        <v>0.47916666666666669</v>
      </c>
    </row>
    <row r="1587" spans="1:8" hidden="1">
      <c r="A1587">
        <v>40047</v>
      </c>
      <c r="B1587" t="s">
        <v>86</v>
      </c>
      <c r="C1587" t="s">
        <v>10</v>
      </c>
      <c r="D1587" t="s">
        <v>14</v>
      </c>
      <c r="E1587" t="s">
        <v>88</v>
      </c>
      <c r="F1587" s="1" t="s">
        <v>537</v>
      </c>
      <c r="G1587" s="1">
        <v>41873</v>
      </c>
      <c r="H1587" s="2">
        <v>0.47916666666666669</v>
      </c>
    </row>
    <row r="1588" spans="1:8" hidden="1">
      <c r="A1588">
        <v>40050</v>
      </c>
      <c r="B1588" t="s">
        <v>53</v>
      </c>
      <c r="C1588" t="s">
        <v>10</v>
      </c>
      <c r="D1588" t="s">
        <v>14</v>
      </c>
      <c r="E1588" t="s">
        <v>54</v>
      </c>
      <c r="F1588" s="1"/>
      <c r="G1588" s="1">
        <v>41873</v>
      </c>
      <c r="H1588" s="2">
        <v>0.47986111111111113</v>
      </c>
    </row>
    <row r="1589" spans="1:8" hidden="1">
      <c r="A1589">
        <v>40051</v>
      </c>
      <c r="B1589" t="s">
        <v>53</v>
      </c>
      <c r="C1589" t="s">
        <v>10</v>
      </c>
      <c r="D1589" t="s">
        <v>14</v>
      </c>
      <c r="E1589" t="s">
        <v>54</v>
      </c>
      <c r="F1589" s="1"/>
      <c r="G1589" s="1">
        <v>41873</v>
      </c>
      <c r="H1589" s="2">
        <v>0.47986111111111113</v>
      </c>
    </row>
    <row r="1590" spans="1:8" hidden="1">
      <c r="A1590">
        <v>40052</v>
      </c>
      <c r="B1590" t="s">
        <v>92</v>
      </c>
      <c r="C1590" t="s">
        <v>10</v>
      </c>
      <c r="D1590" t="s">
        <v>14</v>
      </c>
      <c r="E1590" t="s">
        <v>93</v>
      </c>
      <c r="F1590" s="1"/>
      <c r="G1590" s="1">
        <v>41873</v>
      </c>
      <c r="H1590" s="2">
        <v>0.47986111111111113</v>
      </c>
    </row>
    <row r="1591" spans="1:8" hidden="1">
      <c r="A1591">
        <v>40055</v>
      </c>
      <c r="B1591" t="s">
        <v>13</v>
      </c>
      <c r="C1591" t="s">
        <v>10</v>
      </c>
      <c r="D1591" t="s">
        <v>14</v>
      </c>
      <c r="E1591" t="s">
        <v>82</v>
      </c>
      <c r="F1591" s="1"/>
      <c r="G1591" s="1">
        <v>41873</v>
      </c>
      <c r="H1591" s="2">
        <v>0.47986111111111113</v>
      </c>
    </row>
    <row r="1592" spans="1:8" hidden="1">
      <c r="A1592">
        <v>40055</v>
      </c>
      <c r="B1592" t="s">
        <v>13</v>
      </c>
      <c r="C1592" t="s">
        <v>10</v>
      </c>
      <c r="D1592" t="s">
        <v>14</v>
      </c>
      <c r="E1592" t="s">
        <v>16</v>
      </c>
      <c r="F1592" s="1"/>
      <c r="G1592" s="1">
        <v>41873</v>
      </c>
      <c r="H1592" s="2">
        <v>0.47986111111111113</v>
      </c>
    </row>
    <row r="1593" spans="1:8" hidden="1">
      <c r="A1593">
        <v>40055</v>
      </c>
      <c r="B1593" t="s">
        <v>13</v>
      </c>
      <c r="C1593" t="s">
        <v>10</v>
      </c>
      <c r="D1593" t="s">
        <v>14</v>
      </c>
      <c r="E1593" t="s">
        <v>18</v>
      </c>
      <c r="F1593" s="1"/>
      <c r="G1593" s="1">
        <v>41873</v>
      </c>
      <c r="H1593" s="2">
        <v>0.47986111111111113</v>
      </c>
    </row>
    <row r="1594" spans="1:8" hidden="1">
      <c r="A1594">
        <v>40056</v>
      </c>
      <c r="B1594" t="s">
        <v>92</v>
      </c>
      <c r="C1594" t="s">
        <v>10</v>
      </c>
      <c r="D1594" t="s">
        <v>14</v>
      </c>
      <c r="E1594" t="s">
        <v>93</v>
      </c>
      <c r="F1594" s="1"/>
      <c r="G1594" s="1">
        <v>41873</v>
      </c>
      <c r="H1594" s="2">
        <v>0.47986111111111113</v>
      </c>
    </row>
    <row r="1595" spans="1:8" hidden="1">
      <c r="A1595">
        <v>40059</v>
      </c>
      <c r="B1595" t="s">
        <v>53</v>
      </c>
      <c r="C1595" t="s">
        <v>10</v>
      </c>
      <c r="D1595" t="s">
        <v>14</v>
      </c>
      <c r="E1595" t="s">
        <v>54</v>
      </c>
      <c r="F1595" s="1"/>
      <c r="G1595" s="1">
        <v>41873</v>
      </c>
      <c r="H1595" s="2">
        <v>0.48055555555555557</v>
      </c>
    </row>
    <row r="1596" spans="1:8" hidden="1">
      <c r="A1596">
        <v>40062</v>
      </c>
      <c r="B1596" t="s">
        <v>92</v>
      </c>
      <c r="C1596" t="s">
        <v>10</v>
      </c>
      <c r="D1596" t="s">
        <v>14</v>
      </c>
      <c r="E1596" t="s">
        <v>93</v>
      </c>
      <c r="F1596" s="1"/>
      <c r="G1596" s="1">
        <v>41873</v>
      </c>
      <c r="H1596" s="2">
        <v>0.48055555555555557</v>
      </c>
    </row>
    <row r="1597" spans="1:8" hidden="1">
      <c r="A1597">
        <v>40064</v>
      </c>
      <c r="B1597" t="s">
        <v>37</v>
      </c>
      <c r="C1597" t="s">
        <v>10</v>
      </c>
      <c r="D1597" t="s">
        <v>14</v>
      </c>
      <c r="E1597" t="s">
        <v>523</v>
      </c>
      <c r="F1597" s="1" t="s">
        <v>528</v>
      </c>
      <c r="G1597" s="1">
        <v>41873</v>
      </c>
      <c r="H1597" s="2">
        <v>0.48055555555555557</v>
      </c>
    </row>
    <row r="1598" spans="1:8" hidden="1">
      <c r="A1598">
        <v>40066</v>
      </c>
      <c r="B1598" t="s">
        <v>53</v>
      </c>
      <c r="C1598" t="s">
        <v>10</v>
      </c>
      <c r="D1598" t="s">
        <v>14</v>
      </c>
      <c r="E1598" t="s">
        <v>54</v>
      </c>
      <c r="F1598" s="1"/>
      <c r="G1598" s="1">
        <v>41873</v>
      </c>
      <c r="H1598" s="2">
        <v>0.48125000000000001</v>
      </c>
    </row>
    <row r="1599" spans="1:8" hidden="1">
      <c r="A1599">
        <v>40067</v>
      </c>
      <c r="B1599" t="s">
        <v>92</v>
      </c>
      <c r="C1599" t="s">
        <v>10</v>
      </c>
      <c r="D1599" t="s">
        <v>14</v>
      </c>
      <c r="E1599" t="s">
        <v>93</v>
      </c>
      <c r="F1599" s="1"/>
      <c r="G1599" s="1">
        <v>41873</v>
      </c>
      <c r="H1599" s="2">
        <v>0.48125000000000001</v>
      </c>
    </row>
    <row r="1600" spans="1:8" hidden="1">
      <c r="A1600">
        <v>40068</v>
      </c>
      <c r="B1600" t="s">
        <v>13</v>
      </c>
      <c r="C1600" t="s">
        <v>10</v>
      </c>
      <c r="D1600" t="s">
        <v>14</v>
      </c>
      <c r="E1600" t="s">
        <v>15</v>
      </c>
      <c r="F1600" s="1"/>
      <c r="G1600" s="1">
        <v>41873</v>
      </c>
      <c r="H1600" s="2">
        <v>0.48125000000000001</v>
      </c>
    </row>
    <row r="1601" spans="1:8" hidden="1">
      <c r="A1601">
        <v>40068</v>
      </c>
      <c r="B1601" t="s">
        <v>13</v>
      </c>
      <c r="C1601" t="s">
        <v>10</v>
      </c>
      <c r="D1601" t="s">
        <v>14</v>
      </c>
      <c r="E1601" t="s">
        <v>16</v>
      </c>
      <c r="F1601" s="1"/>
      <c r="G1601" s="1">
        <v>41873</v>
      </c>
      <c r="H1601" s="2">
        <v>0.48125000000000001</v>
      </c>
    </row>
    <row r="1602" spans="1:8" hidden="1">
      <c r="A1602">
        <v>40068</v>
      </c>
      <c r="B1602" t="s">
        <v>13</v>
      </c>
      <c r="C1602" t="s">
        <v>10</v>
      </c>
      <c r="D1602" t="s">
        <v>14</v>
      </c>
      <c r="E1602" t="s">
        <v>17</v>
      </c>
      <c r="F1602" s="1"/>
      <c r="G1602" s="1">
        <v>41873</v>
      </c>
      <c r="H1602" s="2">
        <v>0.48125000000000001</v>
      </c>
    </row>
    <row r="1603" spans="1:8" hidden="1">
      <c r="A1603">
        <v>40074</v>
      </c>
      <c r="B1603" t="s">
        <v>92</v>
      </c>
      <c r="C1603" t="s">
        <v>10</v>
      </c>
      <c r="D1603" t="s">
        <v>14</v>
      </c>
      <c r="E1603" t="s">
        <v>93</v>
      </c>
      <c r="F1603" s="1"/>
      <c r="G1603" s="1">
        <v>41873</v>
      </c>
      <c r="H1603" s="2">
        <v>0.48194444444444445</v>
      </c>
    </row>
    <row r="1604" spans="1:8" hidden="1">
      <c r="A1604">
        <v>40075</v>
      </c>
      <c r="B1604" t="s">
        <v>37</v>
      </c>
      <c r="C1604" t="s">
        <v>10</v>
      </c>
      <c r="D1604" t="s">
        <v>14</v>
      </c>
      <c r="E1604" t="s">
        <v>523</v>
      </c>
      <c r="F1604" s="1" t="s">
        <v>528</v>
      </c>
      <c r="G1604" s="1">
        <v>41873</v>
      </c>
      <c r="H1604" s="2">
        <v>0.48194444444444445</v>
      </c>
    </row>
    <row r="1605" spans="1:8" hidden="1">
      <c r="A1605">
        <v>40076</v>
      </c>
      <c r="B1605" t="s">
        <v>53</v>
      </c>
      <c r="C1605" t="s">
        <v>10</v>
      </c>
      <c r="D1605" t="s">
        <v>14</v>
      </c>
      <c r="E1605" t="s">
        <v>54</v>
      </c>
      <c r="F1605" s="1"/>
      <c r="G1605" s="1">
        <v>41873</v>
      </c>
      <c r="H1605" s="2">
        <v>0.48194444444444445</v>
      </c>
    </row>
    <row r="1606" spans="1:8" hidden="1">
      <c r="A1606">
        <v>40078</v>
      </c>
      <c r="B1606" t="s">
        <v>53</v>
      </c>
      <c r="C1606" t="s">
        <v>10</v>
      </c>
      <c r="D1606" t="s">
        <v>14</v>
      </c>
      <c r="E1606" t="s">
        <v>54</v>
      </c>
      <c r="F1606" s="1"/>
      <c r="G1606" s="1">
        <v>41873</v>
      </c>
      <c r="H1606" s="2">
        <v>0.4826388888888889</v>
      </c>
    </row>
    <row r="1607" spans="1:8" hidden="1">
      <c r="A1607">
        <v>40080</v>
      </c>
      <c r="B1607" t="s">
        <v>53</v>
      </c>
      <c r="C1607" t="s">
        <v>10</v>
      </c>
      <c r="D1607" t="s">
        <v>14</v>
      </c>
      <c r="E1607" t="s">
        <v>54</v>
      </c>
      <c r="F1607" s="1"/>
      <c r="G1607" s="1">
        <v>41873</v>
      </c>
      <c r="H1607" s="2">
        <v>0.4826388888888889</v>
      </c>
    </row>
    <row r="1608" spans="1:8" hidden="1">
      <c r="A1608">
        <v>40081</v>
      </c>
      <c r="B1608" t="s">
        <v>92</v>
      </c>
      <c r="C1608" t="s">
        <v>10</v>
      </c>
      <c r="D1608" t="s">
        <v>14</v>
      </c>
      <c r="E1608" t="s">
        <v>93</v>
      </c>
      <c r="F1608" s="1"/>
      <c r="G1608" s="1">
        <v>41873</v>
      </c>
      <c r="H1608" s="2">
        <v>0.4826388888888889</v>
      </c>
    </row>
    <row r="1609" spans="1:8" hidden="1">
      <c r="A1609">
        <v>40082</v>
      </c>
      <c r="B1609" t="s">
        <v>53</v>
      </c>
      <c r="C1609" t="s">
        <v>10</v>
      </c>
      <c r="D1609" t="s">
        <v>14</v>
      </c>
      <c r="E1609" t="s">
        <v>54</v>
      </c>
      <c r="F1609" s="1"/>
      <c r="G1609" s="1">
        <v>41873</v>
      </c>
      <c r="H1609" s="2">
        <v>0.4826388888888889</v>
      </c>
    </row>
    <row r="1610" spans="1:8" hidden="1">
      <c r="A1610">
        <v>40084</v>
      </c>
      <c r="B1610" t="s">
        <v>53</v>
      </c>
      <c r="C1610" t="s">
        <v>10</v>
      </c>
      <c r="D1610" t="s">
        <v>14</v>
      </c>
      <c r="E1610" t="s">
        <v>54</v>
      </c>
      <c r="F1610" s="1"/>
      <c r="G1610" s="1">
        <v>41873</v>
      </c>
      <c r="H1610" s="2">
        <v>0.48333333333333334</v>
      </c>
    </row>
    <row r="1611" spans="1:8" hidden="1">
      <c r="A1611">
        <v>40086</v>
      </c>
      <c r="B1611" t="s">
        <v>53</v>
      </c>
      <c r="C1611" t="s">
        <v>10</v>
      </c>
      <c r="D1611" t="s">
        <v>14</v>
      </c>
      <c r="E1611" t="s">
        <v>54</v>
      </c>
      <c r="F1611" s="1"/>
      <c r="G1611" s="1">
        <v>41873</v>
      </c>
      <c r="H1611" s="2">
        <v>0.48333333333333334</v>
      </c>
    </row>
    <row r="1612" spans="1:8" hidden="1">
      <c r="A1612">
        <v>40087</v>
      </c>
      <c r="B1612" t="s">
        <v>92</v>
      </c>
      <c r="C1612" t="s">
        <v>10</v>
      </c>
      <c r="D1612" t="s">
        <v>14</v>
      </c>
      <c r="E1612" t="s">
        <v>93</v>
      </c>
      <c r="F1612" s="1"/>
      <c r="G1612" s="1">
        <v>41873</v>
      </c>
      <c r="H1612" s="2">
        <v>0.48333333333333334</v>
      </c>
    </row>
    <row r="1613" spans="1:8" hidden="1">
      <c r="A1613">
        <v>40089</v>
      </c>
      <c r="B1613" t="s">
        <v>53</v>
      </c>
      <c r="C1613" t="s">
        <v>10</v>
      </c>
      <c r="D1613" t="s">
        <v>14</v>
      </c>
      <c r="E1613" t="s">
        <v>54</v>
      </c>
      <c r="F1613" s="1"/>
      <c r="G1613" s="1">
        <v>41873</v>
      </c>
      <c r="H1613" s="2">
        <v>0.48402777777777778</v>
      </c>
    </row>
    <row r="1614" spans="1:8" hidden="1">
      <c r="A1614">
        <v>40091</v>
      </c>
      <c r="B1614" t="s">
        <v>53</v>
      </c>
      <c r="C1614" t="s">
        <v>10</v>
      </c>
      <c r="D1614" t="s">
        <v>14</v>
      </c>
      <c r="E1614" t="s">
        <v>54</v>
      </c>
      <c r="F1614" s="1"/>
      <c r="G1614" s="1">
        <v>41873</v>
      </c>
      <c r="H1614" s="2">
        <v>0.48402777777777778</v>
      </c>
    </row>
    <row r="1615" spans="1:8" hidden="1">
      <c r="A1615">
        <v>40092</v>
      </c>
      <c r="B1615" t="s">
        <v>92</v>
      </c>
      <c r="C1615" t="s">
        <v>10</v>
      </c>
      <c r="D1615" t="s">
        <v>14</v>
      </c>
      <c r="E1615" t="s">
        <v>93</v>
      </c>
      <c r="F1615" s="1"/>
      <c r="G1615" s="1">
        <v>41873</v>
      </c>
      <c r="H1615" s="2">
        <v>0.48402777777777778</v>
      </c>
    </row>
    <row r="1616" spans="1:8" hidden="1">
      <c r="A1616">
        <v>40093</v>
      </c>
      <c r="B1616" t="s">
        <v>53</v>
      </c>
      <c r="C1616" t="s">
        <v>10</v>
      </c>
      <c r="D1616" t="s">
        <v>14</v>
      </c>
      <c r="E1616" t="s">
        <v>54</v>
      </c>
      <c r="F1616" s="1"/>
      <c r="G1616" s="1">
        <v>41873</v>
      </c>
      <c r="H1616" s="2">
        <v>0.48402777777777778</v>
      </c>
    </row>
    <row r="1617" spans="1:8" hidden="1">
      <c r="A1617">
        <v>40094</v>
      </c>
      <c r="B1617" t="s">
        <v>53</v>
      </c>
      <c r="C1617" t="s">
        <v>10</v>
      </c>
      <c r="D1617" t="s">
        <v>14</v>
      </c>
      <c r="E1617" t="s">
        <v>54</v>
      </c>
      <c r="F1617" s="1"/>
      <c r="G1617" s="1">
        <v>41873</v>
      </c>
      <c r="H1617" s="2">
        <v>0.48472222222222222</v>
      </c>
    </row>
    <row r="1618" spans="1:8" hidden="1">
      <c r="A1618">
        <v>40096</v>
      </c>
      <c r="B1618" t="s">
        <v>92</v>
      </c>
      <c r="C1618" t="s">
        <v>10</v>
      </c>
      <c r="D1618" t="s">
        <v>14</v>
      </c>
      <c r="E1618" t="s">
        <v>93</v>
      </c>
      <c r="F1618" s="1"/>
      <c r="G1618" s="1">
        <v>41873</v>
      </c>
      <c r="H1618" s="2">
        <v>0.48472222222222222</v>
      </c>
    </row>
    <row r="1619" spans="1:8" hidden="1">
      <c r="A1619">
        <v>40097</v>
      </c>
      <c r="B1619" t="s">
        <v>53</v>
      </c>
      <c r="C1619" t="s">
        <v>10</v>
      </c>
      <c r="D1619" t="s">
        <v>14</v>
      </c>
      <c r="E1619" t="s">
        <v>54</v>
      </c>
      <c r="F1619" s="1"/>
      <c r="G1619" s="1">
        <v>41873</v>
      </c>
      <c r="H1619" s="2">
        <v>0.48472222222222222</v>
      </c>
    </row>
    <row r="1620" spans="1:8" hidden="1">
      <c r="A1620">
        <v>40098</v>
      </c>
      <c r="B1620" t="s">
        <v>53</v>
      </c>
      <c r="C1620" t="s">
        <v>10</v>
      </c>
      <c r="D1620" t="s">
        <v>14</v>
      </c>
      <c r="E1620" t="s">
        <v>54</v>
      </c>
      <c r="F1620" s="1"/>
      <c r="G1620" s="1">
        <v>41873</v>
      </c>
      <c r="H1620" s="2">
        <v>0.48472222222222222</v>
      </c>
    </row>
    <row r="1621" spans="1:8" hidden="1">
      <c r="A1621">
        <v>40099</v>
      </c>
      <c r="B1621" t="s">
        <v>53</v>
      </c>
      <c r="C1621" t="s">
        <v>10</v>
      </c>
      <c r="D1621" t="s">
        <v>14</v>
      </c>
      <c r="E1621" t="s">
        <v>54</v>
      </c>
      <c r="F1621" s="1"/>
      <c r="G1621" s="1">
        <v>41873</v>
      </c>
      <c r="H1621" s="2">
        <v>0.48541666666666666</v>
      </c>
    </row>
    <row r="1622" spans="1:8" hidden="1">
      <c r="A1622">
        <v>40100</v>
      </c>
      <c r="B1622" t="s">
        <v>92</v>
      </c>
      <c r="C1622" t="s">
        <v>10</v>
      </c>
      <c r="D1622" t="s">
        <v>14</v>
      </c>
      <c r="E1622" t="s">
        <v>93</v>
      </c>
      <c r="F1622" s="1"/>
      <c r="G1622" s="1">
        <v>41873</v>
      </c>
      <c r="H1622" s="2">
        <v>0.48541666666666666</v>
      </c>
    </row>
    <row r="1623" spans="1:8" hidden="1">
      <c r="A1623">
        <v>40101</v>
      </c>
      <c r="B1623" t="s">
        <v>53</v>
      </c>
      <c r="C1623" t="s">
        <v>10</v>
      </c>
      <c r="D1623" t="s">
        <v>14</v>
      </c>
      <c r="E1623" t="s">
        <v>54</v>
      </c>
      <c r="F1623" s="1"/>
      <c r="G1623" s="1">
        <v>41873</v>
      </c>
      <c r="H1623" s="2">
        <v>0.48541666666666666</v>
      </c>
    </row>
    <row r="1624" spans="1:8" hidden="1">
      <c r="A1624">
        <v>40102</v>
      </c>
      <c r="B1624" t="s">
        <v>53</v>
      </c>
      <c r="C1624" t="s">
        <v>10</v>
      </c>
      <c r="D1624" t="s">
        <v>14</v>
      </c>
      <c r="E1624" t="s">
        <v>54</v>
      </c>
      <c r="F1624" s="1"/>
      <c r="G1624" s="1">
        <v>41873</v>
      </c>
      <c r="H1624" s="2">
        <v>0.4861111111111111</v>
      </c>
    </row>
    <row r="1625" spans="1:8" hidden="1">
      <c r="A1625">
        <v>40103</v>
      </c>
      <c r="B1625" t="s">
        <v>92</v>
      </c>
      <c r="C1625" t="s">
        <v>10</v>
      </c>
      <c r="D1625" t="s">
        <v>14</v>
      </c>
      <c r="E1625" t="s">
        <v>93</v>
      </c>
      <c r="F1625" s="1"/>
      <c r="G1625" s="1">
        <v>41873</v>
      </c>
      <c r="H1625" s="2">
        <v>0.4861111111111111</v>
      </c>
    </row>
    <row r="1626" spans="1:8" hidden="1">
      <c r="A1626">
        <v>40104</v>
      </c>
      <c r="B1626" t="s">
        <v>53</v>
      </c>
      <c r="C1626" t="s">
        <v>10</v>
      </c>
      <c r="D1626" t="s">
        <v>14</v>
      </c>
      <c r="E1626" t="s">
        <v>54</v>
      </c>
      <c r="F1626" s="1"/>
      <c r="G1626" s="1">
        <v>41873</v>
      </c>
      <c r="H1626" s="2">
        <v>0.4861111111111111</v>
      </c>
    </row>
    <row r="1627" spans="1:8" hidden="1">
      <c r="A1627">
        <v>40105</v>
      </c>
      <c r="B1627" t="s">
        <v>53</v>
      </c>
      <c r="C1627" t="s">
        <v>10</v>
      </c>
      <c r="D1627" t="s">
        <v>14</v>
      </c>
      <c r="E1627" t="s">
        <v>54</v>
      </c>
      <c r="F1627" s="1"/>
      <c r="G1627" s="1">
        <v>41873</v>
      </c>
      <c r="H1627" s="2">
        <v>0.48680555555555555</v>
      </c>
    </row>
    <row r="1628" spans="1:8" hidden="1">
      <c r="A1628">
        <v>40106</v>
      </c>
      <c r="B1628" t="s">
        <v>92</v>
      </c>
      <c r="C1628" t="s">
        <v>10</v>
      </c>
      <c r="D1628" t="s">
        <v>14</v>
      </c>
      <c r="E1628" t="s">
        <v>93</v>
      </c>
      <c r="F1628" s="1"/>
      <c r="G1628" s="1">
        <v>41873</v>
      </c>
      <c r="H1628" s="2">
        <v>0.48680555555555555</v>
      </c>
    </row>
    <row r="1629" spans="1:8" hidden="1">
      <c r="A1629">
        <v>40107</v>
      </c>
      <c r="B1629" t="s">
        <v>53</v>
      </c>
      <c r="C1629" t="s">
        <v>10</v>
      </c>
      <c r="D1629" t="s">
        <v>14</v>
      </c>
      <c r="E1629" t="s">
        <v>54</v>
      </c>
      <c r="F1629" s="1"/>
      <c r="G1629" s="1">
        <v>41873</v>
      </c>
      <c r="H1629" s="2">
        <v>0.48749999999999999</v>
      </c>
    </row>
    <row r="1630" spans="1:8" hidden="1">
      <c r="A1630">
        <v>40108</v>
      </c>
      <c r="B1630" t="s">
        <v>92</v>
      </c>
      <c r="C1630" t="s">
        <v>10</v>
      </c>
      <c r="D1630" t="s">
        <v>14</v>
      </c>
      <c r="E1630" t="s">
        <v>93</v>
      </c>
      <c r="F1630" s="1"/>
      <c r="G1630" s="1">
        <v>41873</v>
      </c>
      <c r="H1630" s="2">
        <v>0.48749999999999999</v>
      </c>
    </row>
    <row r="1631" spans="1:8" hidden="1">
      <c r="A1631">
        <v>40109</v>
      </c>
      <c r="B1631" t="s">
        <v>53</v>
      </c>
      <c r="C1631" t="s">
        <v>26</v>
      </c>
      <c r="D1631" t="s">
        <v>14</v>
      </c>
      <c r="E1631" t="s">
        <v>54</v>
      </c>
      <c r="F1631" s="1"/>
      <c r="G1631" s="1">
        <v>41873</v>
      </c>
      <c r="H1631" s="2">
        <v>0.48749999999999999</v>
      </c>
    </row>
    <row r="1632" spans="1:8" hidden="1">
      <c r="A1632">
        <v>40112</v>
      </c>
      <c r="B1632" t="s">
        <v>92</v>
      </c>
      <c r="C1632" t="s">
        <v>10</v>
      </c>
      <c r="D1632" t="s">
        <v>14</v>
      </c>
      <c r="E1632" t="s">
        <v>93</v>
      </c>
      <c r="F1632" s="1"/>
      <c r="G1632" s="1">
        <v>41873</v>
      </c>
      <c r="H1632" s="2">
        <v>0.48819444444444443</v>
      </c>
    </row>
    <row r="1633" spans="1:8" hidden="1">
      <c r="A1633">
        <v>40113</v>
      </c>
      <c r="B1633" t="s">
        <v>53</v>
      </c>
      <c r="C1633" t="s">
        <v>10</v>
      </c>
      <c r="D1633" t="s">
        <v>14</v>
      </c>
      <c r="E1633" t="s">
        <v>54</v>
      </c>
      <c r="F1633" s="1"/>
      <c r="G1633" s="1">
        <v>41873</v>
      </c>
      <c r="H1633" s="2">
        <v>0.48819444444444443</v>
      </c>
    </row>
    <row r="1634" spans="1:8" hidden="1">
      <c r="A1634">
        <v>40115</v>
      </c>
      <c r="B1634" t="s">
        <v>53</v>
      </c>
      <c r="C1634" t="s">
        <v>10</v>
      </c>
      <c r="D1634" t="s">
        <v>14</v>
      </c>
      <c r="E1634" t="s">
        <v>54</v>
      </c>
      <c r="F1634" s="1"/>
      <c r="G1634" s="1">
        <v>41873</v>
      </c>
      <c r="H1634" s="2">
        <v>0.48819444444444443</v>
      </c>
    </row>
    <row r="1635" spans="1:8" hidden="1">
      <c r="A1635">
        <v>40116</v>
      </c>
      <c r="B1635" t="s">
        <v>53</v>
      </c>
      <c r="C1635" t="s">
        <v>10</v>
      </c>
      <c r="D1635" t="s">
        <v>14</v>
      </c>
      <c r="E1635" t="s">
        <v>54</v>
      </c>
      <c r="F1635" s="1"/>
      <c r="G1635" s="1">
        <v>41873</v>
      </c>
      <c r="H1635" s="2">
        <v>0.48888888888888887</v>
      </c>
    </row>
    <row r="1636" spans="1:8" hidden="1">
      <c r="A1636">
        <v>40118</v>
      </c>
      <c r="B1636" t="s">
        <v>53</v>
      </c>
      <c r="C1636" t="s">
        <v>10</v>
      </c>
      <c r="D1636" t="s">
        <v>14</v>
      </c>
      <c r="E1636" t="s">
        <v>54</v>
      </c>
      <c r="F1636" s="1"/>
      <c r="G1636" s="1">
        <v>41873</v>
      </c>
      <c r="H1636" s="2">
        <v>0.48888888888888887</v>
      </c>
    </row>
    <row r="1637" spans="1:8" hidden="1">
      <c r="A1637">
        <v>40120</v>
      </c>
      <c r="B1637" t="s">
        <v>92</v>
      </c>
      <c r="C1637" t="s">
        <v>10</v>
      </c>
      <c r="D1637" t="s">
        <v>14</v>
      </c>
      <c r="E1637" t="s">
        <v>93</v>
      </c>
      <c r="F1637" s="1"/>
      <c r="G1637" s="1">
        <v>41873</v>
      </c>
      <c r="H1637" s="2">
        <v>0.48888888888888887</v>
      </c>
    </row>
    <row r="1638" spans="1:8" hidden="1">
      <c r="A1638">
        <v>40121</v>
      </c>
      <c r="B1638" t="s">
        <v>53</v>
      </c>
      <c r="C1638" t="s">
        <v>10</v>
      </c>
      <c r="D1638" t="s">
        <v>14</v>
      </c>
      <c r="E1638" t="s">
        <v>54</v>
      </c>
      <c r="F1638" s="1"/>
      <c r="G1638" s="1">
        <v>41873</v>
      </c>
      <c r="H1638" s="2">
        <v>0.48888888888888887</v>
      </c>
    </row>
    <row r="1639" spans="1:8" hidden="1">
      <c r="A1639">
        <v>40123</v>
      </c>
      <c r="B1639" t="s">
        <v>53</v>
      </c>
      <c r="C1639" t="s">
        <v>10</v>
      </c>
      <c r="D1639" t="s">
        <v>14</v>
      </c>
      <c r="E1639" t="s">
        <v>54</v>
      </c>
      <c r="F1639" s="1"/>
      <c r="G1639" s="1">
        <v>41873</v>
      </c>
      <c r="H1639" s="2">
        <v>0.48958333333333331</v>
      </c>
    </row>
    <row r="1640" spans="1:8" hidden="1">
      <c r="A1640">
        <v>40124</v>
      </c>
      <c r="B1640" t="s">
        <v>53</v>
      </c>
      <c r="C1640" t="s">
        <v>10</v>
      </c>
      <c r="D1640" t="s">
        <v>14</v>
      </c>
      <c r="E1640" t="s">
        <v>54</v>
      </c>
      <c r="F1640" s="1"/>
      <c r="G1640" s="1">
        <v>41873</v>
      </c>
      <c r="H1640" s="2">
        <v>0.48958333333333331</v>
      </c>
    </row>
    <row r="1641" spans="1:8" hidden="1">
      <c r="A1641">
        <v>40125</v>
      </c>
      <c r="B1641" t="s">
        <v>90</v>
      </c>
      <c r="C1641" t="s">
        <v>10</v>
      </c>
      <c r="D1641" t="s">
        <v>14</v>
      </c>
      <c r="E1641" t="s">
        <v>91</v>
      </c>
      <c r="F1641" s="1"/>
      <c r="G1641" s="1">
        <v>41873</v>
      </c>
      <c r="H1641" s="2">
        <v>0.48958333333333331</v>
      </c>
    </row>
    <row r="1642" spans="1:8" hidden="1">
      <c r="A1642">
        <v>40128</v>
      </c>
      <c r="B1642" t="s">
        <v>53</v>
      </c>
      <c r="C1642" t="s">
        <v>10</v>
      </c>
      <c r="D1642" t="s">
        <v>14</v>
      </c>
      <c r="E1642" t="s">
        <v>54</v>
      </c>
      <c r="F1642" s="1"/>
      <c r="G1642" s="1">
        <v>41873</v>
      </c>
      <c r="H1642" s="2">
        <v>0.48958333333333331</v>
      </c>
    </row>
    <row r="1643" spans="1:8" hidden="1">
      <c r="A1643">
        <v>40129</v>
      </c>
      <c r="B1643" t="s">
        <v>53</v>
      </c>
      <c r="C1643" t="s">
        <v>10</v>
      </c>
      <c r="D1643" t="s">
        <v>14</v>
      </c>
      <c r="E1643" t="s">
        <v>54</v>
      </c>
      <c r="F1643" s="1"/>
      <c r="G1643" s="1">
        <v>41873</v>
      </c>
      <c r="H1643" s="2">
        <v>0.48958333333333331</v>
      </c>
    </row>
    <row r="1644" spans="1:8" hidden="1">
      <c r="A1644">
        <v>40131</v>
      </c>
      <c r="B1644" t="s">
        <v>92</v>
      </c>
      <c r="C1644" t="s">
        <v>10</v>
      </c>
      <c r="D1644" t="s">
        <v>14</v>
      </c>
      <c r="E1644" t="s">
        <v>93</v>
      </c>
      <c r="F1644" s="1"/>
      <c r="G1644" s="1">
        <v>41873</v>
      </c>
      <c r="H1644" s="2">
        <v>0.49027777777777781</v>
      </c>
    </row>
    <row r="1645" spans="1:8" hidden="1">
      <c r="A1645">
        <v>40132</v>
      </c>
      <c r="B1645" t="s">
        <v>53</v>
      </c>
      <c r="C1645" t="s">
        <v>10</v>
      </c>
      <c r="D1645" t="s">
        <v>14</v>
      </c>
      <c r="E1645" t="s">
        <v>54</v>
      </c>
      <c r="F1645" s="1"/>
      <c r="G1645" s="1">
        <v>41873</v>
      </c>
      <c r="H1645" s="2">
        <v>0.49027777777777781</v>
      </c>
    </row>
    <row r="1646" spans="1:8" hidden="1">
      <c r="A1646">
        <v>40135</v>
      </c>
      <c r="B1646" t="s">
        <v>37</v>
      </c>
      <c r="C1646" t="s">
        <v>10</v>
      </c>
      <c r="D1646" t="s">
        <v>14</v>
      </c>
      <c r="E1646" t="s">
        <v>523</v>
      </c>
      <c r="F1646" s="1" t="s">
        <v>528</v>
      </c>
      <c r="G1646" s="1">
        <v>41873</v>
      </c>
      <c r="H1646" s="2">
        <v>0.49027777777777781</v>
      </c>
    </row>
    <row r="1647" spans="1:8" hidden="1">
      <c r="A1647">
        <v>40136</v>
      </c>
      <c r="B1647" t="s">
        <v>53</v>
      </c>
      <c r="C1647" t="s">
        <v>10</v>
      </c>
      <c r="D1647" t="s">
        <v>14</v>
      </c>
      <c r="E1647" t="s">
        <v>54</v>
      </c>
      <c r="F1647" s="1"/>
      <c r="G1647" s="1">
        <v>41873</v>
      </c>
      <c r="H1647" s="2">
        <v>0.49027777777777781</v>
      </c>
    </row>
    <row r="1648" spans="1:8" hidden="1">
      <c r="A1648">
        <v>40137</v>
      </c>
      <c r="B1648" t="s">
        <v>92</v>
      </c>
      <c r="C1648" t="s">
        <v>10</v>
      </c>
      <c r="D1648" t="s">
        <v>14</v>
      </c>
      <c r="E1648" t="s">
        <v>93</v>
      </c>
      <c r="F1648" s="1"/>
      <c r="G1648" s="1">
        <v>41873</v>
      </c>
      <c r="H1648" s="2">
        <v>0.4909722222222222</v>
      </c>
    </row>
    <row r="1649" spans="1:8" hidden="1">
      <c r="A1649">
        <v>40139</v>
      </c>
      <c r="B1649" t="s">
        <v>140</v>
      </c>
      <c r="C1649" t="s">
        <v>10</v>
      </c>
      <c r="D1649" t="s">
        <v>14</v>
      </c>
      <c r="E1649" t="s">
        <v>141</v>
      </c>
      <c r="F1649" s="1"/>
      <c r="G1649" s="1">
        <v>41873</v>
      </c>
      <c r="H1649" s="2">
        <v>0.4909722222222222</v>
      </c>
    </row>
    <row r="1650" spans="1:8" hidden="1">
      <c r="A1650">
        <v>40143</v>
      </c>
      <c r="B1650" t="s">
        <v>37</v>
      </c>
      <c r="C1650" t="s">
        <v>10</v>
      </c>
      <c r="D1650" t="s">
        <v>14</v>
      </c>
      <c r="E1650" t="s">
        <v>523</v>
      </c>
      <c r="F1650" s="1" t="s">
        <v>528</v>
      </c>
      <c r="G1650" s="1">
        <v>41873</v>
      </c>
      <c r="H1650" s="2">
        <v>0.4909722222222222</v>
      </c>
    </row>
    <row r="1651" spans="1:8" hidden="1">
      <c r="A1651">
        <v>40145</v>
      </c>
      <c r="B1651" t="s">
        <v>92</v>
      </c>
      <c r="C1651" t="s">
        <v>10</v>
      </c>
      <c r="D1651" t="s">
        <v>14</v>
      </c>
      <c r="E1651" t="s">
        <v>93</v>
      </c>
      <c r="F1651" s="1"/>
      <c r="G1651" s="1">
        <v>41873</v>
      </c>
      <c r="H1651" s="2">
        <v>0.4909722222222222</v>
      </c>
    </row>
    <row r="1652" spans="1:8" hidden="1">
      <c r="A1652">
        <v>40146</v>
      </c>
      <c r="B1652" t="s">
        <v>53</v>
      </c>
      <c r="C1652" t="s">
        <v>10</v>
      </c>
      <c r="D1652" t="s">
        <v>14</v>
      </c>
      <c r="E1652" t="s">
        <v>54</v>
      </c>
      <c r="F1652" s="1"/>
      <c r="G1652" s="1">
        <v>41873</v>
      </c>
      <c r="H1652" s="2">
        <v>0.4909722222222222</v>
      </c>
    </row>
    <row r="1653" spans="1:8" hidden="1">
      <c r="A1653">
        <v>40148</v>
      </c>
      <c r="B1653" t="s">
        <v>140</v>
      </c>
      <c r="C1653" t="s">
        <v>10</v>
      </c>
      <c r="D1653" t="s">
        <v>14</v>
      </c>
      <c r="E1653" t="s">
        <v>143</v>
      </c>
      <c r="F1653" s="1"/>
      <c r="G1653" s="1">
        <v>41873</v>
      </c>
      <c r="H1653" s="2">
        <v>0.4909722222222222</v>
      </c>
    </row>
    <row r="1654" spans="1:8" hidden="1">
      <c r="A1654">
        <v>40151</v>
      </c>
      <c r="B1654" t="s">
        <v>92</v>
      </c>
      <c r="C1654" t="s">
        <v>10</v>
      </c>
      <c r="D1654" t="s">
        <v>14</v>
      </c>
      <c r="E1654" t="s">
        <v>93</v>
      </c>
      <c r="F1654" s="1"/>
      <c r="G1654" s="1">
        <v>41873</v>
      </c>
      <c r="H1654" s="2">
        <v>0.4916666666666667</v>
      </c>
    </row>
    <row r="1655" spans="1:8" hidden="1">
      <c r="A1655">
        <v>40152</v>
      </c>
      <c r="B1655" t="s">
        <v>53</v>
      </c>
      <c r="C1655" t="s">
        <v>10</v>
      </c>
      <c r="D1655" t="s">
        <v>14</v>
      </c>
      <c r="E1655" t="s">
        <v>54</v>
      </c>
      <c r="F1655" s="1"/>
      <c r="G1655" s="1">
        <v>41873</v>
      </c>
      <c r="H1655" s="2">
        <v>0.4916666666666667</v>
      </c>
    </row>
    <row r="1656" spans="1:8" hidden="1">
      <c r="A1656">
        <v>40153</v>
      </c>
      <c r="B1656" t="s">
        <v>37</v>
      </c>
      <c r="C1656" t="s">
        <v>10</v>
      </c>
      <c r="D1656" t="s">
        <v>14</v>
      </c>
      <c r="E1656" t="s">
        <v>71</v>
      </c>
      <c r="F1656" s="1" t="s">
        <v>528</v>
      </c>
      <c r="G1656" s="1">
        <v>41873</v>
      </c>
      <c r="H1656" s="2">
        <v>0.4916666666666667</v>
      </c>
    </row>
    <row r="1657" spans="1:8" hidden="1">
      <c r="A1657">
        <v>40154</v>
      </c>
      <c r="B1657" t="s">
        <v>140</v>
      </c>
      <c r="C1657" t="s">
        <v>10</v>
      </c>
      <c r="D1657" t="s">
        <v>14</v>
      </c>
      <c r="E1657" t="s">
        <v>141</v>
      </c>
      <c r="F1657" s="1"/>
      <c r="G1657" s="1">
        <v>41873</v>
      </c>
      <c r="H1657" s="2">
        <v>0.4916666666666667</v>
      </c>
    </row>
    <row r="1658" spans="1:8" hidden="1">
      <c r="A1658">
        <v>40156</v>
      </c>
      <c r="B1658" t="s">
        <v>90</v>
      </c>
      <c r="C1658" t="s">
        <v>10</v>
      </c>
      <c r="D1658" t="s">
        <v>14</v>
      </c>
      <c r="E1658" t="s">
        <v>91</v>
      </c>
      <c r="F1658" s="1"/>
      <c r="G1658" s="1">
        <v>41873</v>
      </c>
      <c r="H1658" s="2">
        <v>0.4916666666666667</v>
      </c>
    </row>
    <row r="1659" spans="1:8" hidden="1">
      <c r="A1659">
        <v>40157</v>
      </c>
      <c r="B1659" t="s">
        <v>92</v>
      </c>
      <c r="C1659" t="s">
        <v>10</v>
      </c>
      <c r="D1659" t="s">
        <v>14</v>
      </c>
      <c r="E1659" t="s">
        <v>93</v>
      </c>
      <c r="F1659" s="1"/>
      <c r="G1659" s="1">
        <v>41873</v>
      </c>
      <c r="H1659" s="2">
        <v>0.4916666666666667</v>
      </c>
    </row>
    <row r="1660" spans="1:8" hidden="1">
      <c r="A1660">
        <v>40159</v>
      </c>
      <c r="B1660" t="s">
        <v>53</v>
      </c>
      <c r="C1660" t="s">
        <v>10</v>
      </c>
      <c r="D1660" t="s">
        <v>14</v>
      </c>
      <c r="E1660" t="s">
        <v>54</v>
      </c>
      <c r="F1660" s="1"/>
      <c r="G1660" s="1">
        <v>41873</v>
      </c>
      <c r="H1660" s="2">
        <v>0.49236111111111108</v>
      </c>
    </row>
    <row r="1661" spans="1:8" hidden="1">
      <c r="A1661">
        <v>40160</v>
      </c>
      <c r="B1661" t="s">
        <v>90</v>
      </c>
      <c r="C1661" t="s">
        <v>10</v>
      </c>
      <c r="D1661" t="s">
        <v>14</v>
      </c>
      <c r="E1661" t="s">
        <v>91</v>
      </c>
      <c r="F1661" s="1"/>
      <c r="G1661" s="1">
        <v>41873</v>
      </c>
      <c r="H1661" s="2">
        <v>0.49236111111111108</v>
      </c>
    </row>
    <row r="1662" spans="1:8" hidden="1">
      <c r="A1662">
        <v>40161</v>
      </c>
      <c r="B1662" t="s">
        <v>37</v>
      </c>
      <c r="C1662" t="s">
        <v>10</v>
      </c>
      <c r="D1662" t="s">
        <v>14</v>
      </c>
      <c r="E1662" t="s">
        <v>523</v>
      </c>
      <c r="F1662" s="1" t="s">
        <v>528</v>
      </c>
      <c r="G1662" s="1">
        <v>41873</v>
      </c>
      <c r="H1662" s="2">
        <v>0.49236111111111108</v>
      </c>
    </row>
    <row r="1663" spans="1:8" hidden="1">
      <c r="A1663">
        <v>40162</v>
      </c>
      <c r="B1663" t="s">
        <v>140</v>
      </c>
      <c r="C1663" t="s">
        <v>10</v>
      </c>
      <c r="D1663" t="s">
        <v>14</v>
      </c>
      <c r="E1663" t="s">
        <v>141</v>
      </c>
      <c r="F1663" s="1"/>
      <c r="G1663" s="1">
        <v>41873</v>
      </c>
      <c r="H1663" s="2">
        <v>0.49236111111111108</v>
      </c>
    </row>
    <row r="1664" spans="1:8" hidden="1">
      <c r="A1664">
        <v>40164</v>
      </c>
      <c r="B1664" t="s">
        <v>92</v>
      </c>
      <c r="C1664" t="s">
        <v>10</v>
      </c>
      <c r="D1664" t="s">
        <v>14</v>
      </c>
      <c r="E1664" t="s">
        <v>93</v>
      </c>
      <c r="F1664" s="1"/>
      <c r="G1664" s="1">
        <v>41873</v>
      </c>
      <c r="H1664" s="2">
        <v>0.49236111111111108</v>
      </c>
    </row>
    <row r="1665" spans="1:8" hidden="1">
      <c r="A1665">
        <v>40165</v>
      </c>
      <c r="B1665" t="s">
        <v>140</v>
      </c>
      <c r="C1665" t="s">
        <v>10</v>
      </c>
      <c r="D1665" t="s">
        <v>14</v>
      </c>
      <c r="E1665" t="s">
        <v>141</v>
      </c>
      <c r="F1665" s="1"/>
      <c r="G1665" s="1">
        <v>41873</v>
      </c>
      <c r="H1665" s="2">
        <v>0.49305555555555558</v>
      </c>
    </row>
    <row r="1666" spans="1:8" hidden="1">
      <c r="A1666">
        <v>40166</v>
      </c>
      <c r="B1666" t="s">
        <v>90</v>
      </c>
      <c r="C1666" t="s">
        <v>10</v>
      </c>
      <c r="D1666" t="s">
        <v>14</v>
      </c>
      <c r="E1666" t="s">
        <v>91</v>
      </c>
      <c r="F1666" s="1"/>
      <c r="G1666" s="1">
        <v>41873</v>
      </c>
      <c r="H1666" s="2">
        <v>0.49305555555555558</v>
      </c>
    </row>
    <row r="1667" spans="1:8" hidden="1">
      <c r="A1667">
        <v>40167</v>
      </c>
      <c r="B1667" t="s">
        <v>53</v>
      </c>
      <c r="C1667" t="s">
        <v>10</v>
      </c>
      <c r="D1667" t="s">
        <v>14</v>
      </c>
      <c r="E1667" t="s">
        <v>54</v>
      </c>
      <c r="F1667" s="1"/>
      <c r="G1667" s="1">
        <v>41873</v>
      </c>
      <c r="H1667" s="2">
        <v>0.49305555555555558</v>
      </c>
    </row>
    <row r="1668" spans="1:8" hidden="1">
      <c r="A1668">
        <v>40169</v>
      </c>
      <c r="B1668" t="s">
        <v>92</v>
      </c>
      <c r="C1668" t="s">
        <v>10</v>
      </c>
      <c r="D1668" t="s">
        <v>14</v>
      </c>
      <c r="E1668" t="s">
        <v>93</v>
      </c>
      <c r="F1668" s="1"/>
      <c r="G1668" s="1">
        <v>41873</v>
      </c>
      <c r="H1668" s="2">
        <v>0.49305555555555558</v>
      </c>
    </row>
    <row r="1669" spans="1:8" hidden="1">
      <c r="A1669">
        <v>40170</v>
      </c>
      <c r="B1669" t="s">
        <v>140</v>
      </c>
      <c r="C1669" t="s">
        <v>10</v>
      </c>
      <c r="D1669" t="s">
        <v>14</v>
      </c>
      <c r="E1669" t="s">
        <v>141</v>
      </c>
      <c r="F1669" s="1"/>
      <c r="G1669" s="1">
        <v>41873</v>
      </c>
      <c r="H1669" s="2">
        <v>0.49305555555555558</v>
      </c>
    </row>
    <row r="1670" spans="1:8" hidden="1">
      <c r="A1670">
        <v>40171</v>
      </c>
      <c r="B1670" t="s">
        <v>53</v>
      </c>
      <c r="C1670" t="s">
        <v>10</v>
      </c>
      <c r="D1670" t="s">
        <v>14</v>
      </c>
      <c r="E1670" t="s">
        <v>54</v>
      </c>
      <c r="F1670" s="1"/>
      <c r="G1670" s="1">
        <v>41873</v>
      </c>
      <c r="H1670" s="2">
        <v>0.49305555555555558</v>
      </c>
    </row>
    <row r="1671" spans="1:8" hidden="1">
      <c r="A1671">
        <v>40172</v>
      </c>
      <c r="B1671" t="s">
        <v>90</v>
      </c>
      <c r="C1671" t="s">
        <v>10</v>
      </c>
      <c r="D1671" t="s">
        <v>14</v>
      </c>
      <c r="E1671" t="s">
        <v>91</v>
      </c>
      <c r="F1671" s="1"/>
      <c r="G1671" s="1">
        <v>41873</v>
      </c>
      <c r="H1671" s="2">
        <v>0.49305555555555558</v>
      </c>
    </row>
    <row r="1672" spans="1:8" hidden="1">
      <c r="A1672">
        <v>40174</v>
      </c>
      <c r="B1672" t="s">
        <v>140</v>
      </c>
      <c r="C1672" t="s">
        <v>10</v>
      </c>
      <c r="D1672" t="s">
        <v>14</v>
      </c>
      <c r="E1672" t="s">
        <v>141</v>
      </c>
      <c r="F1672" s="1"/>
      <c r="G1672" s="1">
        <v>41873</v>
      </c>
      <c r="H1672" s="2">
        <v>0.49374999999999997</v>
      </c>
    </row>
    <row r="1673" spans="1:8" hidden="1">
      <c r="A1673">
        <v>40175</v>
      </c>
      <c r="B1673" t="s">
        <v>53</v>
      </c>
      <c r="C1673" t="s">
        <v>10</v>
      </c>
      <c r="D1673" t="s">
        <v>14</v>
      </c>
      <c r="E1673" t="s">
        <v>54</v>
      </c>
      <c r="F1673" s="1"/>
      <c r="G1673" s="1">
        <v>41873</v>
      </c>
      <c r="H1673" s="2">
        <v>0.49374999999999997</v>
      </c>
    </row>
    <row r="1674" spans="1:8" hidden="1">
      <c r="A1674">
        <v>40178</v>
      </c>
      <c r="B1674" t="s">
        <v>53</v>
      </c>
      <c r="C1674" t="s">
        <v>10</v>
      </c>
      <c r="D1674" t="s">
        <v>14</v>
      </c>
      <c r="E1674" t="s">
        <v>54</v>
      </c>
      <c r="F1674" s="1"/>
      <c r="G1674" s="1">
        <v>41873</v>
      </c>
      <c r="H1674" s="2">
        <v>0.49374999999999997</v>
      </c>
    </row>
    <row r="1675" spans="1:8" hidden="1">
      <c r="A1675">
        <v>40180</v>
      </c>
      <c r="B1675" t="s">
        <v>140</v>
      </c>
      <c r="C1675" t="s">
        <v>26</v>
      </c>
      <c r="D1675" t="s">
        <v>14</v>
      </c>
      <c r="E1675" t="s">
        <v>141</v>
      </c>
      <c r="F1675" s="1"/>
      <c r="G1675" s="1">
        <v>41873</v>
      </c>
      <c r="H1675" s="2">
        <v>0.49444444444444446</v>
      </c>
    </row>
    <row r="1676" spans="1:8" hidden="1">
      <c r="A1676">
        <v>40181</v>
      </c>
      <c r="B1676" t="s">
        <v>53</v>
      </c>
      <c r="C1676" t="s">
        <v>10</v>
      </c>
      <c r="D1676" t="s">
        <v>14</v>
      </c>
      <c r="E1676" t="s">
        <v>54</v>
      </c>
      <c r="F1676" s="1"/>
      <c r="G1676" s="1">
        <v>41873</v>
      </c>
      <c r="H1676" s="2">
        <v>0.49444444444444446</v>
      </c>
    </row>
    <row r="1677" spans="1:8" hidden="1">
      <c r="A1677">
        <v>40183</v>
      </c>
      <c r="B1677" t="s">
        <v>53</v>
      </c>
      <c r="C1677" t="s">
        <v>10</v>
      </c>
      <c r="D1677" t="s">
        <v>14</v>
      </c>
      <c r="E1677" t="s">
        <v>54</v>
      </c>
      <c r="F1677" s="1"/>
      <c r="G1677" s="1">
        <v>41873</v>
      </c>
      <c r="H1677" s="2">
        <v>0.49444444444444446</v>
      </c>
    </row>
    <row r="1678" spans="1:8" hidden="1">
      <c r="A1678">
        <v>40186</v>
      </c>
      <c r="B1678" t="s">
        <v>53</v>
      </c>
      <c r="C1678" t="s">
        <v>10</v>
      </c>
      <c r="D1678" t="s">
        <v>14</v>
      </c>
      <c r="E1678" t="s">
        <v>54</v>
      </c>
      <c r="F1678" s="1"/>
      <c r="G1678" s="1">
        <v>41873</v>
      </c>
      <c r="H1678" s="2">
        <v>0.49513888888888885</v>
      </c>
    </row>
    <row r="1679" spans="1:8" hidden="1">
      <c r="A1679">
        <v>40187</v>
      </c>
      <c r="B1679" t="s">
        <v>140</v>
      </c>
      <c r="C1679" t="s">
        <v>10</v>
      </c>
      <c r="D1679" t="s">
        <v>14</v>
      </c>
      <c r="E1679" t="s">
        <v>143</v>
      </c>
      <c r="F1679" s="1"/>
      <c r="G1679" s="1">
        <v>41873</v>
      </c>
      <c r="H1679" s="2">
        <v>0.49513888888888885</v>
      </c>
    </row>
    <row r="1680" spans="1:8" hidden="1">
      <c r="A1680">
        <v>40189</v>
      </c>
      <c r="B1680" t="s">
        <v>140</v>
      </c>
      <c r="C1680" t="s">
        <v>10</v>
      </c>
      <c r="D1680" t="s">
        <v>14</v>
      </c>
      <c r="E1680" t="s">
        <v>141</v>
      </c>
      <c r="F1680" s="1"/>
      <c r="G1680" s="1">
        <v>41873</v>
      </c>
      <c r="H1680" s="2">
        <v>0.49513888888888885</v>
      </c>
    </row>
    <row r="1681" spans="1:8" hidden="1">
      <c r="A1681">
        <v>40194</v>
      </c>
      <c r="B1681" t="s">
        <v>53</v>
      </c>
      <c r="C1681" t="s">
        <v>10</v>
      </c>
      <c r="D1681" t="s">
        <v>14</v>
      </c>
      <c r="E1681" t="s">
        <v>54</v>
      </c>
      <c r="F1681" s="1"/>
      <c r="G1681" s="1">
        <v>41873</v>
      </c>
      <c r="H1681" s="2">
        <v>0.49652777777777773</v>
      </c>
    </row>
    <row r="1682" spans="1:8" hidden="1">
      <c r="A1682">
        <v>40197</v>
      </c>
      <c r="B1682" t="s">
        <v>92</v>
      </c>
      <c r="C1682" t="s">
        <v>10</v>
      </c>
      <c r="D1682" t="s">
        <v>14</v>
      </c>
      <c r="E1682" t="s">
        <v>93</v>
      </c>
      <c r="F1682" s="1"/>
      <c r="G1682" s="1">
        <v>41873</v>
      </c>
      <c r="H1682" s="2">
        <v>0.49722222222222223</v>
      </c>
    </row>
    <row r="1683" spans="1:8" hidden="1">
      <c r="A1683">
        <v>40199</v>
      </c>
      <c r="B1683" t="s">
        <v>140</v>
      </c>
      <c r="C1683" t="s">
        <v>10</v>
      </c>
      <c r="D1683" t="s">
        <v>14</v>
      </c>
      <c r="E1683" t="s">
        <v>141</v>
      </c>
      <c r="F1683" s="1"/>
      <c r="G1683" s="1">
        <v>41873</v>
      </c>
      <c r="H1683" s="2">
        <v>0.49722222222222223</v>
      </c>
    </row>
    <row r="1684" spans="1:8" hidden="1">
      <c r="A1684">
        <v>40203</v>
      </c>
      <c r="B1684" t="s">
        <v>140</v>
      </c>
      <c r="C1684" t="s">
        <v>10</v>
      </c>
      <c r="D1684" t="s">
        <v>14</v>
      </c>
      <c r="E1684" t="s">
        <v>141</v>
      </c>
      <c r="F1684" s="1"/>
      <c r="G1684" s="1">
        <v>41873</v>
      </c>
      <c r="H1684" s="2">
        <v>0.49722222222222223</v>
      </c>
    </row>
    <row r="1685" spans="1:8" hidden="1">
      <c r="A1685">
        <v>40204</v>
      </c>
      <c r="B1685" t="s">
        <v>92</v>
      </c>
      <c r="C1685" t="s">
        <v>10</v>
      </c>
      <c r="D1685" t="s">
        <v>14</v>
      </c>
      <c r="E1685" t="s">
        <v>93</v>
      </c>
      <c r="F1685" s="1"/>
      <c r="G1685" s="1">
        <v>41873</v>
      </c>
      <c r="H1685" s="2">
        <v>0.49722222222222223</v>
      </c>
    </row>
    <row r="1686" spans="1:8" hidden="1">
      <c r="A1686">
        <v>40205</v>
      </c>
      <c r="B1686" t="s">
        <v>92</v>
      </c>
      <c r="C1686" t="s">
        <v>10</v>
      </c>
      <c r="D1686" t="s">
        <v>14</v>
      </c>
      <c r="E1686" t="s">
        <v>93</v>
      </c>
      <c r="F1686" s="1"/>
      <c r="G1686" s="1">
        <v>41873</v>
      </c>
      <c r="H1686" s="2">
        <v>0.49791666666666662</v>
      </c>
    </row>
    <row r="1687" spans="1:8" hidden="1">
      <c r="A1687">
        <v>40207</v>
      </c>
      <c r="B1687" t="s">
        <v>140</v>
      </c>
      <c r="C1687" t="s">
        <v>10</v>
      </c>
      <c r="D1687" t="s">
        <v>14</v>
      </c>
      <c r="E1687" t="s">
        <v>143</v>
      </c>
      <c r="F1687" s="1"/>
      <c r="G1687" s="1">
        <v>41873</v>
      </c>
      <c r="H1687" s="2">
        <v>0.49791666666666662</v>
      </c>
    </row>
    <row r="1688" spans="1:8" hidden="1">
      <c r="A1688">
        <v>40209</v>
      </c>
      <c r="B1688" t="s">
        <v>92</v>
      </c>
      <c r="C1688" t="s">
        <v>10</v>
      </c>
      <c r="D1688" t="s">
        <v>14</v>
      </c>
      <c r="E1688" t="s">
        <v>93</v>
      </c>
      <c r="F1688" s="1"/>
      <c r="G1688" s="1">
        <v>41873</v>
      </c>
      <c r="H1688" s="2">
        <v>0.49861111111111112</v>
      </c>
    </row>
    <row r="1689" spans="1:8" hidden="1">
      <c r="A1689">
        <v>40210</v>
      </c>
      <c r="B1689" t="s">
        <v>140</v>
      </c>
      <c r="C1689" t="s">
        <v>10</v>
      </c>
      <c r="D1689" t="s">
        <v>14</v>
      </c>
      <c r="E1689" t="s">
        <v>143</v>
      </c>
      <c r="F1689" s="1"/>
      <c r="G1689" s="1">
        <v>41873</v>
      </c>
      <c r="H1689" s="2">
        <v>0.49861111111111112</v>
      </c>
    </row>
    <row r="1690" spans="1:8" hidden="1">
      <c r="A1690">
        <v>40213</v>
      </c>
      <c r="B1690" t="s">
        <v>140</v>
      </c>
      <c r="C1690" t="s">
        <v>10</v>
      </c>
      <c r="D1690" t="s">
        <v>14</v>
      </c>
      <c r="E1690" t="s">
        <v>143</v>
      </c>
      <c r="F1690" s="1"/>
      <c r="G1690" s="1">
        <v>41873</v>
      </c>
      <c r="H1690" s="2">
        <v>0.4993055555555555</v>
      </c>
    </row>
    <row r="1691" spans="1:8" hidden="1">
      <c r="A1691">
        <v>40214</v>
      </c>
      <c r="B1691" t="s">
        <v>92</v>
      </c>
      <c r="C1691" t="s">
        <v>10</v>
      </c>
      <c r="D1691" t="s">
        <v>14</v>
      </c>
      <c r="E1691" t="s">
        <v>93</v>
      </c>
      <c r="F1691" s="1"/>
      <c r="G1691" s="1">
        <v>41873</v>
      </c>
      <c r="H1691" s="2">
        <v>0.4993055555555555</v>
      </c>
    </row>
    <row r="1692" spans="1:8" hidden="1">
      <c r="A1692">
        <v>40217</v>
      </c>
      <c r="B1692" t="s">
        <v>92</v>
      </c>
      <c r="C1692" t="s">
        <v>10</v>
      </c>
      <c r="D1692" t="s">
        <v>14</v>
      </c>
      <c r="E1692" t="s">
        <v>93</v>
      </c>
      <c r="F1692" s="1"/>
      <c r="G1692" s="1">
        <v>41873</v>
      </c>
      <c r="H1692" s="2">
        <v>0.4993055555555555</v>
      </c>
    </row>
    <row r="1693" spans="1:8" hidden="1">
      <c r="A1693">
        <v>40220</v>
      </c>
      <c r="B1693" t="s">
        <v>53</v>
      </c>
      <c r="C1693" t="s">
        <v>10</v>
      </c>
      <c r="D1693" t="s">
        <v>14</v>
      </c>
      <c r="E1693" t="s">
        <v>54</v>
      </c>
      <c r="F1693" s="1"/>
      <c r="G1693" s="1">
        <v>41873</v>
      </c>
      <c r="H1693" s="2">
        <v>0.5</v>
      </c>
    </row>
    <row r="1694" spans="1:8" hidden="1">
      <c r="A1694">
        <v>40222</v>
      </c>
      <c r="B1694" t="s">
        <v>92</v>
      </c>
      <c r="C1694" t="s">
        <v>10</v>
      </c>
      <c r="D1694" t="s">
        <v>14</v>
      </c>
      <c r="E1694" t="s">
        <v>93</v>
      </c>
      <c r="F1694" s="1"/>
      <c r="G1694" s="1">
        <v>41873</v>
      </c>
      <c r="H1694" s="2">
        <v>0.50069444444444444</v>
      </c>
    </row>
    <row r="1695" spans="1:8" hidden="1">
      <c r="A1695">
        <v>40223</v>
      </c>
      <c r="B1695" t="s">
        <v>140</v>
      </c>
      <c r="C1695" t="s">
        <v>10</v>
      </c>
      <c r="D1695" t="s">
        <v>14</v>
      </c>
      <c r="E1695" t="s">
        <v>143</v>
      </c>
      <c r="F1695" s="1"/>
      <c r="G1695" s="1">
        <v>41873</v>
      </c>
      <c r="H1695" s="2">
        <v>0.50069444444444444</v>
      </c>
    </row>
    <row r="1696" spans="1:8" hidden="1">
      <c r="A1696">
        <v>40224</v>
      </c>
      <c r="B1696" t="s">
        <v>53</v>
      </c>
      <c r="C1696" t="s">
        <v>10</v>
      </c>
      <c r="D1696" t="s">
        <v>14</v>
      </c>
      <c r="E1696" t="s">
        <v>54</v>
      </c>
      <c r="F1696" s="1"/>
      <c r="G1696" s="1">
        <v>41873</v>
      </c>
      <c r="H1696" s="2">
        <v>0.50069444444444444</v>
      </c>
    </row>
    <row r="1697" spans="1:8" hidden="1">
      <c r="A1697">
        <v>40226</v>
      </c>
      <c r="B1697" t="s">
        <v>140</v>
      </c>
      <c r="C1697" t="s">
        <v>10</v>
      </c>
      <c r="D1697" t="s">
        <v>14</v>
      </c>
      <c r="E1697" t="s">
        <v>143</v>
      </c>
      <c r="F1697" s="1"/>
      <c r="G1697" s="1">
        <v>41873</v>
      </c>
      <c r="H1697" s="2">
        <v>0.50069444444444444</v>
      </c>
    </row>
    <row r="1698" spans="1:8" hidden="1">
      <c r="A1698">
        <v>40228</v>
      </c>
      <c r="B1698" t="s">
        <v>140</v>
      </c>
      <c r="C1698" t="s">
        <v>10</v>
      </c>
      <c r="D1698" t="s">
        <v>14</v>
      </c>
      <c r="E1698" t="s">
        <v>141</v>
      </c>
      <c r="F1698" s="1"/>
      <c r="G1698" s="1">
        <v>41873</v>
      </c>
      <c r="H1698" s="2">
        <v>0.50138888888888888</v>
      </c>
    </row>
    <row r="1699" spans="1:8" hidden="1">
      <c r="A1699">
        <v>40230</v>
      </c>
      <c r="B1699" t="s">
        <v>92</v>
      </c>
      <c r="C1699" t="s">
        <v>10</v>
      </c>
      <c r="D1699" t="s">
        <v>14</v>
      </c>
      <c r="E1699" t="s">
        <v>93</v>
      </c>
      <c r="F1699" s="1"/>
      <c r="G1699" s="1">
        <v>41873</v>
      </c>
      <c r="H1699" s="2">
        <v>0.50138888888888888</v>
      </c>
    </row>
    <row r="1700" spans="1:8" hidden="1">
      <c r="A1700">
        <v>40231</v>
      </c>
      <c r="B1700" t="s">
        <v>140</v>
      </c>
      <c r="C1700" t="s">
        <v>10</v>
      </c>
      <c r="D1700" t="s">
        <v>14</v>
      </c>
      <c r="E1700" t="s">
        <v>143</v>
      </c>
      <c r="F1700" s="1"/>
      <c r="G1700" s="1">
        <v>41873</v>
      </c>
      <c r="H1700" s="2">
        <v>0.50138888888888888</v>
      </c>
    </row>
    <row r="1701" spans="1:8" hidden="1">
      <c r="A1701">
        <v>40233</v>
      </c>
      <c r="B1701" t="s">
        <v>140</v>
      </c>
      <c r="C1701" t="s">
        <v>10</v>
      </c>
      <c r="D1701" t="s">
        <v>14</v>
      </c>
      <c r="E1701" t="s">
        <v>141</v>
      </c>
      <c r="F1701" s="1"/>
      <c r="G1701" s="1">
        <v>41873</v>
      </c>
      <c r="H1701" s="2">
        <v>0.50208333333333333</v>
      </c>
    </row>
    <row r="1702" spans="1:8" hidden="1">
      <c r="A1702">
        <v>40235</v>
      </c>
      <c r="B1702" t="s">
        <v>92</v>
      </c>
      <c r="C1702" t="s">
        <v>10</v>
      </c>
      <c r="D1702" t="s">
        <v>14</v>
      </c>
      <c r="E1702" t="s">
        <v>93</v>
      </c>
      <c r="F1702" s="1"/>
      <c r="G1702" s="1">
        <v>41873</v>
      </c>
      <c r="H1702" s="2">
        <v>0.50208333333333333</v>
      </c>
    </row>
    <row r="1703" spans="1:8" hidden="1">
      <c r="A1703">
        <v>40236</v>
      </c>
      <c r="B1703" t="s">
        <v>140</v>
      </c>
      <c r="C1703" t="s">
        <v>10</v>
      </c>
      <c r="D1703" t="s">
        <v>14</v>
      </c>
      <c r="E1703" t="s">
        <v>142</v>
      </c>
      <c r="F1703" s="1"/>
      <c r="G1703" s="1">
        <v>41873</v>
      </c>
      <c r="H1703" s="2">
        <v>0.50208333333333333</v>
      </c>
    </row>
    <row r="1704" spans="1:8" hidden="1">
      <c r="A1704">
        <v>40238</v>
      </c>
      <c r="B1704" t="s">
        <v>92</v>
      </c>
      <c r="C1704" t="s">
        <v>10</v>
      </c>
      <c r="D1704" t="s">
        <v>14</v>
      </c>
      <c r="E1704" t="s">
        <v>93</v>
      </c>
      <c r="F1704" s="1"/>
      <c r="G1704" s="1">
        <v>41873</v>
      </c>
      <c r="H1704" s="2">
        <v>0.50277777777777777</v>
      </c>
    </row>
    <row r="1705" spans="1:8" hidden="1">
      <c r="A1705">
        <v>40239</v>
      </c>
      <c r="B1705" t="s">
        <v>53</v>
      </c>
      <c r="C1705" t="s">
        <v>26</v>
      </c>
      <c r="D1705" t="s">
        <v>14</v>
      </c>
      <c r="E1705" t="s">
        <v>54</v>
      </c>
      <c r="F1705" s="1"/>
      <c r="G1705" s="1">
        <v>41873</v>
      </c>
      <c r="H1705" s="2">
        <v>0.50277777777777777</v>
      </c>
    </row>
    <row r="1706" spans="1:8" hidden="1">
      <c r="A1706">
        <v>40240</v>
      </c>
      <c r="B1706" t="s">
        <v>140</v>
      </c>
      <c r="C1706" t="s">
        <v>10</v>
      </c>
      <c r="D1706" t="s">
        <v>14</v>
      </c>
      <c r="E1706" t="s">
        <v>539</v>
      </c>
      <c r="F1706" s="1"/>
      <c r="G1706" s="1">
        <v>41873</v>
      </c>
      <c r="H1706" s="2">
        <v>0.50277777777777777</v>
      </c>
    </row>
    <row r="1707" spans="1:8" hidden="1">
      <c r="A1707">
        <v>40241</v>
      </c>
      <c r="B1707" t="s">
        <v>92</v>
      </c>
      <c r="C1707" t="s">
        <v>10</v>
      </c>
      <c r="D1707" t="s">
        <v>14</v>
      </c>
      <c r="E1707" t="s">
        <v>93</v>
      </c>
      <c r="F1707" s="1"/>
      <c r="G1707" s="1">
        <v>41873</v>
      </c>
      <c r="H1707" s="2">
        <v>0.50347222222222221</v>
      </c>
    </row>
    <row r="1708" spans="1:8" hidden="1">
      <c r="A1708">
        <v>40243</v>
      </c>
      <c r="B1708" t="s">
        <v>140</v>
      </c>
      <c r="C1708" t="s">
        <v>10</v>
      </c>
      <c r="D1708" t="s">
        <v>14</v>
      </c>
      <c r="E1708" t="s">
        <v>143</v>
      </c>
      <c r="F1708" s="1"/>
      <c r="G1708" s="1">
        <v>41873</v>
      </c>
      <c r="H1708" s="2">
        <v>0.50347222222222221</v>
      </c>
    </row>
    <row r="1709" spans="1:8" hidden="1">
      <c r="A1709">
        <v>40244</v>
      </c>
      <c r="B1709" t="s">
        <v>53</v>
      </c>
      <c r="C1709" t="s">
        <v>10</v>
      </c>
      <c r="D1709" t="s">
        <v>14</v>
      </c>
      <c r="E1709" t="s">
        <v>54</v>
      </c>
      <c r="F1709" s="1"/>
      <c r="G1709" s="1">
        <v>41873</v>
      </c>
      <c r="H1709" s="2">
        <v>0.50347222222222221</v>
      </c>
    </row>
    <row r="1710" spans="1:8" hidden="1">
      <c r="A1710">
        <v>40245</v>
      </c>
      <c r="B1710" t="s">
        <v>92</v>
      </c>
      <c r="C1710" t="s">
        <v>10</v>
      </c>
      <c r="D1710" t="s">
        <v>14</v>
      </c>
      <c r="E1710" t="s">
        <v>93</v>
      </c>
      <c r="F1710" s="1"/>
      <c r="G1710" s="1">
        <v>41873</v>
      </c>
      <c r="H1710" s="2">
        <v>0.50416666666666665</v>
      </c>
    </row>
    <row r="1711" spans="1:8" hidden="1">
      <c r="A1711">
        <v>40246</v>
      </c>
      <c r="B1711" t="s">
        <v>140</v>
      </c>
      <c r="C1711" t="s">
        <v>10</v>
      </c>
      <c r="D1711" t="s">
        <v>14</v>
      </c>
      <c r="E1711" t="s">
        <v>143</v>
      </c>
      <c r="F1711" s="1"/>
      <c r="G1711" s="1">
        <v>41873</v>
      </c>
      <c r="H1711" s="2">
        <v>0.50416666666666665</v>
      </c>
    </row>
    <row r="1712" spans="1:8" hidden="1">
      <c r="A1712">
        <v>40248</v>
      </c>
      <c r="B1712" t="s">
        <v>92</v>
      </c>
      <c r="C1712" t="s">
        <v>10</v>
      </c>
      <c r="D1712" t="s">
        <v>14</v>
      </c>
      <c r="E1712" t="s">
        <v>93</v>
      </c>
      <c r="F1712" s="1"/>
      <c r="G1712" s="1">
        <v>41873</v>
      </c>
      <c r="H1712" s="2">
        <v>0.50416666666666665</v>
      </c>
    </row>
    <row r="1713" spans="1:8" hidden="1">
      <c r="A1713">
        <v>40249</v>
      </c>
      <c r="B1713" t="s">
        <v>140</v>
      </c>
      <c r="C1713" t="s">
        <v>10</v>
      </c>
      <c r="D1713" t="s">
        <v>14</v>
      </c>
      <c r="E1713" t="s">
        <v>539</v>
      </c>
      <c r="F1713" s="1"/>
      <c r="G1713" s="1">
        <v>41873</v>
      </c>
      <c r="H1713" s="2">
        <v>0.50416666666666665</v>
      </c>
    </row>
    <row r="1714" spans="1:8" hidden="1">
      <c r="A1714">
        <v>40251</v>
      </c>
      <c r="B1714" t="s">
        <v>92</v>
      </c>
      <c r="C1714" t="s">
        <v>10</v>
      </c>
      <c r="D1714" t="s">
        <v>14</v>
      </c>
      <c r="E1714" t="s">
        <v>93</v>
      </c>
      <c r="F1714" s="1"/>
      <c r="G1714" s="1">
        <v>41873</v>
      </c>
      <c r="H1714" s="2">
        <v>0.50486111111111109</v>
      </c>
    </row>
    <row r="1715" spans="1:8" hidden="1">
      <c r="A1715">
        <v>40252</v>
      </c>
      <c r="B1715" t="s">
        <v>53</v>
      </c>
      <c r="C1715" t="s">
        <v>10</v>
      </c>
      <c r="D1715" t="s">
        <v>14</v>
      </c>
      <c r="E1715" t="s">
        <v>54</v>
      </c>
      <c r="F1715" s="1"/>
      <c r="G1715" s="1">
        <v>41873</v>
      </c>
      <c r="H1715" s="2">
        <v>0.50486111111111109</v>
      </c>
    </row>
    <row r="1716" spans="1:8" hidden="1">
      <c r="A1716">
        <v>40253</v>
      </c>
      <c r="B1716" t="s">
        <v>92</v>
      </c>
      <c r="C1716" t="s">
        <v>10</v>
      </c>
      <c r="D1716" t="s">
        <v>14</v>
      </c>
      <c r="E1716" t="s">
        <v>93</v>
      </c>
      <c r="F1716" s="1"/>
      <c r="G1716" s="1">
        <v>41873</v>
      </c>
      <c r="H1716" s="2">
        <v>0.50486111111111109</v>
      </c>
    </row>
    <row r="1717" spans="1:8" hidden="1">
      <c r="A1717">
        <v>40254</v>
      </c>
      <c r="B1717" t="s">
        <v>53</v>
      </c>
      <c r="C1717" t="s">
        <v>10</v>
      </c>
      <c r="D1717" t="s">
        <v>14</v>
      </c>
      <c r="E1717" t="s">
        <v>54</v>
      </c>
      <c r="F1717" s="1"/>
      <c r="G1717" s="1">
        <v>41873</v>
      </c>
      <c r="H1717" s="2">
        <v>0.50555555555555554</v>
      </c>
    </row>
    <row r="1718" spans="1:8" hidden="1">
      <c r="A1718">
        <v>40256</v>
      </c>
      <c r="B1718" t="s">
        <v>92</v>
      </c>
      <c r="C1718" t="s">
        <v>10</v>
      </c>
      <c r="D1718" t="s">
        <v>14</v>
      </c>
      <c r="E1718" t="s">
        <v>93</v>
      </c>
      <c r="F1718" s="1"/>
      <c r="G1718" s="1">
        <v>41873</v>
      </c>
      <c r="H1718" s="2">
        <v>0.50555555555555554</v>
      </c>
    </row>
    <row r="1719" spans="1:8" hidden="1">
      <c r="A1719">
        <v>40258</v>
      </c>
      <c r="B1719" t="s">
        <v>53</v>
      </c>
      <c r="C1719" t="s">
        <v>10</v>
      </c>
      <c r="D1719" t="s">
        <v>14</v>
      </c>
      <c r="E1719" t="s">
        <v>54</v>
      </c>
      <c r="F1719" s="1"/>
      <c r="G1719" s="1">
        <v>41873</v>
      </c>
      <c r="H1719" s="2">
        <v>0.50624999999999998</v>
      </c>
    </row>
    <row r="1720" spans="1:8" hidden="1">
      <c r="A1720">
        <v>40259</v>
      </c>
      <c r="B1720" t="s">
        <v>92</v>
      </c>
      <c r="C1720" t="s">
        <v>10</v>
      </c>
      <c r="D1720" t="s">
        <v>14</v>
      </c>
      <c r="E1720" t="s">
        <v>93</v>
      </c>
      <c r="F1720" s="1"/>
      <c r="G1720" s="1">
        <v>41873</v>
      </c>
      <c r="H1720" s="2">
        <v>0.50624999999999998</v>
      </c>
    </row>
    <row r="1721" spans="1:8" hidden="1">
      <c r="A1721">
        <v>40261</v>
      </c>
      <c r="B1721" t="s">
        <v>92</v>
      </c>
      <c r="C1721" t="s">
        <v>10</v>
      </c>
      <c r="D1721" t="s">
        <v>14</v>
      </c>
      <c r="E1721" t="s">
        <v>93</v>
      </c>
      <c r="F1721" s="1"/>
      <c r="G1721" s="1">
        <v>41873</v>
      </c>
      <c r="H1721" s="2">
        <v>0.50624999999999998</v>
      </c>
    </row>
    <row r="1722" spans="1:8" hidden="1">
      <c r="A1722">
        <v>40262</v>
      </c>
      <c r="B1722" t="s">
        <v>53</v>
      </c>
      <c r="C1722" t="s">
        <v>26</v>
      </c>
      <c r="D1722" t="s">
        <v>14</v>
      </c>
      <c r="E1722" t="s">
        <v>54</v>
      </c>
      <c r="F1722" s="1"/>
      <c r="G1722" s="1">
        <v>41873</v>
      </c>
      <c r="H1722" s="2">
        <v>0.50694444444444442</v>
      </c>
    </row>
    <row r="1723" spans="1:8" hidden="1">
      <c r="A1723">
        <v>40265</v>
      </c>
      <c r="B1723" t="s">
        <v>92</v>
      </c>
      <c r="C1723" t="s">
        <v>10</v>
      </c>
      <c r="D1723" t="s">
        <v>14</v>
      </c>
      <c r="E1723" t="s">
        <v>93</v>
      </c>
      <c r="F1723" s="1"/>
      <c r="G1723" s="1">
        <v>41873</v>
      </c>
      <c r="H1723" s="2">
        <v>0.50694444444444442</v>
      </c>
    </row>
    <row r="1724" spans="1:8" hidden="1">
      <c r="A1724">
        <v>40266</v>
      </c>
      <c r="B1724" t="s">
        <v>92</v>
      </c>
      <c r="C1724" t="s">
        <v>10</v>
      </c>
      <c r="D1724" t="s">
        <v>14</v>
      </c>
      <c r="E1724" t="s">
        <v>93</v>
      </c>
      <c r="F1724" s="1"/>
      <c r="G1724" s="1">
        <v>41873</v>
      </c>
      <c r="H1724" s="2">
        <v>0.50763888888888886</v>
      </c>
    </row>
    <row r="1725" spans="1:8" hidden="1">
      <c r="A1725">
        <v>40267</v>
      </c>
      <c r="B1725" t="s">
        <v>92</v>
      </c>
      <c r="C1725" t="s">
        <v>10</v>
      </c>
      <c r="D1725" t="s">
        <v>14</v>
      </c>
      <c r="E1725" t="s">
        <v>93</v>
      </c>
      <c r="F1725" s="1"/>
      <c r="G1725" s="1">
        <v>41873</v>
      </c>
      <c r="H1725" s="2">
        <v>0.5083333333333333</v>
      </c>
    </row>
    <row r="1726" spans="1:8" hidden="1">
      <c r="A1726">
        <v>40268</v>
      </c>
      <c r="B1726" t="s">
        <v>92</v>
      </c>
      <c r="C1726" t="s">
        <v>10</v>
      </c>
      <c r="D1726" t="s">
        <v>14</v>
      </c>
      <c r="E1726" t="s">
        <v>93</v>
      </c>
      <c r="F1726" s="1"/>
      <c r="G1726" s="1">
        <v>41873</v>
      </c>
      <c r="H1726" s="2">
        <v>0.5083333333333333</v>
      </c>
    </row>
    <row r="1727" spans="1:8" hidden="1">
      <c r="A1727">
        <v>40269</v>
      </c>
      <c r="B1727" t="s">
        <v>37</v>
      </c>
      <c r="C1727" t="s">
        <v>10</v>
      </c>
      <c r="D1727" t="s">
        <v>14</v>
      </c>
      <c r="E1727" t="s">
        <v>523</v>
      </c>
      <c r="F1727" s="1" t="s">
        <v>528</v>
      </c>
      <c r="G1727" s="1">
        <v>41873</v>
      </c>
      <c r="H1727" s="2">
        <v>0.50902777777777775</v>
      </c>
    </row>
    <row r="1728" spans="1:8" hidden="1">
      <c r="A1728">
        <v>40270</v>
      </c>
      <c r="B1728" t="s">
        <v>53</v>
      </c>
      <c r="C1728" t="s">
        <v>10</v>
      </c>
      <c r="D1728" t="s">
        <v>14</v>
      </c>
      <c r="E1728" t="s">
        <v>54</v>
      </c>
      <c r="F1728" s="1"/>
      <c r="G1728" s="1">
        <v>41873</v>
      </c>
      <c r="H1728" s="2">
        <v>0.50902777777777775</v>
      </c>
    </row>
    <row r="1729" spans="1:8" hidden="1">
      <c r="A1729">
        <v>40271</v>
      </c>
      <c r="B1729" t="s">
        <v>92</v>
      </c>
      <c r="C1729" t="s">
        <v>10</v>
      </c>
      <c r="D1729" t="s">
        <v>14</v>
      </c>
      <c r="E1729" t="s">
        <v>93</v>
      </c>
      <c r="F1729" s="1"/>
      <c r="G1729" s="1">
        <v>41873</v>
      </c>
      <c r="H1729" s="2">
        <v>0.50902777777777775</v>
      </c>
    </row>
    <row r="1730" spans="1:8" hidden="1">
      <c r="A1730">
        <v>40272</v>
      </c>
      <c r="B1730" t="s">
        <v>37</v>
      </c>
      <c r="C1730" t="s">
        <v>10</v>
      </c>
      <c r="D1730" t="s">
        <v>14</v>
      </c>
      <c r="E1730" t="s">
        <v>523</v>
      </c>
      <c r="F1730" s="1" t="s">
        <v>528</v>
      </c>
      <c r="G1730" s="1">
        <v>41873</v>
      </c>
      <c r="H1730" s="2">
        <v>0.50902777777777775</v>
      </c>
    </row>
    <row r="1731" spans="1:8" hidden="1">
      <c r="A1731">
        <v>40273</v>
      </c>
      <c r="B1731" t="s">
        <v>92</v>
      </c>
      <c r="C1731" t="s">
        <v>10</v>
      </c>
      <c r="D1731" t="s">
        <v>14</v>
      </c>
      <c r="E1731" t="s">
        <v>93</v>
      </c>
      <c r="F1731" s="1"/>
      <c r="G1731" s="1">
        <v>41873</v>
      </c>
      <c r="H1731" s="2">
        <v>0.50972222222222219</v>
      </c>
    </row>
    <row r="1732" spans="1:8" hidden="1">
      <c r="A1732">
        <v>40274</v>
      </c>
      <c r="B1732" t="s">
        <v>37</v>
      </c>
      <c r="C1732" t="s">
        <v>10</v>
      </c>
      <c r="D1732" t="s">
        <v>14</v>
      </c>
      <c r="E1732" t="s">
        <v>71</v>
      </c>
      <c r="F1732" s="1" t="s">
        <v>528</v>
      </c>
      <c r="G1732" s="1">
        <v>41873</v>
      </c>
      <c r="H1732" s="2">
        <v>0.50972222222222219</v>
      </c>
    </row>
    <row r="1733" spans="1:8" hidden="1">
      <c r="A1733">
        <v>40275</v>
      </c>
      <c r="B1733" t="s">
        <v>92</v>
      </c>
      <c r="C1733" t="s">
        <v>10</v>
      </c>
      <c r="D1733" t="s">
        <v>14</v>
      </c>
      <c r="E1733" t="s">
        <v>93</v>
      </c>
      <c r="F1733" s="1"/>
      <c r="G1733" s="1">
        <v>41873</v>
      </c>
      <c r="H1733" s="2">
        <v>0.50972222222222219</v>
      </c>
    </row>
    <row r="1734" spans="1:8" hidden="1">
      <c r="A1734">
        <v>40276</v>
      </c>
      <c r="B1734" t="s">
        <v>37</v>
      </c>
      <c r="C1734" t="s">
        <v>10</v>
      </c>
      <c r="D1734" t="s">
        <v>14</v>
      </c>
      <c r="E1734" t="s">
        <v>71</v>
      </c>
      <c r="F1734" s="1" t="s">
        <v>528</v>
      </c>
      <c r="G1734" s="1">
        <v>41873</v>
      </c>
      <c r="H1734" s="2">
        <v>0.51041666666666663</v>
      </c>
    </row>
    <row r="1735" spans="1:8" hidden="1">
      <c r="A1735">
        <v>40277</v>
      </c>
      <c r="B1735" t="s">
        <v>53</v>
      </c>
      <c r="C1735" t="s">
        <v>10</v>
      </c>
      <c r="D1735" t="s">
        <v>14</v>
      </c>
      <c r="E1735" t="s">
        <v>54</v>
      </c>
      <c r="F1735" s="1"/>
      <c r="G1735" s="1">
        <v>41873</v>
      </c>
      <c r="H1735" s="2">
        <v>0.51041666666666663</v>
      </c>
    </row>
    <row r="1736" spans="1:8" hidden="1">
      <c r="A1736">
        <v>40278</v>
      </c>
      <c r="B1736" t="s">
        <v>37</v>
      </c>
      <c r="C1736" t="s">
        <v>10</v>
      </c>
      <c r="D1736" t="s">
        <v>14</v>
      </c>
      <c r="E1736" t="s">
        <v>71</v>
      </c>
      <c r="F1736" s="1" t="s">
        <v>528</v>
      </c>
      <c r="G1736" s="1">
        <v>41873</v>
      </c>
      <c r="H1736" s="2">
        <v>0.51111111111111118</v>
      </c>
    </row>
    <row r="1737" spans="1:8" hidden="1">
      <c r="A1737">
        <v>40279</v>
      </c>
      <c r="B1737" t="s">
        <v>37</v>
      </c>
      <c r="C1737" t="s">
        <v>10</v>
      </c>
      <c r="D1737" t="s">
        <v>14</v>
      </c>
      <c r="E1737" t="s">
        <v>71</v>
      </c>
      <c r="F1737" s="1" t="s">
        <v>528</v>
      </c>
      <c r="G1737" s="1">
        <v>41873</v>
      </c>
      <c r="H1737" s="2">
        <v>0.51180555555555551</v>
      </c>
    </row>
    <row r="1738" spans="1:8" hidden="1">
      <c r="A1738">
        <v>40281</v>
      </c>
      <c r="B1738" t="s">
        <v>37</v>
      </c>
      <c r="C1738" t="s">
        <v>10</v>
      </c>
      <c r="D1738" t="s">
        <v>14</v>
      </c>
      <c r="E1738" t="s">
        <v>523</v>
      </c>
      <c r="F1738" s="1" t="s">
        <v>528</v>
      </c>
      <c r="G1738" s="1">
        <v>41873</v>
      </c>
      <c r="H1738" s="2">
        <v>0.51250000000000007</v>
      </c>
    </row>
    <row r="1739" spans="1:8" hidden="1">
      <c r="A1739">
        <v>40283</v>
      </c>
      <c r="B1739" t="s">
        <v>92</v>
      </c>
      <c r="C1739" t="s">
        <v>10</v>
      </c>
      <c r="D1739" t="s">
        <v>14</v>
      </c>
      <c r="E1739" t="s">
        <v>93</v>
      </c>
      <c r="F1739" s="1"/>
      <c r="G1739" s="1">
        <v>41873</v>
      </c>
      <c r="H1739" s="2">
        <v>0.51250000000000007</v>
      </c>
    </row>
    <row r="1740" spans="1:8" hidden="1">
      <c r="A1740">
        <v>40284</v>
      </c>
      <c r="B1740" t="s">
        <v>53</v>
      </c>
      <c r="C1740" t="s">
        <v>26</v>
      </c>
      <c r="D1740" t="s">
        <v>14</v>
      </c>
      <c r="E1740" t="s">
        <v>54</v>
      </c>
      <c r="F1740" s="1"/>
      <c r="G1740" s="1">
        <v>41873</v>
      </c>
      <c r="H1740" s="2">
        <v>0.51250000000000007</v>
      </c>
    </row>
    <row r="1741" spans="1:8" hidden="1">
      <c r="A1741">
        <v>40286</v>
      </c>
      <c r="B1741" t="s">
        <v>37</v>
      </c>
      <c r="C1741" t="s">
        <v>10</v>
      </c>
      <c r="D1741" t="s">
        <v>14</v>
      </c>
      <c r="E1741" t="s">
        <v>523</v>
      </c>
      <c r="F1741" s="1" t="s">
        <v>528</v>
      </c>
      <c r="G1741" s="1">
        <v>41873</v>
      </c>
      <c r="H1741" s="2">
        <v>0.5131944444444444</v>
      </c>
    </row>
    <row r="1742" spans="1:8" hidden="1">
      <c r="A1742">
        <v>40289</v>
      </c>
      <c r="B1742" t="s">
        <v>53</v>
      </c>
      <c r="C1742" t="s">
        <v>26</v>
      </c>
      <c r="D1742" t="s">
        <v>14</v>
      </c>
      <c r="E1742" t="s">
        <v>54</v>
      </c>
      <c r="F1742" s="1"/>
      <c r="G1742" s="1">
        <v>41873</v>
      </c>
      <c r="H1742" s="2">
        <v>0.5131944444444444</v>
      </c>
    </row>
    <row r="1743" spans="1:8" hidden="1">
      <c r="A1743">
        <v>40294</v>
      </c>
      <c r="B1743" t="s">
        <v>53</v>
      </c>
      <c r="C1743" t="s">
        <v>10</v>
      </c>
      <c r="D1743" t="s">
        <v>14</v>
      </c>
      <c r="E1743" t="s">
        <v>54</v>
      </c>
      <c r="F1743" s="1"/>
      <c r="G1743" s="1">
        <v>41873</v>
      </c>
      <c r="H1743" s="2">
        <v>0.51527777777777783</v>
      </c>
    </row>
    <row r="1744" spans="1:8" hidden="1">
      <c r="A1744">
        <v>40298</v>
      </c>
      <c r="B1744" t="s">
        <v>53</v>
      </c>
      <c r="C1744" t="s">
        <v>10</v>
      </c>
      <c r="D1744" t="s">
        <v>14</v>
      </c>
      <c r="E1744" t="s">
        <v>54</v>
      </c>
      <c r="F1744" s="1"/>
      <c r="G1744" s="1">
        <v>41873</v>
      </c>
      <c r="H1744" s="2">
        <v>0.51597222222222217</v>
      </c>
    </row>
    <row r="1745" spans="1:8" hidden="1">
      <c r="A1745">
        <v>40302</v>
      </c>
      <c r="B1745" t="s">
        <v>92</v>
      </c>
      <c r="C1745" t="s">
        <v>10</v>
      </c>
      <c r="D1745" t="s">
        <v>14</v>
      </c>
      <c r="E1745" t="s">
        <v>93</v>
      </c>
      <c r="F1745" s="1"/>
      <c r="G1745" s="1">
        <v>41873</v>
      </c>
      <c r="H1745" s="2">
        <v>0.51666666666666672</v>
      </c>
    </row>
    <row r="1746" spans="1:8" hidden="1">
      <c r="A1746">
        <v>40305</v>
      </c>
      <c r="B1746" t="s">
        <v>92</v>
      </c>
      <c r="C1746" t="s">
        <v>10</v>
      </c>
      <c r="D1746" t="s">
        <v>14</v>
      </c>
      <c r="E1746" t="s">
        <v>93</v>
      </c>
      <c r="F1746" s="1"/>
      <c r="G1746" s="1">
        <v>41873</v>
      </c>
      <c r="H1746" s="2">
        <v>0.51736111111111105</v>
      </c>
    </row>
    <row r="1747" spans="1:8" hidden="1">
      <c r="A1747">
        <v>40306</v>
      </c>
      <c r="B1747" t="s">
        <v>53</v>
      </c>
      <c r="C1747" t="s">
        <v>10</v>
      </c>
      <c r="D1747" t="s">
        <v>14</v>
      </c>
      <c r="E1747" t="s">
        <v>54</v>
      </c>
      <c r="F1747" s="1"/>
      <c r="G1747" s="1">
        <v>41873</v>
      </c>
      <c r="H1747" s="2">
        <v>0.51736111111111105</v>
      </c>
    </row>
    <row r="1748" spans="1:8" hidden="1">
      <c r="A1748">
        <v>40307</v>
      </c>
      <c r="B1748" t="s">
        <v>92</v>
      </c>
      <c r="C1748" t="s">
        <v>10</v>
      </c>
      <c r="D1748" t="s">
        <v>14</v>
      </c>
      <c r="E1748" t="s">
        <v>93</v>
      </c>
      <c r="F1748" s="1"/>
      <c r="G1748" s="1">
        <v>41873</v>
      </c>
      <c r="H1748" s="2">
        <v>0.51736111111111105</v>
      </c>
    </row>
    <row r="1749" spans="1:8" hidden="1">
      <c r="A1749">
        <v>40453</v>
      </c>
      <c r="B1749" t="s">
        <v>13</v>
      </c>
      <c r="C1749" t="s">
        <v>10</v>
      </c>
      <c r="D1749" t="s">
        <v>14</v>
      </c>
      <c r="E1749" t="s">
        <v>82</v>
      </c>
      <c r="F1749" s="1"/>
      <c r="G1749" s="1">
        <v>41873</v>
      </c>
      <c r="H1749" s="2">
        <v>0.6069444444444444</v>
      </c>
    </row>
    <row r="1750" spans="1:8" hidden="1">
      <c r="A1750">
        <v>40458</v>
      </c>
      <c r="B1750" t="s">
        <v>37</v>
      </c>
      <c r="C1750" t="s">
        <v>10</v>
      </c>
      <c r="D1750" t="s">
        <v>14</v>
      </c>
      <c r="E1750" t="s">
        <v>523</v>
      </c>
      <c r="F1750" s="1" t="s">
        <v>528</v>
      </c>
      <c r="G1750" s="1">
        <v>41873</v>
      </c>
      <c r="H1750" s="2">
        <v>0.68541666666666667</v>
      </c>
    </row>
    <row r="1751" spans="1:8" hidden="1">
      <c r="A1751">
        <v>40459</v>
      </c>
      <c r="B1751" t="s">
        <v>111</v>
      </c>
      <c r="C1751" t="s">
        <v>10</v>
      </c>
      <c r="D1751" t="s">
        <v>14</v>
      </c>
      <c r="E1751" t="s">
        <v>527</v>
      </c>
      <c r="F1751" s="1"/>
      <c r="G1751" s="1">
        <v>41873</v>
      </c>
      <c r="H1751" s="2">
        <v>0.71527777777777779</v>
      </c>
    </row>
    <row r="1752" spans="1:8" hidden="1">
      <c r="A1752">
        <v>40461</v>
      </c>
      <c r="B1752" t="s">
        <v>111</v>
      </c>
      <c r="C1752" t="s">
        <v>10</v>
      </c>
      <c r="D1752" t="s">
        <v>14</v>
      </c>
      <c r="E1752" t="s">
        <v>527</v>
      </c>
      <c r="F1752" s="1"/>
      <c r="G1752" s="1">
        <v>41873</v>
      </c>
      <c r="H1752" s="2">
        <v>0.71666666666666667</v>
      </c>
    </row>
    <row r="1753" spans="1:8" hidden="1">
      <c r="A1753">
        <v>40462</v>
      </c>
      <c r="B1753" t="s">
        <v>111</v>
      </c>
      <c r="C1753" t="s">
        <v>10</v>
      </c>
      <c r="D1753" t="s">
        <v>14</v>
      </c>
      <c r="E1753" t="s">
        <v>527</v>
      </c>
      <c r="F1753" s="1"/>
      <c r="G1753" s="1">
        <v>41873</v>
      </c>
      <c r="H1753" s="2">
        <v>0.71666666666666667</v>
      </c>
    </row>
    <row r="1754" spans="1:8" hidden="1">
      <c r="A1754">
        <v>40463</v>
      </c>
      <c r="B1754" t="s">
        <v>111</v>
      </c>
      <c r="C1754" t="s">
        <v>10</v>
      </c>
      <c r="D1754" t="s">
        <v>14</v>
      </c>
      <c r="E1754" t="s">
        <v>527</v>
      </c>
      <c r="F1754" s="1"/>
      <c r="G1754" s="1">
        <v>41873</v>
      </c>
      <c r="H1754" s="2">
        <v>0.71736111111111101</v>
      </c>
    </row>
    <row r="1755" spans="1:8" hidden="1">
      <c r="A1755">
        <v>40464</v>
      </c>
      <c r="B1755" t="s">
        <v>111</v>
      </c>
      <c r="C1755" t="s">
        <v>10</v>
      </c>
      <c r="D1755" t="s">
        <v>14</v>
      </c>
      <c r="E1755" t="s">
        <v>527</v>
      </c>
      <c r="F1755" s="1"/>
      <c r="G1755" s="1">
        <v>41873</v>
      </c>
      <c r="H1755" s="2">
        <v>0.71736111111111101</v>
      </c>
    </row>
    <row r="1756" spans="1:8" hidden="1">
      <c r="A1756">
        <v>40465</v>
      </c>
      <c r="B1756" t="s">
        <v>111</v>
      </c>
      <c r="C1756" t="s">
        <v>10</v>
      </c>
      <c r="D1756" t="s">
        <v>14</v>
      </c>
      <c r="E1756" t="s">
        <v>527</v>
      </c>
      <c r="F1756" s="1"/>
      <c r="G1756" s="1">
        <v>41873</v>
      </c>
      <c r="H1756" s="2">
        <v>0.71805555555555556</v>
      </c>
    </row>
    <row r="1757" spans="1:8" hidden="1">
      <c r="A1757">
        <v>40466</v>
      </c>
      <c r="B1757" t="s">
        <v>111</v>
      </c>
      <c r="C1757" t="s">
        <v>10</v>
      </c>
      <c r="D1757" t="s">
        <v>14</v>
      </c>
      <c r="E1757" t="s">
        <v>527</v>
      </c>
      <c r="F1757" s="1"/>
      <c r="G1757" s="1">
        <v>41873</v>
      </c>
      <c r="H1757" s="2">
        <v>0.71805555555555556</v>
      </c>
    </row>
    <row r="1758" spans="1:8" hidden="1">
      <c r="A1758">
        <v>40467</v>
      </c>
      <c r="B1758" t="s">
        <v>111</v>
      </c>
      <c r="C1758" t="s">
        <v>10</v>
      </c>
      <c r="D1758" t="s">
        <v>14</v>
      </c>
      <c r="E1758" t="s">
        <v>527</v>
      </c>
      <c r="F1758" s="1"/>
      <c r="G1758" s="1">
        <v>41873</v>
      </c>
      <c r="H1758" s="2">
        <v>0.71875</v>
      </c>
    </row>
    <row r="1759" spans="1:8" hidden="1">
      <c r="A1759">
        <v>40468</v>
      </c>
      <c r="B1759" t="s">
        <v>111</v>
      </c>
      <c r="C1759" t="s">
        <v>10</v>
      </c>
      <c r="D1759" t="s">
        <v>14</v>
      </c>
      <c r="E1759" t="s">
        <v>527</v>
      </c>
      <c r="F1759" s="1"/>
      <c r="G1759" s="1">
        <v>41873</v>
      </c>
      <c r="H1759" s="2">
        <v>0.71875</v>
      </c>
    </row>
    <row r="1760" spans="1:8" hidden="1">
      <c r="A1760">
        <v>40469</v>
      </c>
      <c r="B1760" t="s">
        <v>111</v>
      </c>
      <c r="C1760" t="s">
        <v>10</v>
      </c>
      <c r="D1760" t="s">
        <v>14</v>
      </c>
      <c r="E1760" t="s">
        <v>527</v>
      </c>
      <c r="F1760" s="1"/>
      <c r="G1760" s="1">
        <v>41873</v>
      </c>
      <c r="H1760" s="2">
        <v>0.71944444444444444</v>
      </c>
    </row>
    <row r="1761" spans="1:8" hidden="1">
      <c r="A1761">
        <v>40471</v>
      </c>
      <c r="B1761" t="s">
        <v>111</v>
      </c>
      <c r="C1761" t="s">
        <v>10</v>
      </c>
      <c r="D1761" t="s">
        <v>14</v>
      </c>
      <c r="E1761" t="s">
        <v>527</v>
      </c>
      <c r="F1761" s="1"/>
      <c r="G1761" s="1">
        <v>41873</v>
      </c>
      <c r="H1761" s="2">
        <v>0.72013888888888899</v>
      </c>
    </row>
    <row r="1762" spans="1:8" hidden="1">
      <c r="A1762">
        <v>40472</v>
      </c>
      <c r="B1762" t="s">
        <v>111</v>
      </c>
      <c r="C1762" t="s">
        <v>10</v>
      </c>
      <c r="D1762" t="s">
        <v>14</v>
      </c>
      <c r="E1762" t="s">
        <v>527</v>
      </c>
      <c r="F1762" s="1"/>
      <c r="G1762" s="1">
        <v>41873</v>
      </c>
      <c r="H1762" s="2">
        <v>0.72083333333333333</v>
      </c>
    </row>
    <row r="1763" spans="1:8" hidden="1">
      <c r="A1763">
        <v>40473</v>
      </c>
      <c r="B1763" t="s">
        <v>111</v>
      </c>
      <c r="C1763" t="s">
        <v>10</v>
      </c>
      <c r="D1763" t="s">
        <v>14</v>
      </c>
      <c r="E1763" t="s">
        <v>527</v>
      </c>
      <c r="F1763" s="1"/>
      <c r="G1763" s="1">
        <v>41873</v>
      </c>
      <c r="H1763" s="2">
        <v>0.72152777777777777</v>
      </c>
    </row>
    <row r="1764" spans="1:8" hidden="1">
      <c r="A1764">
        <v>40474</v>
      </c>
      <c r="B1764" t="s">
        <v>111</v>
      </c>
      <c r="C1764" t="s">
        <v>10</v>
      </c>
      <c r="D1764" t="s">
        <v>14</v>
      </c>
      <c r="E1764" t="s">
        <v>527</v>
      </c>
      <c r="F1764" s="1"/>
      <c r="G1764" s="1">
        <v>41873</v>
      </c>
      <c r="H1764" s="2">
        <v>0.72152777777777777</v>
      </c>
    </row>
    <row r="1765" spans="1:8" hidden="1">
      <c r="A1765">
        <v>40475</v>
      </c>
      <c r="B1765" t="s">
        <v>111</v>
      </c>
      <c r="C1765" t="s">
        <v>10</v>
      </c>
      <c r="D1765" t="s">
        <v>14</v>
      </c>
      <c r="E1765" t="s">
        <v>527</v>
      </c>
      <c r="F1765" s="1"/>
      <c r="G1765" s="1">
        <v>41873</v>
      </c>
      <c r="H1765" s="2">
        <v>0.72222222222222221</v>
      </c>
    </row>
    <row r="1766" spans="1:8" hidden="1">
      <c r="A1766">
        <v>40499</v>
      </c>
      <c r="B1766" t="s">
        <v>13</v>
      </c>
      <c r="C1766" t="s">
        <v>10</v>
      </c>
      <c r="D1766" t="s">
        <v>14</v>
      </c>
      <c r="E1766" t="s">
        <v>16</v>
      </c>
      <c r="F1766" s="1"/>
      <c r="G1766" s="1">
        <v>41874</v>
      </c>
      <c r="H1766" s="2">
        <v>0.36736111111111108</v>
      </c>
    </row>
    <row r="1767" spans="1:8" hidden="1">
      <c r="A1767">
        <v>40522</v>
      </c>
      <c r="B1767" t="s">
        <v>74</v>
      </c>
      <c r="C1767" t="s">
        <v>10</v>
      </c>
      <c r="D1767" t="s">
        <v>14</v>
      </c>
      <c r="E1767" t="s">
        <v>75</v>
      </c>
      <c r="F1767" s="1"/>
      <c r="G1767" s="1">
        <v>41874</v>
      </c>
      <c r="H1767" s="2">
        <v>0.45694444444444443</v>
      </c>
    </row>
    <row r="1768" spans="1:8" hidden="1">
      <c r="A1768">
        <v>40523</v>
      </c>
      <c r="B1768" t="s">
        <v>74</v>
      </c>
      <c r="C1768" t="s">
        <v>10</v>
      </c>
      <c r="D1768" t="s">
        <v>14</v>
      </c>
      <c r="E1768" t="s">
        <v>75</v>
      </c>
      <c r="F1768" s="1"/>
      <c r="G1768" s="1">
        <v>41874</v>
      </c>
      <c r="H1768" s="2">
        <v>0.45763888888888887</v>
      </c>
    </row>
    <row r="1769" spans="1:8" hidden="1">
      <c r="A1769">
        <v>40524</v>
      </c>
      <c r="B1769" t="s">
        <v>74</v>
      </c>
      <c r="C1769" t="s">
        <v>10</v>
      </c>
      <c r="D1769" t="s">
        <v>14</v>
      </c>
      <c r="E1769" t="s">
        <v>75</v>
      </c>
      <c r="F1769" s="1"/>
      <c r="G1769" s="1">
        <v>41874</v>
      </c>
      <c r="H1769" s="2">
        <v>0.45763888888888887</v>
      </c>
    </row>
    <row r="1770" spans="1:8" hidden="1">
      <c r="A1770">
        <v>40525</v>
      </c>
      <c r="B1770" t="s">
        <v>74</v>
      </c>
      <c r="C1770" t="s">
        <v>10</v>
      </c>
      <c r="D1770" t="s">
        <v>14</v>
      </c>
      <c r="E1770" t="s">
        <v>80</v>
      </c>
      <c r="F1770" s="1"/>
      <c r="G1770" s="1">
        <v>41874</v>
      </c>
      <c r="H1770" s="2">
        <v>0.45833333333333331</v>
      </c>
    </row>
    <row r="1771" spans="1:8" hidden="1">
      <c r="A1771">
        <v>40526</v>
      </c>
      <c r="B1771" t="s">
        <v>74</v>
      </c>
      <c r="C1771" t="s">
        <v>10</v>
      </c>
      <c r="D1771" t="s">
        <v>14</v>
      </c>
      <c r="E1771" t="s">
        <v>75</v>
      </c>
      <c r="F1771" s="1"/>
      <c r="G1771" s="1">
        <v>41874</v>
      </c>
      <c r="H1771" s="2">
        <v>0.45833333333333331</v>
      </c>
    </row>
    <row r="1772" spans="1:8" hidden="1">
      <c r="A1772">
        <v>40527</v>
      </c>
      <c r="B1772" t="s">
        <v>74</v>
      </c>
      <c r="C1772" t="s">
        <v>10</v>
      </c>
      <c r="D1772" t="s">
        <v>14</v>
      </c>
      <c r="E1772" t="s">
        <v>75</v>
      </c>
      <c r="F1772" s="1"/>
      <c r="G1772" s="1">
        <v>41874</v>
      </c>
      <c r="H1772" s="2">
        <v>0.45833333333333331</v>
      </c>
    </row>
    <row r="1773" spans="1:8" hidden="1">
      <c r="A1773">
        <v>40528</v>
      </c>
      <c r="B1773" t="s">
        <v>74</v>
      </c>
      <c r="C1773" t="s">
        <v>10</v>
      </c>
      <c r="D1773" t="s">
        <v>14</v>
      </c>
      <c r="E1773" t="s">
        <v>75</v>
      </c>
      <c r="F1773" s="1"/>
      <c r="G1773" s="1">
        <v>41874</v>
      </c>
      <c r="H1773" s="2">
        <v>0.45902777777777781</v>
      </c>
    </row>
    <row r="1774" spans="1:8" hidden="1">
      <c r="A1774">
        <v>40529</v>
      </c>
      <c r="B1774" t="s">
        <v>74</v>
      </c>
      <c r="C1774" t="s">
        <v>10</v>
      </c>
      <c r="D1774" t="s">
        <v>14</v>
      </c>
      <c r="E1774" t="s">
        <v>80</v>
      </c>
      <c r="F1774" s="1"/>
      <c r="G1774" s="1">
        <v>41874</v>
      </c>
      <c r="H1774" s="2">
        <v>0.45902777777777781</v>
      </c>
    </row>
    <row r="1775" spans="1:8" hidden="1">
      <c r="A1775">
        <v>40530</v>
      </c>
      <c r="B1775" t="s">
        <v>74</v>
      </c>
      <c r="C1775" t="s">
        <v>10</v>
      </c>
      <c r="D1775" t="s">
        <v>14</v>
      </c>
      <c r="E1775" t="s">
        <v>75</v>
      </c>
      <c r="F1775" s="1"/>
      <c r="G1775" s="1">
        <v>41874</v>
      </c>
      <c r="H1775" s="2">
        <v>0.4597222222222222</v>
      </c>
    </row>
    <row r="1776" spans="1:8" hidden="1">
      <c r="A1776">
        <v>40531</v>
      </c>
      <c r="B1776" t="s">
        <v>74</v>
      </c>
      <c r="C1776" t="s">
        <v>10</v>
      </c>
      <c r="D1776" t="s">
        <v>14</v>
      </c>
      <c r="E1776" t="s">
        <v>75</v>
      </c>
      <c r="F1776" s="1"/>
      <c r="G1776" s="1">
        <v>41874</v>
      </c>
      <c r="H1776" s="2">
        <v>0.4604166666666667</v>
      </c>
    </row>
    <row r="1777" spans="1:8" hidden="1">
      <c r="A1777">
        <v>40532</v>
      </c>
      <c r="B1777" t="s">
        <v>74</v>
      </c>
      <c r="C1777" t="s">
        <v>10</v>
      </c>
      <c r="D1777" t="s">
        <v>14</v>
      </c>
      <c r="E1777" t="s">
        <v>80</v>
      </c>
      <c r="F1777" s="1"/>
      <c r="G1777" s="1">
        <v>41874</v>
      </c>
      <c r="H1777" s="2">
        <v>0.4604166666666667</v>
      </c>
    </row>
    <row r="1778" spans="1:8" hidden="1">
      <c r="A1778">
        <v>40533</v>
      </c>
      <c r="B1778" t="s">
        <v>74</v>
      </c>
      <c r="C1778" t="s">
        <v>10</v>
      </c>
      <c r="D1778" t="s">
        <v>14</v>
      </c>
      <c r="E1778" t="s">
        <v>75</v>
      </c>
      <c r="F1778" s="1"/>
      <c r="G1778" s="1">
        <v>41874</v>
      </c>
      <c r="H1778" s="2">
        <v>0.46111111111111108</v>
      </c>
    </row>
    <row r="1779" spans="1:8" hidden="1">
      <c r="A1779">
        <v>40534</v>
      </c>
      <c r="B1779" t="s">
        <v>74</v>
      </c>
      <c r="C1779" t="s">
        <v>10</v>
      </c>
      <c r="D1779" t="s">
        <v>14</v>
      </c>
      <c r="E1779" t="s">
        <v>75</v>
      </c>
      <c r="F1779" s="1"/>
      <c r="G1779" s="1">
        <v>41874</v>
      </c>
      <c r="H1779" s="2">
        <v>0.46319444444444446</v>
      </c>
    </row>
    <row r="1780" spans="1:8" hidden="1">
      <c r="A1780">
        <v>40535</v>
      </c>
      <c r="B1780" t="s">
        <v>74</v>
      </c>
      <c r="C1780" t="s">
        <v>10</v>
      </c>
      <c r="D1780" t="s">
        <v>14</v>
      </c>
      <c r="E1780" t="s">
        <v>75</v>
      </c>
      <c r="F1780" s="1"/>
      <c r="G1780" s="1">
        <v>41874</v>
      </c>
      <c r="H1780" s="2">
        <v>0.46388888888888885</v>
      </c>
    </row>
    <row r="1781" spans="1:8" hidden="1">
      <c r="A1781">
        <v>40536</v>
      </c>
      <c r="B1781" t="s">
        <v>74</v>
      </c>
      <c r="C1781" t="s">
        <v>10</v>
      </c>
      <c r="D1781" t="s">
        <v>14</v>
      </c>
      <c r="E1781" t="s">
        <v>80</v>
      </c>
      <c r="F1781" s="1"/>
      <c r="G1781" s="1">
        <v>41874</v>
      </c>
      <c r="H1781" s="2">
        <v>0.46388888888888885</v>
      </c>
    </row>
    <row r="1782" spans="1:8" hidden="1">
      <c r="A1782">
        <v>40537</v>
      </c>
      <c r="B1782" t="s">
        <v>74</v>
      </c>
      <c r="C1782" t="s">
        <v>10</v>
      </c>
      <c r="D1782" t="s">
        <v>14</v>
      </c>
      <c r="E1782" t="s">
        <v>80</v>
      </c>
      <c r="F1782" s="1"/>
      <c r="G1782" s="1">
        <v>41874</v>
      </c>
      <c r="H1782" s="2">
        <v>0.46388888888888885</v>
      </c>
    </row>
    <row r="1783" spans="1:8" hidden="1">
      <c r="A1783">
        <v>40538</v>
      </c>
      <c r="B1783" t="s">
        <v>74</v>
      </c>
      <c r="C1783" t="s">
        <v>10</v>
      </c>
      <c r="D1783" t="s">
        <v>14</v>
      </c>
      <c r="E1783" t="s">
        <v>75</v>
      </c>
      <c r="F1783" s="1"/>
      <c r="G1783" s="1">
        <v>41874</v>
      </c>
      <c r="H1783" s="2">
        <v>0.46527777777777773</v>
      </c>
    </row>
    <row r="1784" spans="1:8" hidden="1">
      <c r="A1784">
        <v>40539</v>
      </c>
      <c r="B1784" t="s">
        <v>74</v>
      </c>
      <c r="C1784" t="s">
        <v>10</v>
      </c>
      <c r="D1784" t="s">
        <v>14</v>
      </c>
      <c r="E1784" t="s">
        <v>75</v>
      </c>
      <c r="F1784" s="1"/>
      <c r="G1784" s="1">
        <v>41874</v>
      </c>
      <c r="H1784" s="2">
        <v>0.46527777777777773</v>
      </c>
    </row>
    <row r="1785" spans="1:8" hidden="1">
      <c r="A1785">
        <v>40540</v>
      </c>
      <c r="B1785" t="s">
        <v>74</v>
      </c>
      <c r="C1785" t="s">
        <v>10</v>
      </c>
      <c r="D1785" t="s">
        <v>14</v>
      </c>
      <c r="E1785" t="s">
        <v>75</v>
      </c>
      <c r="F1785" s="1"/>
      <c r="G1785" s="1">
        <v>41874</v>
      </c>
      <c r="H1785" s="2">
        <v>0.46597222222222223</v>
      </c>
    </row>
    <row r="1786" spans="1:8" hidden="1">
      <c r="A1786">
        <v>40541</v>
      </c>
      <c r="B1786" t="s">
        <v>74</v>
      </c>
      <c r="C1786" t="s">
        <v>10</v>
      </c>
      <c r="D1786" t="s">
        <v>14</v>
      </c>
      <c r="E1786" t="s">
        <v>75</v>
      </c>
      <c r="F1786" s="1"/>
      <c r="G1786" s="1">
        <v>41874</v>
      </c>
      <c r="H1786" s="2">
        <v>0.46597222222222223</v>
      </c>
    </row>
    <row r="1787" spans="1:8" hidden="1">
      <c r="A1787">
        <v>40542</v>
      </c>
      <c r="B1787" t="s">
        <v>74</v>
      </c>
      <c r="C1787" t="s">
        <v>10</v>
      </c>
      <c r="D1787" t="s">
        <v>14</v>
      </c>
      <c r="E1787" t="s">
        <v>75</v>
      </c>
      <c r="F1787" s="1"/>
      <c r="G1787" s="1">
        <v>41874</v>
      </c>
      <c r="H1787" s="2">
        <v>0.46597222222222223</v>
      </c>
    </row>
    <row r="1788" spans="1:8" hidden="1">
      <c r="A1788">
        <v>40543</v>
      </c>
      <c r="B1788" t="s">
        <v>74</v>
      </c>
      <c r="C1788" t="s">
        <v>10</v>
      </c>
      <c r="D1788" t="s">
        <v>14</v>
      </c>
      <c r="E1788" t="s">
        <v>75</v>
      </c>
      <c r="F1788" s="1"/>
      <c r="G1788" s="1">
        <v>41874</v>
      </c>
      <c r="H1788" s="2">
        <v>0.46666666666666662</v>
      </c>
    </row>
    <row r="1789" spans="1:8" hidden="1">
      <c r="A1789">
        <v>40544</v>
      </c>
      <c r="B1789" t="s">
        <v>74</v>
      </c>
      <c r="C1789" t="s">
        <v>10</v>
      </c>
      <c r="D1789" t="s">
        <v>14</v>
      </c>
      <c r="E1789" t="s">
        <v>75</v>
      </c>
      <c r="F1789" s="1"/>
      <c r="G1789" s="1">
        <v>41874</v>
      </c>
      <c r="H1789" s="2">
        <v>0.46666666666666662</v>
      </c>
    </row>
    <row r="1790" spans="1:8" hidden="1">
      <c r="A1790">
        <v>40545</v>
      </c>
      <c r="B1790" t="s">
        <v>74</v>
      </c>
      <c r="C1790" t="s">
        <v>10</v>
      </c>
      <c r="D1790" t="s">
        <v>14</v>
      </c>
      <c r="E1790" t="s">
        <v>75</v>
      </c>
      <c r="F1790" s="1"/>
      <c r="G1790" s="1">
        <v>41874</v>
      </c>
      <c r="H1790" s="2">
        <v>0.46666666666666662</v>
      </c>
    </row>
    <row r="1791" spans="1:8" hidden="1">
      <c r="A1791">
        <v>40546</v>
      </c>
      <c r="B1791" t="s">
        <v>74</v>
      </c>
      <c r="C1791" t="s">
        <v>10</v>
      </c>
      <c r="D1791" t="s">
        <v>14</v>
      </c>
      <c r="E1791" t="s">
        <v>75</v>
      </c>
      <c r="F1791" s="1"/>
      <c r="G1791" s="1">
        <v>41874</v>
      </c>
      <c r="H1791" s="2">
        <v>0.46736111111111112</v>
      </c>
    </row>
    <row r="1792" spans="1:8" hidden="1">
      <c r="A1792">
        <v>40547</v>
      </c>
      <c r="B1792" t="s">
        <v>74</v>
      </c>
      <c r="C1792" t="s">
        <v>10</v>
      </c>
      <c r="D1792" t="s">
        <v>14</v>
      </c>
      <c r="E1792" t="s">
        <v>75</v>
      </c>
      <c r="F1792" s="1"/>
      <c r="G1792" s="1">
        <v>41874</v>
      </c>
      <c r="H1792" s="2">
        <v>0.46736111111111112</v>
      </c>
    </row>
    <row r="1793" spans="1:8" hidden="1">
      <c r="A1793">
        <v>40548</v>
      </c>
      <c r="B1793" t="s">
        <v>74</v>
      </c>
      <c r="C1793" t="s">
        <v>10</v>
      </c>
      <c r="D1793" t="s">
        <v>14</v>
      </c>
      <c r="E1793" t="s">
        <v>75</v>
      </c>
      <c r="F1793" s="1"/>
      <c r="G1793" s="1">
        <v>41874</v>
      </c>
      <c r="H1793" s="2">
        <v>0.4680555555555555</v>
      </c>
    </row>
    <row r="1794" spans="1:8" hidden="1">
      <c r="A1794">
        <v>40549</v>
      </c>
      <c r="B1794" t="s">
        <v>74</v>
      </c>
      <c r="C1794" t="s">
        <v>10</v>
      </c>
      <c r="D1794" t="s">
        <v>14</v>
      </c>
      <c r="E1794" t="s">
        <v>75</v>
      </c>
      <c r="F1794" s="1"/>
      <c r="G1794" s="1">
        <v>41874</v>
      </c>
      <c r="H1794" s="2">
        <v>0.4680555555555555</v>
      </c>
    </row>
    <row r="1795" spans="1:8" hidden="1">
      <c r="A1795">
        <v>40550</v>
      </c>
      <c r="B1795" t="s">
        <v>74</v>
      </c>
      <c r="C1795" t="s">
        <v>10</v>
      </c>
      <c r="D1795" t="s">
        <v>14</v>
      </c>
      <c r="E1795" t="s">
        <v>75</v>
      </c>
      <c r="F1795" s="1"/>
      <c r="G1795" s="1">
        <v>41874</v>
      </c>
      <c r="H1795" s="2">
        <v>0.46875</v>
      </c>
    </row>
    <row r="1796" spans="1:8" hidden="1">
      <c r="A1796">
        <v>40551</v>
      </c>
      <c r="B1796" t="s">
        <v>74</v>
      </c>
      <c r="C1796" t="s">
        <v>10</v>
      </c>
      <c r="D1796" t="s">
        <v>14</v>
      </c>
      <c r="E1796" t="s">
        <v>75</v>
      </c>
      <c r="F1796" s="1"/>
      <c r="G1796" s="1">
        <v>41874</v>
      </c>
      <c r="H1796" s="2">
        <v>0.46875</v>
      </c>
    </row>
    <row r="1797" spans="1:8" hidden="1">
      <c r="A1797">
        <v>40552</v>
      </c>
      <c r="B1797" t="s">
        <v>74</v>
      </c>
      <c r="C1797" t="s">
        <v>10</v>
      </c>
      <c r="D1797" t="s">
        <v>14</v>
      </c>
      <c r="E1797" t="s">
        <v>75</v>
      </c>
      <c r="F1797" s="1"/>
      <c r="G1797" s="1">
        <v>41874</v>
      </c>
      <c r="H1797" s="2">
        <v>0.47361111111111115</v>
      </c>
    </row>
    <row r="1798" spans="1:8" hidden="1">
      <c r="A1798">
        <v>40553</v>
      </c>
      <c r="B1798" t="s">
        <v>74</v>
      </c>
      <c r="C1798" t="s">
        <v>10</v>
      </c>
      <c r="D1798" t="s">
        <v>14</v>
      </c>
      <c r="E1798" t="s">
        <v>75</v>
      </c>
      <c r="F1798" s="1"/>
      <c r="G1798" s="1">
        <v>41874</v>
      </c>
      <c r="H1798" s="2">
        <v>0.47430555555555554</v>
      </c>
    </row>
    <row r="1799" spans="1:8" hidden="1">
      <c r="A1799">
        <v>40554</v>
      </c>
      <c r="B1799" t="s">
        <v>74</v>
      </c>
      <c r="C1799" t="s">
        <v>10</v>
      </c>
      <c r="D1799" t="s">
        <v>14</v>
      </c>
      <c r="E1799" t="s">
        <v>75</v>
      </c>
      <c r="F1799" s="1"/>
      <c r="G1799" s="1">
        <v>41874</v>
      </c>
      <c r="H1799" s="2">
        <v>0.47430555555555554</v>
      </c>
    </row>
    <row r="1800" spans="1:8" hidden="1">
      <c r="A1800">
        <v>40555</v>
      </c>
      <c r="B1800" t="s">
        <v>74</v>
      </c>
      <c r="C1800" t="s">
        <v>10</v>
      </c>
      <c r="D1800" t="s">
        <v>14</v>
      </c>
      <c r="E1800" t="s">
        <v>75</v>
      </c>
      <c r="F1800" s="1"/>
      <c r="G1800" s="1">
        <v>41874</v>
      </c>
      <c r="H1800" s="2">
        <v>0.47500000000000003</v>
      </c>
    </row>
    <row r="1801" spans="1:8" hidden="1">
      <c r="A1801">
        <v>40556</v>
      </c>
      <c r="B1801" t="s">
        <v>74</v>
      </c>
      <c r="C1801" t="s">
        <v>10</v>
      </c>
      <c r="D1801" t="s">
        <v>14</v>
      </c>
      <c r="E1801" t="s">
        <v>75</v>
      </c>
      <c r="F1801" s="1"/>
      <c r="G1801" s="1">
        <v>41874</v>
      </c>
      <c r="H1801" s="2">
        <v>0.47500000000000003</v>
      </c>
    </row>
    <row r="1802" spans="1:8" hidden="1">
      <c r="A1802">
        <v>40557</v>
      </c>
      <c r="B1802" t="s">
        <v>74</v>
      </c>
      <c r="C1802" t="s">
        <v>10</v>
      </c>
      <c r="D1802" t="s">
        <v>14</v>
      </c>
      <c r="E1802" t="s">
        <v>75</v>
      </c>
      <c r="F1802" s="1"/>
      <c r="G1802" s="1">
        <v>41874</v>
      </c>
      <c r="H1802" s="2">
        <v>0.47500000000000003</v>
      </c>
    </row>
    <row r="1803" spans="1:8" hidden="1">
      <c r="A1803">
        <v>40558</v>
      </c>
      <c r="B1803" t="s">
        <v>74</v>
      </c>
      <c r="C1803" t="s">
        <v>10</v>
      </c>
      <c r="D1803" t="s">
        <v>14</v>
      </c>
      <c r="E1803" t="s">
        <v>75</v>
      </c>
      <c r="F1803" s="1"/>
      <c r="G1803" s="1">
        <v>41874</v>
      </c>
      <c r="H1803" s="2">
        <v>0.47569444444444442</v>
      </c>
    </row>
    <row r="1804" spans="1:8" hidden="1">
      <c r="A1804">
        <v>40559</v>
      </c>
      <c r="B1804" t="s">
        <v>74</v>
      </c>
      <c r="C1804" t="s">
        <v>10</v>
      </c>
      <c r="D1804" t="s">
        <v>14</v>
      </c>
      <c r="E1804" t="s">
        <v>75</v>
      </c>
      <c r="F1804" s="1"/>
      <c r="G1804" s="1">
        <v>41874</v>
      </c>
      <c r="H1804" s="2">
        <v>0.47569444444444442</v>
      </c>
    </row>
    <row r="1805" spans="1:8" hidden="1">
      <c r="A1805">
        <v>40560</v>
      </c>
      <c r="B1805" t="s">
        <v>74</v>
      </c>
      <c r="C1805" t="s">
        <v>10</v>
      </c>
      <c r="D1805" t="s">
        <v>14</v>
      </c>
      <c r="E1805" t="s">
        <v>75</v>
      </c>
      <c r="F1805" s="1"/>
      <c r="G1805" s="1">
        <v>41874</v>
      </c>
      <c r="H1805" s="2">
        <v>0.47569444444444442</v>
      </c>
    </row>
    <row r="1806" spans="1:8" hidden="1">
      <c r="A1806">
        <v>40561</v>
      </c>
      <c r="B1806" t="s">
        <v>74</v>
      </c>
      <c r="C1806" t="s">
        <v>10</v>
      </c>
      <c r="D1806" t="s">
        <v>14</v>
      </c>
      <c r="E1806" t="s">
        <v>75</v>
      </c>
      <c r="F1806" s="1"/>
      <c r="G1806" s="1">
        <v>41874</v>
      </c>
      <c r="H1806" s="2">
        <v>0.47638888888888892</v>
      </c>
    </row>
    <row r="1807" spans="1:8" hidden="1">
      <c r="A1807">
        <v>40562</v>
      </c>
      <c r="B1807" t="s">
        <v>74</v>
      </c>
      <c r="C1807" t="s">
        <v>10</v>
      </c>
      <c r="D1807" t="s">
        <v>14</v>
      </c>
      <c r="E1807" t="s">
        <v>75</v>
      </c>
      <c r="F1807" s="1"/>
      <c r="G1807" s="1">
        <v>41874</v>
      </c>
      <c r="H1807" s="2">
        <v>0.47638888888888892</v>
      </c>
    </row>
    <row r="1808" spans="1:8" hidden="1">
      <c r="A1808">
        <v>40563</v>
      </c>
      <c r="B1808" t="s">
        <v>74</v>
      </c>
      <c r="C1808" t="s">
        <v>10</v>
      </c>
      <c r="D1808" t="s">
        <v>14</v>
      </c>
      <c r="E1808" t="s">
        <v>75</v>
      </c>
      <c r="F1808" s="1"/>
      <c r="G1808" s="1">
        <v>41874</v>
      </c>
      <c r="H1808" s="2">
        <v>0.47638888888888892</v>
      </c>
    </row>
    <row r="1809" spans="1:8" hidden="1">
      <c r="A1809">
        <v>40564</v>
      </c>
      <c r="B1809" t="s">
        <v>74</v>
      </c>
      <c r="C1809" t="s">
        <v>10</v>
      </c>
      <c r="D1809" t="s">
        <v>14</v>
      </c>
      <c r="E1809" t="s">
        <v>75</v>
      </c>
      <c r="F1809" s="1"/>
      <c r="G1809" s="1">
        <v>41874</v>
      </c>
      <c r="H1809" s="2">
        <v>0.47638888888888892</v>
      </c>
    </row>
    <row r="1810" spans="1:8" hidden="1">
      <c r="A1810">
        <v>40565</v>
      </c>
      <c r="B1810" t="s">
        <v>74</v>
      </c>
      <c r="C1810" t="s">
        <v>10</v>
      </c>
      <c r="D1810" t="s">
        <v>14</v>
      </c>
      <c r="E1810" t="s">
        <v>80</v>
      </c>
      <c r="F1810" s="1"/>
      <c r="G1810" s="1">
        <v>41874</v>
      </c>
      <c r="H1810" s="2">
        <v>0.47847222222222219</v>
      </c>
    </row>
    <row r="1811" spans="1:8" hidden="1">
      <c r="A1811">
        <v>40566</v>
      </c>
      <c r="B1811" t="s">
        <v>74</v>
      </c>
      <c r="C1811" t="s">
        <v>10</v>
      </c>
      <c r="D1811" t="s">
        <v>14</v>
      </c>
      <c r="E1811" t="s">
        <v>75</v>
      </c>
      <c r="F1811" s="1"/>
      <c r="G1811" s="1">
        <v>41874</v>
      </c>
      <c r="H1811" s="2">
        <v>0.47847222222222219</v>
      </c>
    </row>
    <row r="1812" spans="1:8" hidden="1">
      <c r="A1812">
        <v>40567</v>
      </c>
      <c r="B1812" t="s">
        <v>74</v>
      </c>
      <c r="C1812" t="s">
        <v>10</v>
      </c>
      <c r="D1812" t="s">
        <v>14</v>
      </c>
      <c r="E1812" t="s">
        <v>75</v>
      </c>
      <c r="F1812" s="1"/>
      <c r="G1812" s="1">
        <v>41874</v>
      </c>
      <c r="H1812" s="2">
        <v>0.47916666666666669</v>
      </c>
    </row>
    <row r="1813" spans="1:8" hidden="1">
      <c r="A1813">
        <v>40587</v>
      </c>
      <c r="B1813" t="s">
        <v>136</v>
      </c>
      <c r="C1813" t="s">
        <v>10</v>
      </c>
      <c r="D1813" t="s">
        <v>14</v>
      </c>
      <c r="E1813" t="s">
        <v>555</v>
      </c>
      <c r="F1813" s="1" t="s">
        <v>556</v>
      </c>
      <c r="G1813" s="1">
        <v>41874</v>
      </c>
      <c r="H1813" s="2">
        <v>0.51041666666666663</v>
      </c>
    </row>
    <row r="1814" spans="1:8" hidden="1">
      <c r="A1814">
        <v>40590</v>
      </c>
      <c r="B1814" t="s">
        <v>136</v>
      </c>
      <c r="C1814" t="s">
        <v>10</v>
      </c>
      <c r="D1814" t="s">
        <v>14</v>
      </c>
      <c r="E1814" t="s">
        <v>555</v>
      </c>
      <c r="F1814" s="1"/>
      <c r="G1814" s="1">
        <v>41874</v>
      </c>
      <c r="H1814" s="2">
        <v>0.51388888888888895</v>
      </c>
    </row>
    <row r="1815" spans="1:8" hidden="1">
      <c r="A1815">
        <v>40595</v>
      </c>
      <c r="B1815" t="s">
        <v>136</v>
      </c>
      <c r="C1815" t="s">
        <v>10</v>
      </c>
      <c r="D1815" t="s">
        <v>14</v>
      </c>
      <c r="E1815" t="s">
        <v>555</v>
      </c>
      <c r="F1815" s="1"/>
      <c r="G1815" s="1">
        <v>41874</v>
      </c>
      <c r="H1815" s="2">
        <v>0.51874999999999993</v>
      </c>
    </row>
    <row r="1816" spans="1:8" hidden="1">
      <c r="A1816">
        <v>40684</v>
      </c>
      <c r="B1816" t="s">
        <v>13</v>
      </c>
      <c r="C1816" t="s">
        <v>10</v>
      </c>
      <c r="D1816" t="s">
        <v>14</v>
      </c>
      <c r="E1816" t="s">
        <v>16</v>
      </c>
      <c r="F1816" s="1" t="s">
        <v>562</v>
      </c>
      <c r="G1816" s="1">
        <v>41875</v>
      </c>
      <c r="H1816" s="2">
        <v>0.4861111111111111</v>
      </c>
    </row>
    <row r="1817" spans="1:8" hidden="1">
      <c r="A1817">
        <v>40697</v>
      </c>
      <c r="B1817" t="s">
        <v>13</v>
      </c>
      <c r="C1817" t="s">
        <v>10</v>
      </c>
      <c r="D1817" t="s">
        <v>14</v>
      </c>
      <c r="E1817" t="s">
        <v>16</v>
      </c>
      <c r="F1817" s="1"/>
      <c r="G1817" s="1">
        <v>41875</v>
      </c>
      <c r="H1817" s="2">
        <v>0.50763888888888886</v>
      </c>
    </row>
    <row r="1818" spans="1:8" hidden="1">
      <c r="A1818">
        <v>40963</v>
      </c>
      <c r="B1818" t="s">
        <v>29</v>
      </c>
      <c r="C1818" t="s">
        <v>10</v>
      </c>
      <c r="D1818" t="s">
        <v>14</v>
      </c>
      <c r="E1818" t="s">
        <v>30</v>
      </c>
      <c r="F1818" s="1"/>
      <c r="G1818" s="1">
        <v>41875</v>
      </c>
      <c r="H1818" s="2">
        <v>0.89236111111111116</v>
      </c>
    </row>
    <row r="1819" spans="1:8" hidden="1">
      <c r="A1819">
        <v>41190</v>
      </c>
      <c r="B1819" t="s">
        <v>44</v>
      </c>
      <c r="C1819" t="s">
        <v>10</v>
      </c>
      <c r="D1819" t="s">
        <v>14</v>
      </c>
      <c r="E1819" t="s">
        <v>46</v>
      </c>
      <c r="F1819" s="1"/>
      <c r="G1819" s="1">
        <v>41875</v>
      </c>
      <c r="H1819" s="2">
        <v>0.98125000000000007</v>
      </c>
    </row>
    <row r="1820" spans="1:8" hidden="1">
      <c r="A1820">
        <v>41353</v>
      </c>
      <c r="B1820" t="s">
        <v>544</v>
      </c>
      <c r="C1820" t="s">
        <v>10</v>
      </c>
      <c r="D1820" t="s">
        <v>14</v>
      </c>
      <c r="E1820" t="s">
        <v>564</v>
      </c>
      <c r="F1820" s="1"/>
      <c r="G1820" s="1">
        <v>41876</v>
      </c>
      <c r="H1820" s="2">
        <v>0.43541666666666662</v>
      </c>
    </row>
    <row r="1821" spans="1:8" hidden="1">
      <c r="A1821">
        <v>41393</v>
      </c>
      <c r="B1821" t="s">
        <v>50</v>
      </c>
      <c r="C1821" t="s">
        <v>45</v>
      </c>
      <c r="D1821" t="s">
        <v>14</v>
      </c>
      <c r="E1821" t="s">
        <v>565</v>
      </c>
      <c r="F1821" s="1"/>
      <c r="G1821" s="1">
        <v>41876</v>
      </c>
      <c r="H1821" s="2">
        <v>0.45347222222222222</v>
      </c>
    </row>
    <row r="1822" spans="1:8" hidden="1">
      <c r="A1822">
        <v>41394</v>
      </c>
      <c r="B1822" t="s">
        <v>50</v>
      </c>
      <c r="C1822" t="s">
        <v>10</v>
      </c>
      <c r="D1822" t="s">
        <v>14</v>
      </c>
      <c r="E1822" t="s">
        <v>51</v>
      </c>
      <c r="F1822" s="1"/>
      <c r="G1822" s="1">
        <v>41876</v>
      </c>
      <c r="H1822" s="2">
        <v>0.45416666666666666</v>
      </c>
    </row>
    <row r="1823" spans="1:8" hidden="1">
      <c r="A1823">
        <v>41395</v>
      </c>
      <c r="B1823" t="s">
        <v>50</v>
      </c>
      <c r="C1823" t="s">
        <v>10</v>
      </c>
      <c r="D1823" t="s">
        <v>14</v>
      </c>
      <c r="E1823" t="s">
        <v>51</v>
      </c>
      <c r="F1823" s="1"/>
      <c r="G1823" s="1">
        <v>41876</v>
      </c>
      <c r="H1823" s="2">
        <v>0.4548611111111111</v>
      </c>
    </row>
    <row r="1824" spans="1:8" hidden="1">
      <c r="A1824">
        <v>41396</v>
      </c>
      <c r="B1824" t="s">
        <v>50</v>
      </c>
      <c r="C1824" t="s">
        <v>10</v>
      </c>
      <c r="D1824" t="s">
        <v>14</v>
      </c>
      <c r="E1824" t="s">
        <v>51</v>
      </c>
      <c r="F1824" s="1"/>
      <c r="G1824" s="1">
        <v>41876</v>
      </c>
      <c r="H1824" s="2">
        <v>0.4548611111111111</v>
      </c>
    </row>
    <row r="1825" spans="1:8" hidden="1">
      <c r="A1825">
        <v>41397</v>
      </c>
      <c r="B1825" t="s">
        <v>50</v>
      </c>
      <c r="C1825" t="s">
        <v>10</v>
      </c>
      <c r="D1825" t="s">
        <v>14</v>
      </c>
      <c r="E1825" t="s">
        <v>51</v>
      </c>
      <c r="F1825" s="1"/>
      <c r="G1825" s="1">
        <v>41876</v>
      </c>
      <c r="H1825" s="2">
        <v>0.45555555555555555</v>
      </c>
    </row>
    <row r="1826" spans="1:8" hidden="1">
      <c r="A1826">
        <v>41398</v>
      </c>
      <c r="B1826" t="s">
        <v>50</v>
      </c>
      <c r="C1826" t="s">
        <v>10</v>
      </c>
      <c r="D1826" t="s">
        <v>14</v>
      </c>
      <c r="E1826" t="s">
        <v>51</v>
      </c>
      <c r="F1826" s="1"/>
      <c r="G1826" s="1">
        <v>41876</v>
      </c>
      <c r="H1826" s="2">
        <v>0.45555555555555555</v>
      </c>
    </row>
    <row r="1827" spans="1:8" hidden="1">
      <c r="A1827">
        <v>41399</v>
      </c>
      <c r="B1827" t="s">
        <v>50</v>
      </c>
      <c r="C1827" t="s">
        <v>10</v>
      </c>
      <c r="D1827" t="s">
        <v>14</v>
      </c>
      <c r="E1827" t="s">
        <v>566</v>
      </c>
      <c r="F1827" s="1"/>
      <c r="G1827" s="1">
        <v>41876</v>
      </c>
      <c r="H1827" s="2">
        <v>0.45624999999999999</v>
      </c>
    </row>
    <row r="1828" spans="1:8" hidden="1">
      <c r="A1828">
        <v>41400</v>
      </c>
      <c r="B1828" t="s">
        <v>50</v>
      </c>
      <c r="C1828" t="s">
        <v>10</v>
      </c>
      <c r="D1828" t="s">
        <v>14</v>
      </c>
      <c r="E1828" t="s">
        <v>567</v>
      </c>
      <c r="F1828" s="1"/>
      <c r="G1828" s="1">
        <v>41876</v>
      </c>
      <c r="H1828" s="2">
        <v>0.45694444444444443</v>
      </c>
    </row>
    <row r="1829" spans="1:8" hidden="1">
      <c r="A1829">
        <v>41401</v>
      </c>
      <c r="B1829" t="s">
        <v>50</v>
      </c>
      <c r="C1829" t="s">
        <v>10</v>
      </c>
      <c r="D1829" t="s">
        <v>14</v>
      </c>
      <c r="E1829" t="s">
        <v>51</v>
      </c>
      <c r="F1829" s="1"/>
      <c r="G1829" s="1">
        <v>41876</v>
      </c>
      <c r="H1829" s="2">
        <v>0.45763888888888887</v>
      </c>
    </row>
    <row r="1830" spans="1:8" hidden="1">
      <c r="A1830">
        <v>41402</v>
      </c>
      <c r="B1830" t="s">
        <v>50</v>
      </c>
      <c r="C1830" t="s">
        <v>10</v>
      </c>
      <c r="D1830" t="s">
        <v>14</v>
      </c>
      <c r="E1830" t="s">
        <v>566</v>
      </c>
      <c r="F1830" s="1"/>
      <c r="G1830" s="1">
        <v>41876</v>
      </c>
      <c r="H1830" s="2">
        <v>0.45763888888888887</v>
      </c>
    </row>
    <row r="1831" spans="1:8" hidden="1">
      <c r="A1831">
        <v>41403</v>
      </c>
      <c r="B1831" t="s">
        <v>50</v>
      </c>
      <c r="C1831" t="s">
        <v>10</v>
      </c>
      <c r="D1831" t="s">
        <v>14</v>
      </c>
      <c r="E1831" t="s">
        <v>51</v>
      </c>
      <c r="F1831" s="1"/>
      <c r="G1831" s="1">
        <v>41876</v>
      </c>
      <c r="H1831" s="2">
        <v>0.45763888888888887</v>
      </c>
    </row>
    <row r="1832" spans="1:8" hidden="1">
      <c r="A1832">
        <v>41404</v>
      </c>
      <c r="B1832" t="s">
        <v>50</v>
      </c>
      <c r="C1832" t="s">
        <v>10</v>
      </c>
      <c r="D1832" t="s">
        <v>14</v>
      </c>
      <c r="E1832" t="s">
        <v>566</v>
      </c>
      <c r="F1832" s="1"/>
      <c r="G1832" s="1">
        <v>41876</v>
      </c>
      <c r="H1832" s="2">
        <v>0.45902777777777781</v>
      </c>
    </row>
    <row r="1833" spans="1:8" hidden="1">
      <c r="A1833">
        <v>41404</v>
      </c>
      <c r="B1833" t="s">
        <v>50</v>
      </c>
      <c r="C1833" t="s">
        <v>10</v>
      </c>
      <c r="D1833" t="s">
        <v>14</v>
      </c>
      <c r="E1833" t="s">
        <v>51</v>
      </c>
      <c r="F1833" s="1"/>
      <c r="G1833" s="1">
        <v>41876</v>
      </c>
      <c r="H1833" s="2">
        <v>0.45902777777777781</v>
      </c>
    </row>
    <row r="1834" spans="1:8" hidden="1">
      <c r="A1834">
        <v>41405</v>
      </c>
      <c r="B1834" t="s">
        <v>50</v>
      </c>
      <c r="C1834" t="s">
        <v>10</v>
      </c>
      <c r="D1834" t="s">
        <v>14</v>
      </c>
      <c r="E1834" t="s">
        <v>51</v>
      </c>
      <c r="F1834" s="1"/>
      <c r="G1834" s="1">
        <v>41876</v>
      </c>
      <c r="H1834" s="2">
        <v>0.4597222222222222</v>
      </c>
    </row>
    <row r="1835" spans="1:8" hidden="1">
      <c r="A1835">
        <v>41406</v>
      </c>
      <c r="B1835" t="s">
        <v>50</v>
      </c>
      <c r="C1835" t="s">
        <v>10</v>
      </c>
      <c r="D1835" t="s">
        <v>14</v>
      </c>
      <c r="E1835" t="s">
        <v>566</v>
      </c>
      <c r="F1835" s="1"/>
      <c r="G1835" s="1">
        <v>41876</v>
      </c>
      <c r="H1835" s="2">
        <v>0.4597222222222222</v>
      </c>
    </row>
    <row r="1836" spans="1:8" hidden="1">
      <c r="A1836">
        <v>41407</v>
      </c>
      <c r="B1836" t="s">
        <v>50</v>
      </c>
      <c r="C1836" t="s">
        <v>10</v>
      </c>
      <c r="D1836" t="s">
        <v>14</v>
      </c>
      <c r="E1836" t="s">
        <v>565</v>
      </c>
      <c r="F1836" s="1"/>
      <c r="G1836" s="1">
        <v>41876</v>
      </c>
      <c r="H1836" s="2">
        <v>0.4604166666666667</v>
      </c>
    </row>
    <row r="1837" spans="1:8" hidden="1">
      <c r="A1837">
        <v>41408</v>
      </c>
      <c r="B1837" t="s">
        <v>50</v>
      </c>
      <c r="C1837" t="s">
        <v>10</v>
      </c>
      <c r="D1837" t="s">
        <v>14</v>
      </c>
      <c r="E1837" t="s">
        <v>51</v>
      </c>
      <c r="F1837" s="1"/>
      <c r="G1837" s="1">
        <v>41876</v>
      </c>
      <c r="H1837" s="2">
        <v>0.4604166666666667</v>
      </c>
    </row>
    <row r="1838" spans="1:8" hidden="1">
      <c r="A1838">
        <v>41409</v>
      </c>
      <c r="B1838" t="s">
        <v>50</v>
      </c>
      <c r="C1838" t="s">
        <v>10</v>
      </c>
      <c r="D1838" t="s">
        <v>14</v>
      </c>
      <c r="E1838" t="s">
        <v>51</v>
      </c>
      <c r="F1838" s="1"/>
      <c r="G1838" s="1">
        <v>41876</v>
      </c>
      <c r="H1838" s="2">
        <v>0.46111111111111108</v>
      </c>
    </row>
    <row r="1839" spans="1:8" hidden="1">
      <c r="A1839">
        <v>41411</v>
      </c>
      <c r="B1839" t="s">
        <v>50</v>
      </c>
      <c r="C1839" t="s">
        <v>10</v>
      </c>
      <c r="D1839" t="s">
        <v>14</v>
      </c>
      <c r="E1839" t="s">
        <v>567</v>
      </c>
      <c r="F1839" s="1"/>
      <c r="G1839" s="1">
        <v>41876</v>
      </c>
      <c r="H1839" s="2">
        <v>0.46180555555555558</v>
      </c>
    </row>
    <row r="1840" spans="1:8" hidden="1">
      <c r="A1840">
        <v>41411</v>
      </c>
      <c r="B1840" t="s">
        <v>50</v>
      </c>
      <c r="C1840" t="s">
        <v>10</v>
      </c>
      <c r="D1840" t="s">
        <v>14</v>
      </c>
      <c r="E1840" t="s">
        <v>565</v>
      </c>
      <c r="F1840" s="1"/>
      <c r="G1840" s="1">
        <v>41876</v>
      </c>
      <c r="H1840" s="2">
        <v>0.46180555555555558</v>
      </c>
    </row>
    <row r="1841" spans="1:8" hidden="1">
      <c r="A1841">
        <v>41412</v>
      </c>
      <c r="B1841" t="s">
        <v>50</v>
      </c>
      <c r="C1841" t="s">
        <v>10</v>
      </c>
      <c r="D1841" t="s">
        <v>14</v>
      </c>
      <c r="E1841" t="s">
        <v>51</v>
      </c>
      <c r="F1841" s="1"/>
      <c r="G1841" s="1">
        <v>41876</v>
      </c>
      <c r="H1841" s="2">
        <v>0.46180555555555558</v>
      </c>
    </row>
    <row r="1842" spans="1:8" hidden="1">
      <c r="A1842">
        <v>41414</v>
      </c>
      <c r="B1842" t="s">
        <v>50</v>
      </c>
      <c r="C1842" t="s">
        <v>10</v>
      </c>
      <c r="D1842" t="s">
        <v>14</v>
      </c>
      <c r="E1842" t="s">
        <v>51</v>
      </c>
      <c r="F1842" s="1"/>
      <c r="G1842" s="1">
        <v>41876</v>
      </c>
      <c r="H1842" s="2">
        <v>0.46249999999999997</v>
      </c>
    </row>
    <row r="1843" spans="1:8" hidden="1">
      <c r="A1843">
        <v>41415</v>
      </c>
      <c r="B1843" t="s">
        <v>50</v>
      </c>
      <c r="C1843" t="s">
        <v>10</v>
      </c>
      <c r="D1843" t="s">
        <v>14</v>
      </c>
      <c r="E1843" t="s">
        <v>51</v>
      </c>
      <c r="F1843" s="1"/>
      <c r="G1843" s="1">
        <v>41876</v>
      </c>
      <c r="H1843" s="2">
        <v>0.46249999999999997</v>
      </c>
    </row>
    <row r="1844" spans="1:8" hidden="1">
      <c r="A1844">
        <v>41417</v>
      </c>
      <c r="B1844" t="s">
        <v>50</v>
      </c>
      <c r="C1844" t="s">
        <v>26</v>
      </c>
      <c r="D1844" t="s">
        <v>14</v>
      </c>
      <c r="E1844" t="s">
        <v>51</v>
      </c>
      <c r="F1844" s="1"/>
      <c r="G1844" s="1">
        <v>41876</v>
      </c>
      <c r="H1844" s="2">
        <v>0.46319444444444446</v>
      </c>
    </row>
    <row r="1845" spans="1:8" hidden="1">
      <c r="A1845">
        <v>41418</v>
      </c>
      <c r="B1845" t="s">
        <v>50</v>
      </c>
      <c r="C1845" t="s">
        <v>10</v>
      </c>
      <c r="D1845" t="s">
        <v>14</v>
      </c>
      <c r="E1845" t="s">
        <v>565</v>
      </c>
      <c r="F1845" s="1"/>
      <c r="G1845" s="1">
        <v>41876</v>
      </c>
      <c r="H1845" s="2">
        <v>0.46388888888888885</v>
      </c>
    </row>
    <row r="1846" spans="1:8" hidden="1">
      <c r="A1846">
        <v>41420</v>
      </c>
      <c r="B1846" t="s">
        <v>50</v>
      </c>
      <c r="C1846" t="s">
        <v>10</v>
      </c>
      <c r="D1846" t="s">
        <v>14</v>
      </c>
      <c r="E1846" t="s">
        <v>51</v>
      </c>
      <c r="F1846" s="1"/>
      <c r="G1846" s="1">
        <v>41876</v>
      </c>
      <c r="H1846" s="2">
        <v>0.46388888888888885</v>
      </c>
    </row>
    <row r="1847" spans="1:8" hidden="1">
      <c r="A1847">
        <v>41422</v>
      </c>
      <c r="B1847" t="s">
        <v>50</v>
      </c>
      <c r="C1847" t="s">
        <v>10</v>
      </c>
      <c r="D1847" t="s">
        <v>14</v>
      </c>
      <c r="E1847" t="s">
        <v>51</v>
      </c>
      <c r="F1847" s="1"/>
      <c r="G1847" s="1">
        <v>41876</v>
      </c>
      <c r="H1847" s="2">
        <v>0.46458333333333335</v>
      </c>
    </row>
    <row r="1848" spans="1:8" hidden="1">
      <c r="A1848">
        <v>41423</v>
      </c>
      <c r="B1848" t="s">
        <v>50</v>
      </c>
      <c r="C1848" t="s">
        <v>10</v>
      </c>
      <c r="D1848" t="s">
        <v>14</v>
      </c>
      <c r="E1848" t="s">
        <v>51</v>
      </c>
      <c r="F1848" s="1"/>
      <c r="G1848" s="1">
        <v>41876</v>
      </c>
      <c r="H1848" s="2">
        <v>0.46458333333333335</v>
      </c>
    </row>
    <row r="1849" spans="1:8" hidden="1">
      <c r="A1849">
        <v>41424</v>
      </c>
      <c r="B1849" t="s">
        <v>50</v>
      </c>
      <c r="C1849" t="s">
        <v>10</v>
      </c>
      <c r="D1849" t="s">
        <v>14</v>
      </c>
      <c r="E1849" t="s">
        <v>51</v>
      </c>
      <c r="F1849" s="1"/>
      <c r="G1849" s="1">
        <v>41876</v>
      </c>
      <c r="H1849" s="2">
        <v>0.46527777777777773</v>
      </c>
    </row>
    <row r="1850" spans="1:8" hidden="1">
      <c r="A1850">
        <v>41425</v>
      </c>
      <c r="B1850" t="s">
        <v>50</v>
      </c>
      <c r="C1850" t="s">
        <v>10</v>
      </c>
      <c r="D1850" t="s">
        <v>14</v>
      </c>
      <c r="E1850" t="s">
        <v>51</v>
      </c>
      <c r="F1850" s="1"/>
      <c r="G1850" s="1">
        <v>41876</v>
      </c>
      <c r="H1850" s="2">
        <v>0.46527777777777773</v>
      </c>
    </row>
    <row r="1851" spans="1:8" hidden="1">
      <c r="A1851">
        <v>41426</v>
      </c>
      <c r="B1851" t="s">
        <v>50</v>
      </c>
      <c r="C1851" t="s">
        <v>10</v>
      </c>
      <c r="D1851" t="s">
        <v>14</v>
      </c>
      <c r="E1851" t="s">
        <v>51</v>
      </c>
      <c r="F1851" s="1"/>
      <c r="G1851" s="1">
        <v>41876</v>
      </c>
      <c r="H1851" s="2">
        <v>0.46597222222222223</v>
      </c>
    </row>
    <row r="1852" spans="1:8" hidden="1">
      <c r="A1852">
        <v>41427</v>
      </c>
      <c r="B1852" t="s">
        <v>50</v>
      </c>
      <c r="C1852" t="s">
        <v>10</v>
      </c>
      <c r="D1852" t="s">
        <v>14</v>
      </c>
      <c r="E1852" t="s">
        <v>565</v>
      </c>
      <c r="F1852" s="1"/>
      <c r="G1852" s="1">
        <v>41876</v>
      </c>
      <c r="H1852" s="2">
        <v>0.46597222222222223</v>
      </c>
    </row>
    <row r="1853" spans="1:8" hidden="1">
      <c r="A1853">
        <v>41428</v>
      </c>
      <c r="B1853" t="s">
        <v>50</v>
      </c>
      <c r="C1853" t="s">
        <v>10</v>
      </c>
      <c r="D1853" t="s">
        <v>14</v>
      </c>
      <c r="E1853" t="s">
        <v>51</v>
      </c>
      <c r="F1853" s="1"/>
      <c r="G1853" s="1">
        <v>41876</v>
      </c>
      <c r="H1853" s="2">
        <v>0.46666666666666662</v>
      </c>
    </row>
    <row r="1854" spans="1:8" hidden="1">
      <c r="A1854">
        <v>41429</v>
      </c>
      <c r="B1854" t="s">
        <v>50</v>
      </c>
      <c r="C1854" t="s">
        <v>10</v>
      </c>
      <c r="D1854" t="s">
        <v>14</v>
      </c>
      <c r="E1854" t="s">
        <v>51</v>
      </c>
      <c r="F1854" s="1"/>
      <c r="G1854" s="1">
        <v>41876</v>
      </c>
      <c r="H1854" s="2">
        <v>0.46666666666666662</v>
      </c>
    </row>
    <row r="1855" spans="1:8" hidden="1">
      <c r="A1855">
        <v>41431</v>
      </c>
      <c r="B1855" t="s">
        <v>50</v>
      </c>
      <c r="C1855" t="s">
        <v>10</v>
      </c>
      <c r="D1855" t="s">
        <v>14</v>
      </c>
      <c r="E1855" t="s">
        <v>51</v>
      </c>
      <c r="F1855" s="1"/>
      <c r="G1855" s="1">
        <v>41876</v>
      </c>
      <c r="H1855" s="2">
        <v>0.46736111111111112</v>
      </c>
    </row>
    <row r="1856" spans="1:8" hidden="1">
      <c r="A1856">
        <v>41432</v>
      </c>
      <c r="B1856" t="s">
        <v>50</v>
      </c>
      <c r="C1856" t="s">
        <v>10</v>
      </c>
      <c r="D1856" t="s">
        <v>14</v>
      </c>
      <c r="E1856" t="s">
        <v>566</v>
      </c>
      <c r="F1856" s="1"/>
      <c r="G1856" s="1">
        <v>41876</v>
      </c>
      <c r="H1856" s="2">
        <v>0.46736111111111112</v>
      </c>
    </row>
    <row r="1857" spans="1:8" hidden="1">
      <c r="A1857">
        <v>41433</v>
      </c>
      <c r="B1857" t="s">
        <v>50</v>
      </c>
      <c r="C1857" t="s">
        <v>10</v>
      </c>
      <c r="D1857" t="s">
        <v>14</v>
      </c>
      <c r="E1857" t="s">
        <v>51</v>
      </c>
      <c r="F1857" s="1"/>
      <c r="G1857" s="1">
        <v>41876</v>
      </c>
      <c r="H1857" s="2">
        <v>0.4680555555555555</v>
      </c>
    </row>
    <row r="1858" spans="1:8" hidden="1">
      <c r="A1858">
        <v>41434</v>
      </c>
      <c r="B1858" t="s">
        <v>50</v>
      </c>
      <c r="C1858" t="s">
        <v>10</v>
      </c>
      <c r="D1858" t="s">
        <v>14</v>
      </c>
      <c r="E1858" t="s">
        <v>51</v>
      </c>
      <c r="F1858" s="1"/>
      <c r="G1858" s="1">
        <v>41876</v>
      </c>
      <c r="H1858" s="2">
        <v>0.4680555555555555</v>
      </c>
    </row>
    <row r="1859" spans="1:8" hidden="1">
      <c r="A1859">
        <v>41435</v>
      </c>
      <c r="B1859" t="s">
        <v>50</v>
      </c>
      <c r="C1859" t="s">
        <v>10</v>
      </c>
      <c r="D1859" t="s">
        <v>14</v>
      </c>
      <c r="E1859" t="s">
        <v>51</v>
      </c>
      <c r="F1859" s="1"/>
      <c r="G1859" s="1">
        <v>41876</v>
      </c>
      <c r="H1859" s="2">
        <v>0.46875</v>
      </c>
    </row>
    <row r="1860" spans="1:8" hidden="1">
      <c r="A1860">
        <v>41436</v>
      </c>
      <c r="B1860" t="s">
        <v>50</v>
      </c>
      <c r="C1860" t="s">
        <v>10</v>
      </c>
      <c r="D1860" t="s">
        <v>14</v>
      </c>
      <c r="E1860" t="s">
        <v>566</v>
      </c>
      <c r="F1860" s="1"/>
      <c r="G1860" s="1">
        <v>41876</v>
      </c>
      <c r="H1860" s="2">
        <v>0.46875</v>
      </c>
    </row>
    <row r="1861" spans="1:8" hidden="1">
      <c r="A1861">
        <v>41437</v>
      </c>
      <c r="B1861" t="s">
        <v>50</v>
      </c>
      <c r="C1861" t="s">
        <v>10</v>
      </c>
      <c r="D1861" t="s">
        <v>14</v>
      </c>
      <c r="E1861" t="s">
        <v>51</v>
      </c>
      <c r="F1861" s="1"/>
      <c r="G1861" s="1">
        <v>41876</v>
      </c>
      <c r="H1861" s="2">
        <v>0.4694444444444445</v>
      </c>
    </row>
    <row r="1862" spans="1:8" hidden="1">
      <c r="A1862">
        <v>41439</v>
      </c>
      <c r="B1862" t="s">
        <v>50</v>
      </c>
      <c r="C1862" t="s">
        <v>10</v>
      </c>
      <c r="D1862" t="s">
        <v>14</v>
      </c>
      <c r="E1862" t="s">
        <v>51</v>
      </c>
      <c r="F1862" s="1"/>
      <c r="G1862" s="1">
        <v>41876</v>
      </c>
      <c r="H1862" s="2">
        <v>0.4694444444444445</v>
      </c>
    </row>
    <row r="1863" spans="1:8" hidden="1">
      <c r="A1863">
        <v>41441</v>
      </c>
      <c r="B1863" t="s">
        <v>50</v>
      </c>
      <c r="C1863" t="s">
        <v>10</v>
      </c>
      <c r="D1863" t="s">
        <v>14</v>
      </c>
      <c r="E1863" t="s">
        <v>51</v>
      </c>
      <c r="F1863" s="1"/>
      <c r="G1863" s="1">
        <v>41876</v>
      </c>
      <c r="H1863" s="2">
        <v>0.47013888888888888</v>
      </c>
    </row>
    <row r="1864" spans="1:8" hidden="1">
      <c r="A1864">
        <v>41442</v>
      </c>
      <c r="B1864" t="s">
        <v>50</v>
      </c>
      <c r="C1864" t="s">
        <v>10</v>
      </c>
      <c r="D1864" t="s">
        <v>14</v>
      </c>
      <c r="E1864" t="s">
        <v>51</v>
      </c>
      <c r="F1864" s="1"/>
      <c r="G1864" s="1">
        <v>41876</v>
      </c>
      <c r="H1864" s="2">
        <v>0.47013888888888888</v>
      </c>
    </row>
    <row r="1865" spans="1:8" hidden="1">
      <c r="A1865">
        <v>41443</v>
      </c>
      <c r="B1865" t="s">
        <v>50</v>
      </c>
      <c r="C1865" t="s">
        <v>26</v>
      </c>
      <c r="D1865" t="s">
        <v>14</v>
      </c>
      <c r="E1865" t="s">
        <v>51</v>
      </c>
      <c r="F1865" s="1"/>
      <c r="G1865" s="1">
        <v>41876</v>
      </c>
      <c r="H1865" s="2">
        <v>0.47083333333333338</v>
      </c>
    </row>
    <row r="1866" spans="1:8" hidden="1">
      <c r="A1866">
        <v>41444</v>
      </c>
      <c r="B1866" t="s">
        <v>50</v>
      </c>
      <c r="C1866" t="s">
        <v>10</v>
      </c>
      <c r="D1866" t="s">
        <v>14</v>
      </c>
      <c r="E1866" t="s">
        <v>567</v>
      </c>
      <c r="F1866" s="1"/>
      <c r="G1866" s="1">
        <v>41876</v>
      </c>
      <c r="H1866" s="2">
        <v>0.47083333333333338</v>
      </c>
    </row>
    <row r="1867" spans="1:8" hidden="1">
      <c r="A1867">
        <v>41445</v>
      </c>
      <c r="B1867" t="s">
        <v>50</v>
      </c>
      <c r="C1867" t="s">
        <v>10</v>
      </c>
      <c r="D1867" t="s">
        <v>14</v>
      </c>
      <c r="E1867" t="s">
        <v>51</v>
      </c>
      <c r="F1867" s="1"/>
      <c r="G1867" s="1">
        <v>41876</v>
      </c>
      <c r="H1867" s="2">
        <v>0.47152777777777777</v>
      </c>
    </row>
    <row r="1868" spans="1:8" hidden="1">
      <c r="A1868">
        <v>41446</v>
      </c>
      <c r="B1868" t="s">
        <v>50</v>
      </c>
      <c r="C1868" t="s">
        <v>10</v>
      </c>
      <c r="D1868" t="s">
        <v>14</v>
      </c>
      <c r="E1868" t="s">
        <v>566</v>
      </c>
      <c r="F1868" s="1"/>
      <c r="G1868" s="1">
        <v>41876</v>
      </c>
      <c r="H1868" s="2">
        <v>0.47152777777777777</v>
      </c>
    </row>
    <row r="1869" spans="1:8" hidden="1">
      <c r="A1869">
        <v>41447</v>
      </c>
      <c r="B1869" t="s">
        <v>50</v>
      </c>
      <c r="C1869" t="s">
        <v>10</v>
      </c>
      <c r="D1869" t="s">
        <v>14</v>
      </c>
      <c r="E1869" t="s">
        <v>51</v>
      </c>
      <c r="F1869" s="1"/>
      <c r="G1869" s="1">
        <v>41876</v>
      </c>
      <c r="H1869" s="2">
        <v>0.47222222222222227</v>
      </c>
    </row>
    <row r="1870" spans="1:8" hidden="1">
      <c r="A1870">
        <v>41448</v>
      </c>
      <c r="B1870" t="s">
        <v>50</v>
      </c>
      <c r="C1870" t="s">
        <v>10</v>
      </c>
      <c r="D1870" t="s">
        <v>14</v>
      </c>
      <c r="E1870" t="s">
        <v>51</v>
      </c>
      <c r="F1870" s="1"/>
      <c r="G1870" s="1">
        <v>41876</v>
      </c>
      <c r="H1870" s="2">
        <v>0.47222222222222227</v>
      </c>
    </row>
    <row r="1871" spans="1:8" hidden="1">
      <c r="A1871">
        <v>41449</v>
      </c>
      <c r="B1871" t="s">
        <v>50</v>
      </c>
      <c r="C1871" t="s">
        <v>10</v>
      </c>
      <c r="D1871" t="s">
        <v>14</v>
      </c>
      <c r="E1871" t="s">
        <v>566</v>
      </c>
      <c r="F1871" s="1"/>
      <c r="G1871" s="1">
        <v>41876</v>
      </c>
      <c r="H1871" s="2">
        <v>0.47291666666666665</v>
      </c>
    </row>
    <row r="1872" spans="1:8" hidden="1">
      <c r="A1872">
        <v>41450</v>
      </c>
      <c r="B1872" t="s">
        <v>50</v>
      </c>
      <c r="C1872" t="s">
        <v>10</v>
      </c>
      <c r="D1872" t="s">
        <v>14</v>
      </c>
      <c r="E1872" t="s">
        <v>565</v>
      </c>
      <c r="F1872" s="1"/>
      <c r="G1872" s="1">
        <v>41876</v>
      </c>
      <c r="H1872" s="2">
        <v>0.47291666666666665</v>
      </c>
    </row>
    <row r="1873" spans="1:8" hidden="1">
      <c r="A1873">
        <v>41452</v>
      </c>
      <c r="B1873" t="s">
        <v>50</v>
      </c>
      <c r="C1873" t="s">
        <v>10</v>
      </c>
      <c r="D1873" t="s">
        <v>14</v>
      </c>
      <c r="E1873" t="s">
        <v>51</v>
      </c>
      <c r="F1873" s="1"/>
      <c r="G1873" s="1">
        <v>41876</v>
      </c>
      <c r="H1873" s="2">
        <v>0.47291666666666665</v>
      </c>
    </row>
    <row r="1874" spans="1:8" hidden="1">
      <c r="A1874">
        <v>41453</v>
      </c>
      <c r="B1874" t="s">
        <v>50</v>
      </c>
      <c r="C1874" t="s">
        <v>10</v>
      </c>
      <c r="D1874" t="s">
        <v>14</v>
      </c>
      <c r="E1874" t="s">
        <v>51</v>
      </c>
      <c r="F1874" s="1"/>
      <c r="G1874" s="1">
        <v>41876</v>
      </c>
      <c r="H1874" s="2">
        <v>0.47361111111111115</v>
      </c>
    </row>
    <row r="1875" spans="1:8" hidden="1">
      <c r="A1875">
        <v>41455</v>
      </c>
      <c r="B1875" t="s">
        <v>50</v>
      </c>
      <c r="C1875" t="s">
        <v>10</v>
      </c>
      <c r="D1875" t="s">
        <v>14</v>
      </c>
      <c r="E1875" t="s">
        <v>51</v>
      </c>
      <c r="F1875" s="1"/>
      <c r="G1875" s="1">
        <v>41876</v>
      </c>
      <c r="H1875" s="2">
        <v>0.47361111111111115</v>
      </c>
    </row>
    <row r="1876" spans="1:8" hidden="1">
      <c r="A1876">
        <v>41456</v>
      </c>
      <c r="B1876" t="s">
        <v>50</v>
      </c>
      <c r="C1876" t="s">
        <v>10</v>
      </c>
      <c r="D1876" t="s">
        <v>14</v>
      </c>
      <c r="E1876" t="s">
        <v>51</v>
      </c>
      <c r="F1876" s="1"/>
      <c r="G1876" s="1">
        <v>41876</v>
      </c>
      <c r="H1876" s="2">
        <v>0.47361111111111115</v>
      </c>
    </row>
    <row r="1877" spans="1:8" hidden="1">
      <c r="A1877">
        <v>41457</v>
      </c>
      <c r="B1877" t="s">
        <v>50</v>
      </c>
      <c r="C1877" t="s">
        <v>10</v>
      </c>
      <c r="D1877" t="s">
        <v>14</v>
      </c>
      <c r="E1877" t="s">
        <v>51</v>
      </c>
      <c r="F1877" s="1"/>
      <c r="G1877" s="1">
        <v>41876</v>
      </c>
      <c r="H1877" s="2">
        <v>0.47430555555555554</v>
      </c>
    </row>
    <row r="1878" spans="1:8" hidden="1">
      <c r="A1878">
        <v>41459</v>
      </c>
      <c r="B1878" t="s">
        <v>50</v>
      </c>
      <c r="C1878" t="s">
        <v>10</v>
      </c>
      <c r="D1878" t="s">
        <v>14</v>
      </c>
      <c r="E1878" t="s">
        <v>51</v>
      </c>
      <c r="F1878" s="1"/>
      <c r="G1878" s="1">
        <v>41876</v>
      </c>
      <c r="H1878" s="2">
        <v>0.47500000000000003</v>
      </c>
    </row>
    <row r="1879" spans="1:8" hidden="1">
      <c r="A1879">
        <v>41460</v>
      </c>
      <c r="B1879" t="s">
        <v>50</v>
      </c>
      <c r="C1879" t="s">
        <v>10</v>
      </c>
      <c r="D1879" t="s">
        <v>14</v>
      </c>
      <c r="E1879" t="s">
        <v>51</v>
      </c>
      <c r="F1879" s="1"/>
      <c r="G1879" s="1">
        <v>41876</v>
      </c>
      <c r="H1879" s="2">
        <v>0.47500000000000003</v>
      </c>
    </row>
    <row r="1880" spans="1:8" hidden="1">
      <c r="A1880">
        <v>41461</v>
      </c>
      <c r="B1880" t="s">
        <v>50</v>
      </c>
      <c r="C1880" t="s">
        <v>10</v>
      </c>
      <c r="D1880" t="s">
        <v>14</v>
      </c>
      <c r="E1880" t="s">
        <v>51</v>
      </c>
      <c r="F1880" s="1"/>
      <c r="G1880" s="1">
        <v>41876</v>
      </c>
      <c r="H1880" s="2">
        <v>0.47569444444444442</v>
      </c>
    </row>
    <row r="1881" spans="1:8" hidden="1">
      <c r="A1881">
        <v>41463</v>
      </c>
      <c r="B1881" t="s">
        <v>50</v>
      </c>
      <c r="C1881" t="s">
        <v>10</v>
      </c>
      <c r="D1881" t="s">
        <v>14</v>
      </c>
      <c r="E1881" t="s">
        <v>566</v>
      </c>
      <c r="F1881" s="1"/>
      <c r="G1881" s="1">
        <v>41876</v>
      </c>
      <c r="H1881" s="2">
        <v>0.47569444444444442</v>
      </c>
    </row>
    <row r="1882" spans="1:8" hidden="1">
      <c r="A1882">
        <v>41464</v>
      </c>
      <c r="B1882" t="s">
        <v>50</v>
      </c>
      <c r="C1882" t="s">
        <v>10</v>
      </c>
      <c r="D1882" t="s">
        <v>14</v>
      </c>
      <c r="E1882" t="s">
        <v>51</v>
      </c>
      <c r="F1882" s="1"/>
      <c r="G1882" s="1">
        <v>41876</v>
      </c>
      <c r="H1882" s="2">
        <v>0.47569444444444442</v>
      </c>
    </row>
    <row r="1883" spans="1:8" hidden="1">
      <c r="A1883">
        <v>41465</v>
      </c>
      <c r="B1883" t="s">
        <v>50</v>
      </c>
      <c r="C1883" t="s">
        <v>10</v>
      </c>
      <c r="D1883" t="s">
        <v>14</v>
      </c>
      <c r="E1883" t="s">
        <v>566</v>
      </c>
      <c r="F1883" s="1"/>
      <c r="G1883" s="1">
        <v>41876</v>
      </c>
      <c r="H1883" s="2">
        <v>0.47638888888888892</v>
      </c>
    </row>
    <row r="1884" spans="1:8" hidden="1">
      <c r="A1884">
        <v>41467</v>
      </c>
      <c r="B1884" t="s">
        <v>50</v>
      </c>
      <c r="C1884" t="s">
        <v>10</v>
      </c>
      <c r="D1884" t="s">
        <v>14</v>
      </c>
      <c r="E1884" t="s">
        <v>51</v>
      </c>
      <c r="F1884" s="1"/>
      <c r="G1884" s="1">
        <v>41876</v>
      </c>
      <c r="H1884" s="2">
        <v>0.47638888888888892</v>
      </c>
    </row>
    <row r="1885" spans="1:8" hidden="1">
      <c r="A1885">
        <v>41468</v>
      </c>
      <c r="B1885" t="s">
        <v>50</v>
      </c>
      <c r="C1885" t="s">
        <v>10</v>
      </c>
      <c r="D1885" t="s">
        <v>14</v>
      </c>
      <c r="E1885" t="s">
        <v>51</v>
      </c>
      <c r="F1885" s="1"/>
      <c r="G1885" s="1">
        <v>41876</v>
      </c>
      <c r="H1885" s="2">
        <v>0.4770833333333333</v>
      </c>
    </row>
    <row r="1886" spans="1:8" hidden="1">
      <c r="A1886">
        <v>41469</v>
      </c>
      <c r="B1886" t="s">
        <v>50</v>
      </c>
      <c r="C1886" t="s">
        <v>10</v>
      </c>
      <c r="D1886" t="s">
        <v>14</v>
      </c>
      <c r="E1886" t="s">
        <v>566</v>
      </c>
      <c r="F1886" s="1"/>
      <c r="G1886" s="1">
        <v>41876</v>
      </c>
      <c r="H1886" s="2">
        <v>0.4770833333333333</v>
      </c>
    </row>
    <row r="1887" spans="1:8" hidden="1">
      <c r="A1887">
        <v>41476</v>
      </c>
      <c r="B1887" t="s">
        <v>544</v>
      </c>
      <c r="C1887" t="s">
        <v>10</v>
      </c>
      <c r="D1887" t="s">
        <v>14</v>
      </c>
      <c r="E1887" t="s">
        <v>564</v>
      </c>
      <c r="F1887" s="1"/>
      <c r="G1887" s="1">
        <v>41876</v>
      </c>
      <c r="H1887" s="2">
        <v>0.49444444444444446</v>
      </c>
    </row>
    <row r="1888" spans="1:8" hidden="1">
      <c r="A1888">
        <v>41482</v>
      </c>
      <c r="B1888" t="s">
        <v>544</v>
      </c>
      <c r="C1888" t="s">
        <v>10</v>
      </c>
      <c r="D1888" t="s">
        <v>14</v>
      </c>
      <c r="E1888" t="s">
        <v>564</v>
      </c>
      <c r="F1888" s="1"/>
      <c r="G1888" s="1">
        <v>41876</v>
      </c>
      <c r="H1888" s="2">
        <v>0.49791666666666662</v>
      </c>
    </row>
    <row r="1889" spans="1:8" hidden="1">
      <c r="A1889">
        <v>41483</v>
      </c>
      <c r="B1889" t="s">
        <v>544</v>
      </c>
      <c r="C1889" t="s">
        <v>10</v>
      </c>
      <c r="D1889" t="s">
        <v>14</v>
      </c>
      <c r="E1889" t="s">
        <v>564</v>
      </c>
      <c r="F1889" s="1"/>
      <c r="G1889" s="1">
        <v>41876</v>
      </c>
      <c r="H1889" s="2">
        <v>0.49861111111111112</v>
      </c>
    </row>
    <row r="1890" spans="1:8" hidden="1">
      <c r="A1890">
        <v>41486</v>
      </c>
      <c r="B1890" t="s">
        <v>544</v>
      </c>
      <c r="C1890" t="s">
        <v>10</v>
      </c>
      <c r="D1890" t="s">
        <v>14</v>
      </c>
      <c r="E1890" t="s">
        <v>564</v>
      </c>
      <c r="F1890" s="1"/>
      <c r="G1890" s="1">
        <v>41876</v>
      </c>
      <c r="H1890" s="2">
        <v>0.4993055555555555</v>
      </c>
    </row>
    <row r="1891" spans="1:8" hidden="1">
      <c r="A1891">
        <v>41487</v>
      </c>
      <c r="B1891" t="s">
        <v>544</v>
      </c>
      <c r="C1891" t="s">
        <v>10</v>
      </c>
      <c r="D1891" t="s">
        <v>14</v>
      </c>
      <c r="E1891" t="s">
        <v>564</v>
      </c>
      <c r="F1891" s="1"/>
      <c r="G1891" s="1">
        <v>41876</v>
      </c>
      <c r="H1891" s="2">
        <v>0.50069444444444444</v>
      </c>
    </row>
    <row r="1892" spans="1:8" hidden="1">
      <c r="A1892">
        <v>41488</v>
      </c>
      <c r="B1892" t="s">
        <v>544</v>
      </c>
      <c r="C1892" t="s">
        <v>10</v>
      </c>
      <c r="D1892" t="s">
        <v>14</v>
      </c>
      <c r="E1892" t="s">
        <v>564</v>
      </c>
      <c r="F1892" s="1"/>
      <c r="G1892" s="1">
        <v>41876</v>
      </c>
      <c r="H1892" s="2">
        <v>0.50138888888888888</v>
      </c>
    </row>
    <row r="1893" spans="1:8" hidden="1">
      <c r="A1893">
        <v>41489</v>
      </c>
      <c r="B1893" t="s">
        <v>544</v>
      </c>
      <c r="C1893" t="s">
        <v>10</v>
      </c>
      <c r="D1893" t="s">
        <v>14</v>
      </c>
      <c r="E1893" t="s">
        <v>564</v>
      </c>
      <c r="F1893" s="1"/>
      <c r="G1893" s="1">
        <v>41876</v>
      </c>
      <c r="H1893" s="2">
        <v>0.50208333333333333</v>
      </c>
    </row>
    <row r="1894" spans="1:8" hidden="1">
      <c r="A1894">
        <v>41490</v>
      </c>
      <c r="B1894" t="s">
        <v>544</v>
      </c>
      <c r="C1894" t="s">
        <v>10</v>
      </c>
      <c r="D1894" t="s">
        <v>14</v>
      </c>
      <c r="E1894" t="s">
        <v>564</v>
      </c>
      <c r="F1894" s="1"/>
      <c r="G1894" s="1">
        <v>41876</v>
      </c>
      <c r="H1894" s="2">
        <v>0.50416666666666665</v>
      </c>
    </row>
    <row r="1895" spans="1:8" hidden="1">
      <c r="A1895">
        <v>41491</v>
      </c>
      <c r="B1895" t="s">
        <v>544</v>
      </c>
      <c r="C1895" t="s">
        <v>10</v>
      </c>
      <c r="D1895" t="s">
        <v>14</v>
      </c>
      <c r="E1895" t="s">
        <v>564</v>
      </c>
      <c r="F1895" s="1"/>
      <c r="G1895" s="1">
        <v>41876</v>
      </c>
      <c r="H1895" s="2">
        <v>0.50486111111111109</v>
      </c>
    </row>
    <row r="1896" spans="1:8" hidden="1">
      <c r="A1896">
        <v>41492</v>
      </c>
      <c r="B1896" t="s">
        <v>544</v>
      </c>
      <c r="C1896" t="s">
        <v>10</v>
      </c>
      <c r="D1896" t="s">
        <v>14</v>
      </c>
      <c r="E1896" t="s">
        <v>564</v>
      </c>
      <c r="F1896" s="1"/>
      <c r="G1896" s="1">
        <v>41876</v>
      </c>
      <c r="H1896" s="2">
        <v>0.50486111111111109</v>
      </c>
    </row>
    <row r="1897" spans="1:8" hidden="1">
      <c r="A1897">
        <v>41493</v>
      </c>
      <c r="B1897" t="s">
        <v>544</v>
      </c>
      <c r="C1897" t="s">
        <v>10</v>
      </c>
      <c r="D1897" t="s">
        <v>14</v>
      </c>
      <c r="E1897" t="s">
        <v>564</v>
      </c>
      <c r="F1897" s="1"/>
      <c r="G1897" s="1">
        <v>41876</v>
      </c>
      <c r="H1897" s="2">
        <v>0.50555555555555554</v>
      </c>
    </row>
    <row r="1898" spans="1:8" hidden="1">
      <c r="A1898">
        <v>41495</v>
      </c>
      <c r="B1898" t="s">
        <v>544</v>
      </c>
      <c r="C1898" t="s">
        <v>10</v>
      </c>
      <c r="D1898" t="s">
        <v>14</v>
      </c>
      <c r="E1898" t="s">
        <v>564</v>
      </c>
      <c r="F1898" s="1"/>
      <c r="G1898" s="1">
        <v>41876</v>
      </c>
      <c r="H1898" s="2">
        <v>0.50555555555555554</v>
      </c>
    </row>
    <row r="1899" spans="1:8" hidden="1">
      <c r="A1899">
        <v>41496</v>
      </c>
      <c r="B1899" t="s">
        <v>544</v>
      </c>
      <c r="C1899" t="s">
        <v>10</v>
      </c>
      <c r="D1899" t="s">
        <v>14</v>
      </c>
      <c r="E1899" t="s">
        <v>564</v>
      </c>
      <c r="F1899" s="1"/>
      <c r="G1899" s="1">
        <v>41876</v>
      </c>
      <c r="H1899" s="2">
        <v>0.50694444444444442</v>
      </c>
    </row>
    <row r="1900" spans="1:8" hidden="1">
      <c r="A1900">
        <v>41497</v>
      </c>
      <c r="B1900" t="s">
        <v>544</v>
      </c>
      <c r="C1900" t="s">
        <v>10</v>
      </c>
      <c r="D1900" t="s">
        <v>14</v>
      </c>
      <c r="E1900" t="s">
        <v>564</v>
      </c>
      <c r="F1900" s="1"/>
      <c r="G1900" s="1">
        <v>41876</v>
      </c>
      <c r="H1900" s="2">
        <v>0.5083333333333333</v>
      </c>
    </row>
    <row r="1901" spans="1:8" hidden="1">
      <c r="A1901">
        <v>41498</v>
      </c>
      <c r="B1901" t="s">
        <v>544</v>
      </c>
      <c r="C1901" t="s">
        <v>10</v>
      </c>
      <c r="D1901" t="s">
        <v>14</v>
      </c>
      <c r="E1901" t="s">
        <v>564</v>
      </c>
      <c r="F1901" s="1"/>
      <c r="G1901" s="1">
        <v>41876</v>
      </c>
      <c r="H1901" s="2">
        <v>0.5083333333333333</v>
      </c>
    </row>
    <row r="1902" spans="1:8" hidden="1">
      <c r="A1902">
        <v>41499</v>
      </c>
      <c r="B1902" t="s">
        <v>544</v>
      </c>
      <c r="C1902" t="s">
        <v>10</v>
      </c>
      <c r="D1902" t="s">
        <v>14</v>
      </c>
      <c r="E1902" t="s">
        <v>564</v>
      </c>
      <c r="F1902" s="1"/>
      <c r="G1902" s="1">
        <v>41876</v>
      </c>
      <c r="H1902" s="2">
        <v>0.50902777777777775</v>
      </c>
    </row>
    <row r="1903" spans="1:8" hidden="1">
      <c r="A1903">
        <v>41500</v>
      </c>
      <c r="B1903" t="s">
        <v>544</v>
      </c>
      <c r="C1903" t="s">
        <v>10</v>
      </c>
      <c r="D1903" t="s">
        <v>14</v>
      </c>
      <c r="E1903" t="s">
        <v>564</v>
      </c>
      <c r="F1903" s="1"/>
      <c r="G1903" s="1">
        <v>41876</v>
      </c>
      <c r="H1903" s="2">
        <v>0.51111111111111118</v>
      </c>
    </row>
    <row r="1904" spans="1:8" hidden="1">
      <c r="A1904">
        <v>41501</v>
      </c>
      <c r="B1904" t="s">
        <v>544</v>
      </c>
      <c r="C1904" t="s">
        <v>10</v>
      </c>
      <c r="D1904" t="s">
        <v>14</v>
      </c>
      <c r="E1904" t="s">
        <v>564</v>
      </c>
      <c r="F1904" s="1"/>
      <c r="G1904" s="1">
        <v>41876</v>
      </c>
      <c r="H1904" s="2">
        <v>0.51111111111111118</v>
      </c>
    </row>
    <row r="1905" spans="1:8" hidden="1">
      <c r="A1905">
        <v>41502</v>
      </c>
      <c r="B1905" t="s">
        <v>544</v>
      </c>
      <c r="C1905" t="s">
        <v>10</v>
      </c>
      <c r="D1905" t="s">
        <v>14</v>
      </c>
      <c r="E1905" t="s">
        <v>564</v>
      </c>
      <c r="F1905" s="1"/>
      <c r="G1905" s="1">
        <v>41876</v>
      </c>
      <c r="H1905" s="2">
        <v>0.51180555555555551</v>
      </c>
    </row>
    <row r="1906" spans="1:8" hidden="1">
      <c r="A1906">
        <v>41509</v>
      </c>
      <c r="B1906" t="s">
        <v>544</v>
      </c>
      <c r="C1906" t="s">
        <v>10</v>
      </c>
      <c r="D1906" t="s">
        <v>14</v>
      </c>
      <c r="E1906" t="s">
        <v>564</v>
      </c>
      <c r="F1906" s="1"/>
      <c r="G1906" s="1">
        <v>41876</v>
      </c>
      <c r="H1906" s="2">
        <v>0.51527777777777783</v>
      </c>
    </row>
    <row r="1907" spans="1:8" hidden="1">
      <c r="A1907">
        <v>41510</v>
      </c>
      <c r="B1907" t="s">
        <v>544</v>
      </c>
      <c r="C1907" t="s">
        <v>10</v>
      </c>
      <c r="D1907" t="s">
        <v>14</v>
      </c>
      <c r="E1907" t="s">
        <v>564</v>
      </c>
      <c r="F1907" s="1"/>
      <c r="G1907" s="1">
        <v>41876</v>
      </c>
      <c r="H1907" s="2">
        <v>0.51527777777777783</v>
      </c>
    </row>
    <row r="1908" spans="1:8" hidden="1">
      <c r="A1908">
        <v>41511</v>
      </c>
      <c r="B1908" t="s">
        <v>544</v>
      </c>
      <c r="C1908" t="s">
        <v>10</v>
      </c>
      <c r="D1908" t="s">
        <v>14</v>
      </c>
      <c r="E1908" t="s">
        <v>564</v>
      </c>
      <c r="F1908" s="1"/>
      <c r="G1908" s="1">
        <v>41876</v>
      </c>
      <c r="H1908" s="2">
        <v>0.51597222222222217</v>
      </c>
    </row>
    <row r="1909" spans="1:8" hidden="1">
      <c r="A1909">
        <v>41512</v>
      </c>
      <c r="B1909" t="s">
        <v>544</v>
      </c>
      <c r="C1909" t="s">
        <v>10</v>
      </c>
      <c r="D1909" t="s">
        <v>14</v>
      </c>
      <c r="E1909" t="s">
        <v>564</v>
      </c>
      <c r="F1909" s="1"/>
      <c r="G1909" s="1">
        <v>41876</v>
      </c>
      <c r="H1909" s="2">
        <v>0.51597222222222217</v>
      </c>
    </row>
    <row r="1910" spans="1:8" hidden="1">
      <c r="A1910">
        <v>41513</v>
      </c>
      <c r="B1910" t="s">
        <v>544</v>
      </c>
      <c r="C1910" t="s">
        <v>10</v>
      </c>
      <c r="D1910" t="s">
        <v>14</v>
      </c>
      <c r="E1910" t="s">
        <v>564</v>
      </c>
      <c r="F1910" s="1"/>
      <c r="G1910" s="1">
        <v>41876</v>
      </c>
      <c r="H1910" s="2">
        <v>0.51597222222222217</v>
      </c>
    </row>
    <row r="1911" spans="1:8" hidden="1">
      <c r="A1911">
        <v>41514</v>
      </c>
      <c r="B1911" t="s">
        <v>544</v>
      </c>
      <c r="C1911" t="s">
        <v>10</v>
      </c>
      <c r="D1911" t="s">
        <v>14</v>
      </c>
      <c r="E1911" t="s">
        <v>564</v>
      </c>
      <c r="F1911" s="1"/>
      <c r="G1911" s="1">
        <v>41876</v>
      </c>
      <c r="H1911" s="2">
        <v>0.51666666666666672</v>
      </c>
    </row>
    <row r="1912" spans="1:8" hidden="1">
      <c r="A1912">
        <v>41515</v>
      </c>
      <c r="B1912" t="s">
        <v>544</v>
      </c>
      <c r="C1912" t="s">
        <v>10</v>
      </c>
      <c r="D1912" t="s">
        <v>14</v>
      </c>
      <c r="E1912" t="s">
        <v>564</v>
      </c>
      <c r="F1912" s="1"/>
      <c r="G1912" s="1">
        <v>41876</v>
      </c>
      <c r="H1912" s="2">
        <v>0.51666666666666672</v>
      </c>
    </row>
    <row r="1913" spans="1:8" hidden="1">
      <c r="A1913">
        <v>41516</v>
      </c>
      <c r="B1913" t="s">
        <v>544</v>
      </c>
      <c r="C1913" t="s">
        <v>10</v>
      </c>
      <c r="D1913" t="s">
        <v>14</v>
      </c>
      <c r="E1913" t="s">
        <v>564</v>
      </c>
      <c r="F1913" s="1"/>
      <c r="G1913" s="1">
        <v>41876</v>
      </c>
      <c r="H1913" s="2">
        <v>0.51736111111111105</v>
      </c>
    </row>
    <row r="1914" spans="1:8" hidden="1">
      <c r="A1914">
        <v>41517</v>
      </c>
      <c r="B1914" t="s">
        <v>544</v>
      </c>
      <c r="C1914" t="s">
        <v>10</v>
      </c>
      <c r="D1914" t="s">
        <v>14</v>
      </c>
      <c r="E1914" t="s">
        <v>564</v>
      </c>
      <c r="F1914" s="1"/>
      <c r="G1914" s="1">
        <v>41876</v>
      </c>
      <c r="H1914" s="2">
        <v>0.51736111111111105</v>
      </c>
    </row>
    <row r="1915" spans="1:8" hidden="1">
      <c r="A1915">
        <v>41518</v>
      </c>
      <c r="B1915" t="s">
        <v>544</v>
      </c>
      <c r="C1915" t="s">
        <v>10</v>
      </c>
      <c r="D1915" t="s">
        <v>14</v>
      </c>
      <c r="E1915" t="s">
        <v>564</v>
      </c>
      <c r="F1915" s="1"/>
      <c r="G1915" s="1">
        <v>41876</v>
      </c>
      <c r="H1915" s="2">
        <v>0.5180555555555556</v>
      </c>
    </row>
    <row r="1916" spans="1:8" hidden="1">
      <c r="A1916">
        <v>41519</v>
      </c>
      <c r="B1916" t="s">
        <v>544</v>
      </c>
      <c r="C1916" t="s">
        <v>10</v>
      </c>
      <c r="D1916" t="s">
        <v>14</v>
      </c>
      <c r="E1916" t="s">
        <v>564</v>
      </c>
      <c r="F1916" s="1"/>
      <c r="G1916" s="1">
        <v>41876</v>
      </c>
      <c r="H1916" s="2">
        <v>0.5180555555555556</v>
      </c>
    </row>
    <row r="1917" spans="1:8" hidden="1">
      <c r="A1917">
        <v>41520</v>
      </c>
      <c r="B1917" t="s">
        <v>544</v>
      </c>
      <c r="C1917" t="s">
        <v>10</v>
      </c>
      <c r="D1917" t="s">
        <v>14</v>
      </c>
      <c r="E1917" t="s">
        <v>564</v>
      </c>
      <c r="F1917" s="1"/>
      <c r="G1917" s="1">
        <v>41876</v>
      </c>
      <c r="H1917" s="2">
        <v>0.51874999999999993</v>
      </c>
    </row>
    <row r="1918" spans="1:8" hidden="1">
      <c r="A1918">
        <v>41521</v>
      </c>
      <c r="B1918" t="s">
        <v>544</v>
      </c>
      <c r="C1918" t="s">
        <v>10</v>
      </c>
      <c r="D1918" t="s">
        <v>14</v>
      </c>
      <c r="E1918" t="s">
        <v>564</v>
      </c>
      <c r="F1918" s="1"/>
      <c r="G1918" s="1">
        <v>41876</v>
      </c>
      <c r="H1918" s="2">
        <v>0.51874999999999993</v>
      </c>
    </row>
    <row r="1919" spans="1:8" hidden="1">
      <c r="A1919">
        <v>41522</v>
      </c>
      <c r="B1919" t="s">
        <v>544</v>
      </c>
      <c r="C1919" t="s">
        <v>10</v>
      </c>
      <c r="D1919" t="s">
        <v>14</v>
      </c>
      <c r="E1919" t="s">
        <v>564</v>
      </c>
      <c r="F1919" s="1"/>
      <c r="G1919" s="1">
        <v>41876</v>
      </c>
      <c r="H1919" s="2">
        <v>0.51874999999999993</v>
      </c>
    </row>
    <row r="1920" spans="1:8" hidden="1">
      <c r="A1920">
        <v>41525</v>
      </c>
      <c r="B1920" t="s">
        <v>544</v>
      </c>
      <c r="C1920" t="s">
        <v>10</v>
      </c>
      <c r="D1920" t="s">
        <v>14</v>
      </c>
      <c r="E1920" t="s">
        <v>564</v>
      </c>
      <c r="F1920" s="1"/>
      <c r="G1920" s="1">
        <v>41876</v>
      </c>
      <c r="H1920" s="2">
        <v>0.52083333333333337</v>
      </c>
    </row>
    <row r="1921" spans="1:8" hidden="1">
      <c r="A1921">
        <v>41526</v>
      </c>
      <c r="B1921" t="s">
        <v>544</v>
      </c>
      <c r="C1921" t="s">
        <v>10</v>
      </c>
      <c r="D1921" t="s">
        <v>14</v>
      </c>
      <c r="E1921" t="s">
        <v>564</v>
      </c>
      <c r="F1921" s="1"/>
      <c r="G1921" s="1">
        <v>41876</v>
      </c>
      <c r="H1921" s="2">
        <v>0.52152777777777781</v>
      </c>
    </row>
    <row r="1922" spans="1:8" hidden="1">
      <c r="A1922">
        <v>41527</v>
      </c>
      <c r="B1922" t="s">
        <v>544</v>
      </c>
      <c r="C1922" t="s">
        <v>10</v>
      </c>
      <c r="D1922" t="s">
        <v>14</v>
      </c>
      <c r="E1922" t="s">
        <v>564</v>
      </c>
      <c r="F1922" s="1"/>
      <c r="G1922" s="1">
        <v>41876</v>
      </c>
      <c r="H1922" s="2">
        <v>0.52152777777777781</v>
      </c>
    </row>
    <row r="1923" spans="1:8" hidden="1">
      <c r="A1923">
        <v>41529</v>
      </c>
      <c r="B1923" t="s">
        <v>544</v>
      </c>
      <c r="C1923" t="s">
        <v>10</v>
      </c>
      <c r="D1923" t="s">
        <v>14</v>
      </c>
      <c r="E1923" t="s">
        <v>564</v>
      </c>
      <c r="F1923" s="1"/>
      <c r="G1923" s="1">
        <v>41876</v>
      </c>
      <c r="H1923" s="2">
        <v>0.52222222222222225</v>
      </c>
    </row>
    <row r="1924" spans="1:8" hidden="1">
      <c r="A1924">
        <v>41530</v>
      </c>
      <c r="B1924" t="s">
        <v>544</v>
      </c>
      <c r="C1924" t="s">
        <v>10</v>
      </c>
      <c r="D1924" t="s">
        <v>14</v>
      </c>
      <c r="E1924" t="s">
        <v>564</v>
      </c>
      <c r="F1924" s="1"/>
      <c r="G1924" s="1">
        <v>41876</v>
      </c>
      <c r="H1924" s="2">
        <v>0.52222222222222225</v>
      </c>
    </row>
    <row r="1925" spans="1:8" hidden="1">
      <c r="A1925">
        <v>41531</v>
      </c>
      <c r="B1925" t="s">
        <v>544</v>
      </c>
      <c r="C1925" t="s">
        <v>10</v>
      </c>
      <c r="D1925" t="s">
        <v>14</v>
      </c>
      <c r="E1925" t="s">
        <v>564</v>
      </c>
      <c r="F1925" s="1"/>
      <c r="G1925" s="1">
        <v>41876</v>
      </c>
      <c r="H1925" s="2">
        <v>0.5229166666666667</v>
      </c>
    </row>
    <row r="1926" spans="1:8" hidden="1">
      <c r="A1926">
        <v>41532</v>
      </c>
      <c r="B1926" t="s">
        <v>544</v>
      </c>
      <c r="C1926" t="s">
        <v>10</v>
      </c>
      <c r="D1926" t="s">
        <v>14</v>
      </c>
      <c r="E1926" t="s">
        <v>564</v>
      </c>
      <c r="F1926" s="1"/>
      <c r="G1926" s="1">
        <v>41876</v>
      </c>
      <c r="H1926" s="2">
        <v>0.5229166666666667</v>
      </c>
    </row>
    <row r="1927" spans="1:8" hidden="1">
      <c r="A1927">
        <v>41533</v>
      </c>
      <c r="B1927" t="s">
        <v>544</v>
      </c>
      <c r="C1927" t="s">
        <v>10</v>
      </c>
      <c r="D1927" t="s">
        <v>14</v>
      </c>
      <c r="E1927" t="s">
        <v>564</v>
      </c>
      <c r="F1927" s="1"/>
      <c r="G1927" s="1">
        <v>41876</v>
      </c>
      <c r="H1927" s="2">
        <v>0.52430555555555558</v>
      </c>
    </row>
    <row r="1928" spans="1:8" hidden="1">
      <c r="A1928">
        <v>41534</v>
      </c>
      <c r="B1928" t="s">
        <v>544</v>
      </c>
      <c r="C1928" t="s">
        <v>10</v>
      </c>
      <c r="D1928" t="s">
        <v>14</v>
      </c>
      <c r="E1928" t="s">
        <v>564</v>
      </c>
      <c r="F1928" s="1"/>
      <c r="G1928" s="1">
        <v>41876</v>
      </c>
      <c r="H1928" s="2">
        <v>0.52430555555555558</v>
      </c>
    </row>
    <row r="1929" spans="1:8" hidden="1">
      <c r="A1929">
        <v>41535</v>
      </c>
      <c r="B1929" t="s">
        <v>544</v>
      </c>
      <c r="C1929" t="s">
        <v>10</v>
      </c>
      <c r="D1929" t="s">
        <v>14</v>
      </c>
      <c r="E1929" t="s">
        <v>564</v>
      </c>
      <c r="F1929" s="1"/>
      <c r="G1929" s="1">
        <v>41876</v>
      </c>
      <c r="H1929" s="2">
        <v>0.52430555555555558</v>
      </c>
    </row>
    <row r="1930" spans="1:8" hidden="1">
      <c r="A1930">
        <v>41536</v>
      </c>
      <c r="B1930" t="s">
        <v>544</v>
      </c>
      <c r="C1930" t="s">
        <v>10</v>
      </c>
      <c r="D1930" t="s">
        <v>14</v>
      </c>
      <c r="E1930" t="s">
        <v>564</v>
      </c>
      <c r="F1930" s="1"/>
      <c r="G1930" s="1">
        <v>41876</v>
      </c>
      <c r="H1930" s="2">
        <v>0.52500000000000002</v>
      </c>
    </row>
    <row r="1931" spans="1:8" hidden="1">
      <c r="A1931">
        <v>41537</v>
      </c>
      <c r="B1931" t="s">
        <v>544</v>
      </c>
      <c r="C1931" t="s">
        <v>10</v>
      </c>
      <c r="D1931" t="s">
        <v>14</v>
      </c>
      <c r="E1931" t="s">
        <v>564</v>
      </c>
      <c r="F1931" s="1"/>
      <c r="G1931" s="1">
        <v>41876</v>
      </c>
      <c r="H1931" s="2">
        <v>0.52500000000000002</v>
      </c>
    </row>
    <row r="1932" spans="1:8" hidden="1">
      <c r="A1932">
        <v>41538</v>
      </c>
      <c r="B1932" t="s">
        <v>544</v>
      </c>
      <c r="C1932" t="s">
        <v>10</v>
      </c>
      <c r="D1932" t="s">
        <v>14</v>
      </c>
      <c r="E1932" t="s">
        <v>564</v>
      </c>
      <c r="F1932" s="1"/>
      <c r="G1932" s="1">
        <v>41876</v>
      </c>
      <c r="H1932" s="2">
        <v>0.52500000000000002</v>
      </c>
    </row>
    <row r="1933" spans="1:8" hidden="1">
      <c r="A1933">
        <v>41539</v>
      </c>
      <c r="B1933" t="s">
        <v>544</v>
      </c>
      <c r="C1933" t="s">
        <v>10</v>
      </c>
      <c r="D1933" t="s">
        <v>14</v>
      </c>
      <c r="E1933" t="s">
        <v>564</v>
      </c>
      <c r="F1933" s="1"/>
      <c r="G1933" s="1">
        <v>41876</v>
      </c>
      <c r="H1933" s="2">
        <v>0.52569444444444446</v>
      </c>
    </row>
    <row r="1934" spans="1:8" hidden="1">
      <c r="A1934">
        <v>41540</v>
      </c>
      <c r="B1934" t="s">
        <v>544</v>
      </c>
      <c r="C1934" t="s">
        <v>10</v>
      </c>
      <c r="D1934" t="s">
        <v>14</v>
      </c>
      <c r="E1934" t="s">
        <v>564</v>
      </c>
      <c r="F1934" s="1"/>
      <c r="G1934" s="1">
        <v>41876</v>
      </c>
      <c r="H1934" s="2">
        <v>0.52569444444444446</v>
      </c>
    </row>
    <row r="1935" spans="1:8" hidden="1">
      <c r="A1935">
        <v>41541</v>
      </c>
      <c r="B1935" t="s">
        <v>544</v>
      </c>
      <c r="C1935" t="s">
        <v>10</v>
      </c>
      <c r="D1935" t="s">
        <v>14</v>
      </c>
      <c r="E1935" t="s">
        <v>564</v>
      </c>
      <c r="F1935" s="1"/>
      <c r="G1935" s="1">
        <v>41876</v>
      </c>
      <c r="H1935" s="2">
        <v>0.52569444444444446</v>
      </c>
    </row>
    <row r="1936" spans="1:8" hidden="1">
      <c r="A1936">
        <v>41542</v>
      </c>
      <c r="B1936" t="s">
        <v>544</v>
      </c>
      <c r="C1936" t="s">
        <v>10</v>
      </c>
      <c r="D1936" t="s">
        <v>14</v>
      </c>
      <c r="E1936" t="s">
        <v>564</v>
      </c>
      <c r="F1936" s="1"/>
      <c r="G1936" s="1">
        <v>41876</v>
      </c>
      <c r="H1936" s="2">
        <v>0.52638888888888891</v>
      </c>
    </row>
    <row r="1937" spans="1:8" hidden="1">
      <c r="A1937">
        <v>41543</v>
      </c>
      <c r="B1937" t="s">
        <v>544</v>
      </c>
      <c r="C1937" t="s">
        <v>10</v>
      </c>
      <c r="D1937" t="s">
        <v>14</v>
      </c>
      <c r="E1937" t="s">
        <v>564</v>
      </c>
      <c r="F1937" s="1"/>
      <c r="G1937" s="1">
        <v>41876</v>
      </c>
      <c r="H1937" s="2">
        <v>0.53263888888888888</v>
      </c>
    </row>
    <row r="1938" spans="1:8" hidden="1">
      <c r="A1938">
        <v>41544</v>
      </c>
      <c r="B1938" t="s">
        <v>544</v>
      </c>
      <c r="C1938" t="s">
        <v>10</v>
      </c>
      <c r="D1938" t="s">
        <v>14</v>
      </c>
      <c r="E1938" t="s">
        <v>564</v>
      </c>
      <c r="F1938" s="1"/>
      <c r="G1938" s="1">
        <v>41876</v>
      </c>
      <c r="H1938" s="2">
        <v>0.53263888888888888</v>
      </c>
    </row>
    <row r="1939" spans="1:8" hidden="1">
      <c r="A1939">
        <v>41545</v>
      </c>
      <c r="B1939" t="s">
        <v>544</v>
      </c>
      <c r="C1939" t="s">
        <v>10</v>
      </c>
      <c r="D1939" t="s">
        <v>14</v>
      </c>
      <c r="E1939" t="s">
        <v>564</v>
      </c>
      <c r="F1939" s="1"/>
      <c r="G1939" s="1">
        <v>41876</v>
      </c>
      <c r="H1939" s="2">
        <v>0.53263888888888888</v>
      </c>
    </row>
    <row r="1940" spans="1:8" hidden="1">
      <c r="A1940">
        <v>41546</v>
      </c>
      <c r="B1940" t="s">
        <v>544</v>
      </c>
      <c r="C1940" t="s">
        <v>10</v>
      </c>
      <c r="D1940" t="s">
        <v>14</v>
      </c>
      <c r="E1940" t="s">
        <v>564</v>
      </c>
      <c r="F1940" s="1"/>
      <c r="G1940" s="1">
        <v>41876</v>
      </c>
      <c r="H1940" s="2">
        <v>0.53333333333333333</v>
      </c>
    </row>
    <row r="1941" spans="1:8" hidden="1">
      <c r="A1941">
        <v>41547</v>
      </c>
      <c r="B1941" t="s">
        <v>44</v>
      </c>
      <c r="C1941" t="s">
        <v>10</v>
      </c>
      <c r="D1941" t="s">
        <v>14</v>
      </c>
      <c r="E1941" t="s">
        <v>46</v>
      </c>
      <c r="F1941" s="1"/>
      <c r="G1941" s="1">
        <v>41876</v>
      </c>
      <c r="H1941" s="2">
        <v>0.54375000000000007</v>
      </c>
    </row>
    <row r="1942" spans="1:8" hidden="1">
      <c r="A1942">
        <v>41548</v>
      </c>
      <c r="B1942" t="s">
        <v>44</v>
      </c>
      <c r="C1942" t="s">
        <v>10</v>
      </c>
      <c r="D1942" t="s">
        <v>14</v>
      </c>
      <c r="E1942" t="s">
        <v>46</v>
      </c>
      <c r="F1942" s="1"/>
      <c r="G1942" s="1">
        <v>41876</v>
      </c>
      <c r="H1942" s="2">
        <v>0.54375000000000007</v>
      </c>
    </row>
    <row r="1943" spans="1:8" hidden="1">
      <c r="A1943">
        <v>41549</v>
      </c>
      <c r="B1943" t="s">
        <v>44</v>
      </c>
      <c r="C1943" t="s">
        <v>10</v>
      </c>
      <c r="D1943" t="s">
        <v>14</v>
      </c>
      <c r="E1943" t="s">
        <v>46</v>
      </c>
      <c r="F1943" s="1"/>
      <c r="G1943" s="1">
        <v>41876</v>
      </c>
      <c r="H1943" s="2">
        <v>0.5444444444444444</v>
      </c>
    </row>
    <row r="1944" spans="1:8" hidden="1">
      <c r="A1944">
        <v>41550</v>
      </c>
      <c r="B1944" t="s">
        <v>44</v>
      </c>
      <c r="C1944" t="s">
        <v>10</v>
      </c>
      <c r="D1944" t="s">
        <v>14</v>
      </c>
      <c r="E1944" t="s">
        <v>46</v>
      </c>
      <c r="F1944" s="1"/>
      <c r="G1944" s="1">
        <v>41876</v>
      </c>
      <c r="H1944" s="2">
        <v>0.5444444444444444</v>
      </c>
    </row>
    <row r="1945" spans="1:8" hidden="1">
      <c r="A1945">
        <v>41551</v>
      </c>
      <c r="B1945" t="s">
        <v>44</v>
      </c>
      <c r="C1945" t="s">
        <v>10</v>
      </c>
      <c r="D1945" t="s">
        <v>14</v>
      </c>
      <c r="E1945" t="s">
        <v>59</v>
      </c>
      <c r="F1945" s="1"/>
      <c r="G1945" s="1">
        <v>41876</v>
      </c>
      <c r="H1945" s="2">
        <v>0.5444444444444444</v>
      </c>
    </row>
    <row r="1946" spans="1:8" hidden="1">
      <c r="A1946">
        <v>41552</v>
      </c>
      <c r="B1946" t="s">
        <v>44</v>
      </c>
      <c r="C1946" t="s">
        <v>10</v>
      </c>
      <c r="D1946" t="s">
        <v>14</v>
      </c>
      <c r="E1946" t="s">
        <v>46</v>
      </c>
      <c r="F1946" s="1"/>
      <c r="G1946" s="1">
        <v>41876</v>
      </c>
      <c r="H1946" s="2">
        <v>0.5444444444444444</v>
      </c>
    </row>
    <row r="1947" spans="1:8" hidden="1">
      <c r="A1947">
        <v>41627</v>
      </c>
      <c r="B1947" t="s">
        <v>544</v>
      </c>
      <c r="C1947" t="s">
        <v>10</v>
      </c>
      <c r="D1947" t="s">
        <v>14</v>
      </c>
      <c r="E1947" t="s">
        <v>564</v>
      </c>
      <c r="F1947" s="1"/>
      <c r="G1947" s="1">
        <v>41876</v>
      </c>
      <c r="H1947" s="2">
        <v>0.6381944444444444</v>
      </c>
    </row>
    <row r="1948" spans="1:8" hidden="1">
      <c r="A1948">
        <v>41628</v>
      </c>
      <c r="B1948" t="s">
        <v>544</v>
      </c>
      <c r="C1948" t="s">
        <v>10</v>
      </c>
      <c r="D1948" t="s">
        <v>14</v>
      </c>
      <c r="E1948" t="s">
        <v>564</v>
      </c>
      <c r="F1948" s="1"/>
      <c r="G1948" s="1">
        <v>41876</v>
      </c>
      <c r="H1948" s="2">
        <v>0.6381944444444444</v>
      </c>
    </row>
    <row r="1949" spans="1:8" hidden="1">
      <c r="A1949">
        <v>41629</v>
      </c>
      <c r="B1949" t="s">
        <v>544</v>
      </c>
      <c r="C1949" t="s">
        <v>10</v>
      </c>
      <c r="D1949" t="s">
        <v>14</v>
      </c>
      <c r="E1949" t="s">
        <v>564</v>
      </c>
      <c r="F1949" s="1"/>
      <c r="G1949" s="1">
        <v>41876</v>
      </c>
      <c r="H1949" s="2">
        <v>0.6381944444444444</v>
      </c>
    </row>
    <row r="1950" spans="1:8" hidden="1">
      <c r="A1950">
        <v>41630</v>
      </c>
      <c r="B1950" t="s">
        <v>544</v>
      </c>
      <c r="C1950" t="s">
        <v>10</v>
      </c>
      <c r="D1950" t="s">
        <v>14</v>
      </c>
      <c r="E1950" t="s">
        <v>564</v>
      </c>
      <c r="F1950" s="1"/>
      <c r="G1950" s="1">
        <v>41876</v>
      </c>
      <c r="H1950" s="2">
        <v>0.63888888888888895</v>
      </c>
    </row>
    <row r="1951" spans="1:8" hidden="1">
      <c r="A1951">
        <v>41631</v>
      </c>
      <c r="B1951" t="s">
        <v>544</v>
      </c>
      <c r="C1951" t="s">
        <v>10</v>
      </c>
      <c r="D1951" t="s">
        <v>14</v>
      </c>
      <c r="E1951" t="s">
        <v>564</v>
      </c>
      <c r="F1951" s="1"/>
      <c r="G1951" s="1">
        <v>41876</v>
      </c>
      <c r="H1951" s="2">
        <v>0.63958333333333328</v>
      </c>
    </row>
    <row r="1952" spans="1:8" hidden="1">
      <c r="A1952">
        <v>41632</v>
      </c>
      <c r="B1952" t="s">
        <v>544</v>
      </c>
      <c r="C1952" t="s">
        <v>10</v>
      </c>
      <c r="D1952" t="s">
        <v>14</v>
      </c>
      <c r="E1952" t="s">
        <v>564</v>
      </c>
      <c r="F1952" s="1"/>
      <c r="G1952" s="1">
        <v>41876</v>
      </c>
      <c r="H1952" s="2">
        <v>0.64027777777777783</v>
      </c>
    </row>
    <row r="1953" spans="1:8" hidden="1">
      <c r="A1953">
        <v>41633</v>
      </c>
      <c r="B1953" t="s">
        <v>544</v>
      </c>
      <c r="C1953" t="s">
        <v>10</v>
      </c>
      <c r="D1953" t="s">
        <v>14</v>
      </c>
      <c r="E1953" t="s">
        <v>564</v>
      </c>
      <c r="F1953" s="1"/>
      <c r="G1953" s="1">
        <v>41876</v>
      </c>
      <c r="H1953" s="2">
        <v>0.64027777777777783</v>
      </c>
    </row>
    <row r="1954" spans="1:8" hidden="1">
      <c r="A1954">
        <v>41634</v>
      </c>
      <c r="B1954" t="s">
        <v>544</v>
      </c>
      <c r="C1954" t="s">
        <v>10</v>
      </c>
      <c r="D1954" t="s">
        <v>14</v>
      </c>
      <c r="E1954" t="s">
        <v>564</v>
      </c>
      <c r="F1954" s="1"/>
      <c r="G1954" s="1">
        <v>41876</v>
      </c>
      <c r="H1954" s="2">
        <v>0.64097222222222217</v>
      </c>
    </row>
    <row r="1955" spans="1:8" hidden="1">
      <c r="A1955">
        <v>41635</v>
      </c>
      <c r="B1955" t="s">
        <v>544</v>
      </c>
      <c r="C1955" t="s">
        <v>10</v>
      </c>
      <c r="D1955" t="s">
        <v>14</v>
      </c>
      <c r="E1955" t="s">
        <v>564</v>
      </c>
      <c r="F1955" s="1"/>
      <c r="G1955" s="1">
        <v>41876</v>
      </c>
      <c r="H1955" s="2">
        <v>0.64166666666666672</v>
      </c>
    </row>
    <row r="1956" spans="1:8" hidden="1">
      <c r="A1956">
        <v>41636</v>
      </c>
      <c r="B1956" t="s">
        <v>544</v>
      </c>
      <c r="C1956" t="s">
        <v>10</v>
      </c>
      <c r="D1956" t="s">
        <v>14</v>
      </c>
      <c r="E1956" t="s">
        <v>564</v>
      </c>
      <c r="F1956" s="1"/>
      <c r="G1956" s="1">
        <v>41876</v>
      </c>
      <c r="H1956" s="2">
        <v>0.64166666666666672</v>
      </c>
    </row>
    <row r="1957" spans="1:8" hidden="1">
      <c r="A1957">
        <v>41637</v>
      </c>
      <c r="B1957" t="s">
        <v>544</v>
      </c>
      <c r="C1957" t="s">
        <v>10</v>
      </c>
      <c r="D1957" t="s">
        <v>14</v>
      </c>
      <c r="E1957" t="s">
        <v>564</v>
      </c>
      <c r="F1957" s="1"/>
      <c r="G1957" s="1">
        <v>41876</v>
      </c>
      <c r="H1957" s="2">
        <v>0.64236111111111105</v>
      </c>
    </row>
    <row r="1958" spans="1:8" hidden="1">
      <c r="A1958">
        <v>41638</v>
      </c>
      <c r="B1958" t="s">
        <v>544</v>
      </c>
      <c r="C1958" t="s">
        <v>10</v>
      </c>
      <c r="D1958" t="s">
        <v>14</v>
      </c>
      <c r="E1958" t="s">
        <v>564</v>
      </c>
      <c r="F1958" s="1"/>
      <c r="G1958" s="1">
        <v>41876</v>
      </c>
      <c r="H1958" s="2">
        <v>0.64236111111111105</v>
      </c>
    </row>
    <row r="1959" spans="1:8" hidden="1">
      <c r="A1959">
        <v>41639</v>
      </c>
      <c r="B1959" t="s">
        <v>544</v>
      </c>
      <c r="C1959" t="s">
        <v>10</v>
      </c>
      <c r="D1959" t="s">
        <v>14</v>
      </c>
      <c r="E1959" t="s">
        <v>564</v>
      </c>
      <c r="F1959" s="1"/>
      <c r="G1959" s="1">
        <v>41876</v>
      </c>
      <c r="H1959" s="2">
        <v>0.64236111111111105</v>
      </c>
    </row>
    <row r="1960" spans="1:8" hidden="1">
      <c r="A1960">
        <v>41640</v>
      </c>
      <c r="B1960" t="s">
        <v>544</v>
      </c>
      <c r="C1960" t="s">
        <v>10</v>
      </c>
      <c r="D1960" t="s">
        <v>14</v>
      </c>
      <c r="E1960" t="s">
        <v>564</v>
      </c>
      <c r="F1960" s="1"/>
      <c r="G1960" s="1">
        <v>41876</v>
      </c>
      <c r="H1960" s="2">
        <v>0.6430555555555556</v>
      </c>
    </row>
    <row r="1961" spans="1:8" hidden="1">
      <c r="A1961">
        <v>41641</v>
      </c>
      <c r="B1961" t="s">
        <v>544</v>
      </c>
      <c r="C1961" t="s">
        <v>10</v>
      </c>
      <c r="D1961" t="s">
        <v>14</v>
      </c>
      <c r="E1961" t="s">
        <v>564</v>
      </c>
      <c r="F1961" s="1"/>
      <c r="G1961" s="1">
        <v>41876</v>
      </c>
      <c r="H1961" s="2">
        <v>0.6430555555555556</v>
      </c>
    </row>
    <row r="1962" spans="1:8" hidden="1">
      <c r="A1962">
        <v>41642</v>
      </c>
      <c r="B1962" t="s">
        <v>544</v>
      </c>
      <c r="C1962" t="s">
        <v>10</v>
      </c>
      <c r="D1962" t="s">
        <v>14</v>
      </c>
      <c r="E1962" t="s">
        <v>564</v>
      </c>
      <c r="F1962" s="1"/>
      <c r="G1962" s="1">
        <v>41876</v>
      </c>
      <c r="H1962" s="2">
        <v>0.64374999999999993</v>
      </c>
    </row>
    <row r="1963" spans="1:8" hidden="1">
      <c r="A1963">
        <v>41643</v>
      </c>
      <c r="B1963" t="s">
        <v>544</v>
      </c>
      <c r="C1963" t="s">
        <v>10</v>
      </c>
      <c r="D1963" t="s">
        <v>14</v>
      </c>
      <c r="E1963" t="s">
        <v>564</v>
      </c>
      <c r="F1963" s="1"/>
      <c r="G1963" s="1">
        <v>41876</v>
      </c>
      <c r="H1963" s="2">
        <v>0.64374999999999993</v>
      </c>
    </row>
    <row r="1964" spans="1:8" hidden="1">
      <c r="A1964">
        <v>41644</v>
      </c>
      <c r="B1964" t="s">
        <v>544</v>
      </c>
      <c r="C1964" t="s">
        <v>10</v>
      </c>
      <c r="D1964" t="s">
        <v>14</v>
      </c>
      <c r="E1964" t="s">
        <v>564</v>
      </c>
      <c r="F1964" s="1"/>
      <c r="G1964" s="1">
        <v>41876</v>
      </c>
      <c r="H1964" s="2">
        <v>0.64444444444444449</v>
      </c>
    </row>
    <row r="1965" spans="1:8" hidden="1">
      <c r="A1965">
        <v>41645</v>
      </c>
      <c r="B1965" t="s">
        <v>544</v>
      </c>
      <c r="C1965" t="s">
        <v>10</v>
      </c>
      <c r="D1965" t="s">
        <v>14</v>
      </c>
      <c r="E1965" t="s">
        <v>564</v>
      </c>
      <c r="F1965" s="1"/>
      <c r="G1965" s="1">
        <v>41876</v>
      </c>
      <c r="H1965" s="2">
        <v>0.64444444444444449</v>
      </c>
    </row>
    <row r="1966" spans="1:8" hidden="1">
      <c r="A1966">
        <v>41646</v>
      </c>
      <c r="B1966" t="s">
        <v>544</v>
      </c>
      <c r="C1966" t="s">
        <v>10</v>
      </c>
      <c r="D1966" t="s">
        <v>14</v>
      </c>
      <c r="E1966" t="s">
        <v>564</v>
      </c>
      <c r="F1966" s="1"/>
      <c r="G1966" s="1">
        <v>41876</v>
      </c>
      <c r="H1966" s="2">
        <v>0.64513888888888882</v>
      </c>
    </row>
    <row r="1967" spans="1:8" hidden="1">
      <c r="A1967">
        <v>41647</v>
      </c>
      <c r="B1967" t="s">
        <v>544</v>
      </c>
      <c r="C1967" t="s">
        <v>10</v>
      </c>
      <c r="D1967" t="s">
        <v>14</v>
      </c>
      <c r="E1967" t="s">
        <v>564</v>
      </c>
      <c r="F1967" s="1"/>
      <c r="G1967" s="1">
        <v>41876</v>
      </c>
      <c r="H1967" s="2">
        <v>0.64513888888888882</v>
      </c>
    </row>
    <row r="1968" spans="1:8" hidden="1">
      <c r="A1968">
        <v>41648</v>
      </c>
      <c r="B1968" t="s">
        <v>544</v>
      </c>
      <c r="C1968" t="s">
        <v>10</v>
      </c>
      <c r="D1968" t="s">
        <v>14</v>
      </c>
      <c r="E1968" t="s">
        <v>564</v>
      </c>
      <c r="F1968" s="1"/>
      <c r="G1968" s="1">
        <v>41876</v>
      </c>
      <c r="H1968" s="2">
        <v>0.64583333333333337</v>
      </c>
    </row>
    <row r="1969" spans="1:8" hidden="1">
      <c r="A1969">
        <v>41649</v>
      </c>
      <c r="B1969" t="s">
        <v>544</v>
      </c>
      <c r="C1969" t="s">
        <v>10</v>
      </c>
      <c r="D1969" t="s">
        <v>14</v>
      </c>
      <c r="E1969" t="s">
        <v>564</v>
      </c>
      <c r="F1969" s="1"/>
      <c r="G1969" s="1">
        <v>41876</v>
      </c>
      <c r="H1969" s="2">
        <v>0.64652777777777781</v>
      </c>
    </row>
    <row r="1970" spans="1:8" hidden="1">
      <c r="A1970">
        <v>41656</v>
      </c>
      <c r="B1970" t="s">
        <v>151</v>
      </c>
      <c r="C1970" t="s">
        <v>45</v>
      </c>
      <c r="D1970" t="s">
        <v>14</v>
      </c>
      <c r="E1970" t="s">
        <v>154</v>
      </c>
      <c r="F1970" s="1"/>
      <c r="G1970" s="1">
        <v>41867</v>
      </c>
      <c r="H1970" s="2">
        <v>0.58263888888888882</v>
      </c>
    </row>
    <row r="1971" spans="1:8" hidden="1">
      <c r="A1971">
        <v>41657</v>
      </c>
      <c r="B1971" t="s">
        <v>151</v>
      </c>
      <c r="C1971" t="s">
        <v>45</v>
      </c>
      <c r="D1971" t="s">
        <v>14</v>
      </c>
      <c r="E1971" t="s">
        <v>154</v>
      </c>
      <c r="F1971" s="1"/>
      <c r="G1971" s="1">
        <v>41867</v>
      </c>
      <c r="H1971" s="2">
        <v>0.58263888888888882</v>
      </c>
    </row>
    <row r="1972" spans="1:8" hidden="1">
      <c r="A1972">
        <v>41658</v>
      </c>
      <c r="B1972" t="s">
        <v>151</v>
      </c>
      <c r="C1972" t="s">
        <v>45</v>
      </c>
      <c r="D1972" t="s">
        <v>14</v>
      </c>
      <c r="E1972" t="s">
        <v>154</v>
      </c>
      <c r="F1972" s="1"/>
      <c r="G1972" s="1">
        <v>41867</v>
      </c>
      <c r="H1972" s="2">
        <v>0.58263888888888882</v>
      </c>
    </row>
    <row r="1973" spans="1:8" hidden="1">
      <c r="A1973">
        <v>41659</v>
      </c>
      <c r="B1973" t="s">
        <v>151</v>
      </c>
      <c r="C1973" t="s">
        <v>45</v>
      </c>
      <c r="D1973" t="s">
        <v>14</v>
      </c>
      <c r="E1973" t="s">
        <v>154</v>
      </c>
      <c r="F1973" s="1"/>
      <c r="G1973" s="1">
        <v>41867</v>
      </c>
      <c r="H1973" s="2">
        <v>0.58263888888888882</v>
      </c>
    </row>
    <row r="1974" spans="1:8" hidden="1">
      <c r="A1974">
        <v>41660</v>
      </c>
      <c r="B1974" t="s">
        <v>151</v>
      </c>
      <c r="C1974" t="s">
        <v>45</v>
      </c>
      <c r="D1974" t="s">
        <v>14</v>
      </c>
      <c r="E1974" t="s">
        <v>154</v>
      </c>
      <c r="F1974" s="1"/>
      <c r="G1974" s="1">
        <v>41867</v>
      </c>
      <c r="H1974" s="2">
        <v>0.58263888888888882</v>
      </c>
    </row>
    <row r="1975" spans="1:8" hidden="1">
      <c r="A1975">
        <v>41661</v>
      </c>
      <c r="B1975" t="s">
        <v>151</v>
      </c>
      <c r="C1975" t="s">
        <v>45</v>
      </c>
      <c r="D1975" t="s">
        <v>14</v>
      </c>
      <c r="E1975" t="s">
        <v>154</v>
      </c>
      <c r="F1975" s="1"/>
      <c r="G1975" s="1">
        <v>41867</v>
      </c>
      <c r="H1975" s="2">
        <v>0.58263888888888882</v>
      </c>
    </row>
    <row r="1976" spans="1:8" hidden="1">
      <c r="A1976">
        <v>41662</v>
      </c>
      <c r="B1976" t="s">
        <v>151</v>
      </c>
      <c r="C1976" t="s">
        <v>45</v>
      </c>
      <c r="D1976" t="s">
        <v>14</v>
      </c>
      <c r="E1976" t="s">
        <v>154</v>
      </c>
      <c r="F1976" s="1"/>
      <c r="G1976" s="1">
        <v>41867</v>
      </c>
      <c r="H1976" s="2">
        <v>0.58263888888888882</v>
      </c>
    </row>
    <row r="1977" spans="1:8" hidden="1">
      <c r="A1977">
        <v>41663</v>
      </c>
      <c r="B1977" t="s">
        <v>151</v>
      </c>
      <c r="C1977" t="s">
        <v>45</v>
      </c>
      <c r="D1977" t="s">
        <v>14</v>
      </c>
      <c r="E1977" t="s">
        <v>154</v>
      </c>
      <c r="F1977" s="1"/>
      <c r="G1977" s="1">
        <v>41867</v>
      </c>
      <c r="H1977" s="2">
        <v>0.58263888888888882</v>
      </c>
    </row>
    <row r="1978" spans="1:8" hidden="1">
      <c r="A1978">
        <v>41664</v>
      </c>
      <c r="B1978" t="s">
        <v>151</v>
      </c>
      <c r="C1978" t="s">
        <v>45</v>
      </c>
      <c r="D1978" t="s">
        <v>14</v>
      </c>
      <c r="E1978" t="s">
        <v>154</v>
      </c>
      <c r="F1978" s="1"/>
      <c r="G1978" s="1">
        <v>41867</v>
      </c>
      <c r="H1978" s="2">
        <v>0.58263888888888882</v>
      </c>
    </row>
    <row r="1979" spans="1:8" hidden="1">
      <c r="A1979">
        <v>41665</v>
      </c>
      <c r="B1979" t="s">
        <v>151</v>
      </c>
      <c r="C1979" t="s">
        <v>45</v>
      </c>
      <c r="D1979" t="s">
        <v>14</v>
      </c>
      <c r="E1979" t="s">
        <v>154</v>
      </c>
      <c r="F1979" s="1"/>
      <c r="G1979" s="1">
        <v>41867</v>
      </c>
      <c r="H1979" s="2">
        <v>0.58263888888888882</v>
      </c>
    </row>
    <row r="1980" spans="1:8" hidden="1">
      <c r="A1980">
        <v>41666</v>
      </c>
      <c r="B1980" t="s">
        <v>151</v>
      </c>
      <c r="C1980" t="s">
        <v>45</v>
      </c>
      <c r="D1980" t="s">
        <v>14</v>
      </c>
      <c r="E1980" t="s">
        <v>154</v>
      </c>
      <c r="F1980" s="1"/>
      <c r="G1980" s="1">
        <v>41867</v>
      </c>
      <c r="H1980" s="2">
        <v>0.58263888888888882</v>
      </c>
    </row>
    <row r="1981" spans="1:8" hidden="1">
      <c r="A1981">
        <v>41667</v>
      </c>
      <c r="B1981" t="s">
        <v>151</v>
      </c>
      <c r="C1981" t="s">
        <v>45</v>
      </c>
      <c r="D1981" t="s">
        <v>14</v>
      </c>
      <c r="E1981" t="s">
        <v>154</v>
      </c>
      <c r="F1981" s="1"/>
      <c r="G1981" s="1">
        <v>41867</v>
      </c>
      <c r="H1981" s="2">
        <v>0.58263888888888882</v>
      </c>
    </row>
    <row r="1982" spans="1:8" hidden="1">
      <c r="A1982">
        <v>41668</v>
      </c>
      <c r="B1982" t="s">
        <v>151</v>
      </c>
      <c r="C1982" t="s">
        <v>45</v>
      </c>
      <c r="D1982" t="s">
        <v>14</v>
      </c>
      <c r="E1982" t="s">
        <v>154</v>
      </c>
      <c r="F1982" s="1"/>
      <c r="G1982" s="1">
        <v>41867</v>
      </c>
      <c r="H1982" s="2">
        <v>0.58263888888888882</v>
      </c>
    </row>
    <row r="1983" spans="1:8" hidden="1">
      <c r="A1983">
        <v>41669</v>
      </c>
      <c r="B1983" t="s">
        <v>151</v>
      </c>
      <c r="C1983" t="s">
        <v>45</v>
      </c>
      <c r="D1983" t="s">
        <v>14</v>
      </c>
      <c r="E1983" t="s">
        <v>154</v>
      </c>
      <c r="F1983" s="1"/>
      <c r="G1983" s="1">
        <v>41867</v>
      </c>
      <c r="H1983" s="2">
        <v>0.58263888888888882</v>
      </c>
    </row>
    <row r="1984" spans="1:8" hidden="1">
      <c r="A1984">
        <v>41670</v>
      </c>
      <c r="B1984" t="s">
        <v>151</v>
      </c>
      <c r="C1984" t="s">
        <v>45</v>
      </c>
      <c r="D1984" t="s">
        <v>14</v>
      </c>
      <c r="E1984" t="s">
        <v>154</v>
      </c>
      <c r="F1984" s="1"/>
      <c r="G1984" s="1">
        <v>41867</v>
      </c>
      <c r="H1984" s="2">
        <v>0.58263888888888882</v>
      </c>
    </row>
    <row r="1985" spans="1:8" hidden="1">
      <c r="A1985">
        <v>41671</v>
      </c>
      <c r="B1985" t="s">
        <v>151</v>
      </c>
      <c r="C1985" t="s">
        <v>45</v>
      </c>
      <c r="D1985" t="s">
        <v>14</v>
      </c>
      <c r="E1985" t="s">
        <v>154</v>
      </c>
      <c r="F1985" s="1"/>
      <c r="G1985" s="1">
        <v>41867</v>
      </c>
      <c r="H1985" s="2">
        <v>0.58263888888888882</v>
      </c>
    </row>
    <row r="1986" spans="1:8" hidden="1">
      <c r="A1986">
        <v>41672</v>
      </c>
      <c r="B1986" t="s">
        <v>151</v>
      </c>
      <c r="C1986" t="s">
        <v>45</v>
      </c>
      <c r="D1986" t="s">
        <v>14</v>
      </c>
      <c r="E1986" t="s">
        <v>154</v>
      </c>
      <c r="F1986" s="1"/>
      <c r="G1986" s="1">
        <v>41867</v>
      </c>
      <c r="H1986" s="2">
        <v>0.58263888888888882</v>
      </c>
    </row>
    <row r="1987" spans="1:8" hidden="1">
      <c r="A1987">
        <v>41673</v>
      </c>
      <c r="B1987" t="s">
        <v>151</v>
      </c>
      <c r="C1987" t="s">
        <v>45</v>
      </c>
      <c r="D1987" t="s">
        <v>14</v>
      </c>
      <c r="E1987" t="s">
        <v>154</v>
      </c>
      <c r="F1987" s="1"/>
      <c r="G1987" s="1">
        <v>41867</v>
      </c>
      <c r="H1987" s="2">
        <v>0.58263888888888882</v>
      </c>
    </row>
    <row r="1988" spans="1:8" hidden="1">
      <c r="A1988">
        <v>41674</v>
      </c>
      <c r="B1988" t="s">
        <v>151</v>
      </c>
      <c r="C1988" t="s">
        <v>45</v>
      </c>
      <c r="D1988" t="s">
        <v>14</v>
      </c>
      <c r="E1988" t="s">
        <v>154</v>
      </c>
      <c r="F1988" s="1"/>
      <c r="G1988" s="1">
        <v>41867</v>
      </c>
      <c r="H1988" s="2">
        <v>0.58263888888888882</v>
      </c>
    </row>
    <row r="1989" spans="1:8" hidden="1">
      <c r="A1989">
        <v>41675</v>
      </c>
      <c r="B1989" t="s">
        <v>151</v>
      </c>
      <c r="C1989" t="s">
        <v>45</v>
      </c>
      <c r="D1989" t="s">
        <v>14</v>
      </c>
      <c r="E1989" t="s">
        <v>154</v>
      </c>
      <c r="F1989" s="1"/>
      <c r="G1989" s="1">
        <v>41867</v>
      </c>
      <c r="H1989" s="2">
        <v>0.58263888888888882</v>
      </c>
    </row>
    <row r="1990" spans="1:8" hidden="1">
      <c r="A1990">
        <v>41676</v>
      </c>
      <c r="B1990" t="s">
        <v>151</v>
      </c>
      <c r="C1990" t="s">
        <v>45</v>
      </c>
      <c r="D1990" t="s">
        <v>14</v>
      </c>
      <c r="E1990" t="s">
        <v>154</v>
      </c>
      <c r="F1990" s="1"/>
      <c r="G1990" s="1">
        <v>41867</v>
      </c>
      <c r="H1990" s="2">
        <v>0.58263888888888882</v>
      </c>
    </row>
    <row r="1991" spans="1:8" hidden="1">
      <c r="A1991">
        <v>41677</v>
      </c>
      <c r="B1991" t="s">
        <v>151</v>
      </c>
      <c r="C1991" t="s">
        <v>45</v>
      </c>
      <c r="D1991" t="s">
        <v>14</v>
      </c>
      <c r="E1991" t="s">
        <v>154</v>
      </c>
      <c r="F1991" s="1"/>
      <c r="G1991" s="1">
        <v>41867</v>
      </c>
      <c r="H1991" s="2">
        <v>0.58263888888888882</v>
      </c>
    </row>
    <row r="1992" spans="1:8" hidden="1">
      <c r="A1992">
        <v>41678</v>
      </c>
      <c r="B1992" t="s">
        <v>151</v>
      </c>
      <c r="C1992" t="s">
        <v>45</v>
      </c>
      <c r="D1992" t="s">
        <v>14</v>
      </c>
      <c r="E1992" t="s">
        <v>154</v>
      </c>
      <c r="F1992" s="1"/>
      <c r="G1992" s="1">
        <v>41867</v>
      </c>
      <c r="H1992" s="2">
        <v>0.58263888888888882</v>
      </c>
    </row>
    <row r="1993" spans="1:8" hidden="1">
      <c r="A1993">
        <v>41679</v>
      </c>
      <c r="B1993" t="s">
        <v>151</v>
      </c>
      <c r="C1993" t="s">
        <v>45</v>
      </c>
      <c r="D1993" t="s">
        <v>14</v>
      </c>
      <c r="E1993" t="s">
        <v>154</v>
      </c>
      <c r="F1993" s="1"/>
      <c r="G1993" s="1">
        <v>41867</v>
      </c>
      <c r="H1993" s="2">
        <v>0.58263888888888882</v>
      </c>
    </row>
    <row r="1994" spans="1:8" hidden="1">
      <c r="A1994">
        <v>41680</v>
      </c>
      <c r="B1994" t="s">
        <v>151</v>
      </c>
      <c r="C1994" t="s">
        <v>45</v>
      </c>
      <c r="D1994" t="s">
        <v>14</v>
      </c>
      <c r="E1994" t="s">
        <v>154</v>
      </c>
      <c r="F1994" s="1"/>
      <c r="G1994" s="1">
        <v>41867</v>
      </c>
      <c r="H1994" s="2">
        <v>0.58263888888888882</v>
      </c>
    </row>
    <row r="1995" spans="1:8" hidden="1">
      <c r="A1995">
        <v>41681</v>
      </c>
      <c r="B1995" t="s">
        <v>151</v>
      </c>
      <c r="C1995" t="s">
        <v>45</v>
      </c>
      <c r="D1995" t="s">
        <v>14</v>
      </c>
      <c r="E1995" t="s">
        <v>154</v>
      </c>
      <c r="F1995" s="1"/>
      <c r="G1995" s="1">
        <v>41867</v>
      </c>
      <c r="H1995" s="2">
        <v>0.58263888888888882</v>
      </c>
    </row>
    <row r="1996" spans="1:8" hidden="1">
      <c r="A1996">
        <v>41682</v>
      </c>
      <c r="B1996" t="s">
        <v>151</v>
      </c>
      <c r="C1996" t="s">
        <v>45</v>
      </c>
      <c r="D1996" t="s">
        <v>14</v>
      </c>
      <c r="E1996" t="s">
        <v>154</v>
      </c>
      <c r="F1996" s="1"/>
      <c r="G1996" s="1">
        <v>41867</v>
      </c>
      <c r="H1996" s="2">
        <v>0.58263888888888882</v>
      </c>
    </row>
    <row r="1997" spans="1:8" hidden="1">
      <c r="A1997">
        <v>41683</v>
      </c>
      <c r="B1997" t="s">
        <v>151</v>
      </c>
      <c r="C1997" t="s">
        <v>45</v>
      </c>
      <c r="D1997" t="s">
        <v>14</v>
      </c>
      <c r="E1997" t="s">
        <v>154</v>
      </c>
      <c r="F1997" s="1"/>
      <c r="G1997" s="1">
        <v>41867</v>
      </c>
      <c r="H1997" s="2">
        <v>0.58263888888888882</v>
      </c>
    </row>
    <row r="1998" spans="1:8" hidden="1">
      <c r="A1998">
        <v>41684</v>
      </c>
      <c r="B1998" t="s">
        <v>151</v>
      </c>
      <c r="C1998" t="s">
        <v>45</v>
      </c>
      <c r="D1998" t="s">
        <v>14</v>
      </c>
      <c r="E1998" t="s">
        <v>154</v>
      </c>
      <c r="F1998" s="1"/>
      <c r="G1998" s="1">
        <v>41867</v>
      </c>
      <c r="H1998" s="2">
        <v>0.58263888888888882</v>
      </c>
    </row>
    <row r="1999" spans="1:8" hidden="1">
      <c r="A1999">
        <v>41685</v>
      </c>
      <c r="B1999" t="s">
        <v>151</v>
      </c>
      <c r="C1999" t="s">
        <v>45</v>
      </c>
      <c r="D1999" t="s">
        <v>14</v>
      </c>
      <c r="E1999" t="s">
        <v>154</v>
      </c>
      <c r="F1999" s="1"/>
      <c r="G1999" s="1">
        <v>41867</v>
      </c>
      <c r="H1999" s="2">
        <v>0.58263888888888882</v>
      </c>
    </row>
    <row r="2000" spans="1:8" hidden="1">
      <c r="A2000">
        <v>41686</v>
      </c>
      <c r="B2000" t="s">
        <v>151</v>
      </c>
      <c r="C2000" t="s">
        <v>45</v>
      </c>
      <c r="D2000" t="s">
        <v>14</v>
      </c>
      <c r="E2000" t="s">
        <v>154</v>
      </c>
      <c r="F2000" s="1"/>
      <c r="G2000" s="1">
        <v>41867</v>
      </c>
      <c r="H2000" s="2">
        <v>0.58263888888888882</v>
      </c>
    </row>
    <row r="2001" spans="1:8" hidden="1">
      <c r="A2001">
        <v>41687</v>
      </c>
      <c r="B2001" t="s">
        <v>151</v>
      </c>
      <c r="C2001" t="s">
        <v>45</v>
      </c>
      <c r="D2001" t="s">
        <v>14</v>
      </c>
      <c r="E2001" t="s">
        <v>154</v>
      </c>
      <c r="F2001" s="1"/>
      <c r="G2001" s="1">
        <v>41867</v>
      </c>
      <c r="H2001" s="2">
        <v>0.58263888888888882</v>
      </c>
    </row>
    <row r="2002" spans="1:8" hidden="1">
      <c r="A2002">
        <v>41688</v>
      </c>
      <c r="B2002" t="s">
        <v>151</v>
      </c>
      <c r="C2002" t="s">
        <v>45</v>
      </c>
      <c r="D2002" t="s">
        <v>14</v>
      </c>
      <c r="E2002" t="s">
        <v>154</v>
      </c>
      <c r="F2002" s="1"/>
      <c r="G2002" s="1">
        <v>41867</v>
      </c>
      <c r="H2002" s="2">
        <v>0.58263888888888882</v>
      </c>
    </row>
    <row r="2003" spans="1:8" hidden="1">
      <c r="A2003">
        <v>41689</v>
      </c>
      <c r="B2003" t="s">
        <v>151</v>
      </c>
      <c r="C2003" t="s">
        <v>45</v>
      </c>
      <c r="D2003" t="s">
        <v>14</v>
      </c>
      <c r="E2003" t="s">
        <v>154</v>
      </c>
      <c r="F2003" s="1"/>
      <c r="G2003" s="1">
        <v>41867</v>
      </c>
      <c r="H2003" s="2">
        <v>0.58263888888888882</v>
      </c>
    </row>
    <row r="2004" spans="1:8" hidden="1">
      <c r="A2004">
        <v>41690</v>
      </c>
      <c r="B2004" t="s">
        <v>151</v>
      </c>
      <c r="C2004" t="s">
        <v>45</v>
      </c>
      <c r="D2004" t="s">
        <v>14</v>
      </c>
      <c r="E2004" t="s">
        <v>154</v>
      </c>
      <c r="F2004" s="1"/>
      <c r="G2004" s="1">
        <v>41867</v>
      </c>
      <c r="H2004" s="2">
        <v>0.58263888888888882</v>
      </c>
    </row>
    <row r="2005" spans="1:8" hidden="1">
      <c r="A2005">
        <v>41691</v>
      </c>
      <c r="B2005" t="s">
        <v>151</v>
      </c>
      <c r="C2005" t="s">
        <v>45</v>
      </c>
      <c r="D2005" t="s">
        <v>14</v>
      </c>
      <c r="E2005" t="s">
        <v>154</v>
      </c>
      <c r="F2005" s="1"/>
      <c r="G2005" s="1">
        <v>41867</v>
      </c>
      <c r="H2005" s="2">
        <v>0.58263888888888882</v>
      </c>
    </row>
    <row r="2006" spans="1:8" hidden="1">
      <c r="A2006">
        <v>41692</v>
      </c>
      <c r="B2006" t="s">
        <v>151</v>
      </c>
      <c r="C2006" t="s">
        <v>45</v>
      </c>
      <c r="D2006" t="s">
        <v>14</v>
      </c>
      <c r="E2006" t="s">
        <v>154</v>
      </c>
      <c r="F2006" s="1"/>
      <c r="G2006" s="1">
        <v>41867</v>
      </c>
      <c r="H2006" s="2">
        <v>0.58263888888888882</v>
      </c>
    </row>
    <row r="2007" spans="1:8" hidden="1">
      <c r="A2007">
        <v>41693</v>
      </c>
      <c r="B2007" t="s">
        <v>151</v>
      </c>
      <c r="C2007" t="s">
        <v>45</v>
      </c>
      <c r="D2007" t="s">
        <v>14</v>
      </c>
      <c r="E2007" t="s">
        <v>154</v>
      </c>
      <c r="F2007" s="1"/>
      <c r="G2007" s="1">
        <v>41867</v>
      </c>
      <c r="H2007" s="2">
        <v>0.58263888888888882</v>
      </c>
    </row>
    <row r="2008" spans="1:8" hidden="1">
      <c r="A2008">
        <v>41694</v>
      </c>
      <c r="B2008" t="s">
        <v>151</v>
      </c>
      <c r="C2008" t="s">
        <v>45</v>
      </c>
      <c r="D2008" t="s">
        <v>14</v>
      </c>
      <c r="E2008" t="s">
        <v>154</v>
      </c>
      <c r="F2008" s="1"/>
      <c r="G2008" s="1">
        <v>41867</v>
      </c>
      <c r="H2008" s="2">
        <v>0.58263888888888882</v>
      </c>
    </row>
    <row r="2009" spans="1:8" hidden="1">
      <c r="A2009">
        <v>41695</v>
      </c>
      <c r="B2009" t="s">
        <v>151</v>
      </c>
      <c r="C2009" t="s">
        <v>45</v>
      </c>
      <c r="D2009" t="s">
        <v>14</v>
      </c>
      <c r="E2009" t="s">
        <v>154</v>
      </c>
      <c r="F2009" s="1"/>
      <c r="G2009" s="1">
        <v>41867</v>
      </c>
      <c r="H2009" s="2">
        <v>0.58263888888888882</v>
      </c>
    </row>
    <row r="2010" spans="1:8" hidden="1">
      <c r="A2010">
        <v>41696</v>
      </c>
      <c r="B2010" t="s">
        <v>151</v>
      </c>
      <c r="C2010" t="s">
        <v>45</v>
      </c>
      <c r="D2010" t="s">
        <v>14</v>
      </c>
      <c r="E2010" t="s">
        <v>154</v>
      </c>
      <c r="F2010" s="1"/>
      <c r="G2010" s="1">
        <v>41867</v>
      </c>
      <c r="H2010" s="2">
        <v>0.58263888888888882</v>
      </c>
    </row>
    <row r="2011" spans="1:8" hidden="1">
      <c r="A2011">
        <v>41697</v>
      </c>
      <c r="B2011" t="s">
        <v>151</v>
      </c>
      <c r="C2011" t="s">
        <v>45</v>
      </c>
      <c r="D2011" t="s">
        <v>14</v>
      </c>
      <c r="E2011" t="s">
        <v>154</v>
      </c>
      <c r="F2011" s="1"/>
      <c r="G2011" s="1">
        <v>41867</v>
      </c>
      <c r="H2011" s="2">
        <v>0.58263888888888882</v>
      </c>
    </row>
    <row r="2012" spans="1:8" hidden="1">
      <c r="A2012">
        <v>41698</v>
      </c>
      <c r="B2012" t="s">
        <v>151</v>
      </c>
      <c r="C2012" t="s">
        <v>45</v>
      </c>
      <c r="D2012" t="s">
        <v>14</v>
      </c>
      <c r="E2012" t="s">
        <v>154</v>
      </c>
      <c r="F2012" s="1"/>
      <c r="G2012" s="1">
        <v>41867</v>
      </c>
      <c r="H2012" s="2">
        <v>0.58263888888888882</v>
      </c>
    </row>
    <row r="2013" spans="1:8" hidden="1">
      <c r="A2013">
        <v>41699</v>
      </c>
      <c r="B2013" t="s">
        <v>151</v>
      </c>
      <c r="C2013" t="s">
        <v>45</v>
      </c>
      <c r="D2013" t="s">
        <v>14</v>
      </c>
      <c r="E2013" t="s">
        <v>154</v>
      </c>
      <c r="F2013" s="1"/>
      <c r="G2013" s="1">
        <v>41867</v>
      </c>
      <c r="H2013" s="2">
        <v>0.58263888888888882</v>
      </c>
    </row>
    <row r="2014" spans="1:8" hidden="1">
      <c r="A2014">
        <v>41700</v>
      </c>
      <c r="B2014" t="s">
        <v>151</v>
      </c>
      <c r="C2014" t="s">
        <v>45</v>
      </c>
      <c r="D2014" t="s">
        <v>14</v>
      </c>
      <c r="E2014" t="s">
        <v>154</v>
      </c>
      <c r="F2014" s="1"/>
      <c r="G2014" s="1">
        <v>41867</v>
      </c>
      <c r="H2014" s="2">
        <v>0.58263888888888882</v>
      </c>
    </row>
    <row r="2015" spans="1:8" hidden="1">
      <c r="A2015">
        <v>41701</v>
      </c>
      <c r="B2015" t="s">
        <v>151</v>
      </c>
      <c r="C2015" t="s">
        <v>45</v>
      </c>
      <c r="D2015" t="s">
        <v>14</v>
      </c>
      <c r="E2015" t="s">
        <v>154</v>
      </c>
      <c r="F2015" s="1"/>
      <c r="G2015" s="1">
        <v>41867</v>
      </c>
      <c r="H2015" s="2">
        <v>0.58263888888888882</v>
      </c>
    </row>
    <row r="2016" spans="1:8" hidden="1">
      <c r="A2016">
        <v>41702</v>
      </c>
      <c r="B2016" t="s">
        <v>151</v>
      </c>
      <c r="C2016" t="s">
        <v>45</v>
      </c>
      <c r="D2016" t="s">
        <v>14</v>
      </c>
      <c r="E2016" t="s">
        <v>154</v>
      </c>
      <c r="F2016" s="1"/>
      <c r="G2016" s="1">
        <v>41867</v>
      </c>
      <c r="H2016" s="2">
        <v>0.58263888888888882</v>
      </c>
    </row>
    <row r="2017" spans="1:8" hidden="1">
      <c r="A2017">
        <v>41703</v>
      </c>
      <c r="B2017" t="s">
        <v>151</v>
      </c>
      <c r="C2017" t="s">
        <v>45</v>
      </c>
      <c r="D2017" t="s">
        <v>14</v>
      </c>
      <c r="E2017" t="s">
        <v>154</v>
      </c>
      <c r="F2017" s="1"/>
      <c r="G2017" s="1">
        <v>41867</v>
      </c>
      <c r="H2017" s="2">
        <v>0.58263888888888882</v>
      </c>
    </row>
    <row r="2018" spans="1:8" hidden="1">
      <c r="A2018">
        <v>41704</v>
      </c>
      <c r="B2018" t="s">
        <v>151</v>
      </c>
      <c r="C2018" t="s">
        <v>45</v>
      </c>
      <c r="D2018" t="s">
        <v>14</v>
      </c>
      <c r="E2018" t="s">
        <v>154</v>
      </c>
      <c r="F2018" s="1"/>
      <c r="G2018" s="1">
        <v>41867</v>
      </c>
      <c r="H2018" s="2">
        <v>0.58263888888888882</v>
      </c>
    </row>
    <row r="2019" spans="1:8" hidden="1">
      <c r="A2019">
        <v>41705</v>
      </c>
      <c r="B2019" t="s">
        <v>151</v>
      </c>
      <c r="C2019" t="s">
        <v>45</v>
      </c>
      <c r="D2019" t="s">
        <v>14</v>
      </c>
      <c r="E2019" t="s">
        <v>154</v>
      </c>
      <c r="F2019" s="1"/>
      <c r="G2019" s="1">
        <v>41867</v>
      </c>
      <c r="H2019" s="2">
        <v>0.58263888888888882</v>
      </c>
    </row>
    <row r="2020" spans="1:8" hidden="1">
      <c r="A2020">
        <v>41706</v>
      </c>
      <c r="B2020" t="s">
        <v>151</v>
      </c>
      <c r="C2020" t="s">
        <v>45</v>
      </c>
      <c r="D2020" t="s">
        <v>14</v>
      </c>
      <c r="E2020" t="s">
        <v>154</v>
      </c>
      <c r="F2020" s="1"/>
      <c r="G2020" s="1">
        <v>41867</v>
      </c>
      <c r="H2020" s="2">
        <v>0.58263888888888882</v>
      </c>
    </row>
    <row r="2021" spans="1:8" hidden="1">
      <c r="A2021">
        <v>41707</v>
      </c>
      <c r="B2021" t="s">
        <v>151</v>
      </c>
      <c r="C2021" t="s">
        <v>45</v>
      </c>
      <c r="D2021" t="s">
        <v>14</v>
      </c>
      <c r="E2021" t="s">
        <v>154</v>
      </c>
      <c r="F2021" s="1"/>
      <c r="G2021" s="1">
        <v>41867</v>
      </c>
      <c r="H2021" s="2">
        <v>0.58263888888888882</v>
      </c>
    </row>
    <row r="2022" spans="1:8" hidden="1">
      <c r="A2022">
        <v>41708</v>
      </c>
      <c r="B2022" t="s">
        <v>151</v>
      </c>
      <c r="C2022" t="s">
        <v>45</v>
      </c>
      <c r="D2022" t="s">
        <v>14</v>
      </c>
      <c r="E2022" t="s">
        <v>154</v>
      </c>
      <c r="F2022" s="1"/>
      <c r="G2022" s="1">
        <v>41867</v>
      </c>
      <c r="H2022" s="2">
        <v>0.58263888888888882</v>
      </c>
    </row>
    <row r="2023" spans="1:8" hidden="1">
      <c r="A2023">
        <v>41709</v>
      </c>
      <c r="B2023" t="s">
        <v>151</v>
      </c>
      <c r="C2023" t="s">
        <v>45</v>
      </c>
      <c r="D2023" t="s">
        <v>14</v>
      </c>
      <c r="E2023" t="s">
        <v>154</v>
      </c>
      <c r="F2023" s="1"/>
      <c r="G2023" s="1">
        <v>41867</v>
      </c>
      <c r="H2023" s="2">
        <v>0.58263888888888882</v>
      </c>
    </row>
    <row r="2024" spans="1:8" hidden="1">
      <c r="A2024">
        <v>41710</v>
      </c>
      <c r="B2024" t="s">
        <v>151</v>
      </c>
      <c r="C2024" t="s">
        <v>45</v>
      </c>
      <c r="D2024" t="s">
        <v>14</v>
      </c>
      <c r="E2024" t="s">
        <v>154</v>
      </c>
      <c r="F2024" s="1"/>
      <c r="G2024" s="1">
        <v>41867</v>
      </c>
      <c r="H2024" s="2">
        <v>0.58263888888888882</v>
      </c>
    </row>
    <row r="2025" spans="1:8" hidden="1">
      <c r="A2025">
        <v>41711</v>
      </c>
      <c r="B2025" t="s">
        <v>151</v>
      </c>
      <c r="C2025" t="s">
        <v>45</v>
      </c>
      <c r="D2025" t="s">
        <v>14</v>
      </c>
      <c r="E2025" t="s">
        <v>154</v>
      </c>
      <c r="F2025" s="1"/>
      <c r="G2025" s="1">
        <v>41867</v>
      </c>
      <c r="H2025" s="2">
        <v>0.58263888888888882</v>
      </c>
    </row>
    <row r="2026" spans="1:8" hidden="1">
      <c r="A2026">
        <v>41712</v>
      </c>
      <c r="B2026" t="s">
        <v>151</v>
      </c>
      <c r="C2026" t="s">
        <v>45</v>
      </c>
      <c r="D2026" t="s">
        <v>14</v>
      </c>
      <c r="E2026" t="s">
        <v>154</v>
      </c>
      <c r="F2026" s="1"/>
      <c r="G2026" s="1">
        <v>41867</v>
      </c>
      <c r="H2026" s="2">
        <v>0.58263888888888882</v>
      </c>
    </row>
    <row r="2027" spans="1:8" hidden="1">
      <c r="A2027">
        <v>41713</v>
      </c>
      <c r="B2027" t="s">
        <v>151</v>
      </c>
      <c r="C2027" t="s">
        <v>45</v>
      </c>
      <c r="D2027" t="s">
        <v>14</v>
      </c>
      <c r="E2027" t="s">
        <v>154</v>
      </c>
      <c r="F2027" s="1"/>
      <c r="G2027" s="1">
        <v>41867</v>
      </c>
      <c r="H2027" s="2">
        <v>0.58263888888888882</v>
      </c>
    </row>
    <row r="2028" spans="1:8" hidden="1">
      <c r="A2028">
        <v>41714</v>
      </c>
      <c r="B2028" t="s">
        <v>151</v>
      </c>
      <c r="C2028" t="s">
        <v>45</v>
      </c>
      <c r="D2028" t="s">
        <v>14</v>
      </c>
      <c r="E2028" t="s">
        <v>154</v>
      </c>
      <c r="F2028" s="1"/>
      <c r="G2028" s="1">
        <v>41867</v>
      </c>
      <c r="H2028" s="2">
        <v>0.58263888888888882</v>
      </c>
    </row>
    <row r="2029" spans="1:8" hidden="1">
      <c r="A2029">
        <v>41715</v>
      </c>
      <c r="B2029" t="s">
        <v>151</v>
      </c>
      <c r="C2029" t="s">
        <v>45</v>
      </c>
      <c r="D2029" t="s">
        <v>14</v>
      </c>
      <c r="E2029" t="s">
        <v>154</v>
      </c>
      <c r="F2029" s="1"/>
      <c r="G2029" s="1">
        <v>41867</v>
      </c>
      <c r="H2029" s="2">
        <v>0.58263888888888882</v>
      </c>
    </row>
    <row r="2030" spans="1:8" hidden="1">
      <c r="A2030">
        <v>41716</v>
      </c>
      <c r="B2030" t="s">
        <v>151</v>
      </c>
      <c r="C2030" t="s">
        <v>45</v>
      </c>
      <c r="D2030" t="s">
        <v>14</v>
      </c>
      <c r="E2030" t="s">
        <v>154</v>
      </c>
      <c r="F2030" s="1"/>
      <c r="G2030" s="1">
        <v>41867</v>
      </c>
      <c r="H2030" s="2">
        <v>0.58263888888888882</v>
      </c>
    </row>
    <row r="2031" spans="1:8" hidden="1">
      <c r="A2031">
        <v>41717</v>
      </c>
      <c r="B2031" t="s">
        <v>151</v>
      </c>
      <c r="C2031" t="s">
        <v>45</v>
      </c>
      <c r="D2031" t="s">
        <v>14</v>
      </c>
      <c r="E2031" t="s">
        <v>154</v>
      </c>
      <c r="F2031" s="1"/>
      <c r="G2031" s="1">
        <v>41867</v>
      </c>
      <c r="H2031" s="2">
        <v>0.58263888888888882</v>
      </c>
    </row>
    <row r="2032" spans="1:8" hidden="1">
      <c r="A2032">
        <v>41718</v>
      </c>
      <c r="B2032" t="s">
        <v>151</v>
      </c>
      <c r="C2032" t="s">
        <v>45</v>
      </c>
      <c r="D2032" t="s">
        <v>14</v>
      </c>
      <c r="E2032" t="s">
        <v>154</v>
      </c>
      <c r="F2032" s="1"/>
      <c r="G2032" s="1">
        <v>41867</v>
      </c>
      <c r="H2032" s="2">
        <v>0.58263888888888882</v>
      </c>
    </row>
    <row r="2033" spans="1:8" hidden="1">
      <c r="A2033">
        <v>41719</v>
      </c>
      <c r="B2033" t="s">
        <v>151</v>
      </c>
      <c r="C2033" t="s">
        <v>45</v>
      </c>
      <c r="D2033" t="s">
        <v>14</v>
      </c>
      <c r="E2033" t="s">
        <v>154</v>
      </c>
      <c r="F2033" s="1"/>
      <c r="G2033" s="1">
        <v>41867</v>
      </c>
      <c r="H2033" s="2">
        <v>0.58263888888888882</v>
      </c>
    </row>
    <row r="2034" spans="1:8" hidden="1">
      <c r="A2034">
        <v>41720</v>
      </c>
      <c r="B2034" t="s">
        <v>151</v>
      </c>
      <c r="C2034" t="s">
        <v>45</v>
      </c>
      <c r="D2034" t="s">
        <v>14</v>
      </c>
      <c r="E2034" t="s">
        <v>154</v>
      </c>
      <c r="F2034" s="1"/>
      <c r="G2034" s="1">
        <v>41867</v>
      </c>
      <c r="H2034" s="2">
        <v>0.58263888888888882</v>
      </c>
    </row>
    <row r="2035" spans="1:8" hidden="1">
      <c r="A2035">
        <v>41721</v>
      </c>
      <c r="B2035" t="s">
        <v>151</v>
      </c>
      <c r="C2035" t="s">
        <v>45</v>
      </c>
      <c r="D2035" t="s">
        <v>14</v>
      </c>
      <c r="E2035" t="s">
        <v>154</v>
      </c>
      <c r="F2035" s="1"/>
      <c r="G2035" s="1">
        <v>41867</v>
      </c>
      <c r="H2035" s="2">
        <v>0.58263888888888882</v>
      </c>
    </row>
    <row r="2036" spans="1:8" hidden="1">
      <c r="A2036">
        <v>41722</v>
      </c>
      <c r="B2036" t="s">
        <v>151</v>
      </c>
      <c r="C2036" t="s">
        <v>45</v>
      </c>
      <c r="D2036" t="s">
        <v>14</v>
      </c>
      <c r="E2036" t="s">
        <v>154</v>
      </c>
      <c r="F2036" s="1"/>
      <c r="G2036" s="1">
        <v>41867</v>
      </c>
      <c r="H2036" s="2">
        <v>0.58263888888888882</v>
      </c>
    </row>
    <row r="2037" spans="1:8" hidden="1">
      <c r="A2037">
        <v>41723</v>
      </c>
      <c r="B2037" t="s">
        <v>151</v>
      </c>
      <c r="C2037" t="s">
        <v>45</v>
      </c>
      <c r="D2037" t="s">
        <v>14</v>
      </c>
      <c r="E2037" t="s">
        <v>154</v>
      </c>
      <c r="F2037" s="1"/>
      <c r="G2037" s="1">
        <v>41867</v>
      </c>
      <c r="H2037" s="2">
        <v>0.58263888888888882</v>
      </c>
    </row>
    <row r="2038" spans="1:8" hidden="1">
      <c r="A2038">
        <v>41724</v>
      </c>
      <c r="B2038" t="s">
        <v>151</v>
      </c>
      <c r="C2038" t="s">
        <v>45</v>
      </c>
      <c r="D2038" t="s">
        <v>14</v>
      </c>
      <c r="E2038" t="s">
        <v>154</v>
      </c>
      <c r="F2038" s="1"/>
      <c r="G2038" s="1">
        <v>41867</v>
      </c>
      <c r="H2038" s="2">
        <v>0.58263888888888882</v>
      </c>
    </row>
    <row r="2039" spans="1:8" hidden="1">
      <c r="A2039">
        <v>41725</v>
      </c>
      <c r="B2039" t="s">
        <v>151</v>
      </c>
      <c r="C2039" t="s">
        <v>45</v>
      </c>
      <c r="D2039" t="s">
        <v>14</v>
      </c>
      <c r="E2039" t="s">
        <v>154</v>
      </c>
      <c r="F2039" s="1"/>
      <c r="G2039" s="1">
        <v>41867</v>
      </c>
      <c r="H2039" s="2">
        <v>0.58263888888888882</v>
      </c>
    </row>
    <row r="2040" spans="1:8" hidden="1">
      <c r="A2040">
        <v>41726</v>
      </c>
      <c r="B2040" t="s">
        <v>151</v>
      </c>
      <c r="C2040" t="s">
        <v>45</v>
      </c>
      <c r="D2040" t="s">
        <v>14</v>
      </c>
      <c r="E2040" t="s">
        <v>154</v>
      </c>
      <c r="F2040" s="1"/>
      <c r="G2040" s="1">
        <v>41867</v>
      </c>
      <c r="H2040" s="2">
        <v>0.58263888888888882</v>
      </c>
    </row>
    <row r="2041" spans="1:8" hidden="1">
      <c r="A2041">
        <v>41727</v>
      </c>
      <c r="B2041" t="s">
        <v>151</v>
      </c>
      <c r="C2041" t="s">
        <v>45</v>
      </c>
      <c r="D2041" t="s">
        <v>14</v>
      </c>
      <c r="E2041" t="s">
        <v>154</v>
      </c>
      <c r="F2041" s="1"/>
      <c r="G2041" s="1">
        <v>41867</v>
      </c>
      <c r="H2041" s="2">
        <v>0.58263888888888882</v>
      </c>
    </row>
    <row r="2042" spans="1:8" hidden="1">
      <c r="A2042">
        <v>41728</v>
      </c>
      <c r="B2042" t="s">
        <v>151</v>
      </c>
      <c r="C2042" t="s">
        <v>45</v>
      </c>
      <c r="D2042" t="s">
        <v>14</v>
      </c>
      <c r="E2042" t="s">
        <v>154</v>
      </c>
      <c r="F2042" s="1"/>
      <c r="G2042" s="1">
        <v>41867</v>
      </c>
      <c r="H2042" s="2">
        <v>0.58263888888888882</v>
      </c>
    </row>
    <row r="2043" spans="1:8" hidden="1">
      <c r="A2043">
        <v>41729</v>
      </c>
      <c r="B2043" t="s">
        <v>151</v>
      </c>
      <c r="C2043" t="s">
        <v>45</v>
      </c>
      <c r="D2043" t="s">
        <v>14</v>
      </c>
      <c r="E2043" t="s">
        <v>154</v>
      </c>
      <c r="F2043" s="1"/>
      <c r="G2043" s="1">
        <v>41867</v>
      </c>
      <c r="H2043" s="2">
        <v>0.58263888888888882</v>
      </c>
    </row>
    <row r="2044" spans="1:8" hidden="1">
      <c r="A2044">
        <v>41730</v>
      </c>
      <c r="B2044" t="s">
        <v>151</v>
      </c>
      <c r="C2044" t="s">
        <v>45</v>
      </c>
      <c r="D2044" t="s">
        <v>14</v>
      </c>
      <c r="E2044" t="s">
        <v>154</v>
      </c>
      <c r="F2044" s="1"/>
      <c r="G2044" s="1">
        <v>41867</v>
      </c>
      <c r="H2044" s="2">
        <v>0.58263888888888882</v>
      </c>
    </row>
    <row r="2045" spans="1:8" hidden="1">
      <c r="A2045">
        <v>41731</v>
      </c>
      <c r="B2045" t="s">
        <v>151</v>
      </c>
      <c r="C2045" t="s">
        <v>45</v>
      </c>
      <c r="D2045" t="s">
        <v>14</v>
      </c>
      <c r="E2045" t="s">
        <v>154</v>
      </c>
      <c r="F2045" s="1"/>
      <c r="G2045" s="1">
        <v>41867</v>
      </c>
      <c r="H2045" s="2">
        <v>0.58263888888888882</v>
      </c>
    </row>
    <row r="2046" spans="1:8" hidden="1">
      <c r="A2046">
        <v>41732</v>
      </c>
      <c r="B2046" t="s">
        <v>151</v>
      </c>
      <c r="C2046" t="s">
        <v>45</v>
      </c>
      <c r="D2046" t="s">
        <v>14</v>
      </c>
      <c r="E2046" t="s">
        <v>154</v>
      </c>
      <c r="F2046" s="1"/>
      <c r="G2046" s="1">
        <v>41867</v>
      </c>
      <c r="H2046" s="2">
        <v>0.58263888888888882</v>
      </c>
    </row>
    <row r="2047" spans="1:8" hidden="1">
      <c r="A2047">
        <v>41733</v>
      </c>
      <c r="B2047" t="s">
        <v>151</v>
      </c>
      <c r="C2047" t="s">
        <v>45</v>
      </c>
      <c r="D2047" t="s">
        <v>14</v>
      </c>
      <c r="E2047" t="s">
        <v>154</v>
      </c>
      <c r="F2047" s="1"/>
      <c r="G2047" s="1">
        <v>41867</v>
      </c>
      <c r="H2047" s="2">
        <v>0.58263888888888882</v>
      </c>
    </row>
    <row r="2048" spans="1:8" hidden="1">
      <c r="A2048">
        <v>41734</v>
      </c>
      <c r="B2048" t="s">
        <v>151</v>
      </c>
      <c r="C2048" t="s">
        <v>45</v>
      </c>
      <c r="D2048" t="s">
        <v>14</v>
      </c>
      <c r="E2048" t="s">
        <v>154</v>
      </c>
      <c r="F2048" s="1"/>
      <c r="G2048" s="1">
        <v>41867</v>
      </c>
      <c r="H2048" s="2">
        <v>0.58263888888888882</v>
      </c>
    </row>
    <row r="2049" spans="1:8" hidden="1">
      <c r="A2049">
        <v>41735</v>
      </c>
      <c r="B2049" t="s">
        <v>151</v>
      </c>
      <c r="C2049" t="s">
        <v>45</v>
      </c>
      <c r="D2049" t="s">
        <v>14</v>
      </c>
      <c r="E2049" t="s">
        <v>154</v>
      </c>
      <c r="F2049" s="1"/>
      <c r="G2049" s="1">
        <v>41867</v>
      </c>
      <c r="H2049" s="2">
        <v>0.58263888888888882</v>
      </c>
    </row>
    <row r="2050" spans="1:8" hidden="1">
      <c r="A2050">
        <v>41736</v>
      </c>
      <c r="B2050" t="s">
        <v>151</v>
      </c>
      <c r="C2050" t="s">
        <v>45</v>
      </c>
      <c r="D2050" t="s">
        <v>14</v>
      </c>
      <c r="E2050" t="s">
        <v>154</v>
      </c>
      <c r="F2050" s="1"/>
      <c r="G2050" s="1">
        <v>41867</v>
      </c>
      <c r="H2050" s="2">
        <v>0.58263888888888882</v>
      </c>
    </row>
    <row r="2051" spans="1:8" hidden="1">
      <c r="A2051">
        <v>41737</v>
      </c>
      <c r="B2051" t="s">
        <v>151</v>
      </c>
      <c r="C2051" t="s">
        <v>45</v>
      </c>
      <c r="D2051" t="s">
        <v>14</v>
      </c>
      <c r="E2051" t="s">
        <v>154</v>
      </c>
      <c r="F2051" s="1"/>
      <c r="G2051" s="1">
        <v>41867</v>
      </c>
      <c r="H2051" s="2">
        <v>0.58263888888888882</v>
      </c>
    </row>
    <row r="2052" spans="1:8" hidden="1">
      <c r="A2052">
        <v>41738</v>
      </c>
      <c r="B2052" t="s">
        <v>151</v>
      </c>
      <c r="C2052" t="s">
        <v>45</v>
      </c>
      <c r="D2052" t="s">
        <v>14</v>
      </c>
      <c r="E2052" t="s">
        <v>154</v>
      </c>
      <c r="F2052" s="1"/>
      <c r="G2052" s="1">
        <v>41867</v>
      </c>
      <c r="H2052" s="2">
        <v>0.58263888888888882</v>
      </c>
    </row>
    <row r="2053" spans="1:8" hidden="1">
      <c r="A2053">
        <v>41739</v>
      </c>
      <c r="B2053" t="s">
        <v>151</v>
      </c>
      <c r="C2053" t="s">
        <v>45</v>
      </c>
      <c r="D2053" t="s">
        <v>14</v>
      </c>
      <c r="E2053" t="s">
        <v>154</v>
      </c>
      <c r="F2053" s="1"/>
      <c r="G2053" s="1">
        <v>41867</v>
      </c>
      <c r="H2053" s="2">
        <v>0.58263888888888882</v>
      </c>
    </row>
    <row r="2054" spans="1:8" hidden="1">
      <c r="A2054">
        <v>41740</v>
      </c>
      <c r="B2054" t="s">
        <v>151</v>
      </c>
      <c r="C2054" t="s">
        <v>45</v>
      </c>
      <c r="D2054" t="s">
        <v>14</v>
      </c>
      <c r="E2054" t="s">
        <v>154</v>
      </c>
      <c r="F2054" s="1"/>
      <c r="G2054" s="1">
        <v>41867</v>
      </c>
      <c r="H2054" s="2">
        <v>0.58263888888888882</v>
      </c>
    </row>
    <row r="2055" spans="1:8" hidden="1">
      <c r="A2055">
        <v>41741</v>
      </c>
      <c r="B2055" t="s">
        <v>151</v>
      </c>
      <c r="C2055" t="s">
        <v>45</v>
      </c>
      <c r="D2055" t="s">
        <v>14</v>
      </c>
      <c r="E2055" t="s">
        <v>154</v>
      </c>
      <c r="F2055" s="1"/>
      <c r="G2055" s="1">
        <v>41867</v>
      </c>
      <c r="H2055" s="2">
        <v>0.58263888888888882</v>
      </c>
    </row>
    <row r="2056" spans="1:8" hidden="1">
      <c r="A2056">
        <v>41742</v>
      </c>
      <c r="B2056" t="s">
        <v>151</v>
      </c>
      <c r="C2056" t="s">
        <v>45</v>
      </c>
      <c r="D2056" t="s">
        <v>14</v>
      </c>
      <c r="E2056" t="s">
        <v>154</v>
      </c>
      <c r="F2056" s="1"/>
      <c r="G2056" s="1">
        <v>41867</v>
      </c>
      <c r="H2056" s="2">
        <v>0.58263888888888882</v>
      </c>
    </row>
    <row r="2057" spans="1:8" hidden="1">
      <c r="A2057">
        <v>41743</v>
      </c>
      <c r="B2057" t="s">
        <v>151</v>
      </c>
      <c r="C2057" t="s">
        <v>45</v>
      </c>
      <c r="D2057" t="s">
        <v>14</v>
      </c>
      <c r="E2057" t="s">
        <v>154</v>
      </c>
      <c r="F2057" s="1"/>
      <c r="G2057" s="1">
        <v>41867</v>
      </c>
      <c r="H2057" s="2">
        <v>0.58263888888888882</v>
      </c>
    </row>
    <row r="2058" spans="1:8" hidden="1">
      <c r="A2058">
        <v>41744</v>
      </c>
      <c r="B2058" t="s">
        <v>151</v>
      </c>
      <c r="C2058" t="s">
        <v>45</v>
      </c>
      <c r="D2058" t="s">
        <v>14</v>
      </c>
      <c r="E2058" t="s">
        <v>154</v>
      </c>
      <c r="F2058" s="1"/>
      <c r="G2058" s="1">
        <v>41867</v>
      </c>
      <c r="H2058" s="2">
        <v>0.58263888888888882</v>
      </c>
    </row>
    <row r="2059" spans="1:8" hidden="1">
      <c r="A2059">
        <v>41745</v>
      </c>
      <c r="B2059" t="s">
        <v>151</v>
      </c>
      <c r="C2059" t="s">
        <v>45</v>
      </c>
      <c r="D2059" t="s">
        <v>14</v>
      </c>
      <c r="E2059" t="s">
        <v>154</v>
      </c>
      <c r="F2059" s="1"/>
      <c r="G2059" s="1">
        <v>41867</v>
      </c>
      <c r="H2059" s="2">
        <v>0.58263888888888882</v>
      </c>
    </row>
    <row r="2060" spans="1:8" hidden="1">
      <c r="A2060">
        <v>41746</v>
      </c>
      <c r="B2060" t="s">
        <v>151</v>
      </c>
      <c r="C2060" t="s">
        <v>45</v>
      </c>
      <c r="D2060" t="s">
        <v>14</v>
      </c>
      <c r="E2060" t="s">
        <v>154</v>
      </c>
      <c r="F2060" s="1"/>
      <c r="G2060" s="1">
        <v>41867</v>
      </c>
      <c r="H2060" s="2">
        <v>0.58263888888888882</v>
      </c>
    </row>
    <row r="2061" spans="1:8" hidden="1">
      <c r="A2061">
        <v>41747</v>
      </c>
      <c r="B2061" t="s">
        <v>151</v>
      </c>
      <c r="C2061" t="s">
        <v>45</v>
      </c>
      <c r="D2061" t="s">
        <v>14</v>
      </c>
      <c r="E2061" t="s">
        <v>154</v>
      </c>
      <c r="F2061" s="1"/>
      <c r="G2061" s="1">
        <v>41867</v>
      </c>
      <c r="H2061" s="2">
        <v>0.58263888888888882</v>
      </c>
    </row>
    <row r="2062" spans="1:8" hidden="1">
      <c r="A2062">
        <v>41748</v>
      </c>
      <c r="B2062" t="s">
        <v>151</v>
      </c>
      <c r="C2062" t="s">
        <v>45</v>
      </c>
      <c r="D2062" t="s">
        <v>14</v>
      </c>
      <c r="E2062" t="s">
        <v>154</v>
      </c>
      <c r="F2062" s="1"/>
      <c r="G2062" s="1">
        <v>41867</v>
      </c>
      <c r="H2062" s="2">
        <v>0.58263888888888882</v>
      </c>
    </row>
    <row r="2063" spans="1:8" hidden="1">
      <c r="A2063">
        <v>41749</v>
      </c>
      <c r="B2063" t="s">
        <v>151</v>
      </c>
      <c r="C2063" t="s">
        <v>45</v>
      </c>
      <c r="D2063" t="s">
        <v>14</v>
      </c>
      <c r="E2063" t="s">
        <v>154</v>
      </c>
      <c r="F2063" s="1"/>
      <c r="G2063" s="1">
        <v>41867</v>
      </c>
      <c r="H2063" s="2">
        <v>0.58263888888888882</v>
      </c>
    </row>
    <row r="2064" spans="1:8" hidden="1">
      <c r="A2064">
        <v>41750</v>
      </c>
      <c r="B2064" t="s">
        <v>151</v>
      </c>
      <c r="C2064" t="s">
        <v>45</v>
      </c>
      <c r="D2064" t="s">
        <v>14</v>
      </c>
      <c r="E2064" t="s">
        <v>154</v>
      </c>
      <c r="F2064" s="1"/>
      <c r="G2064" s="1">
        <v>41867</v>
      </c>
      <c r="H2064" s="2">
        <v>0.58263888888888882</v>
      </c>
    </row>
    <row r="2065" spans="1:8" hidden="1">
      <c r="A2065">
        <v>41751</v>
      </c>
      <c r="B2065" t="s">
        <v>151</v>
      </c>
      <c r="C2065" t="s">
        <v>45</v>
      </c>
      <c r="D2065" t="s">
        <v>14</v>
      </c>
      <c r="E2065" t="s">
        <v>154</v>
      </c>
      <c r="F2065" s="1"/>
      <c r="G2065" s="1">
        <v>41867</v>
      </c>
      <c r="H2065" s="2">
        <v>0.58263888888888882</v>
      </c>
    </row>
    <row r="2066" spans="1:8" hidden="1">
      <c r="A2066">
        <v>41752</v>
      </c>
      <c r="B2066" t="s">
        <v>151</v>
      </c>
      <c r="C2066" t="s">
        <v>45</v>
      </c>
      <c r="D2066" t="s">
        <v>14</v>
      </c>
      <c r="E2066" t="s">
        <v>154</v>
      </c>
      <c r="F2066" s="1"/>
      <c r="G2066" s="1">
        <v>41867</v>
      </c>
      <c r="H2066" s="2">
        <v>0.58263888888888882</v>
      </c>
    </row>
    <row r="2067" spans="1:8" hidden="1">
      <c r="A2067">
        <v>41753</v>
      </c>
      <c r="B2067" t="s">
        <v>151</v>
      </c>
      <c r="C2067" t="s">
        <v>45</v>
      </c>
      <c r="D2067" t="s">
        <v>14</v>
      </c>
      <c r="E2067" t="s">
        <v>154</v>
      </c>
      <c r="F2067" s="1"/>
      <c r="G2067" s="1">
        <v>41867</v>
      </c>
      <c r="H2067" s="2">
        <v>0.58263888888888882</v>
      </c>
    </row>
    <row r="2068" spans="1:8" hidden="1">
      <c r="A2068">
        <v>41754</v>
      </c>
      <c r="B2068" t="s">
        <v>151</v>
      </c>
      <c r="C2068" t="s">
        <v>45</v>
      </c>
      <c r="D2068" t="s">
        <v>14</v>
      </c>
      <c r="E2068" t="s">
        <v>154</v>
      </c>
      <c r="F2068" s="1"/>
      <c r="G2068" s="1">
        <v>41867</v>
      </c>
      <c r="H2068" s="2">
        <v>0.58263888888888882</v>
      </c>
    </row>
    <row r="2069" spans="1:8" hidden="1">
      <c r="A2069">
        <v>41755</v>
      </c>
      <c r="B2069" t="s">
        <v>151</v>
      </c>
      <c r="C2069" t="s">
        <v>45</v>
      </c>
      <c r="D2069" t="s">
        <v>14</v>
      </c>
      <c r="E2069" t="s">
        <v>154</v>
      </c>
      <c r="F2069" s="1"/>
      <c r="G2069" s="1">
        <v>41867</v>
      </c>
      <c r="H2069" s="2">
        <v>0.58263888888888882</v>
      </c>
    </row>
    <row r="2070" spans="1:8" hidden="1">
      <c r="A2070">
        <v>41756</v>
      </c>
      <c r="B2070" t="s">
        <v>151</v>
      </c>
      <c r="C2070" t="s">
        <v>45</v>
      </c>
      <c r="D2070" t="s">
        <v>14</v>
      </c>
      <c r="E2070" t="s">
        <v>154</v>
      </c>
      <c r="F2070" s="1"/>
      <c r="G2070" s="1">
        <v>41867</v>
      </c>
      <c r="H2070" s="2">
        <v>0.58263888888888882</v>
      </c>
    </row>
    <row r="2071" spans="1:8" hidden="1">
      <c r="A2071">
        <v>41757</v>
      </c>
      <c r="B2071" t="s">
        <v>151</v>
      </c>
      <c r="C2071" t="s">
        <v>45</v>
      </c>
      <c r="D2071" t="s">
        <v>14</v>
      </c>
      <c r="E2071" t="s">
        <v>154</v>
      </c>
      <c r="F2071" s="1"/>
      <c r="G2071" s="1">
        <v>41867</v>
      </c>
      <c r="H2071" s="2">
        <v>0.58263888888888882</v>
      </c>
    </row>
    <row r="2072" spans="1:8" hidden="1">
      <c r="A2072">
        <v>41758</v>
      </c>
      <c r="B2072" t="s">
        <v>151</v>
      </c>
      <c r="C2072" t="s">
        <v>45</v>
      </c>
      <c r="D2072" t="s">
        <v>14</v>
      </c>
      <c r="E2072" t="s">
        <v>154</v>
      </c>
      <c r="F2072" s="1"/>
      <c r="G2072" s="1">
        <v>41867</v>
      </c>
      <c r="H2072" s="2">
        <v>0.58263888888888882</v>
      </c>
    </row>
    <row r="2073" spans="1:8" hidden="1">
      <c r="A2073">
        <v>41759</v>
      </c>
      <c r="B2073" t="s">
        <v>151</v>
      </c>
      <c r="C2073" t="s">
        <v>45</v>
      </c>
      <c r="D2073" t="s">
        <v>14</v>
      </c>
      <c r="E2073" t="s">
        <v>154</v>
      </c>
      <c r="F2073" s="1"/>
      <c r="G2073" s="1">
        <v>41867</v>
      </c>
      <c r="H2073" s="2">
        <v>0.58263888888888882</v>
      </c>
    </row>
    <row r="2074" spans="1:8" hidden="1">
      <c r="A2074">
        <v>41760</v>
      </c>
      <c r="B2074" t="s">
        <v>151</v>
      </c>
      <c r="C2074" t="s">
        <v>45</v>
      </c>
      <c r="D2074" t="s">
        <v>14</v>
      </c>
      <c r="E2074" t="s">
        <v>154</v>
      </c>
      <c r="F2074" s="1"/>
      <c r="G2074" s="1">
        <v>41867</v>
      </c>
      <c r="H2074" s="2">
        <v>0.58263888888888882</v>
      </c>
    </row>
    <row r="2075" spans="1:8" hidden="1">
      <c r="A2075">
        <v>41761</v>
      </c>
      <c r="B2075" t="s">
        <v>151</v>
      </c>
      <c r="C2075" t="s">
        <v>45</v>
      </c>
      <c r="D2075" t="s">
        <v>14</v>
      </c>
      <c r="E2075" t="s">
        <v>154</v>
      </c>
      <c r="F2075" s="1"/>
      <c r="G2075" s="1">
        <v>41867</v>
      </c>
      <c r="H2075" s="2">
        <v>0.58263888888888882</v>
      </c>
    </row>
    <row r="2076" spans="1:8" hidden="1">
      <c r="A2076">
        <v>41762</v>
      </c>
      <c r="B2076" t="s">
        <v>151</v>
      </c>
      <c r="C2076" t="s">
        <v>45</v>
      </c>
      <c r="D2076" t="s">
        <v>14</v>
      </c>
      <c r="E2076" t="s">
        <v>154</v>
      </c>
      <c r="F2076" s="1"/>
      <c r="G2076" s="1">
        <v>41867</v>
      </c>
      <c r="H2076" s="2">
        <v>0.58263888888888882</v>
      </c>
    </row>
    <row r="2077" spans="1:8" hidden="1">
      <c r="A2077">
        <v>41763</v>
      </c>
      <c r="B2077" t="s">
        <v>151</v>
      </c>
      <c r="C2077" t="s">
        <v>45</v>
      </c>
      <c r="D2077" t="s">
        <v>14</v>
      </c>
      <c r="E2077" t="s">
        <v>154</v>
      </c>
      <c r="F2077" s="1"/>
      <c r="G2077" s="1">
        <v>41867</v>
      </c>
      <c r="H2077" s="2">
        <v>0.58263888888888882</v>
      </c>
    </row>
    <row r="2078" spans="1:8" hidden="1">
      <c r="A2078">
        <v>41764</v>
      </c>
      <c r="B2078" t="s">
        <v>151</v>
      </c>
      <c r="C2078" t="s">
        <v>45</v>
      </c>
      <c r="D2078" t="s">
        <v>14</v>
      </c>
      <c r="E2078" t="s">
        <v>154</v>
      </c>
      <c r="F2078" s="1"/>
      <c r="G2078" s="1">
        <v>41867</v>
      </c>
      <c r="H2078" s="2">
        <v>0.58263888888888882</v>
      </c>
    </row>
    <row r="2079" spans="1:8" hidden="1">
      <c r="A2079">
        <v>41765</v>
      </c>
      <c r="B2079" t="s">
        <v>151</v>
      </c>
      <c r="C2079" t="s">
        <v>45</v>
      </c>
      <c r="D2079" t="s">
        <v>14</v>
      </c>
      <c r="E2079" t="s">
        <v>154</v>
      </c>
      <c r="F2079" s="1"/>
      <c r="G2079" s="1">
        <v>41867</v>
      </c>
      <c r="H2079" s="2">
        <v>0.58263888888888882</v>
      </c>
    </row>
    <row r="2080" spans="1:8" hidden="1">
      <c r="A2080">
        <v>41766</v>
      </c>
      <c r="B2080" t="s">
        <v>151</v>
      </c>
      <c r="C2080" t="s">
        <v>45</v>
      </c>
      <c r="D2080" t="s">
        <v>14</v>
      </c>
      <c r="E2080" t="s">
        <v>154</v>
      </c>
      <c r="F2080" s="1"/>
      <c r="G2080" s="1">
        <v>41867</v>
      </c>
      <c r="H2080" s="2">
        <v>0.58263888888888882</v>
      </c>
    </row>
    <row r="2081" spans="1:8" hidden="1">
      <c r="A2081">
        <v>41767</v>
      </c>
      <c r="B2081" t="s">
        <v>151</v>
      </c>
      <c r="C2081" t="s">
        <v>45</v>
      </c>
      <c r="D2081" t="s">
        <v>14</v>
      </c>
      <c r="E2081" t="s">
        <v>154</v>
      </c>
      <c r="F2081" s="1"/>
      <c r="G2081" s="1">
        <v>41867</v>
      </c>
      <c r="H2081" s="2">
        <v>0.58263888888888882</v>
      </c>
    </row>
    <row r="2082" spans="1:8" hidden="1">
      <c r="A2082">
        <v>41768</v>
      </c>
      <c r="B2082" t="s">
        <v>151</v>
      </c>
      <c r="C2082" t="s">
        <v>45</v>
      </c>
      <c r="D2082" t="s">
        <v>14</v>
      </c>
      <c r="E2082" t="s">
        <v>154</v>
      </c>
      <c r="F2082" s="1"/>
      <c r="G2082" s="1">
        <v>41867</v>
      </c>
      <c r="H2082" s="2">
        <v>0.58263888888888882</v>
      </c>
    </row>
    <row r="2083" spans="1:8" hidden="1">
      <c r="A2083">
        <v>41769</v>
      </c>
      <c r="B2083" t="s">
        <v>151</v>
      </c>
      <c r="C2083" t="s">
        <v>45</v>
      </c>
      <c r="D2083" t="s">
        <v>14</v>
      </c>
      <c r="E2083" t="s">
        <v>154</v>
      </c>
      <c r="F2083" s="1"/>
      <c r="G2083" s="1">
        <v>41867</v>
      </c>
      <c r="H2083" s="2">
        <v>0.58263888888888882</v>
      </c>
    </row>
    <row r="2084" spans="1:8" hidden="1">
      <c r="A2084">
        <v>41770</v>
      </c>
      <c r="B2084" t="s">
        <v>151</v>
      </c>
      <c r="C2084" t="s">
        <v>45</v>
      </c>
      <c r="D2084" t="s">
        <v>14</v>
      </c>
      <c r="E2084" t="s">
        <v>154</v>
      </c>
      <c r="F2084" s="1"/>
      <c r="G2084" s="1">
        <v>41867</v>
      </c>
      <c r="H2084" s="2">
        <v>0.58263888888888882</v>
      </c>
    </row>
    <row r="2085" spans="1:8" hidden="1">
      <c r="A2085">
        <v>41771</v>
      </c>
      <c r="B2085" t="s">
        <v>151</v>
      </c>
      <c r="C2085" t="s">
        <v>45</v>
      </c>
      <c r="D2085" t="s">
        <v>14</v>
      </c>
      <c r="E2085" t="s">
        <v>154</v>
      </c>
      <c r="F2085" s="1"/>
      <c r="G2085" s="1">
        <v>41867</v>
      </c>
      <c r="H2085" s="2">
        <v>0.58263888888888882</v>
      </c>
    </row>
    <row r="2086" spans="1:8" hidden="1">
      <c r="A2086">
        <v>41772</v>
      </c>
      <c r="B2086" t="s">
        <v>151</v>
      </c>
      <c r="C2086" t="s">
        <v>45</v>
      </c>
      <c r="D2086" t="s">
        <v>14</v>
      </c>
      <c r="E2086" t="s">
        <v>154</v>
      </c>
      <c r="F2086" s="1"/>
      <c r="G2086" s="1">
        <v>41867</v>
      </c>
      <c r="H2086" s="2">
        <v>0.58263888888888882</v>
      </c>
    </row>
    <row r="2087" spans="1:8" hidden="1">
      <c r="A2087">
        <v>41773</v>
      </c>
      <c r="B2087" t="s">
        <v>151</v>
      </c>
      <c r="C2087" t="s">
        <v>45</v>
      </c>
      <c r="D2087" t="s">
        <v>14</v>
      </c>
      <c r="E2087" t="s">
        <v>154</v>
      </c>
      <c r="F2087" s="1"/>
      <c r="G2087" s="1">
        <v>41867</v>
      </c>
      <c r="H2087" s="2">
        <v>0.58263888888888882</v>
      </c>
    </row>
    <row r="2088" spans="1:8" hidden="1">
      <c r="A2088">
        <v>41774</v>
      </c>
      <c r="B2088" t="s">
        <v>151</v>
      </c>
      <c r="C2088" t="s">
        <v>45</v>
      </c>
      <c r="D2088" t="s">
        <v>14</v>
      </c>
      <c r="E2088" t="s">
        <v>154</v>
      </c>
      <c r="F2088" s="1"/>
      <c r="G2088" s="1">
        <v>41867</v>
      </c>
      <c r="H2088" s="2">
        <v>0.58263888888888882</v>
      </c>
    </row>
    <row r="2089" spans="1:8" hidden="1">
      <c r="A2089">
        <v>41775</v>
      </c>
      <c r="B2089" t="s">
        <v>151</v>
      </c>
      <c r="C2089" t="s">
        <v>45</v>
      </c>
      <c r="D2089" t="s">
        <v>14</v>
      </c>
      <c r="E2089" t="s">
        <v>154</v>
      </c>
      <c r="F2089" s="1"/>
      <c r="G2089" s="1">
        <v>41867</v>
      </c>
      <c r="H2089" s="2">
        <v>0.58263888888888882</v>
      </c>
    </row>
    <row r="2090" spans="1:8" hidden="1">
      <c r="A2090">
        <v>41776</v>
      </c>
      <c r="B2090" t="s">
        <v>151</v>
      </c>
      <c r="C2090" t="s">
        <v>45</v>
      </c>
      <c r="D2090" t="s">
        <v>14</v>
      </c>
      <c r="E2090" t="s">
        <v>154</v>
      </c>
      <c r="F2090" s="1"/>
      <c r="G2090" s="1">
        <v>41867</v>
      </c>
      <c r="H2090" s="2">
        <v>0.58263888888888882</v>
      </c>
    </row>
    <row r="2091" spans="1:8" hidden="1">
      <c r="A2091">
        <v>41777</v>
      </c>
      <c r="B2091" t="s">
        <v>151</v>
      </c>
      <c r="C2091" t="s">
        <v>45</v>
      </c>
      <c r="D2091" t="s">
        <v>14</v>
      </c>
      <c r="E2091" t="s">
        <v>154</v>
      </c>
      <c r="F2091" s="1"/>
      <c r="G2091" s="1">
        <v>41867</v>
      </c>
      <c r="H2091" s="2">
        <v>0.58263888888888882</v>
      </c>
    </row>
    <row r="2092" spans="1:8" hidden="1">
      <c r="A2092">
        <v>41778</v>
      </c>
      <c r="B2092" t="s">
        <v>151</v>
      </c>
      <c r="C2092" t="s">
        <v>45</v>
      </c>
      <c r="D2092" t="s">
        <v>14</v>
      </c>
      <c r="E2092" t="s">
        <v>154</v>
      </c>
      <c r="F2092" s="1"/>
      <c r="G2092" s="1">
        <v>41867</v>
      </c>
      <c r="H2092" s="2">
        <v>0.58263888888888882</v>
      </c>
    </row>
    <row r="2093" spans="1:8" hidden="1">
      <c r="A2093">
        <v>41779</v>
      </c>
      <c r="B2093" t="s">
        <v>151</v>
      </c>
      <c r="C2093" t="s">
        <v>45</v>
      </c>
      <c r="D2093" t="s">
        <v>14</v>
      </c>
      <c r="E2093" t="s">
        <v>154</v>
      </c>
      <c r="F2093" s="1"/>
      <c r="G2093" s="1">
        <v>41867</v>
      </c>
      <c r="H2093" s="2">
        <v>0.58263888888888882</v>
      </c>
    </row>
    <row r="2094" spans="1:8" hidden="1">
      <c r="A2094">
        <v>41780</v>
      </c>
      <c r="B2094" t="s">
        <v>151</v>
      </c>
      <c r="C2094" t="s">
        <v>45</v>
      </c>
      <c r="D2094" t="s">
        <v>14</v>
      </c>
      <c r="E2094" t="s">
        <v>154</v>
      </c>
      <c r="F2094" s="1"/>
      <c r="G2094" s="1">
        <v>41867</v>
      </c>
      <c r="H2094" s="2">
        <v>0.58263888888888882</v>
      </c>
    </row>
    <row r="2095" spans="1:8" hidden="1">
      <c r="A2095">
        <v>41781</v>
      </c>
      <c r="B2095" t="s">
        <v>151</v>
      </c>
      <c r="C2095" t="s">
        <v>45</v>
      </c>
      <c r="D2095" t="s">
        <v>14</v>
      </c>
      <c r="E2095" t="s">
        <v>154</v>
      </c>
      <c r="F2095" s="1"/>
      <c r="G2095" s="1">
        <v>41867</v>
      </c>
      <c r="H2095" s="2">
        <v>0.58263888888888882</v>
      </c>
    </row>
    <row r="2096" spans="1:8" hidden="1">
      <c r="A2096">
        <v>41782</v>
      </c>
      <c r="B2096" t="s">
        <v>151</v>
      </c>
      <c r="C2096" t="s">
        <v>45</v>
      </c>
      <c r="D2096" t="s">
        <v>14</v>
      </c>
      <c r="E2096" t="s">
        <v>154</v>
      </c>
      <c r="F2096" s="1"/>
      <c r="G2096" s="1">
        <v>41867</v>
      </c>
      <c r="H2096" s="2">
        <v>0.58263888888888882</v>
      </c>
    </row>
    <row r="2097" spans="1:8" hidden="1">
      <c r="A2097">
        <v>41783</v>
      </c>
      <c r="B2097" t="s">
        <v>151</v>
      </c>
      <c r="C2097" t="s">
        <v>45</v>
      </c>
      <c r="D2097" t="s">
        <v>14</v>
      </c>
      <c r="E2097" t="s">
        <v>154</v>
      </c>
      <c r="F2097" s="1"/>
      <c r="G2097" s="1">
        <v>41867</v>
      </c>
      <c r="H2097" s="2">
        <v>0.58263888888888882</v>
      </c>
    </row>
    <row r="2098" spans="1:8" hidden="1">
      <c r="A2098">
        <v>41784</v>
      </c>
      <c r="B2098" t="s">
        <v>151</v>
      </c>
      <c r="C2098" t="s">
        <v>45</v>
      </c>
      <c r="D2098" t="s">
        <v>14</v>
      </c>
      <c r="E2098" t="s">
        <v>154</v>
      </c>
      <c r="F2098" s="1"/>
      <c r="G2098" s="1">
        <v>41867</v>
      </c>
      <c r="H2098" s="2">
        <v>0.58263888888888882</v>
      </c>
    </row>
    <row r="2099" spans="1:8" hidden="1">
      <c r="A2099">
        <v>41785</v>
      </c>
      <c r="B2099" t="s">
        <v>151</v>
      </c>
      <c r="C2099" t="s">
        <v>45</v>
      </c>
      <c r="D2099" t="s">
        <v>14</v>
      </c>
      <c r="E2099" t="s">
        <v>154</v>
      </c>
      <c r="F2099" s="1"/>
      <c r="G2099" s="1">
        <v>41867</v>
      </c>
      <c r="H2099" s="2">
        <v>0.58263888888888882</v>
      </c>
    </row>
    <row r="2100" spans="1:8" hidden="1">
      <c r="A2100">
        <v>41786</v>
      </c>
      <c r="B2100" t="s">
        <v>151</v>
      </c>
      <c r="C2100" t="s">
        <v>45</v>
      </c>
      <c r="D2100" t="s">
        <v>14</v>
      </c>
      <c r="E2100" t="s">
        <v>154</v>
      </c>
      <c r="F2100" s="1"/>
      <c r="G2100" s="1">
        <v>41867</v>
      </c>
      <c r="H2100" s="2">
        <v>0.58263888888888882</v>
      </c>
    </row>
    <row r="2101" spans="1:8" hidden="1">
      <c r="A2101">
        <v>41787</v>
      </c>
      <c r="B2101" t="s">
        <v>151</v>
      </c>
      <c r="C2101" t="s">
        <v>45</v>
      </c>
      <c r="D2101" t="s">
        <v>14</v>
      </c>
      <c r="E2101" t="s">
        <v>154</v>
      </c>
      <c r="F2101" s="1"/>
      <c r="G2101" s="1">
        <v>41867</v>
      </c>
      <c r="H2101" s="2">
        <v>0.58263888888888882</v>
      </c>
    </row>
    <row r="2102" spans="1:8" hidden="1">
      <c r="A2102">
        <v>41788</v>
      </c>
      <c r="B2102" t="s">
        <v>151</v>
      </c>
      <c r="C2102" t="s">
        <v>45</v>
      </c>
      <c r="D2102" t="s">
        <v>14</v>
      </c>
      <c r="E2102" t="s">
        <v>154</v>
      </c>
      <c r="F2102" s="1"/>
      <c r="G2102" s="1">
        <v>41867</v>
      </c>
      <c r="H2102" s="2">
        <v>0.58263888888888882</v>
      </c>
    </row>
    <row r="2103" spans="1:8" hidden="1">
      <c r="A2103">
        <v>41789</v>
      </c>
      <c r="B2103" t="s">
        <v>151</v>
      </c>
      <c r="C2103" t="s">
        <v>45</v>
      </c>
      <c r="D2103" t="s">
        <v>14</v>
      </c>
      <c r="E2103" t="s">
        <v>154</v>
      </c>
      <c r="F2103" s="1"/>
      <c r="G2103" s="1">
        <v>41867</v>
      </c>
      <c r="H2103" s="2">
        <v>0.58263888888888882</v>
      </c>
    </row>
    <row r="2104" spans="1:8" hidden="1">
      <c r="A2104">
        <v>41790</v>
      </c>
      <c r="B2104" t="s">
        <v>151</v>
      </c>
      <c r="C2104" t="s">
        <v>45</v>
      </c>
      <c r="D2104" t="s">
        <v>14</v>
      </c>
      <c r="E2104" t="s">
        <v>154</v>
      </c>
      <c r="F2104" s="1"/>
      <c r="G2104" s="1">
        <v>41867</v>
      </c>
      <c r="H2104" s="2">
        <v>0.58263888888888882</v>
      </c>
    </row>
    <row r="2105" spans="1:8" hidden="1">
      <c r="A2105">
        <v>41791</v>
      </c>
      <c r="B2105" t="s">
        <v>151</v>
      </c>
      <c r="C2105" t="s">
        <v>45</v>
      </c>
      <c r="D2105" t="s">
        <v>14</v>
      </c>
      <c r="E2105" t="s">
        <v>154</v>
      </c>
      <c r="F2105" s="1"/>
      <c r="G2105" s="1">
        <v>41867</v>
      </c>
      <c r="H2105" s="2">
        <v>0.58263888888888882</v>
      </c>
    </row>
    <row r="2106" spans="1:8" hidden="1">
      <c r="A2106">
        <v>41792</v>
      </c>
      <c r="B2106" t="s">
        <v>151</v>
      </c>
      <c r="C2106" t="s">
        <v>45</v>
      </c>
      <c r="D2106" t="s">
        <v>14</v>
      </c>
      <c r="E2106" t="s">
        <v>154</v>
      </c>
      <c r="F2106" s="1"/>
      <c r="G2106" s="1">
        <v>41867</v>
      </c>
      <c r="H2106" s="2">
        <v>0.58263888888888882</v>
      </c>
    </row>
    <row r="2107" spans="1:8" hidden="1">
      <c r="A2107">
        <v>41793</v>
      </c>
      <c r="B2107" t="s">
        <v>151</v>
      </c>
      <c r="C2107" t="s">
        <v>45</v>
      </c>
      <c r="D2107" t="s">
        <v>14</v>
      </c>
      <c r="E2107" t="s">
        <v>154</v>
      </c>
      <c r="F2107" s="1"/>
      <c r="G2107" s="1">
        <v>41867</v>
      </c>
      <c r="H2107" s="2">
        <v>0.58263888888888882</v>
      </c>
    </row>
    <row r="2108" spans="1:8" hidden="1">
      <c r="A2108">
        <v>41794</v>
      </c>
      <c r="B2108" t="s">
        <v>151</v>
      </c>
      <c r="C2108" t="s">
        <v>45</v>
      </c>
      <c r="D2108" t="s">
        <v>14</v>
      </c>
      <c r="E2108" t="s">
        <v>154</v>
      </c>
      <c r="F2108" s="1"/>
      <c r="G2108" s="1">
        <v>41867</v>
      </c>
      <c r="H2108" s="2">
        <v>0.58263888888888882</v>
      </c>
    </row>
    <row r="2109" spans="1:8" hidden="1">
      <c r="A2109">
        <v>41795</v>
      </c>
      <c r="B2109" t="s">
        <v>151</v>
      </c>
      <c r="C2109" t="s">
        <v>45</v>
      </c>
      <c r="D2109" t="s">
        <v>14</v>
      </c>
      <c r="E2109" t="s">
        <v>154</v>
      </c>
      <c r="F2109" s="1"/>
      <c r="G2109" s="1">
        <v>41867</v>
      </c>
      <c r="H2109" s="2">
        <v>0.58263888888888882</v>
      </c>
    </row>
    <row r="2110" spans="1:8" hidden="1">
      <c r="A2110">
        <v>41796</v>
      </c>
      <c r="B2110" t="s">
        <v>151</v>
      </c>
      <c r="C2110" t="s">
        <v>45</v>
      </c>
      <c r="D2110" t="s">
        <v>14</v>
      </c>
      <c r="E2110" t="s">
        <v>154</v>
      </c>
      <c r="F2110" s="1"/>
      <c r="G2110" s="1">
        <v>41867</v>
      </c>
      <c r="H2110" s="2">
        <v>0.58263888888888882</v>
      </c>
    </row>
    <row r="2111" spans="1:8" hidden="1">
      <c r="A2111">
        <v>41797</v>
      </c>
      <c r="B2111" t="s">
        <v>151</v>
      </c>
      <c r="C2111" t="s">
        <v>45</v>
      </c>
      <c r="D2111" t="s">
        <v>14</v>
      </c>
      <c r="E2111" t="s">
        <v>154</v>
      </c>
      <c r="F2111" s="1"/>
      <c r="G2111" s="1">
        <v>41867</v>
      </c>
      <c r="H2111" s="2">
        <v>0.58263888888888882</v>
      </c>
    </row>
    <row r="2112" spans="1:8" hidden="1">
      <c r="A2112">
        <v>41798</v>
      </c>
      <c r="B2112" t="s">
        <v>151</v>
      </c>
      <c r="C2112" t="s">
        <v>45</v>
      </c>
      <c r="D2112" t="s">
        <v>14</v>
      </c>
      <c r="E2112" t="s">
        <v>154</v>
      </c>
      <c r="F2112" s="1"/>
      <c r="G2112" s="1">
        <v>41867</v>
      </c>
      <c r="H2112" s="2">
        <v>0.58263888888888882</v>
      </c>
    </row>
    <row r="2113" spans="1:8" hidden="1">
      <c r="A2113">
        <v>41799</v>
      </c>
      <c r="B2113" t="s">
        <v>151</v>
      </c>
      <c r="C2113" t="s">
        <v>45</v>
      </c>
      <c r="D2113" t="s">
        <v>14</v>
      </c>
      <c r="E2113" t="s">
        <v>154</v>
      </c>
      <c r="F2113" s="1"/>
      <c r="G2113" s="1">
        <v>41867</v>
      </c>
      <c r="H2113" s="2">
        <v>0.58263888888888882</v>
      </c>
    </row>
    <row r="2114" spans="1:8" hidden="1">
      <c r="A2114">
        <v>41800</v>
      </c>
      <c r="B2114" t="s">
        <v>151</v>
      </c>
      <c r="C2114" t="s">
        <v>45</v>
      </c>
      <c r="D2114" t="s">
        <v>14</v>
      </c>
      <c r="E2114" t="s">
        <v>154</v>
      </c>
      <c r="F2114" s="1"/>
      <c r="G2114" s="1">
        <v>41867</v>
      </c>
      <c r="H2114" s="2">
        <v>0.58263888888888882</v>
      </c>
    </row>
    <row r="2115" spans="1:8" hidden="1">
      <c r="A2115">
        <v>41801</v>
      </c>
      <c r="B2115" t="s">
        <v>151</v>
      </c>
      <c r="C2115" t="s">
        <v>45</v>
      </c>
      <c r="D2115" t="s">
        <v>14</v>
      </c>
      <c r="E2115" t="s">
        <v>154</v>
      </c>
      <c r="F2115" s="1"/>
      <c r="G2115" s="1">
        <v>41867</v>
      </c>
      <c r="H2115" s="2">
        <v>0.58263888888888882</v>
      </c>
    </row>
    <row r="2116" spans="1:8" hidden="1">
      <c r="A2116">
        <v>41802</v>
      </c>
      <c r="B2116" t="s">
        <v>151</v>
      </c>
      <c r="C2116" t="s">
        <v>45</v>
      </c>
      <c r="D2116" t="s">
        <v>14</v>
      </c>
      <c r="E2116" t="s">
        <v>154</v>
      </c>
      <c r="F2116" s="1"/>
      <c r="G2116" s="1">
        <v>41867</v>
      </c>
      <c r="H2116" s="2">
        <v>0.58263888888888882</v>
      </c>
    </row>
    <row r="2117" spans="1:8" hidden="1">
      <c r="A2117">
        <v>41803</v>
      </c>
      <c r="B2117" t="s">
        <v>151</v>
      </c>
      <c r="C2117" t="s">
        <v>45</v>
      </c>
      <c r="D2117" t="s">
        <v>14</v>
      </c>
      <c r="E2117" t="s">
        <v>154</v>
      </c>
      <c r="F2117" s="1"/>
      <c r="G2117" s="1">
        <v>41867</v>
      </c>
      <c r="H2117" s="2">
        <v>0.58263888888888882</v>
      </c>
    </row>
    <row r="2118" spans="1:8" hidden="1">
      <c r="A2118">
        <v>41804</v>
      </c>
      <c r="B2118" t="s">
        <v>151</v>
      </c>
      <c r="C2118" t="s">
        <v>45</v>
      </c>
      <c r="D2118" t="s">
        <v>14</v>
      </c>
      <c r="E2118" t="s">
        <v>154</v>
      </c>
      <c r="F2118" s="1"/>
      <c r="G2118" s="1">
        <v>41867</v>
      </c>
      <c r="H2118" s="2">
        <v>0.58263888888888882</v>
      </c>
    </row>
    <row r="2119" spans="1:8" hidden="1">
      <c r="A2119">
        <v>41805</v>
      </c>
      <c r="B2119" t="s">
        <v>151</v>
      </c>
      <c r="C2119" t="s">
        <v>45</v>
      </c>
      <c r="D2119" t="s">
        <v>14</v>
      </c>
      <c r="E2119" t="s">
        <v>154</v>
      </c>
      <c r="F2119" s="1"/>
      <c r="G2119" s="1">
        <v>41867</v>
      </c>
      <c r="H2119" s="2">
        <v>0.58263888888888882</v>
      </c>
    </row>
    <row r="2120" spans="1:8" hidden="1">
      <c r="A2120">
        <v>41806</v>
      </c>
      <c r="B2120" t="s">
        <v>151</v>
      </c>
      <c r="C2120" t="s">
        <v>45</v>
      </c>
      <c r="D2120" t="s">
        <v>14</v>
      </c>
      <c r="E2120" t="s">
        <v>154</v>
      </c>
      <c r="F2120" s="1"/>
      <c r="G2120" s="1">
        <v>41867</v>
      </c>
      <c r="H2120" s="2">
        <v>0.58263888888888882</v>
      </c>
    </row>
    <row r="2121" spans="1:8" hidden="1">
      <c r="A2121">
        <v>41807</v>
      </c>
      <c r="B2121" t="s">
        <v>151</v>
      </c>
      <c r="C2121" t="s">
        <v>45</v>
      </c>
      <c r="D2121" t="s">
        <v>14</v>
      </c>
      <c r="E2121" t="s">
        <v>154</v>
      </c>
      <c r="F2121" s="1"/>
      <c r="G2121" s="1">
        <v>41867</v>
      </c>
      <c r="H2121" s="2">
        <v>0.58263888888888882</v>
      </c>
    </row>
    <row r="2122" spans="1:8" hidden="1">
      <c r="A2122">
        <v>41808</v>
      </c>
      <c r="B2122" t="s">
        <v>151</v>
      </c>
      <c r="C2122" t="s">
        <v>45</v>
      </c>
      <c r="D2122" t="s">
        <v>14</v>
      </c>
      <c r="E2122" t="s">
        <v>154</v>
      </c>
      <c r="F2122" s="1"/>
      <c r="G2122" s="1">
        <v>41867</v>
      </c>
      <c r="H2122" s="2">
        <v>0.58263888888888882</v>
      </c>
    </row>
    <row r="2123" spans="1:8" hidden="1">
      <c r="A2123">
        <v>41809</v>
      </c>
      <c r="B2123" t="s">
        <v>151</v>
      </c>
      <c r="C2123" t="s">
        <v>45</v>
      </c>
      <c r="D2123" t="s">
        <v>14</v>
      </c>
      <c r="E2123" t="s">
        <v>154</v>
      </c>
      <c r="F2123" s="1"/>
      <c r="G2123" s="1">
        <v>41867</v>
      </c>
      <c r="H2123" s="2">
        <v>0.58263888888888882</v>
      </c>
    </row>
    <row r="2124" spans="1:8" hidden="1">
      <c r="A2124">
        <v>41810</v>
      </c>
      <c r="B2124" t="s">
        <v>151</v>
      </c>
      <c r="C2124" t="s">
        <v>45</v>
      </c>
      <c r="D2124" t="s">
        <v>14</v>
      </c>
      <c r="E2124" t="s">
        <v>154</v>
      </c>
      <c r="F2124" s="1"/>
      <c r="G2124" s="1">
        <v>41867</v>
      </c>
      <c r="H2124" s="2">
        <v>0.58263888888888882</v>
      </c>
    </row>
    <row r="2125" spans="1:8" hidden="1">
      <c r="A2125">
        <v>41811</v>
      </c>
      <c r="B2125" t="s">
        <v>151</v>
      </c>
      <c r="C2125" t="s">
        <v>45</v>
      </c>
      <c r="D2125" t="s">
        <v>14</v>
      </c>
      <c r="E2125" t="s">
        <v>154</v>
      </c>
      <c r="F2125" s="1"/>
      <c r="G2125" s="1">
        <v>41867</v>
      </c>
      <c r="H2125" s="2">
        <v>0.58263888888888882</v>
      </c>
    </row>
    <row r="2126" spans="1:8" hidden="1">
      <c r="A2126">
        <v>41812</v>
      </c>
      <c r="B2126" t="s">
        <v>151</v>
      </c>
      <c r="C2126" t="s">
        <v>45</v>
      </c>
      <c r="D2126" t="s">
        <v>14</v>
      </c>
      <c r="E2126" t="s">
        <v>154</v>
      </c>
      <c r="F2126" s="1"/>
      <c r="G2126" s="1">
        <v>41867</v>
      </c>
      <c r="H2126" s="2">
        <v>0.58263888888888882</v>
      </c>
    </row>
    <row r="2127" spans="1:8" hidden="1">
      <c r="A2127">
        <v>41813</v>
      </c>
      <c r="B2127" t="s">
        <v>151</v>
      </c>
      <c r="C2127" t="s">
        <v>45</v>
      </c>
      <c r="D2127" t="s">
        <v>14</v>
      </c>
      <c r="E2127" t="s">
        <v>154</v>
      </c>
      <c r="F2127" s="1"/>
      <c r="G2127" s="1">
        <v>41867</v>
      </c>
      <c r="H2127" s="2">
        <v>0.58263888888888882</v>
      </c>
    </row>
    <row r="2128" spans="1:8" hidden="1">
      <c r="A2128">
        <v>41814</v>
      </c>
      <c r="B2128" t="s">
        <v>151</v>
      </c>
      <c r="C2128" t="s">
        <v>45</v>
      </c>
      <c r="D2128" t="s">
        <v>14</v>
      </c>
      <c r="E2128" t="s">
        <v>154</v>
      </c>
      <c r="F2128" s="1"/>
      <c r="G2128" s="1">
        <v>41867</v>
      </c>
      <c r="H2128" s="2">
        <v>0.58263888888888882</v>
      </c>
    </row>
    <row r="2129" spans="1:8" hidden="1">
      <c r="A2129">
        <v>41815</v>
      </c>
      <c r="B2129" t="s">
        <v>151</v>
      </c>
      <c r="C2129" t="s">
        <v>45</v>
      </c>
      <c r="D2129" t="s">
        <v>14</v>
      </c>
      <c r="E2129" t="s">
        <v>154</v>
      </c>
      <c r="F2129" s="1"/>
      <c r="G2129" s="1">
        <v>41867</v>
      </c>
      <c r="H2129" s="2">
        <v>0.58263888888888882</v>
      </c>
    </row>
    <row r="2130" spans="1:8" hidden="1">
      <c r="A2130">
        <v>41816</v>
      </c>
      <c r="B2130" t="s">
        <v>151</v>
      </c>
      <c r="C2130" t="s">
        <v>45</v>
      </c>
      <c r="D2130" t="s">
        <v>14</v>
      </c>
      <c r="E2130" t="s">
        <v>154</v>
      </c>
      <c r="F2130" s="1"/>
      <c r="G2130" s="1">
        <v>41867</v>
      </c>
      <c r="H2130" s="2">
        <v>0.58263888888888882</v>
      </c>
    </row>
    <row r="2131" spans="1:8" hidden="1">
      <c r="A2131">
        <v>41817</v>
      </c>
      <c r="B2131" t="s">
        <v>151</v>
      </c>
      <c r="C2131" t="s">
        <v>45</v>
      </c>
      <c r="D2131" t="s">
        <v>14</v>
      </c>
      <c r="E2131" t="s">
        <v>154</v>
      </c>
      <c r="F2131" s="1"/>
      <c r="G2131" s="1">
        <v>41867</v>
      </c>
      <c r="H2131" s="2">
        <v>0.58263888888888882</v>
      </c>
    </row>
    <row r="2132" spans="1:8" hidden="1">
      <c r="A2132">
        <v>41818</v>
      </c>
      <c r="B2132" t="s">
        <v>151</v>
      </c>
      <c r="C2132" t="s">
        <v>45</v>
      </c>
      <c r="D2132" t="s">
        <v>14</v>
      </c>
      <c r="E2132" t="s">
        <v>154</v>
      </c>
      <c r="F2132" s="1"/>
      <c r="G2132" s="1">
        <v>41867</v>
      </c>
      <c r="H2132" s="2">
        <v>0.58263888888888882</v>
      </c>
    </row>
    <row r="2133" spans="1:8" hidden="1">
      <c r="A2133">
        <v>41819</v>
      </c>
      <c r="B2133" t="s">
        <v>151</v>
      </c>
      <c r="C2133" t="s">
        <v>45</v>
      </c>
      <c r="D2133" t="s">
        <v>14</v>
      </c>
      <c r="E2133" t="s">
        <v>154</v>
      </c>
      <c r="F2133" s="1"/>
      <c r="G2133" s="1">
        <v>41867</v>
      </c>
      <c r="H2133" s="2">
        <v>0.58263888888888882</v>
      </c>
    </row>
    <row r="2134" spans="1:8" hidden="1">
      <c r="A2134">
        <v>41820</v>
      </c>
      <c r="B2134" t="s">
        <v>151</v>
      </c>
      <c r="C2134" t="s">
        <v>45</v>
      </c>
      <c r="D2134" t="s">
        <v>14</v>
      </c>
      <c r="E2134" t="s">
        <v>154</v>
      </c>
      <c r="F2134" s="1"/>
      <c r="G2134" s="1">
        <v>41867</v>
      </c>
      <c r="H2134" s="2">
        <v>0.58263888888888882</v>
      </c>
    </row>
    <row r="2135" spans="1:8" hidden="1">
      <c r="A2135">
        <v>41821</v>
      </c>
      <c r="B2135" t="s">
        <v>151</v>
      </c>
      <c r="C2135" t="s">
        <v>45</v>
      </c>
      <c r="D2135" t="s">
        <v>14</v>
      </c>
      <c r="E2135" t="s">
        <v>154</v>
      </c>
      <c r="F2135" s="1"/>
      <c r="G2135" s="1">
        <v>41867</v>
      </c>
      <c r="H2135" s="2">
        <v>0.58263888888888882</v>
      </c>
    </row>
    <row r="2136" spans="1:8" hidden="1">
      <c r="A2136">
        <v>41822</v>
      </c>
      <c r="B2136" t="s">
        <v>151</v>
      </c>
      <c r="C2136" t="s">
        <v>45</v>
      </c>
      <c r="D2136" t="s">
        <v>14</v>
      </c>
      <c r="E2136" t="s">
        <v>154</v>
      </c>
      <c r="F2136" s="1"/>
      <c r="G2136" s="1">
        <v>41867</v>
      </c>
      <c r="H2136" s="2">
        <v>0.58263888888888882</v>
      </c>
    </row>
    <row r="2137" spans="1:8" hidden="1">
      <c r="A2137">
        <v>41823</v>
      </c>
      <c r="B2137" t="s">
        <v>151</v>
      </c>
      <c r="C2137" t="s">
        <v>45</v>
      </c>
      <c r="D2137" t="s">
        <v>14</v>
      </c>
      <c r="E2137" t="s">
        <v>154</v>
      </c>
      <c r="F2137" s="1"/>
      <c r="G2137" s="1">
        <v>41867</v>
      </c>
      <c r="H2137" s="2">
        <v>0.58263888888888882</v>
      </c>
    </row>
    <row r="2138" spans="1:8" hidden="1">
      <c r="A2138">
        <v>41824</v>
      </c>
      <c r="B2138" t="s">
        <v>151</v>
      </c>
      <c r="C2138" t="s">
        <v>45</v>
      </c>
      <c r="D2138" t="s">
        <v>14</v>
      </c>
      <c r="E2138" t="s">
        <v>154</v>
      </c>
      <c r="F2138" s="1"/>
      <c r="G2138" s="1">
        <v>41867</v>
      </c>
      <c r="H2138" s="2">
        <v>0.58263888888888882</v>
      </c>
    </row>
    <row r="2139" spans="1:8" hidden="1">
      <c r="A2139">
        <v>41825</v>
      </c>
      <c r="B2139" t="s">
        <v>151</v>
      </c>
      <c r="C2139" t="s">
        <v>45</v>
      </c>
      <c r="D2139" t="s">
        <v>14</v>
      </c>
      <c r="E2139" t="s">
        <v>154</v>
      </c>
      <c r="F2139" s="1"/>
      <c r="G2139" s="1">
        <v>41867</v>
      </c>
      <c r="H2139" s="2">
        <v>0.58263888888888882</v>
      </c>
    </row>
    <row r="2140" spans="1:8" hidden="1">
      <c r="A2140">
        <v>41826</v>
      </c>
      <c r="B2140" t="s">
        <v>151</v>
      </c>
      <c r="C2140" t="s">
        <v>45</v>
      </c>
      <c r="D2140" t="s">
        <v>14</v>
      </c>
      <c r="E2140" t="s">
        <v>154</v>
      </c>
      <c r="F2140" s="1"/>
      <c r="G2140" s="1">
        <v>41867</v>
      </c>
      <c r="H2140" s="2">
        <v>0.58263888888888882</v>
      </c>
    </row>
    <row r="2141" spans="1:8" hidden="1">
      <c r="A2141">
        <v>41827</v>
      </c>
      <c r="B2141" t="s">
        <v>151</v>
      </c>
      <c r="C2141" t="s">
        <v>45</v>
      </c>
      <c r="D2141" t="s">
        <v>14</v>
      </c>
      <c r="E2141" t="s">
        <v>154</v>
      </c>
      <c r="F2141" s="1"/>
      <c r="G2141" s="1">
        <v>41867</v>
      </c>
      <c r="H2141" s="2">
        <v>0.58263888888888882</v>
      </c>
    </row>
    <row r="2142" spans="1:8" hidden="1">
      <c r="A2142">
        <v>41828</v>
      </c>
      <c r="B2142" t="s">
        <v>151</v>
      </c>
      <c r="C2142" t="s">
        <v>45</v>
      </c>
      <c r="D2142" t="s">
        <v>14</v>
      </c>
      <c r="E2142" t="s">
        <v>154</v>
      </c>
      <c r="F2142" s="1"/>
      <c r="G2142" s="1">
        <v>41867</v>
      </c>
      <c r="H2142" s="2">
        <v>0.58263888888888882</v>
      </c>
    </row>
    <row r="2143" spans="1:8" hidden="1">
      <c r="A2143">
        <v>41829</v>
      </c>
      <c r="B2143" t="s">
        <v>151</v>
      </c>
      <c r="C2143" t="s">
        <v>45</v>
      </c>
      <c r="D2143" t="s">
        <v>14</v>
      </c>
      <c r="E2143" t="s">
        <v>154</v>
      </c>
      <c r="F2143" s="1"/>
      <c r="G2143" s="1">
        <v>41867</v>
      </c>
      <c r="H2143" s="2">
        <v>0.58263888888888882</v>
      </c>
    </row>
    <row r="2144" spans="1:8" hidden="1">
      <c r="A2144">
        <v>41830</v>
      </c>
      <c r="B2144" t="s">
        <v>151</v>
      </c>
      <c r="C2144" t="s">
        <v>45</v>
      </c>
      <c r="D2144" t="s">
        <v>14</v>
      </c>
      <c r="E2144" t="s">
        <v>154</v>
      </c>
      <c r="F2144" s="1"/>
      <c r="G2144" s="1">
        <v>41867</v>
      </c>
      <c r="H2144" s="2">
        <v>0.58263888888888882</v>
      </c>
    </row>
    <row r="2145" spans="1:8" hidden="1">
      <c r="A2145">
        <v>41831</v>
      </c>
      <c r="B2145" t="s">
        <v>151</v>
      </c>
      <c r="C2145" t="s">
        <v>45</v>
      </c>
      <c r="D2145" t="s">
        <v>14</v>
      </c>
      <c r="E2145" t="s">
        <v>154</v>
      </c>
      <c r="F2145" s="1"/>
      <c r="G2145" s="1">
        <v>41867</v>
      </c>
      <c r="H2145" s="2">
        <v>0.58263888888888882</v>
      </c>
    </row>
    <row r="2146" spans="1:8" hidden="1">
      <c r="A2146">
        <v>41832</v>
      </c>
      <c r="B2146" t="s">
        <v>151</v>
      </c>
      <c r="C2146" t="s">
        <v>45</v>
      </c>
      <c r="D2146" t="s">
        <v>14</v>
      </c>
      <c r="E2146" t="s">
        <v>154</v>
      </c>
      <c r="F2146" s="1"/>
      <c r="G2146" s="1">
        <v>41867</v>
      </c>
      <c r="H2146" s="2">
        <v>0.58263888888888882</v>
      </c>
    </row>
    <row r="2147" spans="1:8" hidden="1">
      <c r="A2147">
        <v>41833</v>
      </c>
      <c r="B2147" t="s">
        <v>151</v>
      </c>
      <c r="C2147" t="s">
        <v>45</v>
      </c>
      <c r="D2147" t="s">
        <v>14</v>
      </c>
      <c r="E2147" t="s">
        <v>154</v>
      </c>
      <c r="F2147" s="1"/>
      <c r="G2147" s="1">
        <v>41867</v>
      </c>
      <c r="H2147" s="2">
        <v>0.58263888888888882</v>
      </c>
    </row>
    <row r="2148" spans="1:8" hidden="1">
      <c r="A2148">
        <v>41834</v>
      </c>
      <c r="B2148" t="s">
        <v>151</v>
      </c>
      <c r="C2148" t="s">
        <v>45</v>
      </c>
      <c r="D2148" t="s">
        <v>14</v>
      </c>
      <c r="E2148" t="s">
        <v>154</v>
      </c>
      <c r="F2148" s="1"/>
      <c r="G2148" s="1">
        <v>41867</v>
      </c>
      <c r="H2148" s="2">
        <v>0.58263888888888882</v>
      </c>
    </row>
    <row r="2149" spans="1:8" hidden="1">
      <c r="A2149">
        <v>41835</v>
      </c>
      <c r="B2149" t="s">
        <v>151</v>
      </c>
      <c r="C2149" t="s">
        <v>45</v>
      </c>
      <c r="D2149" t="s">
        <v>14</v>
      </c>
      <c r="E2149" t="s">
        <v>154</v>
      </c>
      <c r="F2149" s="1"/>
      <c r="G2149" s="1">
        <v>41867</v>
      </c>
      <c r="H2149" s="2">
        <v>0.58263888888888882</v>
      </c>
    </row>
    <row r="2150" spans="1:8" hidden="1">
      <c r="A2150">
        <v>41836</v>
      </c>
      <c r="B2150" t="s">
        <v>151</v>
      </c>
      <c r="C2150" t="s">
        <v>45</v>
      </c>
      <c r="D2150" t="s">
        <v>14</v>
      </c>
      <c r="E2150" t="s">
        <v>154</v>
      </c>
      <c r="F2150" s="1"/>
      <c r="G2150" s="1">
        <v>41867</v>
      </c>
      <c r="H2150" s="2">
        <v>0.58263888888888882</v>
      </c>
    </row>
    <row r="2151" spans="1:8" hidden="1">
      <c r="A2151">
        <v>41837</v>
      </c>
      <c r="B2151" t="s">
        <v>151</v>
      </c>
      <c r="C2151" t="s">
        <v>45</v>
      </c>
      <c r="D2151" t="s">
        <v>14</v>
      </c>
      <c r="E2151" t="s">
        <v>154</v>
      </c>
      <c r="F2151" s="1"/>
      <c r="G2151" s="1">
        <v>41867</v>
      </c>
      <c r="H2151" s="2">
        <v>0.58263888888888882</v>
      </c>
    </row>
    <row r="2152" spans="1:8" hidden="1">
      <c r="A2152">
        <v>41838</v>
      </c>
      <c r="B2152" t="s">
        <v>151</v>
      </c>
      <c r="C2152" t="s">
        <v>45</v>
      </c>
      <c r="D2152" t="s">
        <v>14</v>
      </c>
      <c r="E2152" t="s">
        <v>154</v>
      </c>
      <c r="F2152" s="1"/>
      <c r="G2152" s="1">
        <v>41867</v>
      </c>
      <c r="H2152" s="2">
        <v>0.58263888888888882</v>
      </c>
    </row>
    <row r="2153" spans="1:8" hidden="1">
      <c r="A2153">
        <v>41839</v>
      </c>
      <c r="B2153" t="s">
        <v>151</v>
      </c>
      <c r="C2153" t="s">
        <v>45</v>
      </c>
      <c r="D2153" t="s">
        <v>14</v>
      </c>
      <c r="E2153" t="s">
        <v>154</v>
      </c>
      <c r="F2153" s="1"/>
      <c r="G2153" s="1">
        <v>41867</v>
      </c>
      <c r="H2153" s="2">
        <v>0.58263888888888882</v>
      </c>
    </row>
    <row r="2154" spans="1:8" hidden="1">
      <c r="A2154">
        <v>41840</v>
      </c>
      <c r="B2154" t="s">
        <v>151</v>
      </c>
      <c r="C2154" t="s">
        <v>45</v>
      </c>
      <c r="D2154" t="s">
        <v>14</v>
      </c>
      <c r="E2154" t="s">
        <v>154</v>
      </c>
      <c r="F2154" s="1"/>
      <c r="G2154" s="1">
        <v>41867</v>
      </c>
      <c r="H2154" s="2">
        <v>0.58263888888888882</v>
      </c>
    </row>
    <row r="2155" spans="1:8" hidden="1">
      <c r="A2155">
        <v>41841</v>
      </c>
      <c r="B2155" t="s">
        <v>151</v>
      </c>
      <c r="C2155" t="s">
        <v>45</v>
      </c>
      <c r="D2155" t="s">
        <v>14</v>
      </c>
      <c r="E2155" t="s">
        <v>154</v>
      </c>
      <c r="F2155" s="1"/>
      <c r="G2155" s="1">
        <v>41867</v>
      </c>
      <c r="H2155" s="2">
        <v>0.58263888888888882</v>
      </c>
    </row>
    <row r="2156" spans="1:8" hidden="1">
      <c r="A2156">
        <v>41842</v>
      </c>
      <c r="B2156" t="s">
        <v>151</v>
      </c>
      <c r="C2156" t="s">
        <v>45</v>
      </c>
      <c r="D2156" t="s">
        <v>14</v>
      </c>
      <c r="E2156" t="s">
        <v>154</v>
      </c>
      <c r="F2156" s="1"/>
      <c r="G2156" s="1">
        <v>41867</v>
      </c>
      <c r="H2156" s="2">
        <v>0.58263888888888882</v>
      </c>
    </row>
    <row r="2157" spans="1:8" hidden="1">
      <c r="A2157">
        <v>41843</v>
      </c>
      <c r="B2157" t="s">
        <v>151</v>
      </c>
      <c r="C2157" t="s">
        <v>45</v>
      </c>
      <c r="D2157" t="s">
        <v>14</v>
      </c>
      <c r="E2157" t="s">
        <v>154</v>
      </c>
      <c r="F2157" s="1"/>
      <c r="G2157" s="1">
        <v>41867</v>
      </c>
      <c r="H2157" s="2">
        <v>0.58263888888888882</v>
      </c>
    </row>
    <row r="2158" spans="1:8" hidden="1">
      <c r="A2158">
        <v>41844</v>
      </c>
      <c r="B2158" t="s">
        <v>151</v>
      </c>
      <c r="C2158" t="s">
        <v>45</v>
      </c>
      <c r="D2158" t="s">
        <v>14</v>
      </c>
      <c r="E2158" t="s">
        <v>154</v>
      </c>
      <c r="F2158" s="1"/>
      <c r="G2158" s="1">
        <v>41867</v>
      </c>
      <c r="H2158" s="2">
        <v>0.58263888888888882</v>
      </c>
    </row>
    <row r="2159" spans="1:8" hidden="1">
      <c r="A2159">
        <v>41845</v>
      </c>
      <c r="B2159" t="s">
        <v>151</v>
      </c>
      <c r="C2159" t="s">
        <v>45</v>
      </c>
      <c r="D2159" t="s">
        <v>14</v>
      </c>
      <c r="E2159" t="s">
        <v>154</v>
      </c>
      <c r="F2159" s="1"/>
      <c r="G2159" s="1">
        <v>41867</v>
      </c>
      <c r="H2159" s="2">
        <v>0.58263888888888882</v>
      </c>
    </row>
    <row r="2160" spans="1:8" hidden="1">
      <c r="A2160">
        <v>41846</v>
      </c>
      <c r="B2160" t="s">
        <v>151</v>
      </c>
      <c r="C2160" t="s">
        <v>45</v>
      </c>
      <c r="D2160" t="s">
        <v>14</v>
      </c>
      <c r="E2160" t="s">
        <v>154</v>
      </c>
      <c r="F2160" s="1"/>
      <c r="G2160" s="1">
        <v>41867</v>
      </c>
      <c r="H2160" s="2">
        <v>0.58263888888888882</v>
      </c>
    </row>
    <row r="2161" spans="1:8" hidden="1">
      <c r="A2161">
        <v>41847</v>
      </c>
      <c r="B2161" t="s">
        <v>151</v>
      </c>
      <c r="C2161" t="s">
        <v>45</v>
      </c>
      <c r="D2161" t="s">
        <v>14</v>
      </c>
      <c r="E2161" t="s">
        <v>154</v>
      </c>
      <c r="F2161" s="1"/>
      <c r="G2161" s="1">
        <v>41867</v>
      </c>
      <c r="H2161" s="2">
        <v>0.58263888888888882</v>
      </c>
    </row>
    <row r="2162" spans="1:8" hidden="1">
      <c r="A2162">
        <v>41848</v>
      </c>
      <c r="B2162" t="s">
        <v>151</v>
      </c>
      <c r="C2162" t="s">
        <v>45</v>
      </c>
      <c r="D2162" t="s">
        <v>14</v>
      </c>
      <c r="E2162" t="s">
        <v>154</v>
      </c>
      <c r="F2162" s="1"/>
      <c r="G2162" s="1">
        <v>41867</v>
      </c>
      <c r="H2162" s="2">
        <v>0.58263888888888882</v>
      </c>
    </row>
    <row r="2163" spans="1:8" hidden="1">
      <c r="A2163">
        <v>41849</v>
      </c>
      <c r="B2163" t="s">
        <v>151</v>
      </c>
      <c r="C2163" t="s">
        <v>45</v>
      </c>
      <c r="D2163" t="s">
        <v>14</v>
      </c>
      <c r="E2163" t="s">
        <v>154</v>
      </c>
      <c r="F2163" s="1"/>
      <c r="G2163" s="1">
        <v>41867</v>
      </c>
      <c r="H2163" s="2">
        <v>0.58263888888888882</v>
      </c>
    </row>
    <row r="2164" spans="1:8" hidden="1">
      <c r="A2164">
        <v>41850</v>
      </c>
      <c r="B2164" t="s">
        <v>151</v>
      </c>
      <c r="C2164" t="s">
        <v>45</v>
      </c>
      <c r="D2164" t="s">
        <v>14</v>
      </c>
      <c r="E2164" t="s">
        <v>154</v>
      </c>
      <c r="F2164" s="1"/>
      <c r="G2164" s="1">
        <v>41867</v>
      </c>
      <c r="H2164" s="2">
        <v>0.58263888888888882</v>
      </c>
    </row>
    <row r="2165" spans="1:8" hidden="1">
      <c r="A2165">
        <v>41851</v>
      </c>
      <c r="B2165" t="s">
        <v>151</v>
      </c>
      <c r="C2165" t="s">
        <v>45</v>
      </c>
      <c r="D2165" t="s">
        <v>14</v>
      </c>
      <c r="E2165" t="s">
        <v>154</v>
      </c>
      <c r="F2165" s="1"/>
      <c r="G2165" s="1">
        <v>41867</v>
      </c>
      <c r="H2165" s="2">
        <v>0.58263888888888882</v>
      </c>
    </row>
    <row r="2166" spans="1:8" hidden="1">
      <c r="A2166">
        <v>41852</v>
      </c>
      <c r="B2166" t="s">
        <v>151</v>
      </c>
      <c r="C2166" t="s">
        <v>45</v>
      </c>
      <c r="D2166" t="s">
        <v>14</v>
      </c>
      <c r="E2166" t="s">
        <v>154</v>
      </c>
      <c r="F2166" s="1"/>
      <c r="G2166" s="1">
        <v>41867</v>
      </c>
      <c r="H2166" s="2">
        <v>0.58263888888888882</v>
      </c>
    </row>
    <row r="2167" spans="1:8" hidden="1">
      <c r="A2167">
        <v>41853</v>
      </c>
      <c r="B2167" t="s">
        <v>151</v>
      </c>
      <c r="C2167" t="s">
        <v>45</v>
      </c>
      <c r="D2167" t="s">
        <v>14</v>
      </c>
      <c r="E2167" t="s">
        <v>154</v>
      </c>
      <c r="F2167" s="1"/>
      <c r="G2167" s="1">
        <v>41867</v>
      </c>
      <c r="H2167" s="2">
        <v>0.58263888888888882</v>
      </c>
    </row>
    <row r="2168" spans="1:8" hidden="1">
      <c r="A2168">
        <v>41854</v>
      </c>
      <c r="B2168" t="s">
        <v>151</v>
      </c>
      <c r="C2168" t="s">
        <v>45</v>
      </c>
      <c r="D2168" t="s">
        <v>14</v>
      </c>
      <c r="E2168" t="s">
        <v>154</v>
      </c>
      <c r="F2168" s="1"/>
      <c r="G2168" s="1">
        <v>41867</v>
      </c>
      <c r="H2168" s="2">
        <v>0.58263888888888882</v>
      </c>
    </row>
    <row r="2169" spans="1:8" hidden="1">
      <c r="A2169">
        <v>41855</v>
      </c>
      <c r="B2169" t="s">
        <v>151</v>
      </c>
      <c r="C2169" t="s">
        <v>45</v>
      </c>
      <c r="D2169" t="s">
        <v>14</v>
      </c>
      <c r="E2169" t="s">
        <v>154</v>
      </c>
      <c r="F2169" s="1"/>
      <c r="G2169" s="1">
        <v>41867</v>
      </c>
      <c r="H2169" s="2">
        <v>0.58263888888888882</v>
      </c>
    </row>
    <row r="2170" spans="1:8" hidden="1">
      <c r="A2170">
        <v>41856</v>
      </c>
      <c r="B2170" t="s">
        <v>151</v>
      </c>
      <c r="C2170" t="s">
        <v>45</v>
      </c>
      <c r="D2170" t="s">
        <v>14</v>
      </c>
      <c r="E2170" t="s">
        <v>154</v>
      </c>
      <c r="F2170" s="1"/>
      <c r="G2170" s="1">
        <v>41867</v>
      </c>
      <c r="H2170" s="2">
        <v>0.58263888888888882</v>
      </c>
    </row>
    <row r="2171" spans="1:8" hidden="1">
      <c r="A2171">
        <v>41857</v>
      </c>
      <c r="B2171" t="s">
        <v>151</v>
      </c>
      <c r="C2171" t="s">
        <v>45</v>
      </c>
      <c r="D2171" t="s">
        <v>14</v>
      </c>
      <c r="E2171" t="s">
        <v>154</v>
      </c>
      <c r="F2171" s="1"/>
      <c r="G2171" s="1">
        <v>41867</v>
      </c>
      <c r="H2171" s="2">
        <v>0.58263888888888882</v>
      </c>
    </row>
    <row r="2172" spans="1:8" hidden="1">
      <c r="A2172">
        <v>41858</v>
      </c>
      <c r="B2172" t="s">
        <v>151</v>
      </c>
      <c r="C2172" t="s">
        <v>45</v>
      </c>
      <c r="D2172" t="s">
        <v>14</v>
      </c>
      <c r="E2172" t="s">
        <v>154</v>
      </c>
      <c r="F2172" s="1"/>
      <c r="G2172" s="1">
        <v>41867</v>
      </c>
      <c r="H2172" s="2">
        <v>0.58263888888888882</v>
      </c>
    </row>
    <row r="2173" spans="1:8" hidden="1">
      <c r="A2173">
        <v>41859</v>
      </c>
      <c r="B2173" t="s">
        <v>151</v>
      </c>
      <c r="C2173" t="s">
        <v>45</v>
      </c>
      <c r="D2173" t="s">
        <v>14</v>
      </c>
      <c r="E2173" t="s">
        <v>154</v>
      </c>
      <c r="F2173" s="1"/>
      <c r="G2173" s="1">
        <v>41867</v>
      </c>
      <c r="H2173" s="2">
        <v>0.58263888888888882</v>
      </c>
    </row>
    <row r="2174" spans="1:8" hidden="1">
      <c r="A2174">
        <v>41860</v>
      </c>
      <c r="B2174" t="s">
        <v>151</v>
      </c>
      <c r="C2174" t="s">
        <v>45</v>
      </c>
      <c r="D2174" t="s">
        <v>14</v>
      </c>
      <c r="E2174" t="s">
        <v>154</v>
      </c>
      <c r="F2174" s="1"/>
      <c r="G2174" s="1">
        <v>41867</v>
      </c>
      <c r="H2174" s="2">
        <v>0.58263888888888882</v>
      </c>
    </row>
    <row r="2175" spans="1:8" hidden="1">
      <c r="A2175">
        <v>41861</v>
      </c>
      <c r="B2175" t="s">
        <v>151</v>
      </c>
      <c r="C2175" t="s">
        <v>45</v>
      </c>
      <c r="D2175" t="s">
        <v>14</v>
      </c>
      <c r="E2175" t="s">
        <v>154</v>
      </c>
      <c r="F2175" s="1"/>
      <c r="G2175" s="1">
        <v>41867</v>
      </c>
      <c r="H2175" s="2">
        <v>0.58263888888888882</v>
      </c>
    </row>
    <row r="2176" spans="1:8" hidden="1">
      <c r="A2176">
        <v>41862</v>
      </c>
      <c r="B2176" t="s">
        <v>151</v>
      </c>
      <c r="C2176" t="s">
        <v>45</v>
      </c>
      <c r="D2176" t="s">
        <v>14</v>
      </c>
      <c r="E2176" t="s">
        <v>154</v>
      </c>
      <c r="F2176" s="1"/>
      <c r="G2176" s="1">
        <v>41867</v>
      </c>
      <c r="H2176" s="2">
        <v>0.58263888888888882</v>
      </c>
    </row>
    <row r="2177" spans="1:8" hidden="1">
      <c r="A2177">
        <v>41863</v>
      </c>
      <c r="B2177" t="s">
        <v>151</v>
      </c>
      <c r="C2177" t="s">
        <v>45</v>
      </c>
      <c r="D2177" t="s">
        <v>14</v>
      </c>
      <c r="E2177" t="s">
        <v>154</v>
      </c>
      <c r="F2177" s="1"/>
      <c r="G2177" s="1">
        <v>41867</v>
      </c>
      <c r="H2177" s="2">
        <v>0.58263888888888882</v>
      </c>
    </row>
    <row r="2178" spans="1:8" hidden="1">
      <c r="A2178">
        <v>41864</v>
      </c>
      <c r="B2178" t="s">
        <v>151</v>
      </c>
      <c r="C2178" t="s">
        <v>45</v>
      </c>
      <c r="D2178" t="s">
        <v>14</v>
      </c>
      <c r="E2178" t="s">
        <v>154</v>
      </c>
      <c r="F2178" s="1"/>
      <c r="G2178" s="1">
        <v>41867</v>
      </c>
      <c r="H2178" s="2">
        <v>0.58263888888888882</v>
      </c>
    </row>
    <row r="2179" spans="1:8" hidden="1">
      <c r="A2179">
        <v>41865</v>
      </c>
      <c r="B2179" t="s">
        <v>151</v>
      </c>
      <c r="C2179" t="s">
        <v>45</v>
      </c>
      <c r="D2179" t="s">
        <v>14</v>
      </c>
      <c r="E2179" t="s">
        <v>154</v>
      </c>
      <c r="F2179" s="1"/>
      <c r="G2179" s="1">
        <v>41867</v>
      </c>
      <c r="H2179" s="2">
        <v>0.58263888888888882</v>
      </c>
    </row>
    <row r="2180" spans="1:8" hidden="1">
      <c r="A2180">
        <v>41866</v>
      </c>
      <c r="B2180" t="s">
        <v>151</v>
      </c>
      <c r="C2180" t="s">
        <v>45</v>
      </c>
      <c r="D2180" t="s">
        <v>14</v>
      </c>
      <c r="E2180" t="s">
        <v>154</v>
      </c>
      <c r="F2180" s="1"/>
      <c r="G2180" s="1">
        <v>41867</v>
      </c>
      <c r="H2180" s="2">
        <v>0.58263888888888882</v>
      </c>
    </row>
    <row r="2181" spans="1:8" hidden="1">
      <c r="A2181">
        <v>41867</v>
      </c>
      <c r="B2181" t="s">
        <v>151</v>
      </c>
      <c r="C2181" t="s">
        <v>45</v>
      </c>
      <c r="D2181" t="s">
        <v>14</v>
      </c>
      <c r="E2181" t="s">
        <v>154</v>
      </c>
      <c r="F2181" s="1"/>
      <c r="G2181" s="1">
        <v>41867</v>
      </c>
      <c r="H2181" s="2">
        <v>0.58263888888888882</v>
      </c>
    </row>
    <row r="2182" spans="1:8" hidden="1">
      <c r="A2182">
        <v>41868</v>
      </c>
      <c r="B2182" t="s">
        <v>151</v>
      </c>
      <c r="C2182" t="s">
        <v>45</v>
      </c>
      <c r="D2182" t="s">
        <v>14</v>
      </c>
      <c r="E2182" t="s">
        <v>154</v>
      </c>
      <c r="F2182" s="1"/>
      <c r="G2182" s="1">
        <v>41867</v>
      </c>
      <c r="H2182" s="2">
        <v>0.58263888888888882</v>
      </c>
    </row>
    <row r="2183" spans="1:8" hidden="1">
      <c r="A2183">
        <v>41869</v>
      </c>
      <c r="B2183" t="s">
        <v>151</v>
      </c>
      <c r="C2183" t="s">
        <v>45</v>
      </c>
      <c r="D2183" t="s">
        <v>14</v>
      </c>
      <c r="E2183" t="s">
        <v>154</v>
      </c>
      <c r="F2183" s="1"/>
      <c r="G2183" s="1">
        <v>41867</v>
      </c>
      <c r="H2183" s="2">
        <v>0.58263888888888882</v>
      </c>
    </row>
    <row r="2184" spans="1:8" hidden="1">
      <c r="A2184">
        <v>41870</v>
      </c>
      <c r="B2184" t="s">
        <v>151</v>
      </c>
      <c r="C2184" t="s">
        <v>45</v>
      </c>
      <c r="D2184" t="s">
        <v>14</v>
      </c>
      <c r="E2184" t="s">
        <v>154</v>
      </c>
      <c r="F2184" s="1"/>
      <c r="G2184" s="1">
        <v>41867</v>
      </c>
      <c r="H2184" s="2">
        <v>0.58263888888888882</v>
      </c>
    </row>
    <row r="2185" spans="1:8" hidden="1">
      <c r="A2185">
        <v>41871</v>
      </c>
      <c r="B2185" t="s">
        <v>151</v>
      </c>
      <c r="C2185" t="s">
        <v>45</v>
      </c>
      <c r="D2185" t="s">
        <v>14</v>
      </c>
      <c r="E2185" t="s">
        <v>154</v>
      </c>
      <c r="F2185" s="1"/>
      <c r="G2185" s="1">
        <v>41867</v>
      </c>
      <c r="H2185" s="2">
        <v>0.58263888888888882</v>
      </c>
    </row>
    <row r="2186" spans="1:8" hidden="1">
      <c r="A2186">
        <v>41872</v>
      </c>
      <c r="B2186" t="s">
        <v>151</v>
      </c>
      <c r="C2186" t="s">
        <v>45</v>
      </c>
      <c r="D2186" t="s">
        <v>14</v>
      </c>
      <c r="E2186" t="s">
        <v>154</v>
      </c>
      <c r="F2186" s="1"/>
      <c r="G2186" s="1">
        <v>41867</v>
      </c>
      <c r="H2186" s="2">
        <v>0.58263888888888882</v>
      </c>
    </row>
    <row r="2187" spans="1:8" hidden="1">
      <c r="A2187">
        <v>41873</v>
      </c>
      <c r="B2187" t="s">
        <v>151</v>
      </c>
      <c r="C2187" t="s">
        <v>45</v>
      </c>
      <c r="D2187" t="s">
        <v>14</v>
      </c>
      <c r="E2187" t="s">
        <v>154</v>
      </c>
      <c r="F2187" s="1"/>
      <c r="G2187" s="1">
        <v>41867</v>
      </c>
      <c r="H2187" s="2">
        <v>0.58263888888888882</v>
      </c>
    </row>
    <row r="2188" spans="1:8" hidden="1">
      <c r="A2188">
        <v>41874</v>
      </c>
      <c r="B2188" t="s">
        <v>151</v>
      </c>
      <c r="C2188" t="s">
        <v>45</v>
      </c>
      <c r="D2188" t="s">
        <v>14</v>
      </c>
      <c r="E2188" t="s">
        <v>154</v>
      </c>
      <c r="F2188" s="1"/>
      <c r="G2188" s="1">
        <v>41867</v>
      </c>
      <c r="H2188" s="2">
        <v>0.58263888888888882</v>
      </c>
    </row>
    <row r="2189" spans="1:8" hidden="1">
      <c r="A2189">
        <v>41875</v>
      </c>
      <c r="B2189" t="s">
        <v>151</v>
      </c>
      <c r="C2189" t="s">
        <v>45</v>
      </c>
      <c r="D2189" t="s">
        <v>14</v>
      </c>
      <c r="E2189" t="s">
        <v>154</v>
      </c>
      <c r="F2189" s="1"/>
      <c r="G2189" s="1">
        <v>41867</v>
      </c>
      <c r="H2189" s="2">
        <v>0.58263888888888882</v>
      </c>
    </row>
    <row r="2190" spans="1:8" hidden="1">
      <c r="A2190">
        <v>41876</v>
      </c>
      <c r="B2190" t="s">
        <v>151</v>
      </c>
      <c r="C2190" t="s">
        <v>45</v>
      </c>
      <c r="D2190" t="s">
        <v>14</v>
      </c>
      <c r="E2190" t="s">
        <v>154</v>
      </c>
      <c r="F2190" s="1"/>
      <c r="G2190" s="1">
        <v>41867</v>
      </c>
      <c r="H2190" s="2">
        <v>0.58263888888888882</v>
      </c>
    </row>
    <row r="2191" spans="1:8" hidden="1">
      <c r="A2191">
        <v>41877</v>
      </c>
      <c r="B2191" t="s">
        <v>151</v>
      </c>
      <c r="C2191" t="s">
        <v>45</v>
      </c>
      <c r="D2191" t="s">
        <v>14</v>
      </c>
      <c r="E2191" t="s">
        <v>154</v>
      </c>
      <c r="F2191" s="1"/>
      <c r="G2191" s="1">
        <v>41867</v>
      </c>
      <c r="H2191" s="2">
        <v>0.58263888888888882</v>
      </c>
    </row>
    <row r="2192" spans="1:8" hidden="1">
      <c r="A2192">
        <v>41878</v>
      </c>
      <c r="B2192" t="s">
        <v>151</v>
      </c>
      <c r="C2192" t="s">
        <v>45</v>
      </c>
      <c r="D2192" t="s">
        <v>14</v>
      </c>
      <c r="E2192" t="s">
        <v>154</v>
      </c>
      <c r="F2192" s="1"/>
      <c r="G2192" s="1">
        <v>41867</v>
      </c>
      <c r="H2192" s="2">
        <v>0.58263888888888882</v>
      </c>
    </row>
    <row r="2193" spans="1:8" hidden="1">
      <c r="A2193">
        <v>41879</v>
      </c>
      <c r="B2193" t="s">
        <v>151</v>
      </c>
      <c r="C2193" t="s">
        <v>45</v>
      </c>
      <c r="D2193" t="s">
        <v>14</v>
      </c>
      <c r="E2193" t="s">
        <v>154</v>
      </c>
      <c r="F2193" s="1"/>
      <c r="G2193" s="1">
        <v>41867</v>
      </c>
      <c r="H2193" s="2">
        <v>0.58263888888888882</v>
      </c>
    </row>
    <row r="2194" spans="1:8" hidden="1">
      <c r="A2194">
        <v>41880</v>
      </c>
      <c r="B2194" t="s">
        <v>151</v>
      </c>
      <c r="C2194" t="s">
        <v>45</v>
      </c>
      <c r="D2194" t="s">
        <v>14</v>
      </c>
      <c r="E2194" t="s">
        <v>154</v>
      </c>
      <c r="F2194" s="1"/>
      <c r="G2194" s="1">
        <v>41867</v>
      </c>
      <c r="H2194" s="2">
        <v>0.58263888888888882</v>
      </c>
    </row>
    <row r="2195" spans="1:8" hidden="1">
      <c r="A2195">
        <v>41881</v>
      </c>
      <c r="B2195" t="s">
        <v>151</v>
      </c>
      <c r="C2195" t="s">
        <v>45</v>
      </c>
      <c r="D2195" t="s">
        <v>14</v>
      </c>
      <c r="E2195" t="s">
        <v>154</v>
      </c>
      <c r="F2195" s="1"/>
      <c r="G2195" s="1">
        <v>41867</v>
      </c>
      <c r="H2195" s="2">
        <v>0.58263888888888882</v>
      </c>
    </row>
    <row r="2196" spans="1:8" hidden="1">
      <c r="A2196">
        <v>41882</v>
      </c>
      <c r="B2196" t="s">
        <v>151</v>
      </c>
      <c r="C2196" t="s">
        <v>45</v>
      </c>
      <c r="D2196" t="s">
        <v>14</v>
      </c>
      <c r="E2196" t="s">
        <v>154</v>
      </c>
      <c r="F2196" s="1"/>
      <c r="G2196" s="1">
        <v>41867</v>
      </c>
      <c r="H2196" s="2">
        <v>0.58263888888888882</v>
      </c>
    </row>
    <row r="2197" spans="1:8" hidden="1">
      <c r="A2197">
        <v>41883</v>
      </c>
      <c r="B2197" t="s">
        <v>151</v>
      </c>
      <c r="C2197" t="s">
        <v>45</v>
      </c>
      <c r="D2197" t="s">
        <v>14</v>
      </c>
      <c r="E2197" t="s">
        <v>154</v>
      </c>
      <c r="F2197" s="1"/>
      <c r="G2197" s="1">
        <v>41867</v>
      </c>
      <c r="H2197" s="2">
        <v>0.58263888888888882</v>
      </c>
    </row>
    <row r="2198" spans="1:8" hidden="1">
      <c r="A2198">
        <v>41884</v>
      </c>
      <c r="B2198" t="s">
        <v>151</v>
      </c>
      <c r="C2198" t="s">
        <v>45</v>
      </c>
      <c r="D2198" t="s">
        <v>14</v>
      </c>
      <c r="E2198" t="s">
        <v>154</v>
      </c>
      <c r="F2198" s="1"/>
      <c r="G2198" s="1">
        <v>41867</v>
      </c>
      <c r="H2198" s="2">
        <v>0.58263888888888882</v>
      </c>
    </row>
    <row r="2199" spans="1:8" hidden="1">
      <c r="A2199">
        <v>41885</v>
      </c>
      <c r="B2199" t="s">
        <v>151</v>
      </c>
      <c r="C2199" t="s">
        <v>45</v>
      </c>
      <c r="D2199" t="s">
        <v>14</v>
      </c>
      <c r="E2199" t="s">
        <v>154</v>
      </c>
      <c r="F2199" s="1"/>
      <c r="G2199" s="1">
        <v>41867</v>
      </c>
      <c r="H2199" s="2">
        <v>0.58263888888888882</v>
      </c>
    </row>
    <row r="2200" spans="1:8" hidden="1">
      <c r="A2200">
        <v>41886</v>
      </c>
      <c r="B2200" t="s">
        <v>151</v>
      </c>
      <c r="C2200" t="s">
        <v>45</v>
      </c>
      <c r="D2200" t="s">
        <v>14</v>
      </c>
      <c r="E2200" t="s">
        <v>154</v>
      </c>
      <c r="F2200" s="1"/>
      <c r="G2200" s="1">
        <v>41867</v>
      </c>
      <c r="H2200" s="2">
        <v>0.58263888888888882</v>
      </c>
    </row>
    <row r="2201" spans="1:8" hidden="1">
      <c r="A2201">
        <v>41887</v>
      </c>
      <c r="B2201" t="s">
        <v>151</v>
      </c>
      <c r="C2201" t="s">
        <v>45</v>
      </c>
      <c r="D2201" t="s">
        <v>14</v>
      </c>
      <c r="E2201" t="s">
        <v>154</v>
      </c>
      <c r="F2201" s="1"/>
      <c r="G2201" s="1">
        <v>41867</v>
      </c>
      <c r="H2201" s="2">
        <v>0.58263888888888882</v>
      </c>
    </row>
    <row r="2202" spans="1:8" hidden="1">
      <c r="A2202">
        <v>41888</v>
      </c>
      <c r="B2202" t="s">
        <v>151</v>
      </c>
      <c r="C2202" t="s">
        <v>45</v>
      </c>
      <c r="D2202" t="s">
        <v>14</v>
      </c>
      <c r="E2202" t="s">
        <v>154</v>
      </c>
      <c r="F2202" s="1"/>
      <c r="G2202" s="1">
        <v>41867</v>
      </c>
      <c r="H2202" s="2">
        <v>0.58263888888888882</v>
      </c>
    </row>
    <row r="2203" spans="1:8" hidden="1">
      <c r="A2203">
        <v>41889</v>
      </c>
      <c r="B2203" t="s">
        <v>151</v>
      </c>
      <c r="C2203" t="s">
        <v>45</v>
      </c>
      <c r="D2203" t="s">
        <v>14</v>
      </c>
      <c r="E2203" t="s">
        <v>154</v>
      </c>
      <c r="F2203" s="1"/>
      <c r="G2203" s="1">
        <v>41867</v>
      </c>
      <c r="H2203" s="2">
        <v>0.58263888888888882</v>
      </c>
    </row>
    <row r="2204" spans="1:8" hidden="1">
      <c r="A2204">
        <v>41890</v>
      </c>
      <c r="B2204" t="s">
        <v>151</v>
      </c>
      <c r="C2204" t="s">
        <v>45</v>
      </c>
      <c r="D2204" t="s">
        <v>14</v>
      </c>
      <c r="E2204" t="s">
        <v>154</v>
      </c>
      <c r="F2204" s="1"/>
      <c r="G2204" s="1">
        <v>41867</v>
      </c>
      <c r="H2204" s="2">
        <v>0.58263888888888882</v>
      </c>
    </row>
    <row r="2205" spans="1:8" hidden="1">
      <c r="A2205">
        <v>41891</v>
      </c>
      <c r="B2205" t="s">
        <v>151</v>
      </c>
      <c r="C2205" t="s">
        <v>45</v>
      </c>
      <c r="D2205" t="s">
        <v>14</v>
      </c>
      <c r="E2205" t="s">
        <v>154</v>
      </c>
      <c r="F2205" s="1"/>
      <c r="G2205" s="1">
        <v>41867</v>
      </c>
      <c r="H2205" s="2">
        <v>0.58263888888888882</v>
      </c>
    </row>
    <row r="2206" spans="1:8" hidden="1">
      <c r="A2206">
        <v>41892</v>
      </c>
      <c r="B2206" t="s">
        <v>151</v>
      </c>
      <c r="C2206" t="s">
        <v>45</v>
      </c>
      <c r="D2206" t="s">
        <v>14</v>
      </c>
      <c r="E2206" t="s">
        <v>154</v>
      </c>
      <c r="F2206" s="1"/>
      <c r="G2206" s="1">
        <v>41867</v>
      </c>
      <c r="H2206" s="2">
        <v>0.58263888888888882</v>
      </c>
    </row>
    <row r="2207" spans="1:8" hidden="1">
      <c r="A2207">
        <v>41893</v>
      </c>
      <c r="B2207" t="s">
        <v>151</v>
      </c>
      <c r="C2207" t="s">
        <v>45</v>
      </c>
      <c r="D2207" t="s">
        <v>14</v>
      </c>
      <c r="E2207" t="s">
        <v>154</v>
      </c>
      <c r="F2207" s="1"/>
      <c r="G2207" s="1">
        <v>41867</v>
      </c>
      <c r="H2207" s="2">
        <v>0.58263888888888882</v>
      </c>
    </row>
    <row r="2208" spans="1:8" hidden="1">
      <c r="A2208">
        <v>41894</v>
      </c>
      <c r="B2208" t="s">
        <v>151</v>
      </c>
      <c r="C2208" t="s">
        <v>45</v>
      </c>
      <c r="D2208" t="s">
        <v>14</v>
      </c>
      <c r="E2208" t="s">
        <v>154</v>
      </c>
      <c r="F2208" s="1"/>
      <c r="G2208" s="1">
        <v>41867</v>
      </c>
      <c r="H2208" s="2">
        <v>0.58263888888888882</v>
      </c>
    </row>
    <row r="2209" spans="1:8" hidden="1">
      <c r="A2209">
        <v>41895</v>
      </c>
      <c r="B2209" t="s">
        <v>151</v>
      </c>
      <c r="C2209" t="s">
        <v>45</v>
      </c>
      <c r="D2209" t="s">
        <v>14</v>
      </c>
      <c r="E2209" t="s">
        <v>154</v>
      </c>
      <c r="F2209" s="1"/>
      <c r="G2209" s="1">
        <v>41867</v>
      </c>
      <c r="H2209" s="2">
        <v>0.58263888888888882</v>
      </c>
    </row>
    <row r="2210" spans="1:8" hidden="1">
      <c r="A2210">
        <v>41896</v>
      </c>
      <c r="B2210" t="s">
        <v>151</v>
      </c>
      <c r="C2210" t="s">
        <v>45</v>
      </c>
      <c r="D2210" t="s">
        <v>14</v>
      </c>
      <c r="E2210" t="s">
        <v>154</v>
      </c>
      <c r="F2210" s="1"/>
      <c r="G2210" s="1">
        <v>41867</v>
      </c>
      <c r="H2210" s="2">
        <v>0.58263888888888882</v>
      </c>
    </row>
    <row r="2211" spans="1:8" hidden="1">
      <c r="A2211">
        <v>41897</v>
      </c>
      <c r="B2211" t="s">
        <v>151</v>
      </c>
      <c r="C2211" t="s">
        <v>45</v>
      </c>
      <c r="D2211" t="s">
        <v>14</v>
      </c>
      <c r="E2211" t="s">
        <v>154</v>
      </c>
      <c r="F2211" s="1"/>
      <c r="G2211" s="1">
        <v>41867</v>
      </c>
      <c r="H2211" s="2">
        <v>0.58263888888888882</v>
      </c>
    </row>
    <row r="2212" spans="1:8" hidden="1">
      <c r="A2212">
        <v>41898</v>
      </c>
      <c r="B2212" t="s">
        <v>151</v>
      </c>
      <c r="C2212" t="s">
        <v>45</v>
      </c>
      <c r="D2212" t="s">
        <v>14</v>
      </c>
      <c r="E2212" t="s">
        <v>154</v>
      </c>
      <c r="F2212" s="1"/>
      <c r="G2212" s="1">
        <v>41867</v>
      </c>
      <c r="H2212" s="2">
        <v>0.58263888888888882</v>
      </c>
    </row>
    <row r="2213" spans="1:8" hidden="1">
      <c r="A2213">
        <v>41899</v>
      </c>
      <c r="B2213" t="s">
        <v>151</v>
      </c>
      <c r="C2213" t="s">
        <v>45</v>
      </c>
      <c r="D2213" t="s">
        <v>14</v>
      </c>
      <c r="E2213" t="s">
        <v>154</v>
      </c>
      <c r="F2213" s="1"/>
      <c r="G2213" s="1">
        <v>41867</v>
      </c>
      <c r="H2213" s="2">
        <v>0.58263888888888882</v>
      </c>
    </row>
    <row r="2214" spans="1:8" hidden="1">
      <c r="A2214">
        <v>41900</v>
      </c>
      <c r="B2214" t="s">
        <v>151</v>
      </c>
      <c r="C2214" t="s">
        <v>45</v>
      </c>
      <c r="D2214" t="s">
        <v>14</v>
      </c>
      <c r="E2214" t="s">
        <v>154</v>
      </c>
      <c r="F2214" s="1"/>
      <c r="G2214" s="1">
        <v>41867</v>
      </c>
      <c r="H2214" s="2">
        <v>0.58263888888888882</v>
      </c>
    </row>
    <row r="2215" spans="1:8" hidden="1">
      <c r="A2215">
        <v>41901</v>
      </c>
      <c r="B2215" t="s">
        <v>151</v>
      </c>
      <c r="C2215" t="s">
        <v>45</v>
      </c>
      <c r="D2215" t="s">
        <v>14</v>
      </c>
      <c r="E2215" t="s">
        <v>154</v>
      </c>
      <c r="F2215" s="1"/>
      <c r="G2215" s="1">
        <v>41867</v>
      </c>
      <c r="H2215" s="2">
        <v>0.58263888888888882</v>
      </c>
    </row>
    <row r="2216" spans="1:8" hidden="1">
      <c r="A2216">
        <v>41902</v>
      </c>
      <c r="B2216" t="s">
        <v>151</v>
      </c>
      <c r="C2216" t="s">
        <v>45</v>
      </c>
      <c r="D2216" t="s">
        <v>14</v>
      </c>
      <c r="E2216" t="s">
        <v>154</v>
      </c>
      <c r="F2216" s="1"/>
      <c r="G2216" s="1">
        <v>41867</v>
      </c>
      <c r="H2216" s="2">
        <v>0.58263888888888882</v>
      </c>
    </row>
    <row r="2217" spans="1:8" hidden="1">
      <c r="A2217">
        <v>41903</v>
      </c>
      <c r="B2217" t="s">
        <v>151</v>
      </c>
      <c r="C2217" t="s">
        <v>45</v>
      </c>
      <c r="D2217" t="s">
        <v>14</v>
      </c>
      <c r="E2217" t="s">
        <v>154</v>
      </c>
      <c r="F2217" s="1"/>
      <c r="G2217" s="1">
        <v>41867</v>
      </c>
      <c r="H2217" s="2">
        <v>0.58263888888888882</v>
      </c>
    </row>
    <row r="2218" spans="1:8" hidden="1">
      <c r="A2218">
        <v>41904</v>
      </c>
      <c r="B2218" t="s">
        <v>151</v>
      </c>
      <c r="C2218" t="s">
        <v>45</v>
      </c>
      <c r="D2218" t="s">
        <v>14</v>
      </c>
      <c r="E2218" t="s">
        <v>154</v>
      </c>
      <c r="F2218" s="1"/>
      <c r="G2218" s="1">
        <v>41867</v>
      </c>
      <c r="H2218" s="2">
        <v>0.58263888888888882</v>
      </c>
    </row>
    <row r="2219" spans="1:8" hidden="1">
      <c r="A2219">
        <v>41905</v>
      </c>
      <c r="B2219" t="s">
        <v>151</v>
      </c>
      <c r="C2219" t="s">
        <v>45</v>
      </c>
      <c r="D2219" t="s">
        <v>14</v>
      </c>
      <c r="E2219" t="s">
        <v>154</v>
      </c>
      <c r="F2219" s="1"/>
      <c r="G2219" s="1">
        <v>41867</v>
      </c>
      <c r="H2219" s="2">
        <v>0.58263888888888882</v>
      </c>
    </row>
    <row r="2220" spans="1:8" hidden="1">
      <c r="A2220">
        <v>41906</v>
      </c>
      <c r="B2220" t="s">
        <v>151</v>
      </c>
      <c r="C2220" t="s">
        <v>45</v>
      </c>
      <c r="D2220" t="s">
        <v>14</v>
      </c>
      <c r="E2220" t="s">
        <v>154</v>
      </c>
      <c r="F2220" s="1"/>
      <c r="G2220" s="1">
        <v>41867</v>
      </c>
      <c r="H2220" s="2">
        <v>0.58263888888888882</v>
      </c>
    </row>
    <row r="2221" spans="1:8" hidden="1">
      <c r="A2221">
        <v>41907</v>
      </c>
      <c r="B2221" t="s">
        <v>151</v>
      </c>
      <c r="C2221" t="s">
        <v>45</v>
      </c>
      <c r="D2221" t="s">
        <v>14</v>
      </c>
      <c r="E2221" t="s">
        <v>154</v>
      </c>
      <c r="F2221" s="1"/>
      <c r="G2221" s="1">
        <v>41867</v>
      </c>
      <c r="H2221" s="2">
        <v>0.58263888888888882</v>
      </c>
    </row>
    <row r="2222" spans="1:8" hidden="1">
      <c r="A2222">
        <v>41908</v>
      </c>
      <c r="B2222" t="s">
        <v>151</v>
      </c>
      <c r="C2222" t="s">
        <v>45</v>
      </c>
      <c r="D2222" t="s">
        <v>14</v>
      </c>
      <c r="E2222" t="s">
        <v>154</v>
      </c>
      <c r="F2222" s="1"/>
      <c r="G2222" s="1">
        <v>41867</v>
      </c>
      <c r="H2222" s="2">
        <v>0.58263888888888882</v>
      </c>
    </row>
    <row r="2223" spans="1:8" hidden="1">
      <c r="A2223">
        <v>41909</v>
      </c>
      <c r="B2223" t="s">
        <v>151</v>
      </c>
      <c r="C2223" t="s">
        <v>45</v>
      </c>
      <c r="D2223" t="s">
        <v>14</v>
      </c>
      <c r="E2223" t="s">
        <v>154</v>
      </c>
      <c r="F2223" s="1"/>
      <c r="G2223" s="1">
        <v>41867</v>
      </c>
      <c r="H2223" s="2">
        <v>0.58263888888888882</v>
      </c>
    </row>
    <row r="2224" spans="1:8" hidden="1">
      <c r="A2224">
        <v>41910</v>
      </c>
      <c r="B2224" t="s">
        <v>151</v>
      </c>
      <c r="C2224" t="s">
        <v>45</v>
      </c>
      <c r="D2224" t="s">
        <v>14</v>
      </c>
      <c r="E2224" t="s">
        <v>154</v>
      </c>
      <c r="F2224" s="1"/>
      <c r="G2224" s="1">
        <v>41867</v>
      </c>
      <c r="H2224" s="2">
        <v>0.58263888888888882</v>
      </c>
    </row>
    <row r="2225" spans="1:8" hidden="1">
      <c r="A2225">
        <v>41911</v>
      </c>
      <c r="B2225" t="s">
        <v>151</v>
      </c>
      <c r="C2225" t="s">
        <v>45</v>
      </c>
      <c r="D2225" t="s">
        <v>14</v>
      </c>
      <c r="E2225" t="s">
        <v>154</v>
      </c>
      <c r="F2225" s="1"/>
      <c r="G2225" s="1">
        <v>41867</v>
      </c>
      <c r="H2225" s="2">
        <v>0.58263888888888882</v>
      </c>
    </row>
    <row r="2226" spans="1:8" hidden="1">
      <c r="A2226">
        <v>41912</v>
      </c>
      <c r="B2226" t="s">
        <v>151</v>
      </c>
      <c r="C2226" t="s">
        <v>45</v>
      </c>
      <c r="D2226" t="s">
        <v>14</v>
      </c>
      <c r="E2226" t="s">
        <v>154</v>
      </c>
      <c r="F2226" s="1"/>
      <c r="G2226" s="1">
        <v>41867</v>
      </c>
      <c r="H2226" s="2">
        <v>0.58263888888888882</v>
      </c>
    </row>
    <row r="2227" spans="1:8" hidden="1">
      <c r="A2227">
        <v>41913</v>
      </c>
      <c r="B2227" t="s">
        <v>151</v>
      </c>
      <c r="C2227" t="s">
        <v>45</v>
      </c>
      <c r="D2227" t="s">
        <v>14</v>
      </c>
      <c r="E2227" t="s">
        <v>154</v>
      </c>
      <c r="F2227" s="1"/>
      <c r="G2227" s="1">
        <v>41867</v>
      </c>
      <c r="H2227" s="2">
        <v>0.58263888888888882</v>
      </c>
    </row>
    <row r="2228" spans="1:8" hidden="1">
      <c r="A2228">
        <v>41914</v>
      </c>
      <c r="B2228" t="s">
        <v>151</v>
      </c>
      <c r="C2228" t="s">
        <v>45</v>
      </c>
      <c r="D2228" t="s">
        <v>14</v>
      </c>
      <c r="E2228" t="s">
        <v>154</v>
      </c>
      <c r="F2228" s="1"/>
      <c r="G2228" s="1">
        <v>41867</v>
      </c>
      <c r="H2228" s="2">
        <v>0.58263888888888882</v>
      </c>
    </row>
    <row r="2229" spans="1:8" hidden="1">
      <c r="A2229">
        <v>41915</v>
      </c>
      <c r="B2229" t="s">
        <v>151</v>
      </c>
      <c r="C2229" t="s">
        <v>45</v>
      </c>
      <c r="D2229" t="s">
        <v>14</v>
      </c>
      <c r="E2229" t="s">
        <v>154</v>
      </c>
      <c r="F2229" s="1"/>
      <c r="G2229" s="1">
        <v>41867</v>
      </c>
      <c r="H2229" s="2">
        <v>0.58263888888888882</v>
      </c>
    </row>
    <row r="2230" spans="1:8" hidden="1">
      <c r="A2230">
        <v>41916</v>
      </c>
      <c r="B2230" t="s">
        <v>151</v>
      </c>
      <c r="C2230" t="s">
        <v>45</v>
      </c>
      <c r="D2230" t="s">
        <v>14</v>
      </c>
      <c r="E2230" t="s">
        <v>154</v>
      </c>
      <c r="F2230" s="1"/>
      <c r="G2230" s="1">
        <v>41867</v>
      </c>
      <c r="H2230" s="2">
        <v>0.58263888888888882</v>
      </c>
    </row>
    <row r="2231" spans="1:8" hidden="1">
      <c r="A2231">
        <v>41917</v>
      </c>
      <c r="B2231" t="s">
        <v>151</v>
      </c>
      <c r="C2231" t="s">
        <v>45</v>
      </c>
      <c r="D2231" t="s">
        <v>14</v>
      </c>
      <c r="E2231" t="s">
        <v>154</v>
      </c>
      <c r="F2231" s="1"/>
      <c r="G2231" s="1">
        <v>41867</v>
      </c>
      <c r="H2231" s="2">
        <v>0.58263888888888882</v>
      </c>
    </row>
    <row r="2232" spans="1:8" hidden="1">
      <c r="A2232">
        <v>41918</v>
      </c>
      <c r="B2232" t="s">
        <v>151</v>
      </c>
      <c r="C2232" t="s">
        <v>45</v>
      </c>
      <c r="D2232" t="s">
        <v>14</v>
      </c>
      <c r="E2232" t="s">
        <v>154</v>
      </c>
      <c r="F2232" s="1"/>
      <c r="G2232" s="1">
        <v>41867</v>
      </c>
      <c r="H2232" s="2">
        <v>0.58263888888888882</v>
      </c>
    </row>
    <row r="2233" spans="1:8" hidden="1">
      <c r="A2233">
        <v>41919</v>
      </c>
      <c r="B2233" t="s">
        <v>151</v>
      </c>
      <c r="C2233" t="s">
        <v>45</v>
      </c>
      <c r="D2233" t="s">
        <v>14</v>
      </c>
      <c r="E2233" t="s">
        <v>154</v>
      </c>
      <c r="F2233" s="1"/>
      <c r="G2233" s="1">
        <v>41867</v>
      </c>
      <c r="H2233" s="2">
        <v>0.58263888888888882</v>
      </c>
    </row>
    <row r="2234" spans="1:8" hidden="1">
      <c r="A2234">
        <v>41920</v>
      </c>
      <c r="B2234" t="s">
        <v>151</v>
      </c>
      <c r="C2234" t="s">
        <v>45</v>
      </c>
      <c r="D2234" t="s">
        <v>14</v>
      </c>
      <c r="E2234" t="s">
        <v>154</v>
      </c>
      <c r="F2234" s="1"/>
      <c r="G2234" s="1">
        <v>41867</v>
      </c>
      <c r="H2234" s="2">
        <v>0.58263888888888882</v>
      </c>
    </row>
    <row r="2235" spans="1:8" hidden="1">
      <c r="A2235">
        <v>41921</v>
      </c>
      <c r="B2235" t="s">
        <v>151</v>
      </c>
      <c r="C2235" t="s">
        <v>45</v>
      </c>
      <c r="D2235" t="s">
        <v>14</v>
      </c>
      <c r="E2235" t="s">
        <v>154</v>
      </c>
      <c r="F2235" s="1"/>
      <c r="G2235" s="1">
        <v>41867</v>
      </c>
      <c r="H2235" s="2">
        <v>0.58263888888888882</v>
      </c>
    </row>
    <row r="2236" spans="1:8" hidden="1">
      <c r="A2236">
        <v>41922</v>
      </c>
      <c r="B2236" t="s">
        <v>151</v>
      </c>
      <c r="C2236" t="s">
        <v>45</v>
      </c>
      <c r="D2236" t="s">
        <v>14</v>
      </c>
      <c r="E2236" t="s">
        <v>154</v>
      </c>
      <c r="F2236" s="1"/>
      <c r="G2236" s="1">
        <v>41867</v>
      </c>
      <c r="H2236" s="2">
        <v>0.58263888888888882</v>
      </c>
    </row>
    <row r="2237" spans="1:8" hidden="1">
      <c r="A2237">
        <v>41923</v>
      </c>
      <c r="B2237" t="s">
        <v>151</v>
      </c>
      <c r="C2237" t="s">
        <v>45</v>
      </c>
      <c r="D2237" t="s">
        <v>14</v>
      </c>
      <c r="E2237" t="s">
        <v>154</v>
      </c>
      <c r="F2237" s="1"/>
      <c r="G2237" s="1">
        <v>41867</v>
      </c>
      <c r="H2237" s="2">
        <v>0.58263888888888882</v>
      </c>
    </row>
    <row r="2238" spans="1:8" hidden="1">
      <c r="A2238">
        <v>41924</v>
      </c>
      <c r="B2238" t="s">
        <v>151</v>
      </c>
      <c r="C2238" t="s">
        <v>45</v>
      </c>
      <c r="D2238" t="s">
        <v>14</v>
      </c>
      <c r="E2238" t="s">
        <v>154</v>
      </c>
      <c r="F2238" s="1"/>
      <c r="G2238" s="1">
        <v>41867</v>
      </c>
      <c r="H2238" s="2">
        <v>0.58263888888888882</v>
      </c>
    </row>
    <row r="2239" spans="1:8" hidden="1">
      <c r="A2239">
        <v>41925</v>
      </c>
      <c r="B2239" t="s">
        <v>151</v>
      </c>
      <c r="C2239" t="s">
        <v>45</v>
      </c>
      <c r="D2239" t="s">
        <v>14</v>
      </c>
      <c r="E2239" t="s">
        <v>154</v>
      </c>
      <c r="F2239" s="1"/>
      <c r="G2239" s="1">
        <v>41867</v>
      </c>
      <c r="H2239" s="2">
        <v>0.58263888888888882</v>
      </c>
    </row>
    <row r="2240" spans="1:8" hidden="1">
      <c r="A2240">
        <v>41926</v>
      </c>
      <c r="B2240" t="s">
        <v>151</v>
      </c>
      <c r="C2240" t="s">
        <v>45</v>
      </c>
      <c r="D2240" t="s">
        <v>14</v>
      </c>
      <c r="E2240" t="s">
        <v>154</v>
      </c>
      <c r="F2240" s="1"/>
      <c r="G2240" s="1">
        <v>41867</v>
      </c>
      <c r="H2240" s="2">
        <v>0.58263888888888882</v>
      </c>
    </row>
    <row r="2241" spans="1:8" hidden="1">
      <c r="A2241">
        <v>41927</v>
      </c>
      <c r="B2241" t="s">
        <v>151</v>
      </c>
      <c r="C2241" t="s">
        <v>45</v>
      </c>
      <c r="D2241" t="s">
        <v>14</v>
      </c>
      <c r="E2241" t="s">
        <v>154</v>
      </c>
      <c r="F2241" s="1"/>
      <c r="G2241" s="1">
        <v>41867</v>
      </c>
      <c r="H2241" s="2">
        <v>0.58263888888888882</v>
      </c>
    </row>
    <row r="2242" spans="1:8" hidden="1">
      <c r="A2242">
        <v>41928</v>
      </c>
      <c r="B2242" t="s">
        <v>151</v>
      </c>
      <c r="C2242" t="s">
        <v>45</v>
      </c>
      <c r="D2242" t="s">
        <v>14</v>
      </c>
      <c r="E2242" t="s">
        <v>154</v>
      </c>
      <c r="F2242" s="1"/>
      <c r="G2242" s="1">
        <v>41867</v>
      </c>
      <c r="H2242" s="2">
        <v>0.58263888888888882</v>
      </c>
    </row>
    <row r="2243" spans="1:8" hidden="1">
      <c r="A2243">
        <v>41929</v>
      </c>
      <c r="B2243" t="s">
        <v>151</v>
      </c>
      <c r="C2243" t="s">
        <v>45</v>
      </c>
      <c r="D2243" t="s">
        <v>14</v>
      </c>
      <c r="E2243" t="s">
        <v>154</v>
      </c>
      <c r="F2243" s="1"/>
      <c r="G2243" s="1">
        <v>41867</v>
      </c>
      <c r="H2243" s="2">
        <v>0.58263888888888882</v>
      </c>
    </row>
    <row r="2244" spans="1:8" hidden="1">
      <c r="A2244">
        <v>41930</v>
      </c>
      <c r="B2244" t="s">
        <v>151</v>
      </c>
      <c r="C2244" t="s">
        <v>45</v>
      </c>
      <c r="D2244" t="s">
        <v>14</v>
      </c>
      <c r="E2244" t="s">
        <v>154</v>
      </c>
      <c r="F2244" s="1"/>
      <c r="G2244" s="1">
        <v>41867</v>
      </c>
      <c r="H2244" s="2">
        <v>0.58263888888888882</v>
      </c>
    </row>
    <row r="2245" spans="1:8" hidden="1">
      <c r="A2245">
        <v>41931</v>
      </c>
      <c r="B2245" t="s">
        <v>151</v>
      </c>
      <c r="C2245" t="s">
        <v>45</v>
      </c>
      <c r="D2245" t="s">
        <v>14</v>
      </c>
      <c r="E2245" t="s">
        <v>154</v>
      </c>
      <c r="F2245" s="1"/>
      <c r="G2245" s="1">
        <v>41867</v>
      </c>
      <c r="H2245" s="2">
        <v>0.58263888888888882</v>
      </c>
    </row>
    <row r="2246" spans="1:8" hidden="1">
      <c r="A2246">
        <v>41932</v>
      </c>
      <c r="B2246" t="s">
        <v>151</v>
      </c>
      <c r="C2246" t="s">
        <v>45</v>
      </c>
      <c r="D2246" t="s">
        <v>14</v>
      </c>
      <c r="E2246" t="s">
        <v>154</v>
      </c>
      <c r="F2246" s="1"/>
      <c r="G2246" s="1">
        <v>41867</v>
      </c>
      <c r="H2246" s="2">
        <v>0.58263888888888882</v>
      </c>
    </row>
    <row r="2247" spans="1:8" hidden="1">
      <c r="A2247">
        <v>41933</v>
      </c>
      <c r="B2247" t="s">
        <v>151</v>
      </c>
      <c r="C2247" t="s">
        <v>45</v>
      </c>
      <c r="D2247" t="s">
        <v>14</v>
      </c>
      <c r="E2247" t="s">
        <v>154</v>
      </c>
      <c r="F2247" s="1"/>
      <c r="G2247" s="1">
        <v>41867</v>
      </c>
      <c r="H2247" s="2">
        <v>0.58263888888888882</v>
      </c>
    </row>
    <row r="2248" spans="1:8" hidden="1">
      <c r="A2248">
        <v>41934</v>
      </c>
      <c r="B2248" t="s">
        <v>151</v>
      </c>
      <c r="C2248" t="s">
        <v>45</v>
      </c>
      <c r="D2248" t="s">
        <v>14</v>
      </c>
      <c r="E2248" t="s">
        <v>154</v>
      </c>
      <c r="F2248" s="1"/>
      <c r="G2248" s="1">
        <v>41867</v>
      </c>
      <c r="H2248" s="2">
        <v>0.58263888888888882</v>
      </c>
    </row>
    <row r="2249" spans="1:8" hidden="1">
      <c r="A2249">
        <v>41935</v>
      </c>
      <c r="B2249" t="s">
        <v>151</v>
      </c>
      <c r="C2249" t="s">
        <v>45</v>
      </c>
      <c r="D2249" t="s">
        <v>14</v>
      </c>
      <c r="E2249" t="s">
        <v>154</v>
      </c>
      <c r="F2249" s="1"/>
      <c r="G2249" s="1">
        <v>41867</v>
      </c>
      <c r="H2249" s="2">
        <v>0.58263888888888882</v>
      </c>
    </row>
    <row r="2250" spans="1:8" hidden="1">
      <c r="A2250">
        <v>41936</v>
      </c>
      <c r="B2250" t="s">
        <v>151</v>
      </c>
      <c r="C2250" t="s">
        <v>45</v>
      </c>
      <c r="D2250" t="s">
        <v>14</v>
      </c>
      <c r="E2250" t="s">
        <v>154</v>
      </c>
      <c r="F2250" s="1"/>
      <c r="G2250" s="1">
        <v>41867</v>
      </c>
      <c r="H2250" s="2">
        <v>0.58263888888888882</v>
      </c>
    </row>
    <row r="2251" spans="1:8" hidden="1">
      <c r="A2251">
        <v>41937</v>
      </c>
      <c r="B2251" t="s">
        <v>151</v>
      </c>
      <c r="C2251" t="s">
        <v>45</v>
      </c>
      <c r="D2251" t="s">
        <v>14</v>
      </c>
      <c r="E2251" t="s">
        <v>154</v>
      </c>
      <c r="F2251" s="1"/>
      <c r="G2251" s="1">
        <v>41867</v>
      </c>
      <c r="H2251" s="2">
        <v>0.58263888888888882</v>
      </c>
    </row>
    <row r="2252" spans="1:8" hidden="1">
      <c r="A2252">
        <v>41938</v>
      </c>
      <c r="B2252" t="s">
        <v>151</v>
      </c>
      <c r="C2252" t="s">
        <v>45</v>
      </c>
      <c r="D2252" t="s">
        <v>14</v>
      </c>
      <c r="E2252" t="s">
        <v>154</v>
      </c>
      <c r="F2252" s="1"/>
      <c r="G2252" s="1">
        <v>41867</v>
      </c>
      <c r="H2252" s="2">
        <v>0.58263888888888882</v>
      </c>
    </row>
    <row r="2253" spans="1:8" hidden="1">
      <c r="A2253">
        <v>41939</v>
      </c>
      <c r="B2253" t="s">
        <v>151</v>
      </c>
      <c r="C2253" t="s">
        <v>45</v>
      </c>
      <c r="D2253" t="s">
        <v>14</v>
      </c>
      <c r="E2253" t="s">
        <v>154</v>
      </c>
      <c r="F2253" s="1"/>
      <c r="G2253" s="1">
        <v>41867</v>
      </c>
      <c r="H2253" s="2">
        <v>0.58263888888888882</v>
      </c>
    </row>
    <row r="2254" spans="1:8" hidden="1">
      <c r="A2254">
        <v>41940</v>
      </c>
      <c r="B2254" t="s">
        <v>151</v>
      </c>
      <c r="C2254" t="s">
        <v>45</v>
      </c>
      <c r="D2254" t="s">
        <v>14</v>
      </c>
      <c r="E2254" t="s">
        <v>154</v>
      </c>
      <c r="F2254" s="1"/>
      <c r="G2254" s="1">
        <v>41867</v>
      </c>
      <c r="H2254" s="2">
        <v>0.58263888888888882</v>
      </c>
    </row>
    <row r="2255" spans="1:8" hidden="1">
      <c r="A2255">
        <v>41941</v>
      </c>
      <c r="B2255" t="s">
        <v>151</v>
      </c>
      <c r="C2255" t="s">
        <v>45</v>
      </c>
      <c r="D2255" t="s">
        <v>14</v>
      </c>
      <c r="E2255" t="s">
        <v>154</v>
      </c>
      <c r="F2255" s="1"/>
      <c r="G2255" s="1">
        <v>41867</v>
      </c>
      <c r="H2255" s="2">
        <v>0.58263888888888882</v>
      </c>
    </row>
    <row r="2256" spans="1:8" hidden="1">
      <c r="A2256">
        <v>41942</v>
      </c>
      <c r="B2256" t="s">
        <v>151</v>
      </c>
      <c r="C2256" t="s">
        <v>45</v>
      </c>
      <c r="D2256" t="s">
        <v>14</v>
      </c>
      <c r="E2256" t="s">
        <v>154</v>
      </c>
      <c r="F2256" s="1"/>
      <c r="G2256" s="1">
        <v>41867</v>
      </c>
      <c r="H2256" s="2">
        <v>0.58263888888888882</v>
      </c>
    </row>
    <row r="2257" spans="1:8" hidden="1">
      <c r="A2257">
        <v>41943</v>
      </c>
      <c r="B2257" t="s">
        <v>151</v>
      </c>
      <c r="C2257" t="s">
        <v>45</v>
      </c>
      <c r="D2257" t="s">
        <v>14</v>
      </c>
      <c r="E2257" t="s">
        <v>154</v>
      </c>
      <c r="F2257" s="1"/>
      <c r="G2257" s="1">
        <v>41867</v>
      </c>
      <c r="H2257" s="2">
        <v>0.58263888888888882</v>
      </c>
    </row>
    <row r="2258" spans="1:8" hidden="1">
      <c r="A2258">
        <v>41944</v>
      </c>
      <c r="B2258" t="s">
        <v>151</v>
      </c>
      <c r="C2258" t="s">
        <v>45</v>
      </c>
      <c r="D2258" t="s">
        <v>14</v>
      </c>
      <c r="E2258" t="s">
        <v>154</v>
      </c>
      <c r="F2258" s="1"/>
      <c r="G2258" s="1">
        <v>41867</v>
      </c>
      <c r="H2258" s="2">
        <v>0.58263888888888882</v>
      </c>
    </row>
    <row r="2259" spans="1:8" hidden="1">
      <c r="A2259">
        <v>41945</v>
      </c>
      <c r="B2259" t="s">
        <v>151</v>
      </c>
      <c r="C2259" t="s">
        <v>45</v>
      </c>
      <c r="D2259" t="s">
        <v>14</v>
      </c>
      <c r="E2259" t="s">
        <v>154</v>
      </c>
      <c r="F2259" s="1"/>
      <c r="G2259" s="1">
        <v>41867</v>
      </c>
      <c r="H2259" s="2">
        <v>0.58263888888888882</v>
      </c>
    </row>
    <row r="2260" spans="1:8" hidden="1">
      <c r="A2260">
        <v>41946</v>
      </c>
      <c r="B2260" t="s">
        <v>151</v>
      </c>
      <c r="C2260" t="s">
        <v>45</v>
      </c>
      <c r="D2260" t="s">
        <v>14</v>
      </c>
      <c r="E2260" t="s">
        <v>154</v>
      </c>
      <c r="F2260" s="1"/>
      <c r="G2260" s="1">
        <v>41867</v>
      </c>
      <c r="H2260" s="2">
        <v>0.58263888888888882</v>
      </c>
    </row>
    <row r="2261" spans="1:8" hidden="1">
      <c r="A2261">
        <v>41947</v>
      </c>
      <c r="B2261" t="s">
        <v>151</v>
      </c>
      <c r="C2261" t="s">
        <v>45</v>
      </c>
      <c r="D2261" t="s">
        <v>14</v>
      </c>
      <c r="E2261" t="s">
        <v>154</v>
      </c>
      <c r="F2261" s="1"/>
      <c r="G2261" s="1">
        <v>41867</v>
      </c>
      <c r="H2261" s="2">
        <v>0.58263888888888882</v>
      </c>
    </row>
    <row r="2262" spans="1:8" hidden="1">
      <c r="A2262">
        <v>41948</v>
      </c>
      <c r="B2262" t="s">
        <v>151</v>
      </c>
      <c r="C2262" t="s">
        <v>45</v>
      </c>
      <c r="D2262" t="s">
        <v>14</v>
      </c>
      <c r="E2262" t="s">
        <v>154</v>
      </c>
      <c r="F2262" s="1"/>
      <c r="G2262" s="1">
        <v>41867</v>
      </c>
      <c r="H2262" s="2">
        <v>0.58263888888888882</v>
      </c>
    </row>
    <row r="2263" spans="1:8" hidden="1">
      <c r="A2263">
        <v>41949</v>
      </c>
      <c r="B2263" t="s">
        <v>151</v>
      </c>
      <c r="C2263" t="s">
        <v>45</v>
      </c>
      <c r="D2263" t="s">
        <v>14</v>
      </c>
      <c r="E2263" t="s">
        <v>154</v>
      </c>
      <c r="F2263" s="1"/>
      <c r="G2263" s="1">
        <v>41867</v>
      </c>
      <c r="H2263" s="2">
        <v>0.58263888888888882</v>
      </c>
    </row>
    <row r="2264" spans="1:8" hidden="1">
      <c r="A2264">
        <v>41950</v>
      </c>
      <c r="B2264" t="s">
        <v>151</v>
      </c>
      <c r="C2264" t="s">
        <v>45</v>
      </c>
      <c r="D2264" t="s">
        <v>14</v>
      </c>
      <c r="E2264" t="s">
        <v>154</v>
      </c>
      <c r="F2264" s="1"/>
      <c r="G2264" s="1">
        <v>41867</v>
      </c>
      <c r="H2264" s="2">
        <v>0.58263888888888882</v>
      </c>
    </row>
    <row r="2265" spans="1:8" hidden="1">
      <c r="A2265">
        <v>41951</v>
      </c>
      <c r="B2265" t="s">
        <v>151</v>
      </c>
      <c r="C2265" t="s">
        <v>45</v>
      </c>
      <c r="D2265" t="s">
        <v>14</v>
      </c>
      <c r="E2265" t="s">
        <v>154</v>
      </c>
      <c r="F2265" s="1"/>
      <c r="G2265" s="1">
        <v>41867</v>
      </c>
      <c r="H2265" s="2">
        <v>0.58263888888888882</v>
      </c>
    </row>
    <row r="2266" spans="1:8" hidden="1">
      <c r="A2266">
        <v>41952</v>
      </c>
      <c r="B2266" t="s">
        <v>151</v>
      </c>
      <c r="C2266" t="s">
        <v>45</v>
      </c>
      <c r="D2266" t="s">
        <v>14</v>
      </c>
      <c r="E2266" t="s">
        <v>154</v>
      </c>
      <c r="F2266" s="1"/>
      <c r="G2266" s="1">
        <v>41867</v>
      </c>
      <c r="H2266" s="2">
        <v>0.58263888888888882</v>
      </c>
    </row>
    <row r="2267" spans="1:8" hidden="1">
      <c r="A2267">
        <v>41953</v>
      </c>
      <c r="B2267" t="s">
        <v>151</v>
      </c>
      <c r="C2267" t="s">
        <v>45</v>
      </c>
      <c r="D2267" t="s">
        <v>14</v>
      </c>
      <c r="E2267" t="s">
        <v>154</v>
      </c>
      <c r="F2267" s="1"/>
      <c r="G2267" s="1">
        <v>41867</v>
      </c>
      <c r="H2267" s="2">
        <v>0.58263888888888882</v>
      </c>
    </row>
    <row r="2268" spans="1:8" hidden="1">
      <c r="A2268">
        <v>41954</v>
      </c>
      <c r="B2268" t="s">
        <v>151</v>
      </c>
      <c r="C2268" t="s">
        <v>45</v>
      </c>
      <c r="D2268" t="s">
        <v>14</v>
      </c>
      <c r="E2268" t="s">
        <v>154</v>
      </c>
      <c r="F2268" s="1"/>
      <c r="G2268" s="1">
        <v>41867</v>
      </c>
      <c r="H2268" s="2">
        <v>0.58263888888888882</v>
      </c>
    </row>
    <row r="2269" spans="1:8" hidden="1">
      <c r="A2269">
        <v>41955</v>
      </c>
      <c r="B2269" t="s">
        <v>151</v>
      </c>
      <c r="C2269" t="s">
        <v>45</v>
      </c>
      <c r="D2269" t="s">
        <v>14</v>
      </c>
      <c r="E2269" t="s">
        <v>154</v>
      </c>
      <c r="F2269" s="1"/>
      <c r="G2269" s="1">
        <v>41867</v>
      </c>
      <c r="H2269" s="2">
        <v>0.58263888888888882</v>
      </c>
    </row>
    <row r="2270" spans="1:8" hidden="1">
      <c r="A2270">
        <v>41956</v>
      </c>
      <c r="B2270" t="s">
        <v>151</v>
      </c>
      <c r="C2270" t="s">
        <v>45</v>
      </c>
      <c r="D2270" t="s">
        <v>14</v>
      </c>
      <c r="E2270" t="s">
        <v>154</v>
      </c>
      <c r="F2270" s="1"/>
      <c r="G2270" s="1">
        <v>41867</v>
      </c>
      <c r="H2270" s="2">
        <v>0.58263888888888882</v>
      </c>
    </row>
    <row r="2271" spans="1:8" hidden="1">
      <c r="A2271">
        <v>41957</v>
      </c>
      <c r="B2271" t="s">
        <v>151</v>
      </c>
      <c r="C2271" t="s">
        <v>45</v>
      </c>
      <c r="D2271" t="s">
        <v>14</v>
      </c>
      <c r="E2271" t="s">
        <v>154</v>
      </c>
      <c r="F2271" s="1"/>
      <c r="G2271" s="1">
        <v>41867</v>
      </c>
      <c r="H2271" s="2">
        <v>0.58263888888888882</v>
      </c>
    </row>
    <row r="2272" spans="1:8" hidden="1">
      <c r="A2272">
        <v>41958</v>
      </c>
      <c r="B2272" t="s">
        <v>151</v>
      </c>
      <c r="C2272" t="s">
        <v>45</v>
      </c>
      <c r="D2272" t="s">
        <v>14</v>
      </c>
      <c r="E2272" t="s">
        <v>154</v>
      </c>
      <c r="F2272" s="1"/>
      <c r="G2272" s="1">
        <v>41867</v>
      </c>
      <c r="H2272" s="2">
        <v>0.58263888888888882</v>
      </c>
    </row>
    <row r="2273" spans="1:8" hidden="1">
      <c r="A2273">
        <v>41959</v>
      </c>
      <c r="B2273" t="s">
        <v>151</v>
      </c>
      <c r="C2273" t="s">
        <v>45</v>
      </c>
      <c r="D2273" t="s">
        <v>14</v>
      </c>
      <c r="E2273" t="s">
        <v>154</v>
      </c>
      <c r="F2273" s="1"/>
      <c r="G2273" s="1">
        <v>41867</v>
      </c>
      <c r="H2273" s="2">
        <v>0.58263888888888882</v>
      </c>
    </row>
    <row r="2274" spans="1:8" hidden="1">
      <c r="A2274">
        <v>41960</v>
      </c>
      <c r="B2274" t="s">
        <v>151</v>
      </c>
      <c r="C2274" t="s">
        <v>45</v>
      </c>
      <c r="D2274" t="s">
        <v>14</v>
      </c>
      <c r="E2274" t="s">
        <v>154</v>
      </c>
      <c r="F2274" s="1"/>
      <c r="G2274" s="1">
        <v>41867</v>
      </c>
      <c r="H2274" s="2">
        <v>0.58263888888888882</v>
      </c>
    </row>
    <row r="2275" spans="1:8" hidden="1">
      <c r="A2275">
        <v>41961</v>
      </c>
      <c r="B2275" t="s">
        <v>151</v>
      </c>
      <c r="C2275" t="s">
        <v>45</v>
      </c>
      <c r="D2275" t="s">
        <v>14</v>
      </c>
      <c r="E2275" t="s">
        <v>154</v>
      </c>
      <c r="F2275" s="1"/>
      <c r="G2275" s="1">
        <v>41867</v>
      </c>
      <c r="H2275" s="2">
        <v>0.58263888888888882</v>
      </c>
    </row>
    <row r="2276" spans="1:8" hidden="1">
      <c r="A2276">
        <v>41962</v>
      </c>
      <c r="B2276" t="s">
        <v>151</v>
      </c>
      <c r="C2276" t="s">
        <v>45</v>
      </c>
      <c r="D2276" t="s">
        <v>14</v>
      </c>
      <c r="E2276" t="s">
        <v>154</v>
      </c>
      <c r="F2276" s="1"/>
      <c r="G2276" s="1">
        <v>41867</v>
      </c>
      <c r="H2276" s="2">
        <v>0.58263888888888882</v>
      </c>
    </row>
    <row r="2277" spans="1:8" hidden="1">
      <c r="A2277">
        <v>41963</v>
      </c>
      <c r="B2277" t="s">
        <v>151</v>
      </c>
      <c r="C2277" t="s">
        <v>45</v>
      </c>
      <c r="D2277" t="s">
        <v>14</v>
      </c>
      <c r="E2277" t="s">
        <v>154</v>
      </c>
      <c r="F2277" s="1"/>
      <c r="G2277" s="1">
        <v>41867</v>
      </c>
      <c r="H2277" s="2">
        <v>0.58263888888888882</v>
      </c>
    </row>
    <row r="2278" spans="1:8" hidden="1">
      <c r="A2278">
        <v>41964</v>
      </c>
      <c r="B2278" t="s">
        <v>151</v>
      </c>
      <c r="C2278" t="s">
        <v>45</v>
      </c>
      <c r="D2278" t="s">
        <v>14</v>
      </c>
      <c r="E2278" t="s">
        <v>154</v>
      </c>
      <c r="F2278" s="1"/>
      <c r="G2278" s="1">
        <v>41867</v>
      </c>
      <c r="H2278" s="2">
        <v>0.58263888888888882</v>
      </c>
    </row>
    <row r="2279" spans="1:8" hidden="1">
      <c r="A2279">
        <v>41965</v>
      </c>
      <c r="B2279" t="s">
        <v>151</v>
      </c>
      <c r="C2279" t="s">
        <v>45</v>
      </c>
      <c r="D2279" t="s">
        <v>14</v>
      </c>
      <c r="E2279" t="s">
        <v>154</v>
      </c>
      <c r="F2279" s="1"/>
      <c r="G2279" s="1">
        <v>41867</v>
      </c>
      <c r="H2279" s="2">
        <v>0.58263888888888882</v>
      </c>
    </row>
    <row r="2280" spans="1:8" hidden="1">
      <c r="A2280">
        <v>41966</v>
      </c>
      <c r="B2280" t="s">
        <v>151</v>
      </c>
      <c r="C2280" t="s">
        <v>45</v>
      </c>
      <c r="D2280" t="s">
        <v>14</v>
      </c>
      <c r="E2280" t="s">
        <v>154</v>
      </c>
      <c r="F2280" s="1"/>
      <c r="G2280" s="1">
        <v>41867</v>
      </c>
      <c r="H2280" s="2">
        <v>0.58263888888888882</v>
      </c>
    </row>
    <row r="2281" spans="1:8" hidden="1">
      <c r="A2281">
        <v>41967</v>
      </c>
      <c r="B2281" t="s">
        <v>151</v>
      </c>
      <c r="C2281" t="s">
        <v>45</v>
      </c>
      <c r="D2281" t="s">
        <v>14</v>
      </c>
      <c r="E2281" t="s">
        <v>154</v>
      </c>
      <c r="F2281" s="1"/>
      <c r="G2281" s="1">
        <v>41867</v>
      </c>
      <c r="H2281" s="2">
        <v>0.58263888888888882</v>
      </c>
    </row>
    <row r="2282" spans="1:8" hidden="1">
      <c r="A2282">
        <v>41968</v>
      </c>
      <c r="B2282" t="s">
        <v>151</v>
      </c>
      <c r="C2282" t="s">
        <v>45</v>
      </c>
      <c r="D2282" t="s">
        <v>14</v>
      </c>
      <c r="E2282" t="s">
        <v>154</v>
      </c>
      <c r="F2282" s="1"/>
      <c r="G2282" s="1">
        <v>41867</v>
      </c>
      <c r="H2282" s="2">
        <v>0.58263888888888882</v>
      </c>
    </row>
    <row r="2283" spans="1:8" hidden="1">
      <c r="A2283">
        <v>41969</v>
      </c>
      <c r="B2283" t="s">
        <v>151</v>
      </c>
      <c r="C2283" t="s">
        <v>45</v>
      </c>
      <c r="D2283" t="s">
        <v>14</v>
      </c>
      <c r="E2283" t="s">
        <v>154</v>
      </c>
      <c r="F2283" s="1"/>
      <c r="G2283" s="1">
        <v>41867</v>
      </c>
      <c r="H2283" s="2">
        <v>0.58263888888888882</v>
      </c>
    </row>
    <row r="2284" spans="1:8" hidden="1">
      <c r="A2284">
        <v>41970</v>
      </c>
      <c r="B2284" t="s">
        <v>151</v>
      </c>
      <c r="C2284" t="s">
        <v>45</v>
      </c>
      <c r="D2284" t="s">
        <v>14</v>
      </c>
      <c r="E2284" t="s">
        <v>154</v>
      </c>
      <c r="F2284" s="1"/>
      <c r="G2284" s="1">
        <v>41867</v>
      </c>
      <c r="H2284" s="2">
        <v>0.58263888888888882</v>
      </c>
    </row>
    <row r="2285" spans="1:8" hidden="1">
      <c r="A2285">
        <v>41971</v>
      </c>
      <c r="B2285" t="s">
        <v>151</v>
      </c>
      <c r="C2285" t="s">
        <v>45</v>
      </c>
      <c r="D2285" t="s">
        <v>14</v>
      </c>
      <c r="E2285" t="s">
        <v>154</v>
      </c>
      <c r="F2285" s="1"/>
      <c r="G2285" s="1">
        <v>41867</v>
      </c>
      <c r="H2285" s="2">
        <v>0.58263888888888882</v>
      </c>
    </row>
    <row r="2286" spans="1:8" hidden="1">
      <c r="A2286">
        <v>41972</v>
      </c>
      <c r="B2286" t="s">
        <v>151</v>
      </c>
      <c r="C2286" t="s">
        <v>45</v>
      </c>
      <c r="D2286" t="s">
        <v>14</v>
      </c>
      <c r="E2286" t="s">
        <v>154</v>
      </c>
      <c r="F2286" s="1"/>
      <c r="G2286" s="1">
        <v>41867</v>
      </c>
      <c r="H2286" s="2">
        <v>0.58263888888888882</v>
      </c>
    </row>
    <row r="2287" spans="1:8" hidden="1">
      <c r="A2287">
        <v>41973</v>
      </c>
      <c r="B2287" t="s">
        <v>151</v>
      </c>
      <c r="C2287" t="s">
        <v>45</v>
      </c>
      <c r="D2287" t="s">
        <v>14</v>
      </c>
      <c r="E2287" t="s">
        <v>154</v>
      </c>
      <c r="F2287" s="1"/>
      <c r="G2287" s="1">
        <v>41867</v>
      </c>
      <c r="H2287" s="2">
        <v>0.58263888888888882</v>
      </c>
    </row>
    <row r="2288" spans="1:8" hidden="1">
      <c r="A2288">
        <v>41974</v>
      </c>
      <c r="B2288" t="s">
        <v>151</v>
      </c>
      <c r="C2288" t="s">
        <v>45</v>
      </c>
      <c r="D2288" t="s">
        <v>14</v>
      </c>
      <c r="E2288" t="s">
        <v>154</v>
      </c>
      <c r="F2288" s="1"/>
      <c r="G2288" s="1">
        <v>41867</v>
      </c>
      <c r="H2288" s="2">
        <v>0.58263888888888882</v>
      </c>
    </row>
    <row r="2289" spans="1:8" hidden="1">
      <c r="A2289">
        <v>41975</v>
      </c>
      <c r="B2289" t="s">
        <v>151</v>
      </c>
      <c r="C2289" t="s">
        <v>45</v>
      </c>
      <c r="D2289" t="s">
        <v>14</v>
      </c>
      <c r="E2289" t="s">
        <v>154</v>
      </c>
      <c r="F2289" s="1"/>
      <c r="G2289" s="1">
        <v>41867</v>
      </c>
      <c r="H2289" s="2">
        <v>0.58263888888888882</v>
      </c>
    </row>
    <row r="2290" spans="1:8" hidden="1">
      <c r="A2290">
        <v>41976</v>
      </c>
      <c r="B2290" t="s">
        <v>151</v>
      </c>
      <c r="C2290" t="s">
        <v>45</v>
      </c>
      <c r="D2290" t="s">
        <v>14</v>
      </c>
      <c r="E2290" t="s">
        <v>154</v>
      </c>
      <c r="F2290" s="1"/>
      <c r="G2290" s="1">
        <v>41867</v>
      </c>
      <c r="H2290" s="2">
        <v>0.58263888888888882</v>
      </c>
    </row>
    <row r="2291" spans="1:8" hidden="1">
      <c r="A2291">
        <v>41977</v>
      </c>
      <c r="B2291" t="s">
        <v>151</v>
      </c>
      <c r="C2291" t="s">
        <v>45</v>
      </c>
      <c r="D2291" t="s">
        <v>14</v>
      </c>
      <c r="E2291" t="s">
        <v>154</v>
      </c>
      <c r="F2291" s="1"/>
      <c r="G2291" s="1">
        <v>41867</v>
      </c>
      <c r="H2291" s="2">
        <v>0.58263888888888882</v>
      </c>
    </row>
    <row r="2292" spans="1:8" hidden="1">
      <c r="A2292">
        <v>41978</v>
      </c>
      <c r="B2292" t="s">
        <v>151</v>
      </c>
      <c r="C2292" t="s">
        <v>45</v>
      </c>
      <c r="D2292" t="s">
        <v>14</v>
      </c>
      <c r="E2292" t="s">
        <v>154</v>
      </c>
      <c r="F2292" s="1"/>
      <c r="G2292" s="1">
        <v>41867</v>
      </c>
      <c r="H2292" s="2">
        <v>0.58263888888888882</v>
      </c>
    </row>
    <row r="2293" spans="1:8" hidden="1">
      <c r="A2293">
        <v>41979</v>
      </c>
      <c r="B2293" t="s">
        <v>151</v>
      </c>
      <c r="C2293" t="s">
        <v>45</v>
      </c>
      <c r="D2293" t="s">
        <v>14</v>
      </c>
      <c r="E2293" t="s">
        <v>154</v>
      </c>
      <c r="F2293" s="1"/>
      <c r="G2293" s="1">
        <v>41867</v>
      </c>
      <c r="H2293" s="2">
        <v>0.58263888888888882</v>
      </c>
    </row>
    <row r="2294" spans="1:8" hidden="1">
      <c r="A2294">
        <v>41980</v>
      </c>
      <c r="B2294" t="s">
        <v>151</v>
      </c>
      <c r="C2294" t="s">
        <v>45</v>
      </c>
      <c r="D2294" t="s">
        <v>14</v>
      </c>
      <c r="E2294" t="s">
        <v>154</v>
      </c>
      <c r="F2294" s="1"/>
      <c r="G2294" s="1">
        <v>41867</v>
      </c>
      <c r="H2294" s="2">
        <v>0.58263888888888882</v>
      </c>
    </row>
    <row r="2295" spans="1:8" hidden="1">
      <c r="A2295">
        <v>41981</v>
      </c>
      <c r="B2295" t="s">
        <v>151</v>
      </c>
      <c r="C2295" t="s">
        <v>45</v>
      </c>
      <c r="D2295" t="s">
        <v>14</v>
      </c>
      <c r="E2295" t="s">
        <v>154</v>
      </c>
      <c r="F2295" s="1"/>
      <c r="G2295" s="1">
        <v>41867</v>
      </c>
      <c r="H2295" s="2">
        <v>0.58263888888888882</v>
      </c>
    </row>
    <row r="2296" spans="1:8" hidden="1">
      <c r="A2296">
        <v>41982</v>
      </c>
      <c r="B2296" t="s">
        <v>151</v>
      </c>
      <c r="C2296" t="s">
        <v>45</v>
      </c>
      <c r="D2296" t="s">
        <v>14</v>
      </c>
      <c r="E2296" t="s">
        <v>154</v>
      </c>
      <c r="F2296" s="1"/>
      <c r="G2296" s="1">
        <v>41867</v>
      </c>
      <c r="H2296" s="2">
        <v>0.58263888888888882</v>
      </c>
    </row>
    <row r="2297" spans="1:8" hidden="1">
      <c r="A2297">
        <v>41983</v>
      </c>
      <c r="B2297" t="s">
        <v>151</v>
      </c>
      <c r="C2297" t="s">
        <v>45</v>
      </c>
      <c r="D2297" t="s">
        <v>14</v>
      </c>
      <c r="E2297" t="s">
        <v>154</v>
      </c>
      <c r="F2297" s="1"/>
      <c r="G2297" s="1">
        <v>41867</v>
      </c>
      <c r="H2297" s="2">
        <v>0.58263888888888882</v>
      </c>
    </row>
    <row r="2298" spans="1:8" hidden="1">
      <c r="A2298">
        <v>41984</v>
      </c>
      <c r="B2298" t="s">
        <v>151</v>
      </c>
      <c r="C2298" t="s">
        <v>45</v>
      </c>
      <c r="D2298" t="s">
        <v>14</v>
      </c>
      <c r="E2298" t="s">
        <v>154</v>
      </c>
      <c r="F2298" s="1"/>
      <c r="G2298" s="1">
        <v>41867</v>
      </c>
      <c r="H2298" s="2">
        <v>0.58263888888888882</v>
      </c>
    </row>
    <row r="2299" spans="1:8" hidden="1">
      <c r="A2299">
        <v>41985</v>
      </c>
      <c r="B2299" t="s">
        <v>151</v>
      </c>
      <c r="C2299" t="s">
        <v>45</v>
      </c>
      <c r="D2299" t="s">
        <v>14</v>
      </c>
      <c r="E2299" t="s">
        <v>154</v>
      </c>
      <c r="F2299" s="1"/>
      <c r="G2299" s="1">
        <v>41867</v>
      </c>
      <c r="H2299" s="2">
        <v>0.58263888888888882</v>
      </c>
    </row>
    <row r="2300" spans="1:8" hidden="1">
      <c r="A2300">
        <v>41986</v>
      </c>
      <c r="B2300" t="s">
        <v>151</v>
      </c>
      <c r="C2300" t="s">
        <v>45</v>
      </c>
      <c r="D2300" t="s">
        <v>14</v>
      </c>
      <c r="E2300" t="s">
        <v>154</v>
      </c>
      <c r="F2300" s="1"/>
      <c r="G2300" s="1">
        <v>41867</v>
      </c>
      <c r="H2300" s="2">
        <v>0.58263888888888882</v>
      </c>
    </row>
    <row r="2301" spans="1:8" hidden="1">
      <c r="A2301">
        <v>41987</v>
      </c>
      <c r="B2301" t="s">
        <v>151</v>
      </c>
      <c r="C2301" t="s">
        <v>45</v>
      </c>
      <c r="D2301" t="s">
        <v>14</v>
      </c>
      <c r="E2301" t="s">
        <v>154</v>
      </c>
      <c r="F2301" s="1"/>
      <c r="G2301" s="1">
        <v>41867</v>
      </c>
      <c r="H2301" s="2">
        <v>0.58263888888888882</v>
      </c>
    </row>
    <row r="2302" spans="1:8" hidden="1">
      <c r="A2302">
        <v>41988</v>
      </c>
      <c r="B2302" t="s">
        <v>151</v>
      </c>
      <c r="C2302" t="s">
        <v>45</v>
      </c>
      <c r="D2302" t="s">
        <v>14</v>
      </c>
      <c r="E2302" t="s">
        <v>154</v>
      </c>
      <c r="F2302" s="1"/>
      <c r="G2302" s="1">
        <v>41867</v>
      </c>
      <c r="H2302" s="2">
        <v>0.58263888888888882</v>
      </c>
    </row>
    <row r="2303" spans="1:8" hidden="1">
      <c r="A2303">
        <v>41989</v>
      </c>
      <c r="B2303" t="s">
        <v>151</v>
      </c>
      <c r="C2303" t="s">
        <v>45</v>
      </c>
      <c r="D2303" t="s">
        <v>14</v>
      </c>
      <c r="E2303" t="s">
        <v>154</v>
      </c>
      <c r="F2303" s="1"/>
      <c r="G2303" s="1">
        <v>41867</v>
      </c>
      <c r="H2303" s="2">
        <v>0.58263888888888882</v>
      </c>
    </row>
    <row r="2304" spans="1:8" hidden="1">
      <c r="A2304">
        <v>41990</v>
      </c>
      <c r="B2304" t="s">
        <v>151</v>
      </c>
      <c r="C2304" t="s">
        <v>45</v>
      </c>
      <c r="D2304" t="s">
        <v>14</v>
      </c>
      <c r="E2304" t="s">
        <v>154</v>
      </c>
      <c r="F2304" s="1"/>
      <c r="G2304" s="1">
        <v>41867</v>
      </c>
      <c r="H2304" s="2">
        <v>0.58263888888888882</v>
      </c>
    </row>
    <row r="2305" spans="1:8" hidden="1">
      <c r="A2305">
        <v>41991</v>
      </c>
      <c r="B2305" t="s">
        <v>151</v>
      </c>
      <c r="C2305" t="s">
        <v>45</v>
      </c>
      <c r="D2305" t="s">
        <v>14</v>
      </c>
      <c r="E2305" t="s">
        <v>154</v>
      </c>
      <c r="F2305" s="1"/>
      <c r="G2305" s="1">
        <v>41867</v>
      </c>
      <c r="H2305" s="2">
        <v>0.58263888888888882</v>
      </c>
    </row>
    <row r="2306" spans="1:8" hidden="1">
      <c r="A2306">
        <v>41992</v>
      </c>
      <c r="B2306" t="s">
        <v>151</v>
      </c>
      <c r="C2306" t="s">
        <v>45</v>
      </c>
      <c r="D2306" t="s">
        <v>14</v>
      </c>
      <c r="E2306" t="s">
        <v>154</v>
      </c>
      <c r="F2306" s="1"/>
      <c r="G2306" s="1">
        <v>41867</v>
      </c>
      <c r="H2306" s="2">
        <v>0.58263888888888882</v>
      </c>
    </row>
    <row r="2307" spans="1:8" hidden="1">
      <c r="A2307">
        <v>41993</v>
      </c>
      <c r="B2307" t="s">
        <v>151</v>
      </c>
      <c r="C2307" t="s">
        <v>45</v>
      </c>
      <c r="D2307" t="s">
        <v>14</v>
      </c>
      <c r="E2307" t="s">
        <v>154</v>
      </c>
      <c r="F2307" s="1"/>
      <c r="G2307" s="1">
        <v>41867</v>
      </c>
      <c r="H2307" s="2">
        <v>0.58263888888888882</v>
      </c>
    </row>
    <row r="2308" spans="1:8" hidden="1">
      <c r="A2308">
        <v>41994</v>
      </c>
      <c r="B2308" t="s">
        <v>151</v>
      </c>
      <c r="C2308" t="s">
        <v>45</v>
      </c>
      <c r="D2308" t="s">
        <v>14</v>
      </c>
      <c r="E2308" t="s">
        <v>154</v>
      </c>
      <c r="F2308" s="1"/>
      <c r="G2308" s="1">
        <v>41867</v>
      </c>
      <c r="H2308" s="2">
        <v>0.58263888888888882</v>
      </c>
    </row>
    <row r="2309" spans="1:8" hidden="1">
      <c r="A2309">
        <v>41995</v>
      </c>
      <c r="B2309" t="s">
        <v>151</v>
      </c>
      <c r="C2309" t="s">
        <v>45</v>
      </c>
      <c r="D2309" t="s">
        <v>14</v>
      </c>
      <c r="E2309" t="s">
        <v>154</v>
      </c>
      <c r="F2309" s="1"/>
      <c r="G2309" s="1">
        <v>41867</v>
      </c>
      <c r="H2309" s="2">
        <v>0.58263888888888882</v>
      </c>
    </row>
    <row r="2310" spans="1:8" hidden="1">
      <c r="A2310">
        <v>41996</v>
      </c>
      <c r="B2310" t="s">
        <v>151</v>
      </c>
      <c r="C2310" t="s">
        <v>45</v>
      </c>
      <c r="D2310" t="s">
        <v>14</v>
      </c>
      <c r="E2310" t="s">
        <v>154</v>
      </c>
      <c r="F2310" s="1"/>
      <c r="G2310" s="1">
        <v>41867</v>
      </c>
      <c r="H2310" s="2">
        <v>0.58263888888888882</v>
      </c>
    </row>
    <row r="2311" spans="1:8" hidden="1">
      <c r="A2311">
        <v>41997</v>
      </c>
      <c r="B2311" t="s">
        <v>151</v>
      </c>
      <c r="C2311" t="s">
        <v>45</v>
      </c>
      <c r="D2311" t="s">
        <v>14</v>
      </c>
      <c r="E2311" t="s">
        <v>154</v>
      </c>
      <c r="F2311" s="1"/>
      <c r="G2311" s="1">
        <v>41867</v>
      </c>
      <c r="H2311" s="2">
        <v>0.58263888888888882</v>
      </c>
    </row>
    <row r="2312" spans="1:8" hidden="1">
      <c r="A2312">
        <v>41998</v>
      </c>
      <c r="B2312" t="s">
        <v>151</v>
      </c>
      <c r="C2312" t="s">
        <v>45</v>
      </c>
      <c r="D2312" t="s">
        <v>14</v>
      </c>
      <c r="E2312" t="s">
        <v>154</v>
      </c>
      <c r="F2312" s="1"/>
      <c r="G2312" s="1">
        <v>41867</v>
      </c>
      <c r="H2312" s="2">
        <v>0.58263888888888882</v>
      </c>
    </row>
    <row r="2313" spans="1:8" hidden="1">
      <c r="A2313">
        <v>41999</v>
      </c>
      <c r="B2313" t="s">
        <v>151</v>
      </c>
      <c r="C2313" t="s">
        <v>45</v>
      </c>
      <c r="D2313" t="s">
        <v>14</v>
      </c>
      <c r="E2313" t="s">
        <v>154</v>
      </c>
      <c r="F2313" s="1"/>
      <c r="G2313" s="1">
        <v>41867</v>
      </c>
      <c r="H2313" s="2">
        <v>0.58263888888888882</v>
      </c>
    </row>
    <row r="2314" spans="1:8" hidden="1">
      <c r="A2314">
        <v>42000</v>
      </c>
      <c r="B2314" t="s">
        <v>151</v>
      </c>
      <c r="C2314" t="s">
        <v>45</v>
      </c>
      <c r="D2314" t="s">
        <v>14</v>
      </c>
      <c r="E2314" t="s">
        <v>154</v>
      </c>
      <c r="F2314" s="1"/>
      <c r="G2314" s="1">
        <v>41867</v>
      </c>
      <c r="H2314" s="2">
        <v>0.58263888888888882</v>
      </c>
    </row>
    <row r="2315" spans="1:8" hidden="1">
      <c r="A2315">
        <v>42001</v>
      </c>
      <c r="B2315" t="s">
        <v>151</v>
      </c>
      <c r="C2315" t="s">
        <v>45</v>
      </c>
      <c r="D2315" t="s">
        <v>14</v>
      </c>
      <c r="E2315" t="s">
        <v>154</v>
      </c>
      <c r="F2315" s="1"/>
      <c r="G2315" s="1">
        <v>41867</v>
      </c>
      <c r="H2315" s="2">
        <v>0.58263888888888882</v>
      </c>
    </row>
    <row r="2316" spans="1:8" hidden="1">
      <c r="A2316">
        <v>42002</v>
      </c>
      <c r="B2316" t="s">
        <v>151</v>
      </c>
      <c r="C2316" t="s">
        <v>45</v>
      </c>
      <c r="D2316" t="s">
        <v>14</v>
      </c>
      <c r="E2316" t="s">
        <v>154</v>
      </c>
      <c r="F2316" s="1"/>
      <c r="G2316" s="1">
        <v>41867</v>
      </c>
      <c r="H2316" s="2">
        <v>0.58263888888888882</v>
      </c>
    </row>
    <row r="2317" spans="1:8" hidden="1">
      <c r="A2317">
        <v>42003</v>
      </c>
      <c r="B2317" t="s">
        <v>151</v>
      </c>
      <c r="C2317" t="s">
        <v>45</v>
      </c>
      <c r="D2317" t="s">
        <v>14</v>
      </c>
      <c r="E2317" t="s">
        <v>154</v>
      </c>
      <c r="F2317" s="1"/>
      <c r="G2317" s="1">
        <v>41867</v>
      </c>
      <c r="H2317" s="2">
        <v>0.58263888888888882</v>
      </c>
    </row>
    <row r="2318" spans="1:8" hidden="1">
      <c r="A2318">
        <v>42004</v>
      </c>
      <c r="B2318" t="s">
        <v>151</v>
      </c>
      <c r="C2318" t="s">
        <v>45</v>
      </c>
      <c r="D2318" t="s">
        <v>14</v>
      </c>
      <c r="E2318" t="s">
        <v>154</v>
      </c>
      <c r="F2318" s="1"/>
      <c r="G2318" s="1">
        <v>41867</v>
      </c>
      <c r="H2318" s="2">
        <v>0.58263888888888882</v>
      </c>
    </row>
    <row r="2319" spans="1:8" hidden="1">
      <c r="A2319">
        <v>42005</v>
      </c>
      <c r="B2319" t="s">
        <v>151</v>
      </c>
      <c r="C2319" t="s">
        <v>45</v>
      </c>
      <c r="D2319" t="s">
        <v>14</v>
      </c>
      <c r="E2319" t="s">
        <v>154</v>
      </c>
      <c r="F2319" s="1"/>
      <c r="G2319" s="1">
        <v>41867</v>
      </c>
      <c r="H2319" s="2">
        <v>0.58263888888888882</v>
      </c>
    </row>
    <row r="2320" spans="1:8" hidden="1">
      <c r="A2320">
        <v>42006</v>
      </c>
      <c r="B2320" t="s">
        <v>151</v>
      </c>
      <c r="C2320" t="s">
        <v>45</v>
      </c>
      <c r="D2320" t="s">
        <v>14</v>
      </c>
      <c r="E2320" t="s">
        <v>154</v>
      </c>
      <c r="F2320" s="1"/>
      <c r="G2320" s="1">
        <v>41867</v>
      </c>
      <c r="H2320" s="2">
        <v>0.58263888888888882</v>
      </c>
    </row>
    <row r="2321" spans="1:8" hidden="1">
      <c r="A2321">
        <v>42007</v>
      </c>
      <c r="B2321" t="s">
        <v>151</v>
      </c>
      <c r="C2321" t="s">
        <v>45</v>
      </c>
      <c r="D2321" t="s">
        <v>14</v>
      </c>
      <c r="E2321" t="s">
        <v>154</v>
      </c>
      <c r="F2321" s="1"/>
      <c r="G2321" s="1">
        <v>41867</v>
      </c>
      <c r="H2321" s="2">
        <v>0.58263888888888882</v>
      </c>
    </row>
    <row r="2322" spans="1:8" hidden="1">
      <c r="A2322">
        <v>42008</v>
      </c>
      <c r="B2322" t="s">
        <v>151</v>
      </c>
      <c r="C2322" t="s">
        <v>45</v>
      </c>
      <c r="D2322" t="s">
        <v>14</v>
      </c>
      <c r="E2322" t="s">
        <v>154</v>
      </c>
      <c r="F2322" s="1"/>
      <c r="G2322" s="1">
        <v>41867</v>
      </c>
      <c r="H2322" s="2">
        <v>0.58263888888888882</v>
      </c>
    </row>
    <row r="2323" spans="1:8" hidden="1">
      <c r="A2323">
        <v>42009</v>
      </c>
      <c r="B2323" t="s">
        <v>151</v>
      </c>
      <c r="C2323" t="s">
        <v>45</v>
      </c>
      <c r="D2323" t="s">
        <v>14</v>
      </c>
      <c r="E2323" t="s">
        <v>154</v>
      </c>
      <c r="F2323" s="1"/>
      <c r="G2323" s="1">
        <v>41867</v>
      </c>
      <c r="H2323" s="2">
        <v>0.58263888888888882</v>
      </c>
    </row>
    <row r="2324" spans="1:8" hidden="1">
      <c r="A2324">
        <v>42010</v>
      </c>
      <c r="B2324" t="s">
        <v>151</v>
      </c>
      <c r="C2324" t="s">
        <v>45</v>
      </c>
      <c r="D2324" t="s">
        <v>14</v>
      </c>
      <c r="E2324" t="s">
        <v>154</v>
      </c>
      <c r="F2324" s="1"/>
      <c r="G2324" s="1">
        <v>41867</v>
      </c>
      <c r="H2324" s="2">
        <v>0.58263888888888882</v>
      </c>
    </row>
    <row r="2325" spans="1:8" hidden="1">
      <c r="A2325">
        <v>42011</v>
      </c>
      <c r="B2325" t="s">
        <v>151</v>
      </c>
      <c r="C2325" t="s">
        <v>45</v>
      </c>
      <c r="D2325" t="s">
        <v>14</v>
      </c>
      <c r="E2325" t="s">
        <v>154</v>
      </c>
      <c r="F2325" s="1"/>
      <c r="G2325" s="1">
        <v>41867</v>
      </c>
      <c r="H2325" s="2">
        <v>0.58263888888888882</v>
      </c>
    </row>
    <row r="2326" spans="1:8" hidden="1">
      <c r="A2326">
        <v>42012</v>
      </c>
      <c r="B2326" t="s">
        <v>151</v>
      </c>
      <c r="C2326" t="s">
        <v>45</v>
      </c>
      <c r="D2326" t="s">
        <v>14</v>
      </c>
      <c r="E2326" t="s">
        <v>154</v>
      </c>
      <c r="F2326" s="1"/>
      <c r="G2326" s="1">
        <v>41867</v>
      </c>
      <c r="H2326" s="2">
        <v>0.58263888888888882</v>
      </c>
    </row>
    <row r="2327" spans="1:8" hidden="1">
      <c r="A2327">
        <v>42013</v>
      </c>
      <c r="B2327" t="s">
        <v>151</v>
      </c>
      <c r="C2327" t="s">
        <v>45</v>
      </c>
      <c r="D2327" t="s">
        <v>14</v>
      </c>
      <c r="E2327" t="s">
        <v>154</v>
      </c>
      <c r="F2327" s="1"/>
      <c r="G2327" s="1">
        <v>41867</v>
      </c>
      <c r="H2327" s="2">
        <v>0.58263888888888882</v>
      </c>
    </row>
    <row r="2328" spans="1:8" hidden="1">
      <c r="A2328">
        <v>42014</v>
      </c>
      <c r="B2328" t="s">
        <v>151</v>
      </c>
      <c r="C2328" t="s">
        <v>45</v>
      </c>
      <c r="D2328" t="s">
        <v>14</v>
      </c>
      <c r="E2328" t="s">
        <v>154</v>
      </c>
      <c r="F2328" s="1"/>
      <c r="G2328" s="1">
        <v>41867</v>
      </c>
      <c r="H2328" s="2">
        <v>0.58263888888888882</v>
      </c>
    </row>
    <row r="2329" spans="1:8" hidden="1">
      <c r="A2329">
        <v>42015</v>
      </c>
      <c r="B2329" t="s">
        <v>151</v>
      </c>
      <c r="C2329" t="s">
        <v>45</v>
      </c>
      <c r="D2329" t="s">
        <v>14</v>
      </c>
      <c r="E2329" t="s">
        <v>154</v>
      </c>
      <c r="F2329" s="1"/>
      <c r="G2329" s="1">
        <v>41867</v>
      </c>
      <c r="H2329" s="2">
        <v>0.58263888888888882</v>
      </c>
    </row>
    <row r="2330" spans="1:8" hidden="1">
      <c r="A2330">
        <v>42016</v>
      </c>
      <c r="B2330" t="s">
        <v>151</v>
      </c>
      <c r="C2330" t="s">
        <v>45</v>
      </c>
      <c r="D2330" t="s">
        <v>14</v>
      </c>
      <c r="E2330" t="s">
        <v>154</v>
      </c>
      <c r="F2330" s="1"/>
      <c r="G2330" s="1">
        <v>41867</v>
      </c>
      <c r="H2330" s="2">
        <v>0.58263888888888882</v>
      </c>
    </row>
    <row r="2331" spans="1:8" hidden="1">
      <c r="A2331">
        <v>42017</v>
      </c>
      <c r="B2331" t="s">
        <v>151</v>
      </c>
      <c r="C2331" t="s">
        <v>45</v>
      </c>
      <c r="D2331" t="s">
        <v>14</v>
      </c>
      <c r="E2331" t="s">
        <v>154</v>
      </c>
      <c r="F2331" s="1"/>
      <c r="G2331" s="1">
        <v>41867</v>
      </c>
      <c r="H2331" s="2">
        <v>0.58263888888888882</v>
      </c>
    </row>
    <row r="2332" spans="1:8" hidden="1">
      <c r="A2332">
        <v>42018</v>
      </c>
      <c r="B2332" t="s">
        <v>151</v>
      </c>
      <c r="C2332" t="s">
        <v>45</v>
      </c>
      <c r="D2332" t="s">
        <v>14</v>
      </c>
      <c r="E2332" t="s">
        <v>154</v>
      </c>
      <c r="F2332" s="1"/>
      <c r="G2332" s="1">
        <v>41867</v>
      </c>
      <c r="H2332" s="2">
        <v>0.58263888888888882</v>
      </c>
    </row>
    <row r="2333" spans="1:8" hidden="1">
      <c r="A2333">
        <v>42019</v>
      </c>
      <c r="B2333" t="s">
        <v>151</v>
      </c>
      <c r="C2333" t="s">
        <v>45</v>
      </c>
      <c r="D2333" t="s">
        <v>14</v>
      </c>
      <c r="E2333" t="s">
        <v>154</v>
      </c>
      <c r="F2333" s="1"/>
      <c r="G2333" s="1">
        <v>41867</v>
      </c>
      <c r="H2333" s="2">
        <v>0.58263888888888882</v>
      </c>
    </row>
    <row r="2334" spans="1:8" hidden="1">
      <c r="A2334">
        <v>42020</v>
      </c>
      <c r="B2334" t="s">
        <v>151</v>
      </c>
      <c r="C2334" t="s">
        <v>45</v>
      </c>
      <c r="D2334" t="s">
        <v>14</v>
      </c>
      <c r="E2334" t="s">
        <v>154</v>
      </c>
      <c r="F2334" s="1"/>
      <c r="G2334" s="1">
        <v>41867</v>
      </c>
      <c r="H2334" s="2">
        <v>0.58263888888888882</v>
      </c>
    </row>
    <row r="2335" spans="1:8" hidden="1">
      <c r="A2335">
        <v>42021</v>
      </c>
      <c r="B2335" t="s">
        <v>151</v>
      </c>
      <c r="C2335" t="s">
        <v>45</v>
      </c>
      <c r="D2335" t="s">
        <v>14</v>
      </c>
      <c r="E2335" t="s">
        <v>154</v>
      </c>
      <c r="F2335" s="1"/>
      <c r="G2335" s="1">
        <v>41867</v>
      </c>
      <c r="H2335" s="2">
        <v>0.58263888888888882</v>
      </c>
    </row>
    <row r="2336" spans="1:8" hidden="1">
      <c r="A2336">
        <v>42022</v>
      </c>
      <c r="B2336" t="s">
        <v>151</v>
      </c>
      <c r="C2336" t="s">
        <v>45</v>
      </c>
      <c r="D2336" t="s">
        <v>14</v>
      </c>
      <c r="E2336" t="s">
        <v>154</v>
      </c>
      <c r="F2336" s="1"/>
      <c r="G2336" s="1">
        <v>41867</v>
      </c>
      <c r="H2336" s="2">
        <v>0.58263888888888882</v>
      </c>
    </row>
    <row r="2337" spans="1:8" hidden="1">
      <c r="A2337">
        <v>42023</v>
      </c>
      <c r="B2337" t="s">
        <v>151</v>
      </c>
      <c r="C2337" t="s">
        <v>45</v>
      </c>
      <c r="D2337" t="s">
        <v>14</v>
      </c>
      <c r="E2337" t="s">
        <v>154</v>
      </c>
      <c r="F2337" s="1"/>
      <c r="G2337" s="1">
        <v>41867</v>
      </c>
      <c r="H2337" s="2">
        <v>0.58263888888888882</v>
      </c>
    </row>
    <row r="2338" spans="1:8" hidden="1">
      <c r="A2338">
        <v>42024</v>
      </c>
      <c r="B2338" t="s">
        <v>151</v>
      </c>
      <c r="C2338" t="s">
        <v>45</v>
      </c>
      <c r="D2338" t="s">
        <v>14</v>
      </c>
      <c r="E2338" t="s">
        <v>154</v>
      </c>
      <c r="F2338" s="1"/>
      <c r="G2338" s="1">
        <v>41867</v>
      </c>
      <c r="H2338" s="2">
        <v>0.58263888888888882</v>
      </c>
    </row>
    <row r="2339" spans="1:8" hidden="1">
      <c r="A2339">
        <v>42025</v>
      </c>
      <c r="B2339" t="s">
        <v>151</v>
      </c>
      <c r="C2339" t="s">
        <v>45</v>
      </c>
      <c r="D2339" t="s">
        <v>14</v>
      </c>
      <c r="E2339" t="s">
        <v>154</v>
      </c>
      <c r="F2339" s="1"/>
      <c r="G2339" s="1">
        <v>41867</v>
      </c>
      <c r="H2339" s="2">
        <v>0.58263888888888882</v>
      </c>
    </row>
    <row r="2340" spans="1:8" hidden="1">
      <c r="A2340">
        <v>42026</v>
      </c>
      <c r="B2340" t="s">
        <v>151</v>
      </c>
      <c r="C2340" t="s">
        <v>45</v>
      </c>
      <c r="D2340" t="s">
        <v>14</v>
      </c>
      <c r="E2340" t="s">
        <v>154</v>
      </c>
      <c r="F2340" s="1"/>
      <c r="G2340" s="1">
        <v>41867</v>
      </c>
      <c r="H2340" s="2">
        <v>0.58263888888888882</v>
      </c>
    </row>
    <row r="2341" spans="1:8" hidden="1">
      <c r="A2341">
        <v>42027</v>
      </c>
      <c r="B2341" t="s">
        <v>151</v>
      </c>
      <c r="C2341" t="s">
        <v>45</v>
      </c>
      <c r="D2341" t="s">
        <v>14</v>
      </c>
      <c r="E2341" t="s">
        <v>154</v>
      </c>
      <c r="F2341" s="1"/>
      <c r="G2341" s="1">
        <v>41867</v>
      </c>
      <c r="H2341" s="2">
        <v>0.58263888888888882</v>
      </c>
    </row>
    <row r="2342" spans="1:8" hidden="1">
      <c r="A2342">
        <v>42028</v>
      </c>
      <c r="B2342" t="s">
        <v>151</v>
      </c>
      <c r="C2342" t="s">
        <v>45</v>
      </c>
      <c r="D2342" t="s">
        <v>14</v>
      </c>
      <c r="E2342" t="s">
        <v>154</v>
      </c>
      <c r="F2342" s="1"/>
      <c r="G2342" s="1">
        <v>41867</v>
      </c>
      <c r="H2342" s="2">
        <v>0.58263888888888882</v>
      </c>
    </row>
    <row r="2343" spans="1:8" hidden="1">
      <c r="A2343">
        <v>42029</v>
      </c>
      <c r="B2343" t="s">
        <v>151</v>
      </c>
      <c r="C2343" t="s">
        <v>45</v>
      </c>
      <c r="D2343" t="s">
        <v>14</v>
      </c>
      <c r="E2343" t="s">
        <v>154</v>
      </c>
      <c r="F2343" s="1"/>
      <c r="G2343" s="1">
        <v>41867</v>
      </c>
      <c r="H2343" s="2">
        <v>0.58263888888888882</v>
      </c>
    </row>
    <row r="2344" spans="1:8" hidden="1">
      <c r="A2344">
        <v>42030</v>
      </c>
      <c r="B2344" t="s">
        <v>151</v>
      </c>
      <c r="C2344" t="s">
        <v>45</v>
      </c>
      <c r="D2344" t="s">
        <v>14</v>
      </c>
      <c r="E2344" t="s">
        <v>154</v>
      </c>
      <c r="F2344" s="1"/>
      <c r="G2344" s="1">
        <v>41867</v>
      </c>
      <c r="H2344" s="2">
        <v>0.58263888888888882</v>
      </c>
    </row>
    <row r="2345" spans="1:8" hidden="1">
      <c r="A2345">
        <v>42031</v>
      </c>
      <c r="B2345" t="s">
        <v>151</v>
      </c>
      <c r="C2345" t="s">
        <v>45</v>
      </c>
      <c r="D2345" t="s">
        <v>14</v>
      </c>
      <c r="E2345" t="s">
        <v>154</v>
      </c>
      <c r="F2345" s="1"/>
      <c r="G2345" s="1">
        <v>41867</v>
      </c>
      <c r="H2345" s="2">
        <v>0.58263888888888882</v>
      </c>
    </row>
    <row r="2346" spans="1:8" hidden="1">
      <c r="A2346">
        <v>42032</v>
      </c>
      <c r="B2346" t="s">
        <v>151</v>
      </c>
      <c r="C2346" t="s">
        <v>45</v>
      </c>
      <c r="D2346" t="s">
        <v>14</v>
      </c>
      <c r="E2346" t="s">
        <v>154</v>
      </c>
      <c r="F2346" s="1"/>
      <c r="G2346" s="1">
        <v>41867</v>
      </c>
      <c r="H2346" s="2">
        <v>0.58263888888888882</v>
      </c>
    </row>
    <row r="2347" spans="1:8" hidden="1">
      <c r="A2347">
        <v>42033</v>
      </c>
      <c r="B2347" t="s">
        <v>151</v>
      </c>
      <c r="C2347" t="s">
        <v>45</v>
      </c>
      <c r="D2347" t="s">
        <v>14</v>
      </c>
      <c r="E2347" t="s">
        <v>154</v>
      </c>
      <c r="F2347" s="1"/>
      <c r="G2347" s="1">
        <v>41867</v>
      </c>
      <c r="H2347" s="2">
        <v>0.58263888888888882</v>
      </c>
    </row>
    <row r="2348" spans="1:8" hidden="1">
      <c r="A2348">
        <v>42034</v>
      </c>
      <c r="B2348" t="s">
        <v>151</v>
      </c>
      <c r="C2348" t="s">
        <v>45</v>
      </c>
      <c r="D2348" t="s">
        <v>14</v>
      </c>
      <c r="E2348" t="s">
        <v>154</v>
      </c>
      <c r="F2348" s="1"/>
      <c r="G2348" s="1">
        <v>41867</v>
      </c>
      <c r="H2348" s="2">
        <v>0.58263888888888882</v>
      </c>
    </row>
    <row r="2349" spans="1:8" hidden="1">
      <c r="A2349">
        <v>42035</v>
      </c>
      <c r="B2349" t="s">
        <v>151</v>
      </c>
      <c r="C2349" t="s">
        <v>45</v>
      </c>
      <c r="D2349" t="s">
        <v>14</v>
      </c>
      <c r="E2349" t="s">
        <v>154</v>
      </c>
      <c r="F2349" s="1"/>
      <c r="G2349" s="1">
        <v>41867</v>
      </c>
      <c r="H2349" s="2">
        <v>0.58263888888888882</v>
      </c>
    </row>
    <row r="2350" spans="1:8" hidden="1">
      <c r="A2350">
        <v>42036</v>
      </c>
      <c r="B2350" t="s">
        <v>151</v>
      </c>
      <c r="C2350" t="s">
        <v>45</v>
      </c>
      <c r="D2350" t="s">
        <v>14</v>
      </c>
      <c r="E2350" t="s">
        <v>154</v>
      </c>
      <c r="F2350" s="1"/>
      <c r="G2350" s="1">
        <v>41867</v>
      </c>
      <c r="H2350" s="2">
        <v>0.58263888888888882</v>
      </c>
    </row>
    <row r="2351" spans="1:8" hidden="1">
      <c r="A2351">
        <v>42037</v>
      </c>
      <c r="B2351" t="s">
        <v>151</v>
      </c>
      <c r="C2351" t="s">
        <v>45</v>
      </c>
      <c r="D2351" t="s">
        <v>14</v>
      </c>
      <c r="E2351" t="s">
        <v>154</v>
      </c>
      <c r="F2351" s="1"/>
      <c r="G2351" s="1">
        <v>41867</v>
      </c>
      <c r="H2351" s="2">
        <v>0.58263888888888882</v>
      </c>
    </row>
    <row r="2352" spans="1:8" hidden="1">
      <c r="A2352">
        <v>42038</v>
      </c>
      <c r="B2352" t="s">
        <v>151</v>
      </c>
      <c r="C2352" t="s">
        <v>45</v>
      </c>
      <c r="D2352" t="s">
        <v>14</v>
      </c>
      <c r="E2352" t="s">
        <v>154</v>
      </c>
      <c r="F2352" s="1"/>
      <c r="G2352" s="1">
        <v>41867</v>
      </c>
      <c r="H2352" s="2">
        <v>0.58263888888888882</v>
      </c>
    </row>
    <row r="2353" spans="1:8" hidden="1">
      <c r="A2353">
        <v>42039</v>
      </c>
      <c r="B2353" t="s">
        <v>151</v>
      </c>
      <c r="C2353" t="s">
        <v>45</v>
      </c>
      <c r="D2353" t="s">
        <v>14</v>
      </c>
      <c r="E2353" t="s">
        <v>154</v>
      </c>
      <c r="F2353" s="1"/>
      <c r="G2353" s="1">
        <v>41867</v>
      </c>
      <c r="H2353" s="2">
        <v>0.58263888888888882</v>
      </c>
    </row>
    <row r="2354" spans="1:8" hidden="1">
      <c r="A2354">
        <v>42040</v>
      </c>
      <c r="B2354" t="s">
        <v>151</v>
      </c>
      <c r="C2354" t="s">
        <v>45</v>
      </c>
      <c r="D2354" t="s">
        <v>14</v>
      </c>
      <c r="E2354" t="s">
        <v>154</v>
      </c>
      <c r="F2354" s="1"/>
      <c r="G2354" s="1">
        <v>41867</v>
      </c>
      <c r="H2354" s="2">
        <v>0.58263888888888882</v>
      </c>
    </row>
    <row r="2355" spans="1:8" hidden="1">
      <c r="A2355">
        <v>42041</v>
      </c>
      <c r="B2355" t="s">
        <v>151</v>
      </c>
      <c r="C2355" t="s">
        <v>45</v>
      </c>
      <c r="D2355" t="s">
        <v>14</v>
      </c>
      <c r="E2355" t="s">
        <v>154</v>
      </c>
      <c r="F2355" s="1"/>
      <c r="G2355" s="1">
        <v>41867</v>
      </c>
      <c r="H2355" s="2">
        <v>0.58263888888888882</v>
      </c>
    </row>
    <row r="2356" spans="1:8" hidden="1">
      <c r="A2356">
        <v>42042</v>
      </c>
      <c r="B2356" t="s">
        <v>151</v>
      </c>
      <c r="C2356" t="s">
        <v>45</v>
      </c>
      <c r="D2356" t="s">
        <v>14</v>
      </c>
      <c r="E2356" t="s">
        <v>154</v>
      </c>
      <c r="F2356" s="1"/>
      <c r="G2356" s="1">
        <v>41867</v>
      </c>
      <c r="H2356" s="2">
        <v>0.58263888888888882</v>
      </c>
    </row>
    <row r="2357" spans="1:8" hidden="1">
      <c r="A2357">
        <v>42043</v>
      </c>
      <c r="B2357" t="s">
        <v>151</v>
      </c>
      <c r="C2357" t="s">
        <v>45</v>
      </c>
      <c r="D2357" t="s">
        <v>14</v>
      </c>
      <c r="E2357" t="s">
        <v>154</v>
      </c>
      <c r="F2357" s="1"/>
      <c r="G2357" s="1">
        <v>41867</v>
      </c>
      <c r="H2357" s="2">
        <v>0.58263888888888882</v>
      </c>
    </row>
    <row r="2358" spans="1:8" hidden="1">
      <c r="A2358">
        <v>42044</v>
      </c>
      <c r="B2358" t="s">
        <v>151</v>
      </c>
      <c r="C2358" t="s">
        <v>45</v>
      </c>
      <c r="D2358" t="s">
        <v>14</v>
      </c>
      <c r="E2358" t="s">
        <v>154</v>
      </c>
      <c r="F2358" s="1"/>
      <c r="G2358" s="1">
        <v>41867</v>
      </c>
      <c r="H2358" s="2">
        <v>0.58263888888888882</v>
      </c>
    </row>
    <row r="2359" spans="1:8" hidden="1">
      <c r="A2359">
        <v>42045</v>
      </c>
      <c r="B2359" t="s">
        <v>151</v>
      </c>
      <c r="C2359" t="s">
        <v>45</v>
      </c>
      <c r="D2359" t="s">
        <v>14</v>
      </c>
      <c r="E2359" t="s">
        <v>154</v>
      </c>
      <c r="F2359" s="1"/>
      <c r="G2359" s="1">
        <v>41867</v>
      </c>
      <c r="H2359" s="2">
        <v>0.58263888888888882</v>
      </c>
    </row>
    <row r="2360" spans="1:8" hidden="1">
      <c r="A2360">
        <v>42046</v>
      </c>
      <c r="B2360" t="s">
        <v>151</v>
      </c>
      <c r="C2360" t="s">
        <v>45</v>
      </c>
      <c r="D2360" t="s">
        <v>14</v>
      </c>
      <c r="E2360" t="s">
        <v>154</v>
      </c>
      <c r="F2360" s="1"/>
      <c r="G2360" s="1">
        <v>41867</v>
      </c>
      <c r="H2360" s="2">
        <v>0.58263888888888882</v>
      </c>
    </row>
    <row r="2361" spans="1:8" hidden="1">
      <c r="A2361">
        <v>42047</v>
      </c>
      <c r="B2361" t="s">
        <v>151</v>
      </c>
      <c r="C2361" t="s">
        <v>45</v>
      </c>
      <c r="D2361" t="s">
        <v>14</v>
      </c>
      <c r="E2361" t="s">
        <v>154</v>
      </c>
      <c r="F2361" s="1"/>
      <c r="G2361" s="1">
        <v>41867</v>
      </c>
      <c r="H2361" s="2">
        <v>0.58263888888888882</v>
      </c>
    </row>
    <row r="2362" spans="1:8" hidden="1">
      <c r="A2362">
        <v>42048</v>
      </c>
      <c r="B2362" t="s">
        <v>151</v>
      </c>
      <c r="C2362" t="s">
        <v>45</v>
      </c>
      <c r="D2362" t="s">
        <v>14</v>
      </c>
      <c r="E2362" t="s">
        <v>154</v>
      </c>
      <c r="F2362" s="1"/>
      <c r="G2362" s="1">
        <v>41867</v>
      </c>
      <c r="H2362" s="2">
        <v>0.58263888888888882</v>
      </c>
    </row>
    <row r="2363" spans="1:8" hidden="1">
      <c r="A2363">
        <v>42049</v>
      </c>
      <c r="B2363" t="s">
        <v>151</v>
      </c>
      <c r="C2363" t="s">
        <v>45</v>
      </c>
      <c r="D2363" t="s">
        <v>14</v>
      </c>
      <c r="E2363" t="s">
        <v>154</v>
      </c>
      <c r="F2363" s="1"/>
      <c r="G2363" s="1">
        <v>41867</v>
      </c>
      <c r="H2363" s="2">
        <v>0.58263888888888882</v>
      </c>
    </row>
    <row r="2364" spans="1:8" hidden="1">
      <c r="A2364">
        <v>42050</v>
      </c>
      <c r="B2364" t="s">
        <v>151</v>
      </c>
      <c r="C2364" t="s">
        <v>45</v>
      </c>
      <c r="D2364" t="s">
        <v>14</v>
      </c>
      <c r="E2364" t="s">
        <v>154</v>
      </c>
      <c r="F2364" s="1"/>
      <c r="G2364" s="1">
        <v>41867</v>
      </c>
      <c r="H2364" s="2">
        <v>0.58263888888888882</v>
      </c>
    </row>
    <row r="2365" spans="1:8" hidden="1">
      <c r="A2365">
        <v>42051</v>
      </c>
      <c r="B2365" t="s">
        <v>151</v>
      </c>
      <c r="C2365" t="s">
        <v>45</v>
      </c>
      <c r="D2365" t="s">
        <v>14</v>
      </c>
      <c r="E2365" t="s">
        <v>154</v>
      </c>
      <c r="F2365" s="1"/>
      <c r="G2365" s="1">
        <v>41867</v>
      </c>
      <c r="H2365" s="2">
        <v>0.58263888888888882</v>
      </c>
    </row>
    <row r="2366" spans="1:8" hidden="1">
      <c r="A2366">
        <v>42052</v>
      </c>
      <c r="B2366" t="s">
        <v>151</v>
      </c>
      <c r="C2366" t="s">
        <v>45</v>
      </c>
      <c r="D2366" t="s">
        <v>14</v>
      </c>
      <c r="E2366" t="s">
        <v>154</v>
      </c>
      <c r="F2366" s="1"/>
      <c r="G2366" s="1">
        <v>41867</v>
      </c>
      <c r="H2366" s="2">
        <v>0.58263888888888882</v>
      </c>
    </row>
    <row r="2367" spans="1:8" hidden="1">
      <c r="A2367">
        <v>42053</v>
      </c>
      <c r="B2367" t="s">
        <v>151</v>
      </c>
      <c r="C2367" t="s">
        <v>45</v>
      </c>
      <c r="D2367" t="s">
        <v>14</v>
      </c>
      <c r="E2367" t="s">
        <v>154</v>
      </c>
      <c r="F2367" s="1"/>
      <c r="G2367" s="1">
        <v>41867</v>
      </c>
      <c r="H2367" s="2">
        <v>0.58263888888888882</v>
      </c>
    </row>
    <row r="2368" spans="1:8" hidden="1">
      <c r="A2368">
        <v>42054</v>
      </c>
      <c r="B2368" t="s">
        <v>151</v>
      </c>
      <c r="C2368" t="s">
        <v>45</v>
      </c>
      <c r="D2368" t="s">
        <v>14</v>
      </c>
      <c r="E2368" t="s">
        <v>154</v>
      </c>
      <c r="F2368" s="1"/>
      <c r="G2368" s="1">
        <v>41867</v>
      </c>
      <c r="H2368" s="2">
        <v>0.58263888888888882</v>
      </c>
    </row>
    <row r="2369" spans="1:8" hidden="1">
      <c r="A2369">
        <v>42055</v>
      </c>
      <c r="B2369" t="s">
        <v>151</v>
      </c>
      <c r="C2369" t="s">
        <v>45</v>
      </c>
      <c r="D2369" t="s">
        <v>14</v>
      </c>
      <c r="E2369" t="s">
        <v>154</v>
      </c>
      <c r="F2369" s="1"/>
      <c r="G2369" s="1">
        <v>41867</v>
      </c>
      <c r="H2369" s="2">
        <v>0.58263888888888882</v>
      </c>
    </row>
    <row r="2370" spans="1:8" hidden="1">
      <c r="A2370">
        <v>42056</v>
      </c>
      <c r="B2370" t="s">
        <v>151</v>
      </c>
      <c r="C2370" t="s">
        <v>45</v>
      </c>
      <c r="D2370" t="s">
        <v>14</v>
      </c>
      <c r="E2370" t="s">
        <v>154</v>
      </c>
      <c r="F2370" s="1"/>
      <c r="G2370" s="1">
        <v>41867</v>
      </c>
      <c r="H2370" s="2">
        <v>0.58263888888888882</v>
      </c>
    </row>
    <row r="2371" spans="1:8" hidden="1">
      <c r="A2371">
        <v>42057</v>
      </c>
      <c r="B2371" t="s">
        <v>151</v>
      </c>
      <c r="C2371" t="s">
        <v>45</v>
      </c>
      <c r="D2371" t="s">
        <v>14</v>
      </c>
      <c r="E2371" t="s">
        <v>154</v>
      </c>
      <c r="F2371" s="1"/>
      <c r="G2371" s="1">
        <v>41867</v>
      </c>
      <c r="H2371" s="2">
        <v>0.58263888888888882</v>
      </c>
    </row>
    <row r="2372" spans="1:8" hidden="1">
      <c r="A2372">
        <v>42058</v>
      </c>
      <c r="B2372" t="s">
        <v>151</v>
      </c>
      <c r="C2372" t="s">
        <v>45</v>
      </c>
      <c r="D2372" t="s">
        <v>14</v>
      </c>
      <c r="E2372" t="s">
        <v>154</v>
      </c>
      <c r="F2372" s="1"/>
      <c r="G2372" s="1">
        <v>41867</v>
      </c>
      <c r="H2372" s="2">
        <v>0.58263888888888882</v>
      </c>
    </row>
    <row r="2373" spans="1:8" hidden="1">
      <c r="A2373">
        <v>42059</v>
      </c>
      <c r="B2373" t="s">
        <v>151</v>
      </c>
      <c r="C2373" t="s">
        <v>45</v>
      </c>
      <c r="D2373" t="s">
        <v>14</v>
      </c>
      <c r="E2373" t="s">
        <v>154</v>
      </c>
      <c r="F2373" s="1"/>
      <c r="G2373" s="1">
        <v>41867</v>
      </c>
      <c r="H2373" s="2">
        <v>0.58263888888888882</v>
      </c>
    </row>
    <row r="2374" spans="1:8" hidden="1">
      <c r="A2374">
        <v>42060</v>
      </c>
      <c r="B2374" t="s">
        <v>151</v>
      </c>
      <c r="C2374" t="s">
        <v>45</v>
      </c>
      <c r="D2374" t="s">
        <v>14</v>
      </c>
      <c r="E2374" t="s">
        <v>154</v>
      </c>
      <c r="F2374" s="1"/>
      <c r="G2374" s="1">
        <v>41867</v>
      </c>
      <c r="H2374" s="2">
        <v>0.58263888888888882</v>
      </c>
    </row>
    <row r="2375" spans="1:8" hidden="1">
      <c r="A2375">
        <v>42061</v>
      </c>
      <c r="B2375" t="s">
        <v>151</v>
      </c>
      <c r="C2375" t="s">
        <v>45</v>
      </c>
      <c r="D2375" t="s">
        <v>14</v>
      </c>
      <c r="E2375" t="s">
        <v>154</v>
      </c>
      <c r="F2375" s="1"/>
      <c r="G2375" s="1">
        <v>41867</v>
      </c>
      <c r="H2375" s="2">
        <v>0.58263888888888882</v>
      </c>
    </row>
    <row r="2376" spans="1:8" hidden="1">
      <c r="A2376">
        <v>42062</v>
      </c>
      <c r="B2376" t="s">
        <v>151</v>
      </c>
      <c r="C2376" t="s">
        <v>45</v>
      </c>
      <c r="D2376" t="s">
        <v>14</v>
      </c>
      <c r="E2376" t="s">
        <v>154</v>
      </c>
      <c r="F2376" s="1"/>
      <c r="G2376" s="1">
        <v>41867</v>
      </c>
      <c r="H2376" s="2">
        <v>0.58263888888888882</v>
      </c>
    </row>
    <row r="2377" spans="1:8" hidden="1">
      <c r="A2377">
        <v>42063</v>
      </c>
      <c r="B2377" t="s">
        <v>151</v>
      </c>
      <c r="C2377" t="s">
        <v>45</v>
      </c>
      <c r="D2377" t="s">
        <v>14</v>
      </c>
      <c r="E2377" t="s">
        <v>154</v>
      </c>
      <c r="F2377" s="1"/>
      <c r="G2377" s="1">
        <v>41867</v>
      </c>
      <c r="H2377" s="2">
        <v>0.58263888888888882</v>
      </c>
    </row>
    <row r="2378" spans="1:8" hidden="1">
      <c r="A2378">
        <v>42064</v>
      </c>
      <c r="B2378" t="s">
        <v>151</v>
      </c>
      <c r="C2378" t="s">
        <v>45</v>
      </c>
      <c r="D2378" t="s">
        <v>14</v>
      </c>
      <c r="E2378" t="s">
        <v>154</v>
      </c>
      <c r="F2378" s="1"/>
      <c r="G2378" s="1">
        <v>41867</v>
      </c>
      <c r="H2378" s="2">
        <v>0.58263888888888882</v>
      </c>
    </row>
    <row r="2379" spans="1:8" hidden="1">
      <c r="A2379">
        <v>42065</v>
      </c>
      <c r="B2379" t="s">
        <v>151</v>
      </c>
      <c r="C2379" t="s">
        <v>45</v>
      </c>
      <c r="D2379" t="s">
        <v>14</v>
      </c>
      <c r="E2379" t="s">
        <v>154</v>
      </c>
      <c r="F2379" s="1"/>
      <c r="G2379" s="1">
        <v>41867</v>
      </c>
      <c r="H2379" s="2">
        <v>0.58263888888888882</v>
      </c>
    </row>
    <row r="2380" spans="1:8" hidden="1">
      <c r="A2380">
        <v>42066</v>
      </c>
      <c r="B2380" t="s">
        <v>151</v>
      </c>
      <c r="C2380" t="s">
        <v>45</v>
      </c>
      <c r="D2380" t="s">
        <v>14</v>
      </c>
      <c r="E2380" t="s">
        <v>154</v>
      </c>
      <c r="F2380" s="1"/>
      <c r="G2380" s="1">
        <v>41867</v>
      </c>
      <c r="H2380" s="2">
        <v>0.58263888888888882</v>
      </c>
    </row>
    <row r="2381" spans="1:8" hidden="1">
      <c r="A2381">
        <v>42067</v>
      </c>
      <c r="B2381" t="s">
        <v>151</v>
      </c>
      <c r="C2381" t="s">
        <v>45</v>
      </c>
      <c r="D2381" t="s">
        <v>14</v>
      </c>
      <c r="E2381" t="s">
        <v>154</v>
      </c>
      <c r="F2381" s="1"/>
      <c r="G2381" s="1">
        <v>41867</v>
      </c>
      <c r="H2381" s="2">
        <v>0.58263888888888882</v>
      </c>
    </row>
    <row r="2382" spans="1:8" hidden="1">
      <c r="A2382">
        <v>42068</v>
      </c>
      <c r="B2382" t="s">
        <v>151</v>
      </c>
      <c r="C2382" t="s">
        <v>45</v>
      </c>
      <c r="D2382" t="s">
        <v>14</v>
      </c>
      <c r="E2382" t="s">
        <v>154</v>
      </c>
      <c r="F2382" s="1"/>
      <c r="G2382" s="1">
        <v>41867</v>
      </c>
      <c r="H2382" s="2">
        <v>0.58263888888888882</v>
      </c>
    </row>
    <row r="2383" spans="1:8" hidden="1">
      <c r="A2383">
        <v>42069</v>
      </c>
      <c r="B2383" t="s">
        <v>151</v>
      </c>
      <c r="C2383" t="s">
        <v>45</v>
      </c>
      <c r="D2383" t="s">
        <v>14</v>
      </c>
      <c r="E2383" t="s">
        <v>154</v>
      </c>
      <c r="F2383" s="1"/>
      <c r="G2383" s="1">
        <v>41867</v>
      </c>
      <c r="H2383" s="2">
        <v>0.58263888888888882</v>
      </c>
    </row>
    <row r="2384" spans="1:8" hidden="1">
      <c r="A2384">
        <v>42070</v>
      </c>
      <c r="B2384" t="s">
        <v>151</v>
      </c>
      <c r="C2384" t="s">
        <v>45</v>
      </c>
      <c r="D2384" t="s">
        <v>14</v>
      </c>
      <c r="E2384" t="s">
        <v>154</v>
      </c>
      <c r="F2384" s="1"/>
      <c r="G2384" s="1">
        <v>41867</v>
      </c>
      <c r="H2384" s="2">
        <v>0.58263888888888882</v>
      </c>
    </row>
    <row r="2385" spans="1:8" hidden="1">
      <c r="A2385">
        <v>42071</v>
      </c>
      <c r="B2385" t="s">
        <v>151</v>
      </c>
      <c r="C2385" t="s">
        <v>45</v>
      </c>
      <c r="D2385" t="s">
        <v>14</v>
      </c>
      <c r="E2385" t="s">
        <v>154</v>
      </c>
      <c r="F2385" s="1"/>
      <c r="G2385" s="1">
        <v>41867</v>
      </c>
      <c r="H2385" s="2">
        <v>0.58263888888888882</v>
      </c>
    </row>
    <row r="2386" spans="1:8" hidden="1">
      <c r="A2386">
        <v>42072</v>
      </c>
      <c r="B2386" t="s">
        <v>151</v>
      </c>
      <c r="C2386" t="s">
        <v>45</v>
      </c>
      <c r="D2386" t="s">
        <v>14</v>
      </c>
      <c r="E2386" t="s">
        <v>154</v>
      </c>
      <c r="F2386" s="1"/>
      <c r="G2386" s="1">
        <v>41867</v>
      </c>
      <c r="H2386" s="2">
        <v>0.58263888888888882</v>
      </c>
    </row>
    <row r="2387" spans="1:8" hidden="1">
      <c r="A2387">
        <v>42073</v>
      </c>
      <c r="B2387" t="s">
        <v>151</v>
      </c>
      <c r="C2387" t="s">
        <v>45</v>
      </c>
      <c r="D2387" t="s">
        <v>14</v>
      </c>
      <c r="E2387" t="s">
        <v>154</v>
      </c>
      <c r="F2387" s="1"/>
      <c r="G2387" s="1">
        <v>41867</v>
      </c>
      <c r="H2387" s="2">
        <v>0.58263888888888882</v>
      </c>
    </row>
    <row r="2388" spans="1:8" hidden="1">
      <c r="A2388">
        <v>42074</v>
      </c>
      <c r="B2388" t="s">
        <v>151</v>
      </c>
      <c r="C2388" t="s">
        <v>45</v>
      </c>
      <c r="D2388" t="s">
        <v>14</v>
      </c>
      <c r="E2388" t="s">
        <v>154</v>
      </c>
      <c r="F2388" s="1"/>
      <c r="G2388" s="1">
        <v>41867</v>
      </c>
      <c r="H2388" s="2">
        <v>0.58263888888888882</v>
      </c>
    </row>
    <row r="2389" spans="1:8" hidden="1">
      <c r="A2389">
        <v>42075</v>
      </c>
      <c r="B2389" t="s">
        <v>151</v>
      </c>
      <c r="C2389" t="s">
        <v>45</v>
      </c>
      <c r="D2389" t="s">
        <v>14</v>
      </c>
      <c r="E2389" t="s">
        <v>154</v>
      </c>
      <c r="F2389" s="1"/>
      <c r="G2389" s="1">
        <v>41867</v>
      </c>
      <c r="H2389" s="2">
        <v>0.58263888888888882</v>
      </c>
    </row>
    <row r="2390" spans="1:8" hidden="1">
      <c r="A2390">
        <v>42076</v>
      </c>
      <c r="B2390" t="s">
        <v>151</v>
      </c>
      <c r="C2390" t="s">
        <v>45</v>
      </c>
      <c r="D2390" t="s">
        <v>14</v>
      </c>
      <c r="E2390" t="s">
        <v>154</v>
      </c>
      <c r="F2390" s="1"/>
      <c r="G2390" s="1">
        <v>41867</v>
      </c>
      <c r="H2390" s="2">
        <v>0.58263888888888882</v>
      </c>
    </row>
    <row r="2391" spans="1:8" hidden="1">
      <c r="A2391">
        <v>42077</v>
      </c>
      <c r="B2391" t="s">
        <v>151</v>
      </c>
      <c r="C2391" t="s">
        <v>45</v>
      </c>
      <c r="D2391" t="s">
        <v>14</v>
      </c>
      <c r="E2391" t="s">
        <v>154</v>
      </c>
      <c r="F2391" s="1"/>
      <c r="G2391" s="1">
        <v>41867</v>
      </c>
      <c r="H2391" s="2">
        <v>0.58263888888888882</v>
      </c>
    </row>
    <row r="2392" spans="1:8" hidden="1">
      <c r="A2392">
        <v>42078</v>
      </c>
      <c r="B2392" t="s">
        <v>151</v>
      </c>
      <c r="C2392" t="s">
        <v>45</v>
      </c>
      <c r="D2392" t="s">
        <v>14</v>
      </c>
      <c r="E2392" t="s">
        <v>154</v>
      </c>
      <c r="F2392" s="1"/>
      <c r="G2392" s="1">
        <v>41867</v>
      </c>
      <c r="H2392" s="2">
        <v>0.58263888888888882</v>
      </c>
    </row>
    <row r="2393" spans="1:8" hidden="1">
      <c r="A2393">
        <v>42079</v>
      </c>
      <c r="B2393" t="s">
        <v>151</v>
      </c>
      <c r="C2393" t="s">
        <v>45</v>
      </c>
      <c r="D2393" t="s">
        <v>14</v>
      </c>
      <c r="E2393" t="s">
        <v>154</v>
      </c>
      <c r="F2393" s="1"/>
      <c r="G2393" s="1">
        <v>41867</v>
      </c>
      <c r="H2393" s="2">
        <v>0.58263888888888882</v>
      </c>
    </row>
    <row r="2394" spans="1:8" hidden="1">
      <c r="A2394">
        <v>42080</v>
      </c>
      <c r="B2394" t="s">
        <v>151</v>
      </c>
      <c r="C2394" t="s">
        <v>45</v>
      </c>
      <c r="D2394" t="s">
        <v>14</v>
      </c>
      <c r="E2394" t="s">
        <v>154</v>
      </c>
      <c r="F2394" s="1"/>
      <c r="G2394" s="1">
        <v>41867</v>
      </c>
      <c r="H2394" s="2">
        <v>0.58263888888888882</v>
      </c>
    </row>
    <row r="2395" spans="1:8" hidden="1">
      <c r="A2395">
        <v>42081</v>
      </c>
      <c r="B2395" t="s">
        <v>151</v>
      </c>
      <c r="C2395" t="s">
        <v>45</v>
      </c>
      <c r="D2395" t="s">
        <v>14</v>
      </c>
      <c r="E2395" t="s">
        <v>154</v>
      </c>
      <c r="F2395" s="1"/>
      <c r="G2395" s="1">
        <v>41867</v>
      </c>
      <c r="H2395" s="2">
        <v>0.58263888888888882</v>
      </c>
    </row>
    <row r="2396" spans="1:8" hidden="1">
      <c r="A2396">
        <v>42082</v>
      </c>
      <c r="B2396" t="s">
        <v>151</v>
      </c>
      <c r="C2396" t="s">
        <v>45</v>
      </c>
      <c r="D2396" t="s">
        <v>14</v>
      </c>
      <c r="E2396" t="s">
        <v>154</v>
      </c>
      <c r="F2396" s="1"/>
      <c r="G2396" s="1">
        <v>41867</v>
      </c>
      <c r="H2396" s="2">
        <v>0.58263888888888882</v>
      </c>
    </row>
    <row r="2397" spans="1:8" hidden="1">
      <c r="A2397">
        <v>42083</v>
      </c>
      <c r="B2397" t="s">
        <v>151</v>
      </c>
      <c r="C2397" t="s">
        <v>45</v>
      </c>
      <c r="D2397" t="s">
        <v>14</v>
      </c>
      <c r="E2397" t="s">
        <v>154</v>
      </c>
      <c r="F2397" s="1"/>
      <c r="G2397" s="1">
        <v>41867</v>
      </c>
      <c r="H2397" s="2">
        <v>0.58263888888888882</v>
      </c>
    </row>
    <row r="2398" spans="1:8" hidden="1">
      <c r="A2398">
        <v>42084</v>
      </c>
      <c r="B2398" t="s">
        <v>151</v>
      </c>
      <c r="C2398" t="s">
        <v>45</v>
      </c>
      <c r="D2398" t="s">
        <v>14</v>
      </c>
      <c r="E2398" t="s">
        <v>154</v>
      </c>
      <c r="F2398" s="1"/>
      <c r="G2398" s="1">
        <v>41867</v>
      </c>
      <c r="H2398" s="2">
        <v>0.58263888888888882</v>
      </c>
    </row>
    <row r="2399" spans="1:8" hidden="1">
      <c r="A2399">
        <v>42085</v>
      </c>
      <c r="B2399" t="s">
        <v>151</v>
      </c>
      <c r="C2399" t="s">
        <v>45</v>
      </c>
      <c r="D2399" t="s">
        <v>14</v>
      </c>
      <c r="E2399" t="s">
        <v>154</v>
      </c>
      <c r="F2399" s="1"/>
      <c r="G2399" s="1">
        <v>41867</v>
      </c>
      <c r="H2399" s="2">
        <v>0.58263888888888882</v>
      </c>
    </row>
    <row r="2400" spans="1:8" hidden="1">
      <c r="A2400">
        <v>42086</v>
      </c>
      <c r="B2400" t="s">
        <v>151</v>
      </c>
      <c r="C2400" t="s">
        <v>45</v>
      </c>
      <c r="D2400" t="s">
        <v>14</v>
      </c>
      <c r="E2400" t="s">
        <v>154</v>
      </c>
      <c r="F2400" s="1"/>
      <c r="G2400" s="1">
        <v>41867</v>
      </c>
      <c r="H2400" s="2">
        <v>0.58263888888888882</v>
      </c>
    </row>
    <row r="2401" spans="1:8" hidden="1">
      <c r="A2401">
        <v>42087</v>
      </c>
      <c r="B2401" t="s">
        <v>151</v>
      </c>
      <c r="C2401" t="s">
        <v>45</v>
      </c>
      <c r="D2401" t="s">
        <v>14</v>
      </c>
      <c r="E2401" t="s">
        <v>154</v>
      </c>
      <c r="F2401" s="1"/>
      <c r="G2401" s="1">
        <v>41867</v>
      </c>
      <c r="H2401" s="2">
        <v>0.58263888888888882</v>
      </c>
    </row>
    <row r="2402" spans="1:8" hidden="1">
      <c r="A2402">
        <v>42088</v>
      </c>
      <c r="B2402" t="s">
        <v>151</v>
      </c>
      <c r="C2402" t="s">
        <v>45</v>
      </c>
      <c r="D2402" t="s">
        <v>14</v>
      </c>
      <c r="E2402" t="s">
        <v>154</v>
      </c>
      <c r="F2402" s="1"/>
      <c r="G2402" s="1">
        <v>41867</v>
      </c>
      <c r="H2402" s="2">
        <v>0.58263888888888882</v>
      </c>
    </row>
    <row r="2403" spans="1:8" hidden="1">
      <c r="A2403">
        <v>42089</v>
      </c>
      <c r="B2403" t="s">
        <v>151</v>
      </c>
      <c r="C2403" t="s">
        <v>45</v>
      </c>
      <c r="D2403" t="s">
        <v>14</v>
      </c>
      <c r="E2403" t="s">
        <v>154</v>
      </c>
      <c r="F2403" s="1"/>
      <c r="G2403" s="1">
        <v>41867</v>
      </c>
      <c r="H2403" s="2">
        <v>0.58263888888888882</v>
      </c>
    </row>
    <row r="2404" spans="1:8" hidden="1">
      <c r="A2404">
        <v>42090</v>
      </c>
      <c r="B2404" t="s">
        <v>151</v>
      </c>
      <c r="C2404" t="s">
        <v>45</v>
      </c>
      <c r="D2404" t="s">
        <v>14</v>
      </c>
      <c r="E2404" t="s">
        <v>154</v>
      </c>
      <c r="F2404" s="1"/>
      <c r="G2404" s="1">
        <v>41867</v>
      </c>
      <c r="H2404" s="2">
        <v>0.58263888888888882</v>
      </c>
    </row>
    <row r="2405" spans="1:8" hidden="1">
      <c r="A2405">
        <v>42091</v>
      </c>
      <c r="B2405" t="s">
        <v>151</v>
      </c>
      <c r="C2405" t="s">
        <v>45</v>
      </c>
      <c r="D2405" t="s">
        <v>14</v>
      </c>
      <c r="E2405" t="s">
        <v>154</v>
      </c>
      <c r="F2405" s="1"/>
      <c r="G2405" s="1">
        <v>41867</v>
      </c>
      <c r="H2405" s="2">
        <v>0.58263888888888882</v>
      </c>
    </row>
    <row r="2406" spans="1:8" hidden="1">
      <c r="A2406">
        <v>42092</v>
      </c>
      <c r="B2406" t="s">
        <v>151</v>
      </c>
      <c r="C2406" t="s">
        <v>45</v>
      </c>
      <c r="D2406" t="s">
        <v>14</v>
      </c>
      <c r="E2406" t="s">
        <v>154</v>
      </c>
      <c r="F2406" s="1"/>
      <c r="G2406" s="1">
        <v>41867</v>
      </c>
      <c r="H2406" s="2">
        <v>0.58263888888888882</v>
      </c>
    </row>
    <row r="2407" spans="1:8" hidden="1">
      <c r="A2407">
        <v>42093</v>
      </c>
      <c r="B2407" t="s">
        <v>151</v>
      </c>
      <c r="C2407" t="s">
        <v>45</v>
      </c>
      <c r="D2407" t="s">
        <v>14</v>
      </c>
      <c r="E2407" t="s">
        <v>154</v>
      </c>
      <c r="F2407" s="1"/>
      <c r="G2407" s="1">
        <v>41867</v>
      </c>
      <c r="H2407" s="2">
        <v>0.58263888888888882</v>
      </c>
    </row>
    <row r="2408" spans="1:8" hidden="1">
      <c r="A2408">
        <v>42094</v>
      </c>
      <c r="B2408" t="s">
        <v>151</v>
      </c>
      <c r="C2408" t="s">
        <v>45</v>
      </c>
      <c r="D2408" t="s">
        <v>14</v>
      </c>
      <c r="E2408" t="s">
        <v>154</v>
      </c>
      <c r="F2408" s="1"/>
      <c r="G2408" s="1">
        <v>41867</v>
      </c>
      <c r="H2408" s="2">
        <v>0.58263888888888882</v>
      </c>
    </row>
    <row r="2409" spans="1:8" hidden="1">
      <c r="A2409">
        <v>42095</v>
      </c>
      <c r="B2409" t="s">
        <v>151</v>
      </c>
      <c r="C2409" t="s">
        <v>45</v>
      </c>
      <c r="D2409" t="s">
        <v>14</v>
      </c>
      <c r="E2409" t="s">
        <v>154</v>
      </c>
      <c r="F2409" s="1"/>
      <c r="G2409" s="1">
        <v>41867</v>
      </c>
      <c r="H2409" s="2">
        <v>0.58263888888888882</v>
      </c>
    </row>
    <row r="2410" spans="1:8" hidden="1">
      <c r="A2410">
        <v>42096</v>
      </c>
      <c r="B2410" t="s">
        <v>151</v>
      </c>
      <c r="C2410" t="s">
        <v>45</v>
      </c>
      <c r="D2410" t="s">
        <v>14</v>
      </c>
      <c r="E2410" t="s">
        <v>154</v>
      </c>
      <c r="F2410" s="1"/>
      <c r="G2410" s="1">
        <v>41867</v>
      </c>
      <c r="H2410" s="2">
        <v>0.58263888888888882</v>
      </c>
    </row>
    <row r="2411" spans="1:8" hidden="1">
      <c r="A2411">
        <v>42097</v>
      </c>
      <c r="B2411" t="s">
        <v>151</v>
      </c>
      <c r="C2411" t="s">
        <v>45</v>
      </c>
      <c r="D2411" t="s">
        <v>14</v>
      </c>
      <c r="E2411" t="s">
        <v>154</v>
      </c>
      <c r="F2411" s="1"/>
      <c r="G2411" s="1">
        <v>41867</v>
      </c>
      <c r="H2411" s="2">
        <v>0.58263888888888882</v>
      </c>
    </row>
    <row r="2412" spans="1:8" hidden="1">
      <c r="A2412">
        <v>42098</v>
      </c>
      <c r="B2412" t="s">
        <v>151</v>
      </c>
      <c r="C2412" t="s">
        <v>45</v>
      </c>
      <c r="D2412" t="s">
        <v>14</v>
      </c>
      <c r="E2412" t="s">
        <v>154</v>
      </c>
      <c r="F2412" s="1"/>
      <c r="G2412" s="1">
        <v>41867</v>
      </c>
      <c r="H2412" s="2">
        <v>0.58263888888888882</v>
      </c>
    </row>
    <row r="2413" spans="1:8" hidden="1">
      <c r="A2413">
        <v>42099</v>
      </c>
      <c r="B2413" t="s">
        <v>151</v>
      </c>
      <c r="C2413" t="s">
        <v>45</v>
      </c>
      <c r="D2413" t="s">
        <v>14</v>
      </c>
      <c r="E2413" t="s">
        <v>154</v>
      </c>
      <c r="F2413" s="1"/>
      <c r="G2413" s="1">
        <v>41867</v>
      </c>
      <c r="H2413" s="2">
        <v>0.58263888888888882</v>
      </c>
    </row>
    <row r="2414" spans="1:8" hidden="1">
      <c r="A2414">
        <v>42100</v>
      </c>
      <c r="B2414" t="s">
        <v>151</v>
      </c>
      <c r="C2414" t="s">
        <v>45</v>
      </c>
      <c r="D2414" t="s">
        <v>14</v>
      </c>
      <c r="E2414" t="s">
        <v>154</v>
      </c>
      <c r="F2414" s="1"/>
      <c r="G2414" s="1">
        <v>41867</v>
      </c>
      <c r="H2414" s="2">
        <v>0.58263888888888882</v>
      </c>
    </row>
    <row r="2415" spans="1:8" hidden="1">
      <c r="A2415">
        <v>42101</v>
      </c>
      <c r="B2415" t="s">
        <v>151</v>
      </c>
      <c r="C2415" t="s">
        <v>45</v>
      </c>
      <c r="D2415" t="s">
        <v>14</v>
      </c>
      <c r="E2415" t="s">
        <v>154</v>
      </c>
      <c r="F2415" s="1"/>
      <c r="G2415" s="1">
        <v>41867</v>
      </c>
      <c r="H2415" s="2">
        <v>0.58263888888888882</v>
      </c>
    </row>
    <row r="2416" spans="1:8" hidden="1">
      <c r="A2416">
        <v>42102</v>
      </c>
      <c r="B2416" t="s">
        <v>151</v>
      </c>
      <c r="C2416" t="s">
        <v>45</v>
      </c>
      <c r="D2416" t="s">
        <v>14</v>
      </c>
      <c r="E2416" t="s">
        <v>154</v>
      </c>
      <c r="F2416" s="1"/>
      <c r="G2416" s="1">
        <v>41867</v>
      </c>
      <c r="H2416" s="2">
        <v>0.58263888888888882</v>
      </c>
    </row>
    <row r="2417" spans="1:8" hidden="1">
      <c r="A2417">
        <v>42103</v>
      </c>
      <c r="B2417" t="s">
        <v>151</v>
      </c>
      <c r="C2417" t="s">
        <v>45</v>
      </c>
      <c r="D2417" t="s">
        <v>14</v>
      </c>
      <c r="E2417" t="s">
        <v>154</v>
      </c>
      <c r="F2417" s="1"/>
      <c r="G2417" s="1">
        <v>41867</v>
      </c>
      <c r="H2417" s="2">
        <v>0.58263888888888882</v>
      </c>
    </row>
    <row r="2418" spans="1:8" hidden="1">
      <c r="A2418">
        <v>42104</v>
      </c>
      <c r="B2418" t="s">
        <v>151</v>
      </c>
      <c r="C2418" t="s">
        <v>45</v>
      </c>
      <c r="D2418" t="s">
        <v>14</v>
      </c>
      <c r="E2418" t="s">
        <v>154</v>
      </c>
      <c r="F2418" s="1"/>
      <c r="G2418" s="1">
        <v>41867</v>
      </c>
      <c r="H2418" s="2">
        <v>0.58263888888888882</v>
      </c>
    </row>
    <row r="2419" spans="1:8" hidden="1">
      <c r="A2419">
        <v>42105</v>
      </c>
      <c r="B2419" t="s">
        <v>151</v>
      </c>
      <c r="C2419" t="s">
        <v>45</v>
      </c>
      <c r="D2419" t="s">
        <v>14</v>
      </c>
      <c r="E2419" t="s">
        <v>154</v>
      </c>
      <c r="F2419" s="1"/>
      <c r="G2419" s="1">
        <v>41867</v>
      </c>
      <c r="H2419" s="2">
        <v>0.58263888888888882</v>
      </c>
    </row>
    <row r="2420" spans="1:8" hidden="1">
      <c r="A2420">
        <v>42106</v>
      </c>
      <c r="B2420" t="s">
        <v>151</v>
      </c>
      <c r="C2420" t="s">
        <v>45</v>
      </c>
      <c r="D2420" t="s">
        <v>14</v>
      </c>
      <c r="E2420" t="s">
        <v>154</v>
      </c>
      <c r="F2420" s="1"/>
      <c r="G2420" s="1">
        <v>41867</v>
      </c>
      <c r="H2420" s="2">
        <v>0.58263888888888882</v>
      </c>
    </row>
    <row r="2421" spans="1:8" hidden="1">
      <c r="A2421">
        <v>42107</v>
      </c>
      <c r="B2421" t="s">
        <v>151</v>
      </c>
      <c r="C2421" t="s">
        <v>45</v>
      </c>
      <c r="D2421" t="s">
        <v>14</v>
      </c>
      <c r="E2421" t="s">
        <v>154</v>
      </c>
      <c r="F2421" s="1"/>
      <c r="G2421" s="1">
        <v>41867</v>
      </c>
      <c r="H2421" s="2">
        <v>0.58263888888888882</v>
      </c>
    </row>
    <row r="2422" spans="1:8" hidden="1">
      <c r="A2422">
        <v>42108</v>
      </c>
      <c r="B2422" t="s">
        <v>151</v>
      </c>
      <c r="C2422" t="s">
        <v>45</v>
      </c>
      <c r="D2422" t="s">
        <v>14</v>
      </c>
      <c r="E2422" t="s">
        <v>154</v>
      </c>
      <c r="F2422" s="1"/>
      <c r="G2422" s="1">
        <v>41867</v>
      </c>
      <c r="H2422" s="2">
        <v>0.58263888888888882</v>
      </c>
    </row>
    <row r="2423" spans="1:8" hidden="1">
      <c r="A2423">
        <v>42109</v>
      </c>
      <c r="B2423" t="s">
        <v>151</v>
      </c>
      <c r="C2423" t="s">
        <v>45</v>
      </c>
      <c r="D2423" t="s">
        <v>14</v>
      </c>
      <c r="E2423" t="s">
        <v>154</v>
      </c>
      <c r="F2423" s="1"/>
      <c r="G2423" s="1">
        <v>41867</v>
      </c>
      <c r="H2423" s="2">
        <v>0.58263888888888882</v>
      </c>
    </row>
    <row r="2424" spans="1:8" hidden="1">
      <c r="A2424">
        <v>42110</v>
      </c>
      <c r="B2424" t="s">
        <v>151</v>
      </c>
      <c r="C2424" t="s">
        <v>45</v>
      </c>
      <c r="D2424" t="s">
        <v>14</v>
      </c>
      <c r="E2424" t="s">
        <v>154</v>
      </c>
      <c r="F2424" s="1"/>
      <c r="G2424" s="1">
        <v>41867</v>
      </c>
      <c r="H2424" s="2">
        <v>0.58263888888888882</v>
      </c>
    </row>
    <row r="2425" spans="1:8" hidden="1">
      <c r="A2425">
        <v>42111</v>
      </c>
      <c r="B2425" t="s">
        <v>151</v>
      </c>
      <c r="C2425" t="s">
        <v>45</v>
      </c>
      <c r="D2425" t="s">
        <v>14</v>
      </c>
      <c r="E2425" t="s">
        <v>154</v>
      </c>
      <c r="F2425" s="1"/>
      <c r="G2425" s="1">
        <v>41867</v>
      </c>
      <c r="H2425" s="2">
        <v>0.58263888888888882</v>
      </c>
    </row>
    <row r="2426" spans="1:8" hidden="1">
      <c r="A2426">
        <v>42112</v>
      </c>
      <c r="B2426" t="s">
        <v>151</v>
      </c>
      <c r="C2426" t="s">
        <v>45</v>
      </c>
      <c r="D2426" t="s">
        <v>14</v>
      </c>
      <c r="E2426" t="s">
        <v>154</v>
      </c>
      <c r="F2426" s="1"/>
      <c r="G2426" s="1">
        <v>41867</v>
      </c>
      <c r="H2426" s="2">
        <v>0.58263888888888882</v>
      </c>
    </row>
    <row r="2427" spans="1:8" hidden="1">
      <c r="A2427">
        <v>42113</v>
      </c>
      <c r="B2427" t="s">
        <v>151</v>
      </c>
      <c r="C2427" t="s">
        <v>45</v>
      </c>
      <c r="D2427" t="s">
        <v>14</v>
      </c>
      <c r="E2427" t="s">
        <v>154</v>
      </c>
      <c r="F2427" s="1"/>
      <c r="G2427" s="1">
        <v>41867</v>
      </c>
      <c r="H2427" s="2">
        <v>0.58263888888888882</v>
      </c>
    </row>
    <row r="2428" spans="1:8" hidden="1">
      <c r="A2428">
        <v>42114</v>
      </c>
      <c r="B2428" t="s">
        <v>151</v>
      </c>
      <c r="C2428" t="s">
        <v>45</v>
      </c>
      <c r="D2428" t="s">
        <v>14</v>
      </c>
      <c r="E2428" t="s">
        <v>154</v>
      </c>
      <c r="F2428" s="1"/>
      <c r="G2428" s="1">
        <v>41867</v>
      </c>
      <c r="H2428" s="2">
        <v>0.58263888888888882</v>
      </c>
    </row>
    <row r="2429" spans="1:8" hidden="1">
      <c r="A2429">
        <v>42115</v>
      </c>
      <c r="B2429" t="s">
        <v>151</v>
      </c>
      <c r="C2429" t="s">
        <v>45</v>
      </c>
      <c r="D2429" t="s">
        <v>14</v>
      </c>
      <c r="E2429" t="s">
        <v>154</v>
      </c>
      <c r="F2429" s="1"/>
      <c r="G2429" s="1">
        <v>41867</v>
      </c>
      <c r="H2429" s="2">
        <v>0.58263888888888882</v>
      </c>
    </row>
    <row r="2430" spans="1:8" hidden="1">
      <c r="A2430">
        <v>42116</v>
      </c>
      <c r="B2430" t="s">
        <v>151</v>
      </c>
      <c r="C2430" t="s">
        <v>45</v>
      </c>
      <c r="D2430" t="s">
        <v>14</v>
      </c>
      <c r="E2430" t="s">
        <v>154</v>
      </c>
      <c r="F2430" s="1"/>
      <c r="G2430" s="1">
        <v>41867</v>
      </c>
      <c r="H2430" s="2">
        <v>0.58263888888888882</v>
      </c>
    </row>
    <row r="2431" spans="1:8" hidden="1">
      <c r="A2431">
        <v>42117</v>
      </c>
      <c r="B2431" t="s">
        <v>151</v>
      </c>
      <c r="C2431" t="s">
        <v>45</v>
      </c>
      <c r="D2431" t="s">
        <v>14</v>
      </c>
      <c r="E2431" t="s">
        <v>154</v>
      </c>
      <c r="F2431" s="1"/>
      <c r="G2431" s="1">
        <v>41867</v>
      </c>
      <c r="H2431" s="2">
        <v>0.58263888888888882</v>
      </c>
    </row>
    <row r="2432" spans="1:8" hidden="1">
      <c r="A2432">
        <v>42118</v>
      </c>
      <c r="B2432" t="s">
        <v>151</v>
      </c>
      <c r="C2432" t="s">
        <v>45</v>
      </c>
      <c r="D2432" t="s">
        <v>14</v>
      </c>
      <c r="E2432" t="s">
        <v>154</v>
      </c>
      <c r="F2432" s="1"/>
      <c r="G2432" s="1">
        <v>41867</v>
      </c>
      <c r="H2432" s="2">
        <v>0.58263888888888882</v>
      </c>
    </row>
    <row r="2433" spans="1:8" hidden="1">
      <c r="A2433">
        <v>42119</v>
      </c>
      <c r="B2433" t="s">
        <v>151</v>
      </c>
      <c r="C2433" t="s">
        <v>45</v>
      </c>
      <c r="D2433" t="s">
        <v>14</v>
      </c>
      <c r="E2433" t="s">
        <v>154</v>
      </c>
      <c r="F2433" s="1"/>
      <c r="G2433" s="1">
        <v>41867</v>
      </c>
      <c r="H2433" s="2">
        <v>0.58263888888888882</v>
      </c>
    </row>
    <row r="2434" spans="1:8" hidden="1">
      <c r="A2434">
        <v>42120</v>
      </c>
      <c r="B2434" t="s">
        <v>151</v>
      </c>
      <c r="C2434" t="s">
        <v>45</v>
      </c>
      <c r="D2434" t="s">
        <v>14</v>
      </c>
      <c r="E2434" t="s">
        <v>154</v>
      </c>
      <c r="F2434" s="1"/>
      <c r="G2434" s="1">
        <v>41867</v>
      </c>
      <c r="H2434" s="2">
        <v>0.58263888888888882</v>
      </c>
    </row>
    <row r="2435" spans="1:8" hidden="1">
      <c r="A2435">
        <v>42121</v>
      </c>
      <c r="B2435" t="s">
        <v>151</v>
      </c>
      <c r="C2435" t="s">
        <v>45</v>
      </c>
      <c r="D2435" t="s">
        <v>14</v>
      </c>
      <c r="E2435" t="s">
        <v>154</v>
      </c>
      <c r="F2435" s="1"/>
      <c r="G2435" s="1">
        <v>41867</v>
      </c>
      <c r="H2435" s="2">
        <v>0.58263888888888882</v>
      </c>
    </row>
    <row r="2436" spans="1:8" hidden="1">
      <c r="A2436">
        <v>42122</v>
      </c>
      <c r="B2436" t="s">
        <v>151</v>
      </c>
      <c r="C2436" t="s">
        <v>45</v>
      </c>
      <c r="D2436" t="s">
        <v>14</v>
      </c>
      <c r="E2436" t="s">
        <v>154</v>
      </c>
      <c r="F2436" s="1"/>
      <c r="G2436" s="1">
        <v>41867</v>
      </c>
      <c r="H2436" s="2">
        <v>0.58263888888888882</v>
      </c>
    </row>
    <row r="2437" spans="1:8" hidden="1">
      <c r="A2437">
        <v>42123</v>
      </c>
      <c r="B2437" t="s">
        <v>151</v>
      </c>
      <c r="C2437" t="s">
        <v>45</v>
      </c>
      <c r="D2437" t="s">
        <v>14</v>
      </c>
      <c r="E2437" t="s">
        <v>154</v>
      </c>
      <c r="F2437" s="1"/>
      <c r="G2437" s="1">
        <v>41867</v>
      </c>
      <c r="H2437" s="2">
        <v>0.58263888888888882</v>
      </c>
    </row>
    <row r="2438" spans="1:8" hidden="1">
      <c r="A2438">
        <v>42124</v>
      </c>
      <c r="B2438" t="s">
        <v>151</v>
      </c>
      <c r="C2438" t="s">
        <v>45</v>
      </c>
      <c r="D2438" t="s">
        <v>14</v>
      </c>
      <c r="E2438" t="s">
        <v>154</v>
      </c>
      <c r="F2438" s="1"/>
      <c r="G2438" s="1">
        <v>41867</v>
      </c>
      <c r="H2438" s="2">
        <v>0.58263888888888882</v>
      </c>
    </row>
    <row r="2439" spans="1:8" hidden="1">
      <c r="A2439">
        <v>42125</v>
      </c>
      <c r="B2439" t="s">
        <v>151</v>
      </c>
      <c r="C2439" t="s">
        <v>45</v>
      </c>
      <c r="D2439" t="s">
        <v>14</v>
      </c>
      <c r="E2439" t="s">
        <v>154</v>
      </c>
      <c r="F2439" s="1"/>
      <c r="G2439" s="1">
        <v>41867</v>
      </c>
      <c r="H2439" s="2">
        <v>0.58263888888888882</v>
      </c>
    </row>
    <row r="2440" spans="1:8" hidden="1">
      <c r="A2440">
        <v>42126</v>
      </c>
      <c r="B2440" t="s">
        <v>151</v>
      </c>
      <c r="C2440" t="s">
        <v>45</v>
      </c>
      <c r="D2440" t="s">
        <v>14</v>
      </c>
      <c r="E2440" t="s">
        <v>154</v>
      </c>
      <c r="F2440" s="1"/>
      <c r="G2440" s="1">
        <v>41867</v>
      </c>
      <c r="H2440" s="2">
        <v>0.58263888888888882</v>
      </c>
    </row>
    <row r="2441" spans="1:8" hidden="1">
      <c r="A2441">
        <v>42127</v>
      </c>
      <c r="B2441" t="s">
        <v>151</v>
      </c>
      <c r="C2441" t="s">
        <v>45</v>
      </c>
      <c r="D2441" t="s">
        <v>14</v>
      </c>
      <c r="E2441" t="s">
        <v>154</v>
      </c>
      <c r="F2441" s="1"/>
      <c r="G2441" s="1">
        <v>41867</v>
      </c>
      <c r="H2441" s="2">
        <v>0.58263888888888882</v>
      </c>
    </row>
    <row r="2442" spans="1:8" hidden="1">
      <c r="A2442">
        <v>42128</v>
      </c>
      <c r="B2442" t="s">
        <v>151</v>
      </c>
      <c r="C2442" t="s">
        <v>45</v>
      </c>
      <c r="D2442" t="s">
        <v>14</v>
      </c>
      <c r="E2442" t="s">
        <v>154</v>
      </c>
      <c r="F2442" s="1"/>
      <c r="G2442" s="1">
        <v>41867</v>
      </c>
      <c r="H2442" s="2">
        <v>0.58263888888888882</v>
      </c>
    </row>
    <row r="2443" spans="1:8" hidden="1">
      <c r="A2443">
        <v>42129</v>
      </c>
      <c r="B2443" t="s">
        <v>151</v>
      </c>
      <c r="C2443" t="s">
        <v>45</v>
      </c>
      <c r="D2443" t="s">
        <v>14</v>
      </c>
      <c r="E2443" t="s">
        <v>154</v>
      </c>
      <c r="F2443" s="1"/>
      <c r="G2443" s="1">
        <v>41867</v>
      </c>
      <c r="H2443" s="2">
        <v>0.58263888888888882</v>
      </c>
    </row>
    <row r="2444" spans="1:8" hidden="1">
      <c r="A2444">
        <v>42130</v>
      </c>
      <c r="B2444" t="s">
        <v>151</v>
      </c>
      <c r="C2444" t="s">
        <v>45</v>
      </c>
      <c r="D2444" t="s">
        <v>14</v>
      </c>
      <c r="E2444" t="s">
        <v>154</v>
      </c>
      <c r="F2444" s="1"/>
      <c r="G2444" s="1">
        <v>41867</v>
      </c>
      <c r="H2444" s="2">
        <v>0.58263888888888882</v>
      </c>
    </row>
    <row r="2445" spans="1:8" hidden="1">
      <c r="A2445">
        <v>42131</v>
      </c>
      <c r="B2445" t="s">
        <v>151</v>
      </c>
      <c r="C2445" t="s">
        <v>45</v>
      </c>
      <c r="D2445" t="s">
        <v>14</v>
      </c>
      <c r="E2445" t="s">
        <v>154</v>
      </c>
      <c r="F2445" s="1"/>
      <c r="G2445" s="1">
        <v>41867</v>
      </c>
      <c r="H2445" s="2">
        <v>0.58263888888888882</v>
      </c>
    </row>
    <row r="2446" spans="1:8" hidden="1">
      <c r="A2446">
        <v>42132</v>
      </c>
      <c r="B2446" t="s">
        <v>151</v>
      </c>
      <c r="C2446" t="s">
        <v>45</v>
      </c>
      <c r="D2446" t="s">
        <v>14</v>
      </c>
      <c r="E2446" t="s">
        <v>154</v>
      </c>
      <c r="F2446" s="1"/>
      <c r="G2446" s="1">
        <v>41867</v>
      </c>
      <c r="H2446" s="2">
        <v>0.58263888888888882</v>
      </c>
    </row>
    <row r="2447" spans="1:8" hidden="1">
      <c r="A2447">
        <v>42133</v>
      </c>
      <c r="B2447" t="s">
        <v>151</v>
      </c>
      <c r="C2447" t="s">
        <v>45</v>
      </c>
      <c r="D2447" t="s">
        <v>14</v>
      </c>
      <c r="E2447" t="s">
        <v>154</v>
      </c>
      <c r="F2447" s="1"/>
      <c r="G2447" s="1">
        <v>41867</v>
      </c>
      <c r="H2447" s="2">
        <v>0.58263888888888882</v>
      </c>
    </row>
    <row r="2448" spans="1:8" hidden="1">
      <c r="A2448">
        <v>42134</v>
      </c>
      <c r="B2448" t="s">
        <v>151</v>
      </c>
      <c r="C2448" t="s">
        <v>45</v>
      </c>
      <c r="D2448" t="s">
        <v>14</v>
      </c>
      <c r="E2448" t="s">
        <v>154</v>
      </c>
      <c r="F2448" s="1"/>
      <c r="G2448" s="1">
        <v>41867</v>
      </c>
      <c r="H2448" s="2">
        <v>0.58263888888888882</v>
      </c>
    </row>
    <row r="2449" spans="1:8" hidden="1">
      <c r="A2449">
        <v>42135</v>
      </c>
      <c r="B2449" t="s">
        <v>151</v>
      </c>
      <c r="C2449" t="s">
        <v>45</v>
      </c>
      <c r="D2449" t="s">
        <v>14</v>
      </c>
      <c r="E2449" t="s">
        <v>154</v>
      </c>
      <c r="F2449" s="1"/>
      <c r="G2449" s="1">
        <v>41867</v>
      </c>
      <c r="H2449" s="2">
        <v>0.58263888888888882</v>
      </c>
    </row>
    <row r="2450" spans="1:8" hidden="1">
      <c r="A2450">
        <v>42136</v>
      </c>
      <c r="B2450" t="s">
        <v>151</v>
      </c>
      <c r="C2450" t="s">
        <v>45</v>
      </c>
      <c r="D2450" t="s">
        <v>14</v>
      </c>
      <c r="E2450" t="s">
        <v>154</v>
      </c>
      <c r="F2450" s="1"/>
      <c r="G2450" s="1">
        <v>41867</v>
      </c>
      <c r="H2450" s="2">
        <v>0.58263888888888882</v>
      </c>
    </row>
    <row r="2451" spans="1:8" hidden="1">
      <c r="A2451">
        <v>42137</v>
      </c>
      <c r="B2451" t="s">
        <v>151</v>
      </c>
      <c r="C2451" t="s">
        <v>45</v>
      </c>
      <c r="D2451" t="s">
        <v>14</v>
      </c>
      <c r="E2451" t="s">
        <v>154</v>
      </c>
      <c r="F2451" s="1"/>
      <c r="G2451" s="1">
        <v>41867</v>
      </c>
      <c r="H2451" s="2">
        <v>0.58263888888888882</v>
      </c>
    </row>
    <row r="2452" spans="1:8" hidden="1">
      <c r="A2452">
        <v>42138</v>
      </c>
      <c r="B2452" t="s">
        <v>151</v>
      </c>
      <c r="C2452" t="s">
        <v>45</v>
      </c>
      <c r="D2452" t="s">
        <v>14</v>
      </c>
      <c r="E2452" t="s">
        <v>154</v>
      </c>
      <c r="F2452" s="1"/>
      <c r="G2452" s="1">
        <v>41867</v>
      </c>
      <c r="H2452" s="2">
        <v>0.58263888888888882</v>
      </c>
    </row>
    <row r="2453" spans="1:8" hidden="1">
      <c r="A2453">
        <v>42139</v>
      </c>
      <c r="B2453" t="s">
        <v>151</v>
      </c>
      <c r="C2453" t="s">
        <v>45</v>
      </c>
      <c r="D2453" t="s">
        <v>14</v>
      </c>
      <c r="E2453" t="s">
        <v>154</v>
      </c>
      <c r="F2453" s="1"/>
      <c r="G2453" s="1">
        <v>41867</v>
      </c>
      <c r="H2453" s="2">
        <v>0.58263888888888882</v>
      </c>
    </row>
    <row r="2454" spans="1:8" hidden="1">
      <c r="A2454">
        <v>42140</v>
      </c>
      <c r="B2454" t="s">
        <v>151</v>
      </c>
      <c r="C2454" t="s">
        <v>45</v>
      </c>
      <c r="D2454" t="s">
        <v>14</v>
      </c>
      <c r="E2454" t="s">
        <v>154</v>
      </c>
      <c r="F2454" s="1"/>
      <c r="G2454" s="1">
        <v>41867</v>
      </c>
      <c r="H2454" s="2">
        <v>0.58263888888888882</v>
      </c>
    </row>
    <row r="2455" spans="1:8" hidden="1">
      <c r="A2455">
        <v>42141</v>
      </c>
      <c r="B2455" t="s">
        <v>151</v>
      </c>
      <c r="C2455" t="s">
        <v>45</v>
      </c>
      <c r="D2455" t="s">
        <v>14</v>
      </c>
      <c r="E2455" t="s">
        <v>154</v>
      </c>
      <c r="F2455" s="1"/>
      <c r="G2455" s="1">
        <v>41867</v>
      </c>
      <c r="H2455" s="2">
        <v>0.58263888888888882</v>
      </c>
    </row>
    <row r="2456" spans="1:8" hidden="1">
      <c r="A2456">
        <v>42142</v>
      </c>
      <c r="B2456" t="s">
        <v>151</v>
      </c>
      <c r="C2456" t="s">
        <v>45</v>
      </c>
      <c r="D2456" t="s">
        <v>14</v>
      </c>
      <c r="E2456" t="s">
        <v>154</v>
      </c>
      <c r="F2456" s="1"/>
      <c r="G2456" s="1">
        <v>41867</v>
      </c>
      <c r="H2456" s="2">
        <v>0.58263888888888882</v>
      </c>
    </row>
    <row r="2457" spans="1:8" hidden="1">
      <c r="A2457">
        <v>42143</v>
      </c>
      <c r="B2457" t="s">
        <v>151</v>
      </c>
      <c r="C2457" t="s">
        <v>45</v>
      </c>
      <c r="D2457" t="s">
        <v>14</v>
      </c>
      <c r="E2457" t="s">
        <v>154</v>
      </c>
      <c r="F2457" s="1"/>
      <c r="G2457" s="1">
        <v>41867</v>
      </c>
      <c r="H2457" s="2">
        <v>0.58263888888888882</v>
      </c>
    </row>
    <row r="2458" spans="1:8" hidden="1">
      <c r="A2458">
        <v>42144</v>
      </c>
      <c r="B2458" t="s">
        <v>151</v>
      </c>
      <c r="C2458" t="s">
        <v>45</v>
      </c>
      <c r="D2458" t="s">
        <v>14</v>
      </c>
      <c r="E2458" t="s">
        <v>154</v>
      </c>
      <c r="F2458" s="1"/>
      <c r="G2458" s="1">
        <v>41867</v>
      </c>
      <c r="H2458" s="2">
        <v>0.58263888888888882</v>
      </c>
    </row>
    <row r="2459" spans="1:8" hidden="1">
      <c r="A2459">
        <v>42145</v>
      </c>
      <c r="B2459" t="s">
        <v>151</v>
      </c>
      <c r="C2459" t="s">
        <v>45</v>
      </c>
      <c r="D2459" t="s">
        <v>14</v>
      </c>
      <c r="E2459" t="s">
        <v>154</v>
      </c>
      <c r="F2459" s="1"/>
      <c r="G2459" s="1">
        <v>41867</v>
      </c>
      <c r="H2459" s="2">
        <v>0.58263888888888882</v>
      </c>
    </row>
    <row r="2460" spans="1:8" hidden="1">
      <c r="A2460">
        <v>42146</v>
      </c>
      <c r="B2460" t="s">
        <v>151</v>
      </c>
      <c r="C2460" t="s">
        <v>45</v>
      </c>
      <c r="D2460" t="s">
        <v>14</v>
      </c>
      <c r="E2460" t="s">
        <v>154</v>
      </c>
      <c r="F2460" s="1"/>
      <c r="G2460" s="1">
        <v>41867</v>
      </c>
      <c r="H2460" s="2">
        <v>0.58263888888888882</v>
      </c>
    </row>
    <row r="2461" spans="1:8" hidden="1">
      <c r="A2461">
        <v>42147</v>
      </c>
      <c r="B2461" t="s">
        <v>151</v>
      </c>
      <c r="C2461" t="s">
        <v>45</v>
      </c>
      <c r="D2461" t="s">
        <v>14</v>
      </c>
      <c r="E2461" t="s">
        <v>154</v>
      </c>
      <c r="F2461" s="1"/>
      <c r="G2461" s="1">
        <v>41867</v>
      </c>
      <c r="H2461" s="2">
        <v>0.58263888888888882</v>
      </c>
    </row>
    <row r="2462" spans="1:8" hidden="1">
      <c r="A2462">
        <v>42148</v>
      </c>
      <c r="B2462" t="s">
        <v>151</v>
      </c>
      <c r="C2462" t="s">
        <v>45</v>
      </c>
      <c r="D2462" t="s">
        <v>14</v>
      </c>
      <c r="E2462" t="s">
        <v>154</v>
      </c>
      <c r="F2462" s="1"/>
      <c r="G2462" s="1">
        <v>41867</v>
      </c>
      <c r="H2462" s="2">
        <v>0.58263888888888882</v>
      </c>
    </row>
    <row r="2463" spans="1:8" hidden="1">
      <c r="A2463">
        <v>42149</v>
      </c>
      <c r="B2463" t="s">
        <v>151</v>
      </c>
      <c r="C2463" t="s">
        <v>45</v>
      </c>
      <c r="D2463" t="s">
        <v>14</v>
      </c>
      <c r="E2463" t="s">
        <v>154</v>
      </c>
      <c r="F2463" s="1"/>
      <c r="G2463" s="1">
        <v>41867</v>
      </c>
      <c r="H2463" s="2">
        <v>0.58263888888888882</v>
      </c>
    </row>
    <row r="2464" spans="1:8" hidden="1">
      <c r="A2464">
        <v>42150</v>
      </c>
      <c r="B2464" t="s">
        <v>151</v>
      </c>
      <c r="C2464" t="s">
        <v>45</v>
      </c>
      <c r="D2464" t="s">
        <v>14</v>
      </c>
      <c r="E2464" t="s">
        <v>154</v>
      </c>
      <c r="F2464" s="1"/>
      <c r="G2464" s="1">
        <v>41867</v>
      </c>
      <c r="H2464" s="2">
        <v>0.58263888888888882</v>
      </c>
    </row>
    <row r="2465" spans="1:8" hidden="1">
      <c r="A2465">
        <v>42151</v>
      </c>
      <c r="B2465" t="s">
        <v>151</v>
      </c>
      <c r="C2465" t="s">
        <v>45</v>
      </c>
      <c r="D2465" t="s">
        <v>14</v>
      </c>
      <c r="E2465" t="s">
        <v>154</v>
      </c>
      <c r="F2465" s="1"/>
      <c r="G2465" s="1">
        <v>41867</v>
      </c>
      <c r="H2465" s="2">
        <v>0.58263888888888882</v>
      </c>
    </row>
    <row r="2466" spans="1:8" hidden="1">
      <c r="A2466">
        <v>42152</v>
      </c>
      <c r="B2466" t="s">
        <v>151</v>
      </c>
      <c r="C2466" t="s">
        <v>45</v>
      </c>
      <c r="D2466" t="s">
        <v>14</v>
      </c>
      <c r="E2466" t="s">
        <v>154</v>
      </c>
      <c r="F2466" s="1"/>
      <c r="G2466" s="1">
        <v>41867</v>
      </c>
      <c r="H2466" s="2">
        <v>0.58263888888888882</v>
      </c>
    </row>
    <row r="2467" spans="1:8" hidden="1">
      <c r="A2467">
        <v>42153</v>
      </c>
      <c r="B2467" t="s">
        <v>151</v>
      </c>
      <c r="C2467" t="s">
        <v>45</v>
      </c>
      <c r="D2467" t="s">
        <v>14</v>
      </c>
      <c r="E2467" t="s">
        <v>154</v>
      </c>
      <c r="F2467" s="1"/>
      <c r="G2467" s="1">
        <v>41867</v>
      </c>
      <c r="H2467" s="2">
        <v>0.58263888888888882</v>
      </c>
    </row>
    <row r="2468" spans="1:8" hidden="1">
      <c r="A2468">
        <v>42154</v>
      </c>
      <c r="B2468" t="s">
        <v>151</v>
      </c>
      <c r="C2468" t="s">
        <v>45</v>
      </c>
      <c r="D2468" t="s">
        <v>14</v>
      </c>
      <c r="E2468" t="s">
        <v>154</v>
      </c>
      <c r="F2468" s="1"/>
      <c r="G2468" s="1">
        <v>41867</v>
      </c>
      <c r="H2468" s="2">
        <v>0.58263888888888882</v>
      </c>
    </row>
    <row r="2469" spans="1:8" hidden="1">
      <c r="A2469">
        <v>42155</v>
      </c>
      <c r="B2469" t="s">
        <v>151</v>
      </c>
      <c r="C2469" t="s">
        <v>45</v>
      </c>
      <c r="D2469" t="s">
        <v>14</v>
      </c>
      <c r="E2469" t="s">
        <v>154</v>
      </c>
      <c r="F2469" s="1"/>
      <c r="G2469" s="1">
        <v>41867</v>
      </c>
      <c r="H2469" s="2">
        <v>0.58263888888888882</v>
      </c>
    </row>
    <row r="2470" spans="1:8" hidden="1">
      <c r="A2470">
        <v>42156</v>
      </c>
      <c r="B2470" t="s">
        <v>151</v>
      </c>
      <c r="C2470" t="s">
        <v>45</v>
      </c>
      <c r="D2470" t="s">
        <v>14</v>
      </c>
      <c r="E2470" t="s">
        <v>154</v>
      </c>
      <c r="F2470" s="1"/>
      <c r="G2470" s="1">
        <v>41867</v>
      </c>
      <c r="H2470" s="2">
        <v>0.58263888888888882</v>
      </c>
    </row>
    <row r="2471" spans="1:8" hidden="1">
      <c r="A2471">
        <v>42157</v>
      </c>
      <c r="B2471" t="s">
        <v>151</v>
      </c>
      <c r="C2471" t="s">
        <v>45</v>
      </c>
      <c r="D2471" t="s">
        <v>14</v>
      </c>
      <c r="E2471" t="s">
        <v>154</v>
      </c>
      <c r="F2471" s="1"/>
      <c r="G2471" s="1">
        <v>41867</v>
      </c>
      <c r="H2471" s="2">
        <v>0.58263888888888882</v>
      </c>
    </row>
    <row r="2472" spans="1:8" hidden="1">
      <c r="A2472">
        <v>42158</v>
      </c>
      <c r="B2472" t="s">
        <v>151</v>
      </c>
      <c r="C2472" t="s">
        <v>45</v>
      </c>
      <c r="D2472" t="s">
        <v>14</v>
      </c>
      <c r="E2472" t="s">
        <v>154</v>
      </c>
      <c r="F2472" s="1"/>
      <c r="G2472" s="1">
        <v>41867</v>
      </c>
      <c r="H2472" s="2">
        <v>0.58263888888888882</v>
      </c>
    </row>
    <row r="2473" spans="1:8" hidden="1">
      <c r="A2473">
        <v>42159</v>
      </c>
      <c r="B2473" t="s">
        <v>151</v>
      </c>
      <c r="C2473" t="s">
        <v>45</v>
      </c>
      <c r="D2473" t="s">
        <v>14</v>
      </c>
      <c r="E2473" t="s">
        <v>154</v>
      </c>
      <c r="F2473" s="1"/>
      <c r="G2473" s="1">
        <v>41867</v>
      </c>
      <c r="H2473" s="2">
        <v>0.58263888888888882</v>
      </c>
    </row>
    <row r="2474" spans="1:8" hidden="1">
      <c r="A2474">
        <v>42160</v>
      </c>
      <c r="B2474" t="s">
        <v>151</v>
      </c>
      <c r="C2474" t="s">
        <v>45</v>
      </c>
      <c r="D2474" t="s">
        <v>14</v>
      </c>
      <c r="E2474" t="s">
        <v>154</v>
      </c>
      <c r="F2474" s="1"/>
      <c r="G2474" s="1">
        <v>41867</v>
      </c>
      <c r="H2474" s="2">
        <v>0.58263888888888882</v>
      </c>
    </row>
    <row r="2475" spans="1:8" hidden="1">
      <c r="A2475">
        <v>42161</v>
      </c>
      <c r="B2475" t="s">
        <v>151</v>
      </c>
      <c r="C2475" t="s">
        <v>45</v>
      </c>
      <c r="D2475" t="s">
        <v>14</v>
      </c>
      <c r="E2475" t="s">
        <v>154</v>
      </c>
      <c r="F2475" s="1"/>
      <c r="G2475" s="1">
        <v>41867</v>
      </c>
      <c r="H2475" s="2">
        <v>0.58263888888888882</v>
      </c>
    </row>
    <row r="2476" spans="1:8" hidden="1">
      <c r="A2476">
        <v>42162</v>
      </c>
      <c r="B2476" t="s">
        <v>151</v>
      </c>
      <c r="C2476" t="s">
        <v>45</v>
      </c>
      <c r="D2476" t="s">
        <v>14</v>
      </c>
      <c r="E2476" t="s">
        <v>154</v>
      </c>
      <c r="F2476" s="1"/>
      <c r="G2476" s="1">
        <v>41867</v>
      </c>
      <c r="H2476" s="2">
        <v>0.58263888888888882</v>
      </c>
    </row>
    <row r="2477" spans="1:8" hidden="1">
      <c r="A2477">
        <v>42163</v>
      </c>
      <c r="B2477" t="s">
        <v>151</v>
      </c>
      <c r="C2477" t="s">
        <v>45</v>
      </c>
      <c r="D2477" t="s">
        <v>14</v>
      </c>
      <c r="E2477" t="s">
        <v>154</v>
      </c>
      <c r="F2477" s="1"/>
      <c r="G2477" s="1">
        <v>41867</v>
      </c>
      <c r="H2477" s="2">
        <v>0.58263888888888882</v>
      </c>
    </row>
    <row r="2478" spans="1:8" hidden="1">
      <c r="A2478">
        <v>42164</v>
      </c>
      <c r="B2478" t="s">
        <v>151</v>
      </c>
      <c r="C2478" t="s">
        <v>45</v>
      </c>
      <c r="D2478" t="s">
        <v>14</v>
      </c>
      <c r="E2478" t="s">
        <v>154</v>
      </c>
      <c r="F2478" s="1"/>
      <c r="G2478" s="1">
        <v>41867</v>
      </c>
      <c r="H2478" s="2">
        <v>0.58263888888888882</v>
      </c>
    </row>
    <row r="2479" spans="1:8" hidden="1">
      <c r="A2479">
        <v>42165</v>
      </c>
      <c r="B2479" t="s">
        <v>151</v>
      </c>
      <c r="C2479" t="s">
        <v>45</v>
      </c>
      <c r="D2479" t="s">
        <v>14</v>
      </c>
      <c r="E2479" t="s">
        <v>154</v>
      </c>
      <c r="F2479" s="1"/>
      <c r="G2479" s="1">
        <v>41867</v>
      </c>
      <c r="H2479" s="2">
        <v>0.58263888888888882</v>
      </c>
    </row>
    <row r="2480" spans="1:8" hidden="1">
      <c r="A2480">
        <v>42166</v>
      </c>
      <c r="B2480" t="s">
        <v>151</v>
      </c>
      <c r="C2480" t="s">
        <v>45</v>
      </c>
      <c r="D2480" t="s">
        <v>14</v>
      </c>
      <c r="E2480" t="s">
        <v>154</v>
      </c>
      <c r="F2480" s="1"/>
      <c r="G2480" s="1">
        <v>41867</v>
      </c>
      <c r="H2480" s="2">
        <v>0.58263888888888882</v>
      </c>
    </row>
    <row r="2481" spans="1:8" hidden="1">
      <c r="A2481">
        <v>42167</v>
      </c>
      <c r="B2481" t="s">
        <v>151</v>
      </c>
      <c r="C2481" t="s">
        <v>45</v>
      </c>
      <c r="D2481" t="s">
        <v>14</v>
      </c>
      <c r="E2481" t="s">
        <v>154</v>
      </c>
      <c r="F2481" s="1"/>
      <c r="G2481" s="1">
        <v>41867</v>
      </c>
      <c r="H2481" s="2">
        <v>0.58263888888888882</v>
      </c>
    </row>
    <row r="2482" spans="1:8" hidden="1">
      <c r="A2482">
        <v>42168</v>
      </c>
      <c r="B2482" t="s">
        <v>151</v>
      </c>
      <c r="C2482" t="s">
        <v>45</v>
      </c>
      <c r="D2482" t="s">
        <v>14</v>
      </c>
      <c r="E2482" t="s">
        <v>154</v>
      </c>
      <c r="F2482" s="1"/>
      <c r="G2482" s="1">
        <v>41867</v>
      </c>
      <c r="H2482" s="2">
        <v>0.58263888888888882</v>
      </c>
    </row>
    <row r="2483" spans="1:8" hidden="1">
      <c r="A2483">
        <v>42169</v>
      </c>
      <c r="B2483" t="s">
        <v>151</v>
      </c>
      <c r="C2483" t="s">
        <v>45</v>
      </c>
      <c r="D2483" t="s">
        <v>14</v>
      </c>
      <c r="E2483" t="s">
        <v>154</v>
      </c>
      <c r="F2483" s="1"/>
      <c r="G2483" s="1">
        <v>41867</v>
      </c>
      <c r="H2483" s="2">
        <v>0.58263888888888882</v>
      </c>
    </row>
    <row r="2484" spans="1:8" hidden="1">
      <c r="A2484">
        <v>42170</v>
      </c>
      <c r="B2484" t="s">
        <v>151</v>
      </c>
      <c r="C2484" t="s">
        <v>45</v>
      </c>
      <c r="D2484" t="s">
        <v>14</v>
      </c>
      <c r="E2484" t="s">
        <v>154</v>
      </c>
      <c r="F2484" s="1"/>
      <c r="G2484" s="1">
        <v>41867</v>
      </c>
      <c r="H2484" s="2">
        <v>0.58263888888888882</v>
      </c>
    </row>
    <row r="2485" spans="1:8" hidden="1">
      <c r="A2485">
        <v>42171</v>
      </c>
      <c r="B2485" t="s">
        <v>151</v>
      </c>
      <c r="C2485" t="s">
        <v>45</v>
      </c>
      <c r="D2485" t="s">
        <v>14</v>
      </c>
      <c r="E2485" t="s">
        <v>154</v>
      </c>
      <c r="F2485" s="1"/>
      <c r="G2485" s="1">
        <v>41867</v>
      </c>
      <c r="H2485" s="2">
        <v>0.58263888888888882</v>
      </c>
    </row>
    <row r="2486" spans="1:8" hidden="1">
      <c r="A2486">
        <v>42172</v>
      </c>
      <c r="B2486" t="s">
        <v>151</v>
      </c>
      <c r="C2486" t="s">
        <v>45</v>
      </c>
      <c r="D2486" t="s">
        <v>14</v>
      </c>
      <c r="E2486" t="s">
        <v>154</v>
      </c>
      <c r="F2486" s="1"/>
      <c r="G2486" s="1">
        <v>41867</v>
      </c>
      <c r="H2486" s="2">
        <v>0.58263888888888882</v>
      </c>
    </row>
    <row r="2487" spans="1:8" hidden="1">
      <c r="A2487">
        <v>42173</v>
      </c>
      <c r="B2487" t="s">
        <v>151</v>
      </c>
      <c r="C2487" t="s">
        <v>45</v>
      </c>
      <c r="D2487" t="s">
        <v>14</v>
      </c>
      <c r="E2487" t="s">
        <v>154</v>
      </c>
      <c r="F2487" s="1"/>
      <c r="G2487" s="1">
        <v>41867</v>
      </c>
      <c r="H2487" s="2">
        <v>0.58263888888888882</v>
      </c>
    </row>
    <row r="2488" spans="1:8" hidden="1">
      <c r="A2488">
        <v>42174</v>
      </c>
      <c r="B2488" t="s">
        <v>151</v>
      </c>
      <c r="C2488" t="s">
        <v>45</v>
      </c>
      <c r="D2488" t="s">
        <v>14</v>
      </c>
      <c r="E2488" t="s">
        <v>154</v>
      </c>
      <c r="F2488" s="1"/>
      <c r="G2488" s="1">
        <v>41867</v>
      </c>
      <c r="H2488" s="2">
        <v>0.58263888888888882</v>
      </c>
    </row>
    <row r="2489" spans="1:8" hidden="1">
      <c r="A2489">
        <v>42175</v>
      </c>
      <c r="B2489" t="s">
        <v>151</v>
      </c>
      <c r="C2489" t="s">
        <v>45</v>
      </c>
      <c r="D2489" t="s">
        <v>14</v>
      </c>
      <c r="E2489" t="s">
        <v>154</v>
      </c>
      <c r="F2489" s="1"/>
      <c r="G2489" s="1">
        <v>41867</v>
      </c>
      <c r="H2489" s="2">
        <v>0.58263888888888882</v>
      </c>
    </row>
    <row r="2490" spans="1:8" hidden="1">
      <c r="A2490">
        <v>42176</v>
      </c>
      <c r="B2490" t="s">
        <v>151</v>
      </c>
      <c r="C2490" t="s">
        <v>45</v>
      </c>
      <c r="D2490" t="s">
        <v>14</v>
      </c>
      <c r="E2490" t="s">
        <v>154</v>
      </c>
      <c r="F2490" s="1"/>
      <c r="G2490" s="1">
        <v>41867</v>
      </c>
      <c r="H2490" s="2">
        <v>0.58263888888888882</v>
      </c>
    </row>
    <row r="2491" spans="1:8" hidden="1">
      <c r="A2491">
        <v>42177</v>
      </c>
      <c r="B2491" t="s">
        <v>151</v>
      </c>
      <c r="C2491" t="s">
        <v>45</v>
      </c>
      <c r="D2491" t="s">
        <v>14</v>
      </c>
      <c r="E2491" t="s">
        <v>154</v>
      </c>
      <c r="F2491" s="1"/>
      <c r="G2491" s="1">
        <v>41867</v>
      </c>
      <c r="H2491" s="2">
        <v>0.58263888888888882</v>
      </c>
    </row>
    <row r="2492" spans="1:8" hidden="1">
      <c r="A2492">
        <v>42178</v>
      </c>
      <c r="B2492" t="s">
        <v>151</v>
      </c>
      <c r="C2492" t="s">
        <v>45</v>
      </c>
      <c r="D2492" t="s">
        <v>14</v>
      </c>
      <c r="E2492" t="s">
        <v>154</v>
      </c>
      <c r="F2492" s="1"/>
      <c r="G2492" s="1">
        <v>41867</v>
      </c>
      <c r="H2492" s="2">
        <v>0.58263888888888882</v>
      </c>
    </row>
    <row r="2493" spans="1:8" hidden="1">
      <c r="A2493">
        <v>42179</v>
      </c>
      <c r="B2493" t="s">
        <v>151</v>
      </c>
      <c r="C2493" t="s">
        <v>45</v>
      </c>
      <c r="D2493" t="s">
        <v>14</v>
      </c>
      <c r="E2493" t="s">
        <v>154</v>
      </c>
      <c r="F2493" s="1"/>
      <c r="G2493" s="1">
        <v>41867</v>
      </c>
      <c r="H2493" s="2">
        <v>0.58263888888888882</v>
      </c>
    </row>
    <row r="2494" spans="1:8" hidden="1">
      <c r="A2494">
        <v>42180</v>
      </c>
      <c r="B2494" t="s">
        <v>151</v>
      </c>
      <c r="C2494" t="s">
        <v>45</v>
      </c>
      <c r="D2494" t="s">
        <v>14</v>
      </c>
      <c r="E2494" t="s">
        <v>154</v>
      </c>
      <c r="F2494" s="1"/>
      <c r="G2494" s="1">
        <v>41867</v>
      </c>
      <c r="H2494" s="2">
        <v>0.58263888888888882</v>
      </c>
    </row>
    <row r="2495" spans="1:8" hidden="1">
      <c r="A2495">
        <v>42181</v>
      </c>
      <c r="B2495" t="s">
        <v>151</v>
      </c>
      <c r="C2495" t="s">
        <v>45</v>
      </c>
      <c r="D2495" t="s">
        <v>14</v>
      </c>
      <c r="E2495" t="s">
        <v>154</v>
      </c>
      <c r="F2495" s="1"/>
      <c r="G2495" s="1">
        <v>41867</v>
      </c>
      <c r="H2495" s="2">
        <v>0.58263888888888882</v>
      </c>
    </row>
    <row r="2496" spans="1:8" hidden="1">
      <c r="A2496">
        <v>42182</v>
      </c>
      <c r="B2496" t="s">
        <v>151</v>
      </c>
      <c r="C2496" t="s">
        <v>45</v>
      </c>
      <c r="D2496" t="s">
        <v>14</v>
      </c>
      <c r="E2496" t="s">
        <v>154</v>
      </c>
      <c r="F2496" s="1"/>
      <c r="G2496" s="1">
        <v>41867</v>
      </c>
      <c r="H2496" s="2">
        <v>0.58263888888888882</v>
      </c>
    </row>
    <row r="2497" spans="1:8" hidden="1">
      <c r="A2497">
        <v>42183</v>
      </c>
      <c r="B2497" t="s">
        <v>151</v>
      </c>
      <c r="C2497" t="s">
        <v>45</v>
      </c>
      <c r="D2497" t="s">
        <v>14</v>
      </c>
      <c r="E2497" t="s">
        <v>154</v>
      </c>
      <c r="F2497" s="1"/>
      <c r="G2497" s="1">
        <v>41867</v>
      </c>
      <c r="H2497" s="2">
        <v>0.58263888888888882</v>
      </c>
    </row>
    <row r="2498" spans="1:8" hidden="1">
      <c r="A2498">
        <v>42184</v>
      </c>
      <c r="B2498" t="s">
        <v>151</v>
      </c>
      <c r="C2498" t="s">
        <v>45</v>
      </c>
      <c r="D2498" t="s">
        <v>14</v>
      </c>
      <c r="E2498" t="s">
        <v>154</v>
      </c>
      <c r="F2498" s="1"/>
      <c r="G2498" s="1">
        <v>41867</v>
      </c>
      <c r="H2498" s="2">
        <v>0.58263888888888882</v>
      </c>
    </row>
    <row r="2499" spans="1:8" hidden="1">
      <c r="A2499">
        <v>42185</v>
      </c>
      <c r="B2499" t="s">
        <v>151</v>
      </c>
      <c r="C2499" t="s">
        <v>45</v>
      </c>
      <c r="D2499" t="s">
        <v>14</v>
      </c>
      <c r="E2499" t="s">
        <v>154</v>
      </c>
      <c r="F2499" s="1"/>
      <c r="G2499" s="1">
        <v>41867</v>
      </c>
      <c r="H2499" s="2">
        <v>0.58263888888888882</v>
      </c>
    </row>
    <row r="2500" spans="1:8" hidden="1">
      <c r="A2500">
        <v>42186</v>
      </c>
      <c r="B2500" t="s">
        <v>151</v>
      </c>
      <c r="C2500" t="s">
        <v>45</v>
      </c>
      <c r="D2500" t="s">
        <v>14</v>
      </c>
      <c r="E2500" t="s">
        <v>154</v>
      </c>
      <c r="F2500" s="1"/>
      <c r="G2500" s="1">
        <v>41867</v>
      </c>
      <c r="H2500" s="2">
        <v>0.58263888888888882</v>
      </c>
    </row>
    <row r="2501" spans="1:8" hidden="1">
      <c r="A2501">
        <v>42187</v>
      </c>
      <c r="B2501" t="s">
        <v>151</v>
      </c>
      <c r="C2501" t="s">
        <v>45</v>
      </c>
      <c r="D2501" t="s">
        <v>14</v>
      </c>
      <c r="E2501" t="s">
        <v>154</v>
      </c>
      <c r="F2501" s="1"/>
      <c r="G2501" s="1">
        <v>41867</v>
      </c>
      <c r="H2501" s="2">
        <v>0.58263888888888882</v>
      </c>
    </row>
    <row r="2502" spans="1:8" hidden="1">
      <c r="A2502">
        <v>42188</v>
      </c>
      <c r="B2502" t="s">
        <v>151</v>
      </c>
      <c r="C2502" t="s">
        <v>45</v>
      </c>
      <c r="D2502" t="s">
        <v>14</v>
      </c>
      <c r="E2502" t="s">
        <v>154</v>
      </c>
      <c r="F2502" s="1"/>
      <c r="G2502" s="1">
        <v>41867</v>
      </c>
      <c r="H2502" s="2">
        <v>0.58263888888888882</v>
      </c>
    </row>
    <row r="2503" spans="1:8" hidden="1">
      <c r="A2503">
        <v>42189</v>
      </c>
      <c r="B2503" t="s">
        <v>151</v>
      </c>
      <c r="C2503" t="s">
        <v>45</v>
      </c>
      <c r="D2503" t="s">
        <v>14</v>
      </c>
      <c r="E2503" t="s">
        <v>154</v>
      </c>
      <c r="F2503" s="1"/>
      <c r="G2503" s="1">
        <v>41867</v>
      </c>
      <c r="H2503" s="2">
        <v>0.58263888888888882</v>
      </c>
    </row>
    <row r="2504" spans="1:8" hidden="1">
      <c r="A2504">
        <v>42190</v>
      </c>
      <c r="B2504" t="s">
        <v>151</v>
      </c>
      <c r="C2504" t="s">
        <v>45</v>
      </c>
      <c r="D2504" t="s">
        <v>14</v>
      </c>
      <c r="E2504" t="s">
        <v>154</v>
      </c>
      <c r="F2504" s="1"/>
      <c r="G2504" s="1">
        <v>41867</v>
      </c>
      <c r="H2504" s="2">
        <v>0.58263888888888882</v>
      </c>
    </row>
    <row r="2505" spans="1:8" hidden="1">
      <c r="A2505">
        <v>42191</v>
      </c>
      <c r="B2505" t="s">
        <v>151</v>
      </c>
      <c r="C2505" t="s">
        <v>45</v>
      </c>
      <c r="D2505" t="s">
        <v>14</v>
      </c>
      <c r="E2505" t="s">
        <v>154</v>
      </c>
      <c r="F2505" s="1"/>
      <c r="G2505" s="1">
        <v>41867</v>
      </c>
      <c r="H2505" s="2">
        <v>0.58263888888888882</v>
      </c>
    </row>
    <row r="2506" spans="1:8" hidden="1">
      <c r="A2506">
        <v>42192</v>
      </c>
      <c r="B2506" t="s">
        <v>151</v>
      </c>
      <c r="C2506" t="s">
        <v>45</v>
      </c>
      <c r="D2506" t="s">
        <v>14</v>
      </c>
      <c r="E2506" t="s">
        <v>154</v>
      </c>
      <c r="F2506" s="1"/>
      <c r="G2506" s="1">
        <v>41867</v>
      </c>
      <c r="H2506" s="2">
        <v>0.58263888888888882</v>
      </c>
    </row>
    <row r="2507" spans="1:8" hidden="1">
      <c r="A2507">
        <v>42193</v>
      </c>
      <c r="B2507" t="s">
        <v>151</v>
      </c>
      <c r="C2507" t="s">
        <v>45</v>
      </c>
      <c r="D2507" t="s">
        <v>14</v>
      </c>
      <c r="E2507" t="s">
        <v>154</v>
      </c>
      <c r="F2507" s="1"/>
      <c r="G2507" s="1">
        <v>41867</v>
      </c>
      <c r="H2507" s="2">
        <v>0.58263888888888882</v>
      </c>
    </row>
    <row r="2508" spans="1:8" hidden="1">
      <c r="A2508">
        <v>42194</v>
      </c>
      <c r="B2508" t="s">
        <v>151</v>
      </c>
      <c r="C2508" t="s">
        <v>45</v>
      </c>
      <c r="D2508" t="s">
        <v>14</v>
      </c>
      <c r="E2508" t="s">
        <v>154</v>
      </c>
      <c r="F2508" s="1"/>
      <c r="G2508" s="1">
        <v>41867</v>
      </c>
      <c r="H2508" s="2">
        <v>0.58263888888888882</v>
      </c>
    </row>
    <row r="2509" spans="1:8" hidden="1">
      <c r="A2509">
        <v>42195</v>
      </c>
      <c r="B2509" t="s">
        <v>151</v>
      </c>
      <c r="C2509" t="s">
        <v>45</v>
      </c>
      <c r="D2509" t="s">
        <v>14</v>
      </c>
      <c r="E2509" t="s">
        <v>154</v>
      </c>
      <c r="F2509" s="1"/>
      <c r="G2509" s="1">
        <v>41867</v>
      </c>
      <c r="H2509" s="2">
        <v>0.58263888888888882</v>
      </c>
    </row>
    <row r="2510" spans="1:8" hidden="1">
      <c r="A2510">
        <v>42196</v>
      </c>
      <c r="B2510" t="s">
        <v>151</v>
      </c>
      <c r="C2510" t="s">
        <v>45</v>
      </c>
      <c r="D2510" t="s">
        <v>14</v>
      </c>
      <c r="E2510" t="s">
        <v>154</v>
      </c>
      <c r="F2510" s="1"/>
      <c r="G2510" s="1">
        <v>41867</v>
      </c>
      <c r="H2510" s="2">
        <v>0.58263888888888882</v>
      </c>
    </row>
    <row r="2511" spans="1:8" hidden="1">
      <c r="A2511">
        <v>42197</v>
      </c>
      <c r="B2511" t="s">
        <v>151</v>
      </c>
      <c r="C2511" t="s">
        <v>45</v>
      </c>
      <c r="D2511" t="s">
        <v>14</v>
      </c>
      <c r="E2511" t="s">
        <v>154</v>
      </c>
      <c r="F2511" s="1"/>
      <c r="G2511" s="1">
        <v>41867</v>
      </c>
      <c r="H2511" s="2">
        <v>0.58263888888888882</v>
      </c>
    </row>
    <row r="2512" spans="1:8" hidden="1">
      <c r="A2512">
        <v>42198</v>
      </c>
      <c r="B2512" t="s">
        <v>151</v>
      </c>
      <c r="C2512" t="s">
        <v>45</v>
      </c>
      <c r="D2512" t="s">
        <v>14</v>
      </c>
      <c r="E2512" t="s">
        <v>154</v>
      </c>
      <c r="F2512" s="1"/>
      <c r="G2512" s="1">
        <v>41867</v>
      </c>
      <c r="H2512" s="2">
        <v>0.58263888888888882</v>
      </c>
    </row>
    <row r="2513" spans="1:8" hidden="1">
      <c r="A2513">
        <v>42199</v>
      </c>
      <c r="B2513" t="s">
        <v>151</v>
      </c>
      <c r="C2513" t="s">
        <v>45</v>
      </c>
      <c r="D2513" t="s">
        <v>14</v>
      </c>
      <c r="E2513" t="s">
        <v>154</v>
      </c>
      <c r="F2513" s="1"/>
      <c r="G2513" s="1">
        <v>41867</v>
      </c>
      <c r="H2513" s="2">
        <v>0.58263888888888882</v>
      </c>
    </row>
    <row r="2514" spans="1:8" hidden="1">
      <c r="A2514">
        <v>42200</v>
      </c>
      <c r="B2514" t="s">
        <v>151</v>
      </c>
      <c r="C2514" t="s">
        <v>45</v>
      </c>
      <c r="D2514" t="s">
        <v>14</v>
      </c>
      <c r="E2514" t="s">
        <v>154</v>
      </c>
      <c r="F2514" s="1"/>
      <c r="G2514" s="1">
        <v>41867</v>
      </c>
      <c r="H2514" s="2">
        <v>0.58263888888888882</v>
      </c>
    </row>
    <row r="2515" spans="1:8" hidden="1">
      <c r="A2515">
        <v>42201</v>
      </c>
      <c r="B2515" t="s">
        <v>151</v>
      </c>
      <c r="C2515" t="s">
        <v>45</v>
      </c>
      <c r="D2515" t="s">
        <v>14</v>
      </c>
      <c r="E2515" t="s">
        <v>154</v>
      </c>
      <c r="F2515" s="1"/>
      <c r="G2515" s="1">
        <v>41867</v>
      </c>
      <c r="H2515" s="2">
        <v>0.58263888888888882</v>
      </c>
    </row>
    <row r="2516" spans="1:8" hidden="1">
      <c r="A2516">
        <v>42202</v>
      </c>
      <c r="B2516" t="s">
        <v>151</v>
      </c>
      <c r="C2516" t="s">
        <v>45</v>
      </c>
      <c r="D2516" t="s">
        <v>14</v>
      </c>
      <c r="E2516" t="s">
        <v>154</v>
      </c>
      <c r="F2516" s="1"/>
      <c r="G2516" s="1">
        <v>41867</v>
      </c>
      <c r="H2516" s="2">
        <v>0.58263888888888882</v>
      </c>
    </row>
    <row r="2517" spans="1:8" hidden="1">
      <c r="A2517">
        <v>42203</v>
      </c>
      <c r="B2517" t="s">
        <v>151</v>
      </c>
      <c r="C2517" t="s">
        <v>45</v>
      </c>
      <c r="D2517" t="s">
        <v>14</v>
      </c>
      <c r="E2517" t="s">
        <v>154</v>
      </c>
      <c r="F2517" s="1"/>
      <c r="G2517" s="1">
        <v>41867</v>
      </c>
      <c r="H2517" s="2">
        <v>0.58263888888888882</v>
      </c>
    </row>
    <row r="2518" spans="1:8" hidden="1">
      <c r="A2518">
        <v>42204</v>
      </c>
      <c r="B2518" t="s">
        <v>151</v>
      </c>
      <c r="C2518" t="s">
        <v>45</v>
      </c>
      <c r="D2518" t="s">
        <v>14</v>
      </c>
      <c r="E2518" t="s">
        <v>154</v>
      </c>
      <c r="F2518" s="1"/>
      <c r="G2518" s="1">
        <v>41867</v>
      </c>
      <c r="H2518" s="2">
        <v>0.58263888888888882</v>
      </c>
    </row>
    <row r="2519" spans="1:8" hidden="1">
      <c r="A2519">
        <v>42205</v>
      </c>
      <c r="B2519" t="s">
        <v>151</v>
      </c>
      <c r="C2519" t="s">
        <v>45</v>
      </c>
      <c r="D2519" t="s">
        <v>14</v>
      </c>
      <c r="E2519" t="s">
        <v>154</v>
      </c>
      <c r="F2519" s="1"/>
      <c r="G2519" s="1">
        <v>41867</v>
      </c>
      <c r="H2519" s="2">
        <v>0.58263888888888882</v>
      </c>
    </row>
    <row r="2520" spans="1:8" hidden="1">
      <c r="A2520">
        <v>42206</v>
      </c>
      <c r="B2520" t="s">
        <v>151</v>
      </c>
      <c r="C2520" t="s">
        <v>45</v>
      </c>
      <c r="D2520" t="s">
        <v>14</v>
      </c>
      <c r="E2520" t="s">
        <v>154</v>
      </c>
      <c r="F2520" s="1"/>
      <c r="G2520" s="1">
        <v>41867</v>
      </c>
      <c r="H2520" s="2">
        <v>0.58263888888888882</v>
      </c>
    </row>
    <row r="2521" spans="1:8" hidden="1">
      <c r="A2521">
        <v>42207</v>
      </c>
      <c r="B2521" t="s">
        <v>151</v>
      </c>
      <c r="C2521" t="s">
        <v>45</v>
      </c>
      <c r="D2521" t="s">
        <v>14</v>
      </c>
      <c r="E2521" t="s">
        <v>154</v>
      </c>
      <c r="F2521" s="1"/>
      <c r="G2521" s="1">
        <v>41867</v>
      </c>
      <c r="H2521" s="2">
        <v>0.58263888888888882</v>
      </c>
    </row>
    <row r="2522" spans="1:8" hidden="1">
      <c r="A2522">
        <v>42208</v>
      </c>
      <c r="B2522" t="s">
        <v>151</v>
      </c>
      <c r="C2522" t="s">
        <v>45</v>
      </c>
      <c r="D2522" t="s">
        <v>14</v>
      </c>
      <c r="E2522" t="s">
        <v>154</v>
      </c>
      <c r="F2522" s="1"/>
      <c r="G2522" s="1">
        <v>41867</v>
      </c>
      <c r="H2522" s="2">
        <v>0.58263888888888882</v>
      </c>
    </row>
    <row r="2523" spans="1:8" hidden="1">
      <c r="A2523">
        <v>42209</v>
      </c>
      <c r="B2523" t="s">
        <v>151</v>
      </c>
      <c r="C2523" t="s">
        <v>45</v>
      </c>
      <c r="D2523" t="s">
        <v>14</v>
      </c>
      <c r="E2523" t="s">
        <v>154</v>
      </c>
      <c r="F2523" s="1"/>
      <c r="G2523" s="1">
        <v>41867</v>
      </c>
      <c r="H2523" s="2">
        <v>0.58263888888888882</v>
      </c>
    </row>
    <row r="2524" spans="1:8" hidden="1">
      <c r="A2524">
        <v>42210</v>
      </c>
      <c r="B2524" t="s">
        <v>151</v>
      </c>
      <c r="C2524" t="s">
        <v>45</v>
      </c>
      <c r="D2524" t="s">
        <v>14</v>
      </c>
      <c r="E2524" t="s">
        <v>154</v>
      </c>
      <c r="F2524" s="1"/>
      <c r="G2524" s="1">
        <v>41867</v>
      </c>
      <c r="H2524" s="2">
        <v>0.58263888888888882</v>
      </c>
    </row>
    <row r="2525" spans="1:8" hidden="1">
      <c r="A2525">
        <v>42211</v>
      </c>
      <c r="B2525" t="s">
        <v>151</v>
      </c>
      <c r="C2525" t="s">
        <v>45</v>
      </c>
      <c r="D2525" t="s">
        <v>14</v>
      </c>
      <c r="E2525" t="s">
        <v>154</v>
      </c>
      <c r="F2525" s="1"/>
      <c r="G2525" s="1">
        <v>41867</v>
      </c>
      <c r="H2525" s="2">
        <v>0.58263888888888882</v>
      </c>
    </row>
    <row r="2526" spans="1:8" hidden="1">
      <c r="A2526">
        <v>42212</v>
      </c>
      <c r="B2526" t="s">
        <v>151</v>
      </c>
      <c r="C2526" t="s">
        <v>45</v>
      </c>
      <c r="D2526" t="s">
        <v>14</v>
      </c>
      <c r="E2526" t="s">
        <v>154</v>
      </c>
      <c r="F2526" s="1"/>
      <c r="G2526" s="1">
        <v>41867</v>
      </c>
      <c r="H2526" s="2">
        <v>0.58263888888888882</v>
      </c>
    </row>
    <row r="2527" spans="1:8" hidden="1">
      <c r="A2527">
        <v>42213</v>
      </c>
      <c r="B2527" t="s">
        <v>151</v>
      </c>
      <c r="C2527" t="s">
        <v>45</v>
      </c>
      <c r="D2527" t="s">
        <v>14</v>
      </c>
      <c r="E2527" t="s">
        <v>154</v>
      </c>
      <c r="F2527" s="1"/>
      <c r="G2527" s="1">
        <v>41867</v>
      </c>
      <c r="H2527" s="2">
        <v>0.58263888888888882</v>
      </c>
    </row>
    <row r="2528" spans="1:8" hidden="1">
      <c r="A2528">
        <v>42214</v>
      </c>
      <c r="B2528" t="s">
        <v>151</v>
      </c>
      <c r="C2528" t="s">
        <v>45</v>
      </c>
      <c r="D2528" t="s">
        <v>14</v>
      </c>
      <c r="E2528" t="s">
        <v>154</v>
      </c>
      <c r="F2528" s="1"/>
      <c r="G2528" s="1">
        <v>41867</v>
      </c>
      <c r="H2528" s="2">
        <v>0.58263888888888882</v>
      </c>
    </row>
    <row r="2529" spans="1:8" hidden="1">
      <c r="A2529">
        <v>42215</v>
      </c>
      <c r="B2529" t="s">
        <v>151</v>
      </c>
      <c r="C2529" t="s">
        <v>45</v>
      </c>
      <c r="D2529" t="s">
        <v>14</v>
      </c>
      <c r="E2529" t="s">
        <v>154</v>
      </c>
      <c r="F2529" s="1"/>
      <c r="G2529" s="1">
        <v>41867</v>
      </c>
      <c r="H2529" s="2">
        <v>0.58263888888888882</v>
      </c>
    </row>
    <row r="2530" spans="1:8" hidden="1">
      <c r="A2530">
        <v>42216</v>
      </c>
      <c r="B2530" t="s">
        <v>151</v>
      </c>
      <c r="C2530" t="s">
        <v>45</v>
      </c>
      <c r="D2530" t="s">
        <v>14</v>
      </c>
      <c r="E2530" t="s">
        <v>154</v>
      </c>
      <c r="F2530" s="1"/>
      <c r="G2530" s="1">
        <v>41867</v>
      </c>
      <c r="H2530" s="2">
        <v>0.58263888888888882</v>
      </c>
    </row>
    <row r="2531" spans="1:8" hidden="1">
      <c r="A2531">
        <v>42217</v>
      </c>
      <c r="B2531" t="s">
        <v>151</v>
      </c>
      <c r="C2531" t="s">
        <v>45</v>
      </c>
      <c r="D2531" t="s">
        <v>14</v>
      </c>
      <c r="E2531" t="s">
        <v>154</v>
      </c>
      <c r="F2531" s="1"/>
      <c r="G2531" s="1">
        <v>41867</v>
      </c>
      <c r="H2531" s="2">
        <v>0.58263888888888882</v>
      </c>
    </row>
    <row r="2532" spans="1:8" hidden="1">
      <c r="A2532">
        <v>42218</v>
      </c>
      <c r="B2532" t="s">
        <v>151</v>
      </c>
      <c r="C2532" t="s">
        <v>45</v>
      </c>
      <c r="D2532" t="s">
        <v>14</v>
      </c>
      <c r="E2532" t="s">
        <v>154</v>
      </c>
      <c r="F2532" s="1"/>
      <c r="G2532" s="1">
        <v>41867</v>
      </c>
      <c r="H2532" s="2">
        <v>0.58263888888888882</v>
      </c>
    </row>
    <row r="2533" spans="1:8" hidden="1">
      <c r="A2533">
        <v>42219</v>
      </c>
      <c r="B2533" t="s">
        <v>151</v>
      </c>
      <c r="C2533" t="s">
        <v>45</v>
      </c>
      <c r="D2533" t="s">
        <v>14</v>
      </c>
      <c r="E2533" t="s">
        <v>154</v>
      </c>
      <c r="F2533" s="1"/>
      <c r="G2533" s="1">
        <v>41867</v>
      </c>
      <c r="H2533" s="2">
        <v>0.58263888888888882</v>
      </c>
    </row>
    <row r="2534" spans="1:8" hidden="1">
      <c r="A2534">
        <v>42220</v>
      </c>
      <c r="B2534" t="s">
        <v>151</v>
      </c>
      <c r="C2534" t="s">
        <v>45</v>
      </c>
      <c r="D2534" t="s">
        <v>14</v>
      </c>
      <c r="E2534" t="s">
        <v>154</v>
      </c>
      <c r="F2534" s="1"/>
      <c r="G2534" s="1">
        <v>41867</v>
      </c>
      <c r="H2534" s="2">
        <v>0.58263888888888882</v>
      </c>
    </row>
    <row r="2535" spans="1:8" hidden="1">
      <c r="A2535">
        <v>42221</v>
      </c>
      <c r="B2535" t="s">
        <v>151</v>
      </c>
      <c r="C2535" t="s">
        <v>45</v>
      </c>
      <c r="D2535" t="s">
        <v>14</v>
      </c>
      <c r="E2535" t="s">
        <v>154</v>
      </c>
      <c r="F2535" s="1"/>
      <c r="G2535" s="1">
        <v>41867</v>
      </c>
      <c r="H2535" s="2">
        <v>0.58263888888888882</v>
      </c>
    </row>
    <row r="2536" spans="1:8" hidden="1">
      <c r="A2536">
        <v>42222</v>
      </c>
      <c r="B2536" t="s">
        <v>151</v>
      </c>
      <c r="C2536" t="s">
        <v>45</v>
      </c>
      <c r="D2536" t="s">
        <v>14</v>
      </c>
      <c r="E2536" t="s">
        <v>154</v>
      </c>
      <c r="F2536" s="1"/>
      <c r="G2536" s="1">
        <v>41867</v>
      </c>
      <c r="H2536" s="2">
        <v>0.58263888888888882</v>
      </c>
    </row>
    <row r="2537" spans="1:8" hidden="1">
      <c r="A2537">
        <v>42223</v>
      </c>
      <c r="B2537" t="s">
        <v>151</v>
      </c>
      <c r="C2537" t="s">
        <v>45</v>
      </c>
      <c r="D2537" t="s">
        <v>14</v>
      </c>
      <c r="E2537" t="s">
        <v>154</v>
      </c>
      <c r="F2537" s="1"/>
      <c r="G2537" s="1">
        <v>41867</v>
      </c>
      <c r="H2537" s="2">
        <v>0.58263888888888882</v>
      </c>
    </row>
    <row r="2538" spans="1:8" hidden="1">
      <c r="A2538">
        <v>42224</v>
      </c>
      <c r="B2538" t="s">
        <v>151</v>
      </c>
      <c r="C2538" t="s">
        <v>45</v>
      </c>
      <c r="D2538" t="s">
        <v>14</v>
      </c>
      <c r="E2538" t="s">
        <v>154</v>
      </c>
      <c r="F2538" s="1"/>
      <c r="G2538" s="1">
        <v>41867</v>
      </c>
      <c r="H2538" s="2">
        <v>0.58263888888888882</v>
      </c>
    </row>
    <row r="2539" spans="1:8" hidden="1">
      <c r="A2539">
        <v>42225</v>
      </c>
      <c r="B2539" t="s">
        <v>151</v>
      </c>
      <c r="C2539" t="s">
        <v>45</v>
      </c>
      <c r="D2539" t="s">
        <v>14</v>
      </c>
      <c r="E2539" t="s">
        <v>154</v>
      </c>
      <c r="F2539" s="1"/>
      <c r="G2539" s="1">
        <v>41867</v>
      </c>
      <c r="H2539" s="2">
        <v>0.58263888888888882</v>
      </c>
    </row>
    <row r="2540" spans="1:8" hidden="1">
      <c r="A2540">
        <v>42226</v>
      </c>
      <c r="B2540" t="s">
        <v>151</v>
      </c>
      <c r="C2540" t="s">
        <v>45</v>
      </c>
      <c r="D2540" t="s">
        <v>14</v>
      </c>
      <c r="E2540" t="s">
        <v>154</v>
      </c>
      <c r="F2540" s="1"/>
      <c r="G2540" s="1">
        <v>41867</v>
      </c>
      <c r="H2540" s="2">
        <v>0.58263888888888882</v>
      </c>
    </row>
    <row r="2541" spans="1:8" hidden="1">
      <c r="A2541">
        <v>42227</v>
      </c>
      <c r="B2541" t="s">
        <v>151</v>
      </c>
      <c r="C2541" t="s">
        <v>45</v>
      </c>
      <c r="D2541" t="s">
        <v>14</v>
      </c>
      <c r="E2541" t="s">
        <v>154</v>
      </c>
      <c r="F2541" s="1"/>
      <c r="G2541" s="1">
        <v>41867</v>
      </c>
      <c r="H2541" s="2">
        <v>0.58263888888888882</v>
      </c>
    </row>
    <row r="2542" spans="1:8" hidden="1">
      <c r="A2542">
        <v>42228</v>
      </c>
      <c r="B2542" t="s">
        <v>151</v>
      </c>
      <c r="C2542" t="s">
        <v>45</v>
      </c>
      <c r="D2542" t="s">
        <v>14</v>
      </c>
      <c r="E2542" t="s">
        <v>154</v>
      </c>
      <c r="F2542" s="1"/>
      <c r="G2542" s="1">
        <v>41867</v>
      </c>
      <c r="H2542" s="2">
        <v>0.58263888888888882</v>
      </c>
    </row>
    <row r="2543" spans="1:8" hidden="1">
      <c r="A2543">
        <v>42229</v>
      </c>
      <c r="B2543" t="s">
        <v>151</v>
      </c>
      <c r="C2543" t="s">
        <v>45</v>
      </c>
      <c r="D2543" t="s">
        <v>14</v>
      </c>
      <c r="E2543" t="s">
        <v>154</v>
      </c>
      <c r="F2543" s="1"/>
      <c r="G2543" s="1">
        <v>41867</v>
      </c>
      <c r="H2543" s="2">
        <v>0.58263888888888882</v>
      </c>
    </row>
    <row r="2544" spans="1:8" hidden="1">
      <c r="A2544">
        <v>42230</v>
      </c>
      <c r="B2544" t="s">
        <v>151</v>
      </c>
      <c r="C2544" t="s">
        <v>45</v>
      </c>
      <c r="D2544" t="s">
        <v>14</v>
      </c>
      <c r="E2544" t="s">
        <v>154</v>
      </c>
      <c r="F2544" s="1"/>
      <c r="G2544" s="1">
        <v>41867</v>
      </c>
      <c r="H2544" s="2">
        <v>0.58263888888888882</v>
      </c>
    </row>
    <row r="2545" spans="1:8" hidden="1">
      <c r="A2545">
        <v>42231</v>
      </c>
      <c r="B2545" t="s">
        <v>151</v>
      </c>
      <c r="C2545" t="s">
        <v>45</v>
      </c>
      <c r="D2545" t="s">
        <v>14</v>
      </c>
      <c r="E2545" t="s">
        <v>154</v>
      </c>
      <c r="F2545" s="1"/>
      <c r="G2545" s="1">
        <v>41867</v>
      </c>
      <c r="H2545" s="2">
        <v>0.58263888888888882</v>
      </c>
    </row>
    <row r="2546" spans="1:8" hidden="1">
      <c r="A2546">
        <v>42232</v>
      </c>
      <c r="B2546" t="s">
        <v>151</v>
      </c>
      <c r="C2546" t="s">
        <v>45</v>
      </c>
      <c r="D2546" t="s">
        <v>14</v>
      </c>
      <c r="E2546" t="s">
        <v>154</v>
      </c>
      <c r="F2546" s="1"/>
      <c r="G2546" s="1">
        <v>41867</v>
      </c>
      <c r="H2546" s="2">
        <v>0.58263888888888882</v>
      </c>
    </row>
    <row r="2547" spans="1:8" hidden="1">
      <c r="A2547">
        <v>42233</v>
      </c>
      <c r="B2547" t="s">
        <v>151</v>
      </c>
      <c r="C2547" t="s">
        <v>45</v>
      </c>
      <c r="D2547" t="s">
        <v>14</v>
      </c>
      <c r="E2547" t="s">
        <v>154</v>
      </c>
      <c r="F2547" s="1"/>
      <c r="G2547" s="1">
        <v>41867</v>
      </c>
      <c r="H2547" s="2">
        <v>0.58263888888888882</v>
      </c>
    </row>
    <row r="2548" spans="1:8" hidden="1">
      <c r="A2548">
        <v>42234</v>
      </c>
      <c r="B2548" t="s">
        <v>151</v>
      </c>
      <c r="C2548" t="s">
        <v>45</v>
      </c>
      <c r="D2548" t="s">
        <v>14</v>
      </c>
      <c r="E2548" t="s">
        <v>154</v>
      </c>
      <c r="F2548" s="1"/>
      <c r="G2548" s="1">
        <v>41867</v>
      </c>
      <c r="H2548" s="2">
        <v>0.58263888888888882</v>
      </c>
    </row>
    <row r="2549" spans="1:8" hidden="1">
      <c r="A2549">
        <v>42235</v>
      </c>
      <c r="B2549" t="s">
        <v>151</v>
      </c>
      <c r="C2549" t="s">
        <v>45</v>
      </c>
      <c r="D2549" t="s">
        <v>14</v>
      </c>
      <c r="E2549" t="s">
        <v>154</v>
      </c>
      <c r="F2549" s="1"/>
      <c r="G2549" s="1">
        <v>41867</v>
      </c>
      <c r="H2549" s="2">
        <v>0.58263888888888882</v>
      </c>
    </row>
    <row r="2550" spans="1:8" hidden="1">
      <c r="A2550">
        <v>42236</v>
      </c>
      <c r="B2550" t="s">
        <v>151</v>
      </c>
      <c r="C2550" t="s">
        <v>45</v>
      </c>
      <c r="D2550" t="s">
        <v>14</v>
      </c>
      <c r="E2550" t="s">
        <v>154</v>
      </c>
      <c r="F2550" s="1"/>
      <c r="G2550" s="1">
        <v>41867</v>
      </c>
      <c r="H2550" s="2">
        <v>0.58263888888888882</v>
      </c>
    </row>
    <row r="2551" spans="1:8" hidden="1">
      <c r="A2551">
        <v>42237</v>
      </c>
      <c r="B2551" t="s">
        <v>151</v>
      </c>
      <c r="C2551" t="s">
        <v>45</v>
      </c>
      <c r="D2551" t="s">
        <v>14</v>
      </c>
      <c r="E2551" t="s">
        <v>154</v>
      </c>
      <c r="F2551" s="1"/>
      <c r="G2551" s="1">
        <v>41867</v>
      </c>
      <c r="H2551" s="2">
        <v>0.58263888888888882</v>
      </c>
    </row>
    <row r="2552" spans="1:8" hidden="1">
      <c r="A2552">
        <v>42238</v>
      </c>
      <c r="B2552" t="s">
        <v>151</v>
      </c>
      <c r="C2552" t="s">
        <v>45</v>
      </c>
      <c r="D2552" t="s">
        <v>14</v>
      </c>
      <c r="E2552" t="s">
        <v>154</v>
      </c>
      <c r="F2552" s="1"/>
      <c r="G2552" s="1">
        <v>41867</v>
      </c>
      <c r="H2552" s="2">
        <v>0.58263888888888882</v>
      </c>
    </row>
    <row r="2553" spans="1:8" hidden="1">
      <c r="A2553">
        <v>42239</v>
      </c>
      <c r="B2553" t="s">
        <v>151</v>
      </c>
      <c r="C2553" t="s">
        <v>45</v>
      </c>
      <c r="D2553" t="s">
        <v>14</v>
      </c>
      <c r="E2553" t="s">
        <v>154</v>
      </c>
      <c r="F2553" s="1"/>
      <c r="G2553" s="1">
        <v>41867</v>
      </c>
      <c r="H2553" s="2">
        <v>0.58263888888888882</v>
      </c>
    </row>
    <row r="2554" spans="1:8" hidden="1">
      <c r="A2554">
        <v>42240</v>
      </c>
      <c r="B2554" t="s">
        <v>151</v>
      </c>
      <c r="C2554" t="s">
        <v>45</v>
      </c>
      <c r="D2554" t="s">
        <v>14</v>
      </c>
      <c r="E2554" t="s">
        <v>154</v>
      </c>
      <c r="F2554" s="1"/>
      <c r="G2554" s="1">
        <v>41867</v>
      </c>
      <c r="H2554" s="2">
        <v>0.58263888888888882</v>
      </c>
    </row>
    <row r="2555" spans="1:8" hidden="1">
      <c r="A2555">
        <v>42241</v>
      </c>
      <c r="B2555" t="s">
        <v>151</v>
      </c>
      <c r="C2555" t="s">
        <v>45</v>
      </c>
      <c r="D2555" t="s">
        <v>14</v>
      </c>
      <c r="E2555" t="s">
        <v>154</v>
      </c>
      <c r="F2555" s="1"/>
      <c r="G2555" s="1">
        <v>41867</v>
      </c>
      <c r="H2555" s="2">
        <v>0.58263888888888882</v>
      </c>
    </row>
    <row r="2556" spans="1:8" hidden="1">
      <c r="A2556">
        <v>42242</v>
      </c>
      <c r="B2556" t="s">
        <v>151</v>
      </c>
      <c r="C2556" t="s">
        <v>45</v>
      </c>
      <c r="D2556" t="s">
        <v>14</v>
      </c>
      <c r="E2556" t="s">
        <v>154</v>
      </c>
      <c r="F2556" s="1"/>
      <c r="G2556" s="1">
        <v>41867</v>
      </c>
      <c r="H2556" s="2">
        <v>0.58263888888888882</v>
      </c>
    </row>
    <row r="2557" spans="1:8" hidden="1">
      <c r="A2557">
        <v>42243</v>
      </c>
      <c r="B2557" t="s">
        <v>151</v>
      </c>
      <c r="C2557" t="s">
        <v>45</v>
      </c>
      <c r="D2557" t="s">
        <v>14</v>
      </c>
      <c r="E2557" t="s">
        <v>154</v>
      </c>
      <c r="F2557" s="1"/>
      <c r="G2557" s="1">
        <v>41867</v>
      </c>
      <c r="H2557" s="2">
        <v>0.58263888888888882</v>
      </c>
    </row>
    <row r="2558" spans="1:8" hidden="1">
      <c r="A2558">
        <v>42244</v>
      </c>
      <c r="B2558" t="s">
        <v>151</v>
      </c>
      <c r="C2558" t="s">
        <v>45</v>
      </c>
      <c r="D2558" t="s">
        <v>14</v>
      </c>
      <c r="E2558" t="s">
        <v>154</v>
      </c>
      <c r="F2558" s="1"/>
      <c r="G2558" s="1">
        <v>41867</v>
      </c>
      <c r="H2558" s="2">
        <v>0.58263888888888882</v>
      </c>
    </row>
    <row r="2559" spans="1:8" hidden="1">
      <c r="A2559">
        <v>42245</v>
      </c>
      <c r="B2559" t="s">
        <v>151</v>
      </c>
      <c r="C2559" t="s">
        <v>45</v>
      </c>
      <c r="D2559" t="s">
        <v>14</v>
      </c>
      <c r="E2559" t="s">
        <v>154</v>
      </c>
      <c r="F2559" s="1"/>
      <c r="G2559" s="1">
        <v>41867</v>
      </c>
      <c r="H2559" s="2">
        <v>0.58263888888888882</v>
      </c>
    </row>
    <row r="2560" spans="1:8" hidden="1">
      <c r="A2560">
        <v>42246</v>
      </c>
      <c r="B2560" t="s">
        <v>151</v>
      </c>
      <c r="C2560" t="s">
        <v>45</v>
      </c>
      <c r="D2560" t="s">
        <v>14</v>
      </c>
      <c r="E2560" t="s">
        <v>154</v>
      </c>
      <c r="F2560" s="1"/>
      <c r="G2560" s="1">
        <v>41867</v>
      </c>
      <c r="H2560" s="2">
        <v>0.58263888888888882</v>
      </c>
    </row>
    <row r="2561" spans="1:8" hidden="1">
      <c r="A2561">
        <v>42247</v>
      </c>
      <c r="B2561" t="s">
        <v>151</v>
      </c>
      <c r="C2561" t="s">
        <v>45</v>
      </c>
      <c r="D2561" t="s">
        <v>14</v>
      </c>
      <c r="E2561" t="s">
        <v>154</v>
      </c>
      <c r="F2561" s="1"/>
      <c r="G2561" s="1">
        <v>41867</v>
      </c>
      <c r="H2561" s="2">
        <v>0.58263888888888882</v>
      </c>
    </row>
    <row r="2562" spans="1:8" hidden="1">
      <c r="A2562">
        <v>42248</v>
      </c>
      <c r="B2562" t="s">
        <v>151</v>
      </c>
      <c r="C2562" t="s">
        <v>45</v>
      </c>
      <c r="D2562" t="s">
        <v>14</v>
      </c>
      <c r="E2562" t="s">
        <v>154</v>
      </c>
      <c r="F2562" s="1"/>
      <c r="G2562" s="1">
        <v>41867</v>
      </c>
      <c r="H2562" s="2">
        <v>0.58263888888888882</v>
      </c>
    </row>
    <row r="2563" spans="1:8" hidden="1">
      <c r="A2563">
        <v>42249</v>
      </c>
      <c r="B2563" t="s">
        <v>151</v>
      </c>
      <c r="C2563" t="s">
        <v>45</v>
      </c>
      <c r="D2563" t="s">
        <v>14</v>
      </c>
      <c r="E2563" t="s">
        <v>154</v>
      </c>
      <c r="F2563" s="1"/>
      <c r="G2563" s="1">
        <v>41867</v>
      </c>
      <c r="H2563" s="2">
        <v>0.58263888888888882</v>
      </c>
    </row>
    <row r="2564" spans="1:8" hidden="1">
      <c r="A2564">
        <v>42250</v>
      </c>
      <c r="B2564" t="s">
        <v>151</v>
      </c>
      <c r="C2564" t="s">
        <v>45</v>
      </c>
      <c r="D2564" t="s">
        <v>14</v>
      </c>
      <c r="E2564" t="s">
        <v>154</v>
      </c>
      <c r="F2564" s="1"/>
      <c r="G2564" s="1">
        <v>41867</v>
      </c>
      <c r="H2564" s="2">
        <v>0.58263888888888882</v>
      </c>
    </row>
    <row r="2565" spans="1:8" hidden="1">
      <c r="A2565">
        <v>42251</v>
      </c>
      <c r="B2565" t="s">
        <v>151</v>
      </c>
      <c r="C2565" t="s">
        <v>45</v>
      </c>
      <c r="D2565" t="s">
        <v>14</v>
      </c>
      <c r="E2565" t="s">
        <v>154</v>
      </c>
      <c r="F2565" s="1"/>
      <c r="G2565" s="1">
        <v>41867</v>
      </c>
      <c r="H2565" s="2">
        <v>0.58263888888888882</v>
      </c>
    </row>
    <row r="2566" spans="1:8" hidden="1">
      <c r="A2566">
        <v>42252</v>
      </c>
      <c r="B2566" t="s">
        <v>151</v>
      </c>
      <c r="C2566" t="s">
        <v>45</v>
      </c>
      <c r="D2566" t="s">
        <v>14</v>
      </c>
      <c r="E2566" t="s">
        <v>154</v>
      </c>
      <c r="F2566" s="1"/>
      <c r="G2566" s="1">
        <v>41867</v>
      </c>
      <c r="H2566" s="2">
        <v>0.58263888888888882</v>
      </c>
    </row>
    <row r="2567" spans="1:8" hidden="1">
      <c r="A2567">
        <v>42253</v>
      </c>
      <c r="B2567" t="s">
        <v>151</v>
      </c>
      <c r="C2567" t="s">
        <v>45</v>
      </c>
      <c r="D2567" t="s">
        <v>14</v>
      </c>
      <c r="E2567" t="s">
        <v>154</v>
      </c>
      <c r="F2567" s="1"/>
      <c r="G2567" s="1">
        <v>41867</v>
      </c>
      <c r="H2567" s="2">
        <v>0.58263888888888882</v>
      </c>
    </row>
    <row r="2568" spans="1:8" hidden="1">
      <c r="A2568">
        <v>42254</v>
      </c>
      <c r="B2568" t="s">
        <v>151</v>
      </c>
      <c r="C2568" t="s">
        <v>45</v>
      </c>
      <c r="D2568" t="s">
        <v>14</v>
      </c>
      <c r="E2568" t="s">
        <v>154</v>
      </c>
      <c r="F2568" s="1"/>
      <c r="G2568" s="1">
        <v>41867</v>
      </c>
      <c r="H2568" s="2">
        <v>0.58263888888888882</v>
      </c>
    </row>
    <row r="2569" spans="1:8" hidden="1">
      <c r="A2569">
        <v>42255</v>
      </c>
      <c r="B2569" t="s">
        <v>151</v>
      </c>
      <c r="C2569" t="s">
        <v>45</v>
      </c>
      <c r="D2569" t="s">
        <v>14</v>
      </c>
      <c r="E2569" t="s">
        <v>154</v>
      </c>
      <c r="F2569" s="1"/>
      <c r="G2569" s="1">
        <v>41867</v>
      </c>
      <c r="H2569" s="2">
        <v>0.58263888888888882</v>
      </c>
    </row>
    <row r="2570" spans="1:8" hidden="1">
      <c r="A2570">
        <v>42256</v>
      </c>
      <c r="B2570" t="s">
        <v>151</v>
      </c>
      <c r="C2570" t="s">
        <v>45</v>
      </c>
      <c r="D2570" t="s">
        <v>14</v>
      </c>
      <c r="E2570" t="s">
        <v>154</v>
      </c>
      <c r="F2570" s="1"/>
      <c r="G2570" s="1">
        <v>41867</v>
      </c>
      <c r="H2570" s="2">
        <v>0.58263888888888882</v>
      </c>
    </row>
    <row r="2571" spans="1:8" hidden="1">
      <c r="A2571">
        <v>42257</v>
      </c>
      <c r="B2571" t="s">
        <v>151</v>
      </c>
      <c r="C2571" t="s">
        <v>45</v>
      </c>
      <c r="D2571" t="s">
        <v>14</v>
      </c>
      <c r="E2571" t="s">
        <v>154</v>
      </c>
      <c r="F2571" s="1"/>
      <c r="G2571" s="1">
        <v>41867</v>
      </c>
      <c r="H2571" s="2">
        <v>0.58263888888888882</v>
      </c>
    </row>
    <row r="2572" spans="1:8" hidden="1">
      <c r="A2572">
        <v>42258</v>
      </c>
      <c r="B2572" t="s">
        <v>151</v>
      </c>
      <c r="C2572" t="s">
        <v>45</v>
      </c>
      <c r="D2572" t="s">
        <v>14</v>
      </c>
      <c r="E2572" t="s">
        <v>154</v>
      </c>
      <c r="F2572" s="1"/>
      <c r="G2572" s="1">
        <v>41867</v>
      </c>
      <c r="H2572" s="2">
        <v>0.58263888888888882</v>
      </c>
    </row>
    <row r="2573" spans="1:8" hidden="1">
      <c r="A2573">
        <v>42259</v>
      </c>
      <c r="B2573" t="s">
        <v>151</v>
      </c>
      <c r="C2573" t="s">
        <v>45</v>
      </c>
      <c r="D2573" t="s">
        <v>14</v>
      </c>
      <c r="E2573" t="s">
        <v>154</v>
      </c>
      <c r="F2573" s="1"/>
      <c r="G2573" s="1">
        <v>41867</v>
      </c>
      <c r="H2573" s="2">
        <v>0.58263888888888882</v>
      </c>
    </row>
    <row r="2574" spans="1:8" hidden="1">
      <c r="A2574">
        <v>42260</v>
      </c>
      <c r="B2574" t="s">
        <v>151</v>
      </c>
      <c r="C2574" t="s">
        <v>45</v>
      </c>
      <c r="D2574" t="s">
        <v>14</v>
      </c>
      <c r="E2574" t="s">
        <v>154</v>
      </c>
      <c r="F2574" s="1"/>
      <c r="G2574" s="1">
        <v>41867</v>
      </c>
      <c r="H2574" s="2">
        <v>0.58263888888888882</v>
      </c>
    </row>
    <row r="2575" spans="1:8" hidden="1">
      <c r="A2575">
        <v>42261</v>
      </c>
      <c r="B2575" t="s">
        <v>151</v>
      </c>
      <c r="C2575" t="s">
        <v>45</v>
      </c>
      <c r="D2575" t="s">
        <v>14</v>
      </c>
      <c r="E2575" t="s">
        <v>154</v>
      </c>
      <c r="F2575" s="1"/>
      <c r="G2575" s="1">
        <v>41867</v>
      </c>
      <c r="H2575" s="2">
        <v>0.58263888888888882</v>
      </c>
    </row>
    <row r="2576" spans="1:8" hidden="1">
      <c r="A2576">
        <v>42262</v>
      </c>
      <c r="B2576" t="s">
        <v>151</v>
      </c>
      <c r="C2576" t="s">
        <v>45</v>
      </c>
      <c r="D2576" t="s">
        <v>14</v>
      </c>
      <c r="E2576" t="s">
        <v>154</v>
      </c>
      <c r="F2576" s="1"/>
      <c r="G2576" s="1">
        <v>41867</v>
      </c>
      <c r="H2576" s="2">
        <v>0.58263888888888882</v>
      </c>
    </row>
    <row r="2577" spans="1:8" hidden="1">
      <c r="A2577">
        <v>42263</v>
      </c>
      <c r="B2577" t="s">
        <v>151</v>
      </c>
      <c r="C2577" t="s">
        <v>45</v>
      </c>
      <c r="D2577" t="s">
        <v>14</v>
      </c>
      <c r="E2577" t="s">
        <v>154</v>
      </c>
      <c r="F2577" s="1"/>
      <c r="G2577" s="1">
        <v>41867</v>
      </c>
      <c r="H2577" s="2">
        <v>0.58263888888888882</v>
      </c>
    </row>
    <row r="2578" spans="1:8" hidden="1">
      <c r="A2578">
        <v>42264</v>
      </c>
      <c r="B2578" t="s">
        <v>151</v>
      </c>
      <c r="C2578" t="s">
        <v>45</v>
      </c>
      <c r="D2578" t="s">
        <v>14</v>
      </c>
      <c r="E2578" t="s">
        <v>154</v>
      </c>
      <c r="F2578" s="1"/>
      <c r="G2578" s="1">
        <v>41867</v>
      </c>
      <c r="H2578" s="2">
        <v>0.58263888888888882</v>
      </c>
    </row>
    <row r="2579" spans="1:8" hidden="1">
      <c r="A2579">
        <v>42265</v>
      </c>
      <c r="B2579" t="s">
        <v>151</v>
      </c>
      <c r="C2579" t="s">
        <v>45</v>
      </c>
      <c r="D2579" t="s">
        <v>14</v>
      </c>
      <c r="E2579" t="s">
        <v>154</v>
      </c>
      <c r="F2579" s="1"/>
      <c r="G2579" s="1">
        <v>41867</v>
      </c>
      <c r="H2579" s="2">
        <v>0.58263888888888882</v>
      </c>
    </row>
    <row r="2580" spans="1:8" hidden="1">
      <c r="A2580">
        <v>42266</v>
      </c>
      <c r="B2580" t="s">
        <v>151</v>
      </c>
      <c r="C2580" t="s">
        <v>45</v>
      </c>
      <c r="D2580" t="s">
        <v>14</v>
      </c>
      <c r="E2580" t="s">
        <v>154</v>
      </c>
      <c r="F2580" s="1"/>
      <c r="G2580" s="1">
        <v>41867</v>
      </c>
      <c r="H2580" s="2">
        <v>0.58263888888888882</v>
      </c>
    </row>
    <row r="2581" spans="1:8" hidden="1">
      <c r="A2581">
        <v>42267</v>
      </c>
      <c r="B2581" t="s">
        <v>151</v>
      </c>
      <c r="C2581" t="s">
        <v>45</v>
      </c>
      <c r="D2581" t="s">
        <v>14</v>
      </c>
      <c r="E2581" t="s">
        <v>154</v>
      </c>
      <c r="F2581" s="1"/>
      <c r="G2581" s="1">
        <v>41867</v>
      </c>
      <c r="H2581" s="2">
        <v>0.58263888888888882</v>
      </c>
    </row>
    <row r="2582" spans="1:8" hidden="1">
      <c r="A2582">
        <v>42268</v>
      </c>
      <c r="B2582" t="s">
        <v>151</v>
      </c>
      <c r="C2582" t="s">
        <v>45</v>
      </c>
      <c r="D2582" t="s">
        <v>14</v>
      </c>
      <c r="E2582" t="s">
        <v>154</v>
      </c>
      <c r="F2582" s="1"/>
      <c r="G2582" s="1">
        <v>41867</v>
      </c>
      <c r="H2582" s="2">
        <v>0.58263888888888882</v>
      </c>
    </row>
    <row r="2583" spans="1:8" hidden="1">
      <c r="A2583">
        <v>42269</v>
      </c>
      <c r="B2583" t="s">
        <v>151</v>
      </c>
      <c r="C2583" t="s">
        <v>45</v>
      </c>
      <c r="D2583" t="s">
        <v>14</v>
      </c>
      <c r="E2583" t="s">
        <v>154</v>
      </c>
      <c r="F2583" s="1"/>
      <c r="G2583" s="1">
        <v>41867</v>
      </c>
      <c r="H2583" s="2">
        <v>0.58263888888888882</v>
      </c>
    </row>
    <row r="2584" spans="1:8" hidden="1">
      <c r="A2584">
        <v>42270</v>
      </c>
      <c r="B2584" t="s">
        <v>151</v>
      </c>
      <c r="C2584" t="s">
        <v>45</v>
      </c>
      <c r="D2584" t="s">
        <v>14</v>
      </c>
      <c r="E2584" t="s">
        <v>154</v>
      </c>
      <c r="F2584" s="1"/>
      <c r="G2584" s="1">
        <v>41867</v>
      </c>
      <c r="H2584" s="2">
        <v>0.58263888888888882</v>
      </c>
    </row>
    <row r="2585" spans="1:8" hidden="1">
      <c r="A2585">
        <v>42271</v>
      </c>
      <c r="B2585" t="s">
        <v>151</v>
      </c>
      <c r="C2585" t="s">
        <v>45</v>
      </c>
      <c r="D2585" t="s">
        <v>14</v>
      </c>
      <c r="E2585" t="s">
        <v>154</v>
      </c>
      <c r="F2585" s="1"/>
      <c r="G2585" s="1">
        <v>41867</v>
      </c>
      <c r="H2585" s="2">
        <v>0.58263888888888882</v>
      </c>
    </row>
    <row r="2586" spans="1:8" hidden="1">
      <c r="A2586">
        <v>42272</v>
      </c>
      <c r="B2586" t="s">
        <v>151</v>
      </c>
      <c r="C2586" t="s">
        <v>45</v>
      </c>
      <c r="D2586" t="s">
        <v>14</v>
      </c>
      <c r="E2586" t="s">
        <v>154</v>
      </c>
      <c r="F2586" s="1"/>
      <c r="G2586" s="1">
        <v>41867</v>
      </c>
      <c r="H2586" s="2">
        <v>0.58263888888888882</v>
      </c>
    </row>
    <row r="2587" spans="1:8" hidden="1">
      <c r="A2587">
        <v>42273</v>
      </c>
      <c r="B2587" t="s">
        <v>151</v>
      </c>
      <c r="C2587" t="s">
        <v>45</v>
      </c>
      <c r="D2587" t="s">
        <v>14</v>
      </c>
      <c r="E2587" t="s">
        <v>154</v>
      </c>
      <c r="F2587" s="1"/>
      <c r="G2587" s="1">
        <v>41867</v>
      </c>
      <c r="H2587" s="2">
        <v>0.58263888888888882</v>
      </c>
    </row>
    <row r="2588" spans="1:8" hidden="1">
      <c r="A2588">
        <v>42274</v>
      </c>
      <c r="B2588" t="s">
        <v>151</v>
      </c>
      <c r="C2588" t="s">
        <v>45</v>
      </c>
      <c r="D2588" t="s">
        <v>14</v>
      </c>
      <c r="E2588" t="s">
        <v>154</v>
      </c>
      <c r="F2588" s="1"/>
      <c r="G2588" s="1">
        <v>41867</v>
      </c>
      <c r="H2588" s="2">
        <v>0.58263888888888882</v>
      </c>
    </row>
    <row r="2589" spans="1:8" hidden="1">
      <c r="A2589">
        <v>42275</v>
      </c>
      <c r="B2589" t="s">
        <v>151</v>
      </c>
      <c r="C2589" t="s">
        <v>45</v>
      </c>
      <c r="D2589" t="s">
        <v>14</v>
      </c>
      <c r="E2589" t="s">
        <v>154</v>
      </c>
      <c r="F2589" s="1"/>
      <c r="G2589" s="1">
        <v>41867</v>
      </c>
      <c r="H2589" s="2">
        <v>0.58263888888888882</v>
      </c>
    </row>
    <row r="2590" spans="1:8" hidden="1">
      <c r="A2590">
        <v>42276</v>
      </c>
      <c r="B2590" t="s">
        <v>151</v>
      </c>
      <c r="C2590" t="s">
        <v>45</v>
      </c>
      <c r="D2590" t="s">
        <v>14</v>
      </c>
      <c r="E2590" t="s">
        <v>154</v>
      </c>
      <c r="F2590" s="1"/>
      <c r="G2590" s="1">
        <v>41867</v>
      </c>
      <c r="H2590" s="2">
        <v>0.58263888888888882</v>
      </c>
    </row>
    <row r="2591" spans="1:8" hidden="1">
      <c r="A2591">
        <v>42277</v>
      </c>
      <c r="B2591" t="s">
        <v>151</v>
      </c>
      <c r="C2591" t="s">
        <v>45</v>
      </c>
      <c r="D2591" t="s">
        <v>14</v>
      </c>
      <c r="E2591" t="s">
        <v>154</v>
      </c>
      <c r="F2591" s="1"/>
      <c r="G2591" s="1">
        <v>41867</v>
      </c>
      <c r="H2591" s="2">
        <v>0.58263888888888882</v>
      </c>
    </row>
    <row r="2592" spans="1:8" hidden="1">
      <c r="A2592">
        <v>42278</v>
      </c>
      <c r="B2592" t="s">
        <v>151</v>
      </c>
      <c r="C2592" t="s">
        <v>45</v>
      </c>
      <c r="D2592" t="s">
        <v>14</v>
      </c>
      <c r="E2592" t="s">
        <v>154</v>
      </c>
      <c r="F2592" s="1"/>
      <c r="G2592" s="1">
        <v>41867</v>
      </c>
      <c r="H2592" s="2">
        <v>0.58263888888888882</v>
      </c>
    </row>
    <row r="2593" spans="1:8" hidden="1">
      <c r="A2593">
        <v>42279</v>
      </c>
      <c r="B2593" t="s">
        <v>151</v>
      </c>
      <c r="C2593" t="s">
        <v>45</v>
      </c>
      <c r="D2593" t="s">
        <v>14</v>
      </c>
      <c r="E2593" t="s">
        <v>154</v>
      </c>
      <c r="F2593" s="1"/>
      <c r="G2593" s="1">
        <v>41867</v>
      </c>
      <c r="H2593" s="2">
        <v>0.58263888888888882</v>
      </c>
    </row>
    <row r="2594" spans="1:8" hidden="1">
      <c r="A2594">
        <v>42280</v>
      </c>
      <c r="B2594" t="s">
        <v>151</v>
      </c>
      <c r="C2594" t="s">
        <v>45</v>
      </c>
      <c r="D2594" t="s">
        <v>14</v>
      </c>
      <c r="E2594" t="s">
        <v>154</v>
      </c>
      <c r="F2594" s="1"/>
      <c r="G2594" s="1">
        <v>41867</v>
      </c>
      <c r="H2594" s="2">
        <v>0.58263888888888882</v>
      </c>
    </row>
    <row r="2595" spans="1:8" hidden="1">
      <c r="A2595">
        <v>42281</v>
      </c>
      <c r="B2595" t="s">
        <v>151</v>
      </c>
      <c r="C2595" t="s">
        <v>45</v>
      </c>
      <c r="D2595" t="s">
        <v>14</v>
      </c>
      <c r="E2595" t="s">
        <v>154</v>
      </c>
      <c r="F2595" s="1"/>
      <c r="G2595" s="1">
        <v>41867</v>
      </c>
      <c r="H2595" s="2">
        <v>0.58263888888888882</v>
      </c>
    </row>
    <row r="2596" spans="1:8" hidden="1">
      <c r="A2596">
        <v>42282</v>
      </c>
      <c r="B2596" t="s">
        <v>151</v>
      </c>
      <c r="C2596" t="s">
        <v>45</v>
      </c>
      <c r="D2596" t="s">
        <v>14</v>
      </c>
      <c r="E2596" t="s">
        <v>154</v>
      </c>
      <c r="F2596" s="1"/>
      <c r="G2596" s="1">
        <v>41867</v>
      </c>
      <c r="H2596" s="2">
        <v>0.58263888888888882</v>
      </c>
    </row>
    <row r="2597" spans="1:8" hidden="1">
      <c r="A2597">
        <v>42283</v>
      </c>
      <c r="B2597" t="s">
        <v>151</v>
      </c>
      <c r="C2597" t="s">
        <v>45</v>
      </c>
      <c r="D2597" t="s">
        <v>14</v>
      </c>
      <c r="E2597" t="s">
        <v>154</v>
      </c>
      <c r="F2597" s="1"/>
      <c r="G2597" s="1">
        <v>41867</v>
      </c>
      <c r="H2597" s="2">
        <v>0.58263888888888882</v>
      </c>
    </row>
    <row r="2598" spans="1:8" hidden="1">
      <c r="A2598">
        <v>42284</v>
      </c>
      <c r="B2598" t="s">
        <v>151</v>
      </c>
      <c r="C2598" t="s">
        <v>45</v>
      </c>
      <c r="D2598" t="s">
        <v>14</v>
      </c>
      <c r="E2598" t="s">
        <v>154</v>
      </c>
      <c r="F2598" s="1"/>
      <c r="G2598" s="1">
        <v>41867</v>
      </c>
      <c r="H2598" s="2">
        <v>0.58263888888888882</v>
      </c>
    </row>
    <row r="2599" spans="1:8" hidden="1">
      <c r="A2599">
        <v>42285</v>
      </c>
      <c r="B2599" t="s">
        <v>151</v>
      </c>
      <c r="C2599" t="s">
        <v>45</v>
      </c>
      <c r="D2599" t="s">
        <v>14</v>
      </c>
      <c r="E2599" t="s">
        <v>154</v>
      </c>
      <c r="F2599" s="1"/>
      <c r="G2599" s="1">
        <v>41867</v>
      </c>
      <c r="H2599" s="2">
        <v>0.58263888888888882</v>
      </c>
    </row>
    <row r="2600" spans="1:8" hidden="1">
      <c r="A2600">
        <v>42286</v>
      </c>
      <c r="B2600" t="s">
        <v>151</v>
      </c>
      <c r="C2600" t="s">
        <v>45</v>
      </c>
      <c r="D2600" t="s">
        <v>14</v>
      </c>
      <c r="E2600" t="s">
        <v>154</v>
      </c>
      <c r="F2600" s="1"/>
      <c r="G2600" s="1">
        <v>41867</v>
      </c>
      <c r="H2600" s="2">
        <v>0.58263888888888882</v>
      </c>
    </row>
    <row r="2601" spans="1:8" hidden="1">
      <c r="A2601">
        <v>42287</v>
      </c>
      <c r="B2601" t="s">
        <v>151</v>
      </c>
      <c r="C2601" t="s">
        <v>45</v>
      </c>
      <c r="D2601" t="s">
        <v>14</v>
      </c>
      <c r="E2601" t="s">
        <v>154</v>
      </c>
      <c r="F2601" s="1"/>
      <c r="G2601" s="1">
        <v>41867</v>
      </c>
      <c r="H2601" s="2">
        <v>0.58263888888888882</v>
      </c>
    </row>
    <row r="2602" spans="1:8" hidden="1">
      <c r="A2602">
        <v>42288</v>
      </c>
      <c r="B2602" t="s">
        <v>151</v>
      </c>
      <c r="C2602" t="s">
        <v>45</v>
      </c>
      <c r="D2602" t="s">
        <v>14</v>
      </c>
      <c r="E2602" t="s">
        <v>154</v>
      </c>
      <c r="F2602" s="1"/>
      <c r="G2602" s="1">
        <v>41867</v>
      </c>
      <c r="H2602" s="2">
        <v>0.58263888888888882</v>
      </c>
    </row>
    <row r="2603" spans="1:8" hidden="1">
      <c r="A2603">
        <v>42289</v>
      </c>
      <c r="B2603" t="s">
        <v>151</v>
      </c>
      <c r="C2603" t="s">
        <v>45</v>
      </c>
      <c r="D2603" t="s">
        <v>14</v>
      </c>
      <c r="E2603" t="s">
        <v>154</v>
      </c>
      <c r="F2603" s="1"/>
      <c r="G2603" s="1">
        <v>41867</v>
      </c>
      <c r="H2603" s="2">
        <v>0.58263888888888882</v>
      </c>
    </row>
    <row r="2604" spans="1:8" hidden="1">
      <c r="A2604">
        <v>42290</v>
      </c>
      <c r="B2604" t="s">
        <v>151</v>
      </c>
      <c r="C2604" t="s">
        <v>45</v>
      </c>
      <c r="D2604" t="s">
        <v>14</v>
      </c>
      <c r="E2604" t="s">
        <v>154</v>
      </c>
      <c r="F2604" s="1"/>
      <c r="G2604" s="1">
        <v>41867</v>
      </c>
      <c r="H2604" s="2">
        <v>0.58263888888888882</v>
      </c>
    </row>
    <row r="2605" spans="1:8" hidden="1">
      <c r="A2605">
        <v>42291</v>
      </c>
      <c r="B2605" t="s">
        <v>151</v>
      </c>
      <c r="C2605" t="s">
        <v>45</v>
      </c>
      <c r="D2605" t="s">
        <v>14</v>
      </c>
      <c r="E2605" t="s">
        <v>154</v>
      </c>
      <c r="F2605" s="1"/>
      <c r="G2605" s="1">
        <v>41867</v>
      </c>
      <c r="H2605" s="2">
        <v>0.58263888888888882</v>
      </c>
    </row>
    <row r="2606" spans="1:8" hidden="1">
      <c r="A2606">
        <v>42292</v>
      </c>
      <c r="B2606" t="s">
        <v>151</v>
      </c>
      <c r="C2606" t="s">
        <v>45</v>
      </c>
      <c r="D2606" t="s">
        <v>14</v>
      </c>
      <c r="E2606" t="s">
        <v>154</v>
      </c>
      <c r="F2606" s="1"/>
      <c r="G2606" s="1">
        <v>41867</v>
      </c>
      <c r="H2606" s="2">
        <v>0.58263888888888882</v>
      </c>
    </row>
    <row r="2607" spans="1:8" hidden="1">
      <c r="A2607">
        <v>42293</v>
      </c>
      <c r="B2607" t="s">
        <v>151</v>
      </c>
      <c r="C2607" t="s">
        <v>45</v>
      </c>
      <c r="D2607" t="s">
        <v>14</v>
      </c>
      <c r="E2607" t="s">
        <v>154</v>
      </c>
      <c r="F2607" s="1"/>
      <c r="G2607" s="1">
        <v>41867</v>
      </c>
      <c r="H2607" s="2">
        <v>0.58263888888888882</v>
      </c>
    </row>
    <row r="2608" spans="1:8" hidden="1">
      <c r="A2608">
        <v>42294</v>
      </c>
      <c r="B2608" t="s">
        <v>151</v>
      </c>
      <c r="C2608" t="s">
        <v>45</v>
      </c>
      <c r="D2608" t="s">
        <v>14</v>
      </c>
      <c r="E2608" t="s">
        <v>154</v>
      </c>
      <c r="F2608" s="1"/>
      <c r="G2608" s="1">
        <v>41867</v>
      </c>
      <c r="H2608" s="2">
        <v>0.58263888888888882</v>
      </c>
    </row>
    <row r="2609" spans="1:8" hidden="1">
      <c r="A2609">
        <v>42295</v>
      </c>
      <c r="B2609" t="s">
        <v>151</v>
      </c>
      <c r="C2609" t="s">
        <v>45</v>
      </c>
      <c r="D2609" t="s">
        <v>14</v>
      </c>
      <c r="E2609" t="s">
        <v>154</v>
      </c>
      <c r="F2609" s="1"/>
      <c r="G2609" s="1">
        <v>41867</v>
      </c>
      <c r="H2609" s="2">
        <v>0.58263888888888882</v>
      </c>
    </row>
    <row r="2610" spans="1:8" hidden="1">
      <c r="A2610">
        <v>42296</v>
      </c>
      <c r="B2610" t="s">
        <v>151</v>
      </c>
      <c r="C2610" t="s">
        <v>45</v>
      </c>
      <c r="D2610" t="s">
        <v>14</v>
      </c>
      <c r="E2610" t="s">
        <v>154</v>
      </c>
      <c r="F2610" s="1"/>
      <c r="G2610" s="1">
        <v>41867</v>
      </c>
      <c r="H2610" s="2">
        <v>0.58263888888888882</v>
      </c>
    </row>
    <row r="2611" spans="1:8" hidden="1">
      <c r="A2611">
        <v>42297</v>
      </c>
      <c r="B2611" t="s">
        <v>151</v>
      </c>
      <c r="C2611" t="s">
        <v>45</v>
      </c>
      <c r="D2611" t="s">
        <v>14</v>
      </c>
      <c r="E2611" t="s">
        <v>154</v>
      </c>
      <c r="F2611" s="1"/>
      <c r="G2611" s="1">
        <v>41867</v>
      </c>
      <c r="H2611" s="2">
        <v>0.58263888888888882</v>
      </c>
    </row>
    <row r="2612" spans="1:8" hidden="1">
      <c r="A2612">
        <v>42298</v>
      </c>
      <c r="B2612" t="s">
        <v>151</v>
      </c>
      <c r="C2612" t="s">
        <v>45</v>
      </c>
      <c r="D2612" t="s">
        <v>14</v>
      </c>
      <c r="E2612" t="s">
        <v>154</v>
      </c>
      <c r="F2612" s="1"/>
      <c r="G2612" s="1">
        <v>41867</v>
      </c>
      <c r="H2612" s="2">
        <v>0.58263888888888882</v>
      </c>
    </row>
    <row r="2613" spans="1:8" hidden="1">
      <c r="A2613">
        <v>42299</v>
      </c>
      <c r="B2613" t="s">
        <v>151</v>
      </c>
      <c r="C2613" t="s">
        <v>45</v>
      </c>
      <c r="D2613" t="s">
        <v>14</v>
      </c>
      <c r="E2613" t="s">
        <v>154</v>
      </c>
      <c r="F2613" s="1"/>
      <c r="G2613" s="1">
        <v>41867</v>
      </c>
      <c r="H2613" s="2">
        <v>0.58263888888888882</v>
      </c>
    </row>
    <row r="2614" spans="1:8" hidden="1">
      <c r="A2614">
        <v>42300</v>
      </c>
      <c r="B2614" t="s">
        <v>151</v>
      </c>
      <c r="C2614" t="s">
        <v>45</v>
      </c>
      <c r="D2614" t="s">
        <v>14</v>
      </c>
      <c r="E2614" t="s">
        <v>154</v>
      </c>
      <c r="F2614" s="1"/>
      <c r="G2614" s="1">
        <v>41867</v>
      </c>
      <c r="H2614" s="2">
        <v>0.58263888888888882</v>
      </c>
    </row>
    <row r="2615" spans="1:8" hidden="1">
      <c r="A2615">
        <v>42301</v>
      </c>
      <c r="B2615" t="s">
        <v>151</v>
      </c>
      <c r="C2615" t="s">
        <v>45</v>
      </c>
      <c r="D2615" t="s">
        <v>14</v>
      </c>
      <c r="E2615" t="s">
        <v>154</v>
      </c>
      <c r="F2615" s="1"/>
      <c r="G2615" s="1">
        <v>41867</v>
      </c>
      <c r="H2615" s="2">
        <v>0.58263888888888882</v>
      </c>
    </row>
    <row r="2616" spans="1:8" hidden="1">
      <c r="A2616">
        <v>42302</v>
      </c>
      <c r="B2616" t="s">
        <v>151</v>
      </c>
      <c r="C2616" t="s">
        <v>45</v>
      </c>
      <c r="D2616" t="s">
        <v>14</v>
      </c>
      <c r="E2616" t="s">
        <v>154</v>
      </c>
      <c r="F2616" s="1"/>
      <c r="G2616" s="1">
        <v>41867</v>
      </c>
      <c r="H2616" s="2">
        <v>0.58263888888888882</v>
      </c>
    </row>
    <row r="2617" spans="1:8" hidden="1">
      <c r="A2617">
        <v>42303</v>
      </c>
      <c r="B2617" t="s">
        <v>151</v>
      </c>
      <c r="C2617" t="s">
        <v>45</v>
      </c>
      <c r="D2617" t="s">
        <v>14</v>
      </c>
      <c r="E2617" t="s">
        <v>154</v>
      </c>
      <c r="F2617" s="1"/>
      <c r="G2617" s="1">
        <v>41867</v>
      </c>
      <c r="H2617" s="2">
        <v>0.58263888888888882</v>
      </c>
    </row>
    <row r="2618" spans="1:8" hidden="1">
      <c r="A2618">
        <v>42304</v>
      </c>
      <c r="B2618" t="s">
        <v>151</v>
      </c>
      <c r="C2618" t="s">
        <v>45</v>
      </c>
      <c r="D2618" t="s">
        <v>14</v>
      </c>
      <c r="E2618" t="s">
        <v>154</v>
      </c>
      <c r="F2618" s="1"/>
      <c r="G2618" s="1">
        <v>41867</v>
      </c>
      <c r="H2618" s="2">
        <v>0.58263888888888882</v>
      </c>
    </row>
    <row r="2619" spans="1:8" hidden="1">
      <c r="A2619">
        <v>42305</v>
      </c>
      <c r="B2619" t="s">
        <v>151</v>
      </c>
      <c r="C2619" t="s">
        <v>45</v>
      </c>
      <c r="D2619" t="s">
        <v>14</v>
      </c>
      <c r="E2619" t="s">
        <v>154</v>
      </c>
      <c r="F2619" s="1"/>
      <c r="G2619" s="1">
        <v>41867</v>
      </c>
      <c r="H2619" s="2">
        <v>0.58263888888888882</v>
      </c>
    </row>
    <row r="2620" spans="1:8" hidden="1">
      <c r="A2620">
        <v>42306</v>
      </c>
      <c r="B2620" t="s">
        <v>151</v>
      </c>
      <c r="C2620" t="s">
        <v>45</v>
      </c>
      <c r="D2620" t="s">
        <v>14</v>
      </c>
      <c r="E2620" t="s">
        <v>154</v>
      </c>
      <c r="F2620" s="1"/>
      <c r="G2620" s="1">
        <v>41867</v>
      </c>
      <c r="H2620" s="2">
        <v>0.58263888888888882</v>
      </c>
    </row>
    <row r="2621" spans="1:8" hidden="1">
      <c r="A2621">
        <v>42307</v>
      </c>
      <c r="B2621" t="s">
        <v>151</v>
      </c>
      <c r="C2621" t="s">
        <v>45</v>
      </c>
      <c r="D2621" t="s">
        <v>14</v>
      </c>
      <c r="E2621" t="s">
        <v>154</v>
      </c>
      <c r="F2621" s="1"/>
      <c r="G2621" s="1">
        <v>41867</v>
      </c>
      <c r="H2621" s="2">
        <v>0.58263888888888882</v>
      </c>
    </row>
    <row r="2622" spans="1:8" hidden="1">
      <c r="A2622">
        <v>42308</v>
      </c>
      <c r="B2622" t="s">
        <v>151</v>
      </c>
      <c r="C2622" t="s">
        <v>45</v>
      </c>
      <c r="D2622" t="s">
        <v>14</v>
      </c>
      <c r="E2622" t="s">
        <v>154</v>
      </c>
      <c r="F2622" s="1"/>
      <c r="G2622" s="1">
        <v>41867</v>
      </c>
      <c r="H2622" s="2">
        <v>0.58263888888888882</v>
      </c>
    </row>
    <row r="2623" spans="1:8" hidden="1">
      <c r="A2623">
        <v>42309</v>
      </c>
      <c r="B2623" t="s">
        <v>151</v>
      </c>
      <c r="C2623" t="s">
        <v>45</v>
      </c>
      <c r="D2623" t="s">
        <v>14</v>
      </c>
      <c r="E2623" t="s">
        <v>154</v>
      </c>
      <c r="F2623" s="1"/>
      <c r="G2623" s="1">
        <v>41867</v>
      </c>
      <c r="H2623" s="2">
        <v>0.58263888888888882</v>
      </c>
    </row>
    <row r="2624" spans="1:8" hidden="1">
      <c r="A2624">
        <v>42310</v>
      </c>
      <c r="B2624" t="s">
        <v>151</v>
      </c>
      <c r="C2624" t="s">
        <v>45</v>
      </c>
      <c r="D2624" t="s">
        <v>14</v>
      </c>
      <c r="E2624" t="s">
        <v>154</v>
      </c>
      <c r="F2624" s="1"/>
      <c r="G2624" s="1">
        <v>41867</v>
      </c>
      <c r="H2624" s="2">
        <v>0.58263888888888882</v>
      </c>
    </row>
    <row r="2625" spans="1:8" hidden="1">
      <c r="A2625">
        <v>42311</v>
      </c>
      <c r="B2625" t="s">
        <v>151</v>
      </c>
      <c r="C2625" t="s">
        <v>45</v>
      </c>
      <c r="D2625" t="s">
        <v>14</v>
      </c>
      <c r="E2625" t="s">
        <v>154</v>
      </c>
      <c r="F2625" s="1"/>
      <c r="G2625" s="1">
        <v>41867</v>
      </c>
      <c r="H2625" s="2">
        <v>0.58263888888888882</v>
      </c>
    </row>
    <row r="2626" spans="1:8" hidden="1">
      <c r="A2626">
        <v>42312</v>
      </c>
      <c r="B2626" t="s">
        <v>151</v>
      </c>
      <c r="C2626" t="s">
        <v>45</v>
      </c>
      <c r="D2626" t="s">
        <v>14</v>
      </c>
      <c r="E2626" t="s">
        <v>154</v>
      </c>
      <c r="F2626" s="1"/>
      <c r="G2626" s="1">
        <v>41867</v>
      </c>
      <c r="H2626" s="2">
        <v>0.58263888888888882</v>
      </c>
    </row>
    <row r="2627" spans="1:8" hidden="1">
      <c r="A2627">
        <v>42313</v>
      </c>
      <c r="B2627" t="s">
        <v>151</v>
      </c>
      <c r="C2627" t="s">
        <v>45</v>
      </c>
      <c r="D2627" t="s">
        <v>14</v>
      </c>
      <c r="E2627" t="s">
        <v>154</v>
      </c>
      <c r="F2627" s="1"/>
      <c r="G2627" s="1">
        <v>41867</v>
      </c>
      <c r="H2627" s="2">
        <v>0.58263888888888882</v>
      </c>
    </row>
    <row r="2628" spans="1:8" hidden="1">
      <c r="A2628">
        <v>42314</v>
      </c>
      <c r="B2628" t="s">
        <v>151</v>
      </c>
      <c r="C2628" t="s">
        <v>45</v>
      </c>
      <c r="D2628" t="s">
        <v>14</v>
      </c>
      <c r="E2628" t="s">
        <v>154</v>
      </c>
      <c r="F2628" s="1"/>
      <c r="G2628" s="1">
        <v>41867</v>
      </c>
      <c r="H2628" s="2">
        <v>0.58263888888888882</v>
      </c>
    </row>
    <row r="2629" spans="1:8" hidden="1">
      <c r="A2629">
        <v>42315</v>
      </c>
      <c r="B2629" t="s">
        <v>151</v>
      </c>
      <c r="C2629" t="s">
        <v>45</v>
      </c>
      <c r="D2629" t="s">
        <v>14</v>
      </c>
      <c r="E2629" t="s">
        <v>154</v>
      </c>
      <c r="F2629" s="1"/>
      <c r="G2629" s="1">
        <v>41867</v>
      </c>
      <c r="H2629" s="2">
        <v>0.58263888888888882</v>
      </c>
    </row>
    <row r="2630" spans="1:8" hidden="1">
      <c r="A2630">
        <v>42316</v>
      </c>
      <c r="B2630" t="s">
        <v>151</v>
      </c>
      <c r="C2630" t="s">
        <v>45</v>
      </c>
      <c r="D2630" t="s">
        <v>14</v>
      </c>
      <c r="E2630" t="s">
        <v>154</v>
      </c>
      <c r="F2630" s="1"/>
      <c r="G2630" s="1">
        <v>41867</v>
      </c>
      <c r="H2630" s="2">
        <v>0.58263888888888882</v>
      </c>
    </row>
    <row r="2631" spans="1:8" hidden="1">
      <c r="A2631">
        <v>42317</v>
      </c>
      <c r="B2631" t="s">
        <v>151</v>
      </c>
      <c r="C2631" t="s">
        <v>45</v>
      </c>
      <c r="D2631" t="s">
        <v>14</v>
      </c>
      <c r="E2631" t="s">
        <v>154</v>
      </c>
      <c r="F2631" s="1"/>
      <c r="G2631" s="1">
        <v>41867</v>
      </c>
      <c r="H2631" s="2">
        <v>0.58263888888888882</v>
      </c>
    </row>
    <row r="2632" spans="1:8" hidden="1">
      <c r="A2632">
        <v>42318</v>
      </c>
      <c r="B2632" t="s">
        <v>151</v>
      </c>
      <c r="C2632" t="s">
        <v>45</v>
      </c>
      <c r="D2632" t="s">
        <v>14</v>
      </c>
      <c r="E2632" t="s">
        <v>154</v>
      </c>
      <c r="F2632" s="1"/>
      <c r="G2632" s="1">
        <v>41867</v>
      </c>
      <c r="H2632" s="2">
        <v>0.58263888888888882</v>
      </c>
    </row>
    <row r="2633" spans="1:8" hidden="1">
      <c r="A2633">
        <v>42319</v>
      </c>
      <c r="B2633" t="s">
        <v>151</v>
      </c>
      <c r="C2633" t="s">
        <v>45</v>
      </c>
      <c r="D2633" t="s">
        <v>14</v>
      </c>
      <c r="E2633" t="s">
        <v>154</v>
      </c>
      <c r="F2633" s="1"/>
      <c r="G2633" s="1">
        <v>41867</v>
      </c>
      <c r="H2633" s="2">
        <v>0.58263888888888882</v>
      </c>
    </row>
    <row r="2634" spans="1:8" hidden="1">
      <c r="A2634">
        <v>42320</v>
      </c>
      <c r="B2634" t="s">
        <v>151</v>
      </c>
      <c r="C2634" t="s">
        <v>45</v>
      </c>
      <c r="D2634" t="s">
        <v>14</v>
      </c>
      <c r="E2634" t="s">
        <v>154</v>
      </c>
      <c r="F2634" s="1"/>
      <c r="G2634" s="1">
        <v>41867</v>
      </c>
      <c r="H2634" s="2">
        <v>0.58263888888888882</v>
      </c>
    </row>
    <row r="2635" spans="1:8" hidden="1">
      <c r="A2635">
        <v>42321</v>
      </c>
      <c r="B2635" t="s">
        <v>151</v>
      </c>
      <c r="C2635" t="s">
        <v>45</v>
      </c>
      <c r="D2635" t="s">
        <v>14</v>
      </c>
      <c r="E2635" t="s">
        <v>154</v>
      </c>
      <c r="F2635" s="1"/>
      <c r="G2635" s="1">
        <v>41867</v>
      </c>
      <c r="H2635" s="2">
        <v>0.58263888888888882</v>
      </c>
    </row>
    <row r="2636" spans="1:8" hidden="1">
      <c r="A2636">
        <v>42322</v>
      </c>
      <c r="B2636" t="s">
        <v>151</v>
      </c>
      <c r="C2636" t="s">
        <v>45</v>
      </c>
      <c r="D2636" t="s">
        <v>14</v>
      </c>
      <c r="E2636" t="s">
        <v>154</v>
      </c>
      <c r="F2636" s="1"/>
      <c r="G2636" s="1">
        <v>41867</v>
      </c>
      <c r="H2636" s="2">
        <v>0.58263888888888882</v>
      </c>
    </row>
    <row r="2637" spans="1:8" hidden="1">
      <c r="A2637">
        <v>42323</v>
      </c>
      <c r="B2637" t="s">
        <v>151</v>
      </c>
      <c r="C2637" t="s">
        <v>45</v>
      </c>
      <c r="D2637" t="s">
        <v>14</v>
      </c>
      <c r="E2637" t="s">
        <v>154</v>
      </c>
      <c r="F2637" s="1"/>
      <c r="G2637" s="1">
        <v>41867</v>
      </c>
      <c r="H2637" s="2">
        <v>0.58263888888888882</v>
      </c>
    </row>
    <row r="2638" spans="1:8" hidden="1">
      <c r="A2638">
        <v>42324</v>
      </c>
      <c r="B2638" t="s">
        <v>151</v>
      </c>
      <c r="C2638" t="s">
        <v>45</v>
      </c>
      <c r="D2638" t="s">
        <v>14</v>
      </c>
      <c r="E2638" t="s">
        <v>154</v>
      </c>
      <c r="F2638" s="1"/>
      <c r="G2638" s="1">
        <v>41867</v>
      </c>
      <c r="H2638" s="2">
        <v>0.58263888888888882</v>
      </c>
    </row>
    <row r="2639" spans="1:8" hidden="1">
      <c r="A2639">
        <v>42325</v>
      </c>
      <c r="B2639" t="s">
        <v>151</v>
      </c>
      <c r="C2639" t="s">
        <v>45</v>
      </c>
      <c r="D2639" t="s">
        <v>14</v>
      </c>
      <c r="E2639" t="s">
        <v>154</v>
      </c>
      <c r="F2639" s="1"/>
      <c r="G2639" s="1">
        <v>41867</v>
      </c>
      <c r="H2639" s="2">
        <v>0.58263888888888882</v>
      </c>
    </row>
    <row r="2640" spans="1:8" hidden="1">
      <c r="A2640">
        <v>42326</v>
      </c>
      <c r="B2640" t="s">
        <v>151</v>
      </c>
      <c r="C2640" t="s">
        <v>45</v>
      </c>
      <c r="D2640" t="s">
        <v>14</v>
      </c>
      <c r="E2640" t="s">
        <v>154</v>
      </c>
      <c r="F2640" s="1"/>
      <c r="G2640" s="1">
        <v>41867</v>
      </c>
      <c r="H2640" s="2">
        <v>0.58263888888888882</v>
      </c>
    </row>
    <row r="2641" spans="1:8" hidden="1">
      <c r="A2641">
        <v>42327</v>
      </c>
      <c r="B2641" t="s">
        <v>151</v>
      </c>
      <c r="C2641" t="s">
        <v>45</v>
      </c>
      <c r="D2641" t="s">
        <v>14</v>
      </c>
      <c r="E2641" t="s">
        <v>154</v>
      </c>
      <c r="F2641" s="1"/>
      <c r="G2641" s="1">
        <v>41867</v>
      </c>
      <c r="H2641" s="2">
        <v>0.58263888888888882</v>
      </c>
    </row>
    <row r="2642" spans="1:8" hidden="1">
      <c r="A2642">
        <v>42328</v>
      </c>
      <c r="B2642" t="s">
        <v>151</v>
      </c>
      <c r="C2642" t="s">
        <v>45</v>
      </c>
      <c r="D2642" t="s">
        <v>14</v>
      </c>
      <c r="E2642" t="s">
        <v>154</v>
      </c>
      <c r="F2642" s="1"/>
      <c r="G2642" s="1">
        <v>41867</v>
      </c>
      <c r="H2642" s="2">
        <v>0.58263888888888882</v>
      </c>
    </row>
    <row r="2643" spans="1:8" hidden="1">
      <c r="A2643">
        <v>42329</v>
      </c>
      <c r="B2643" t="s">
        <v>151</v>
      </c>
      <c r="C2643" t="s">
        <v>45</v>
      </c>
      <c r="D2643" t="s">
        <v>14</v>
      </c>
      <c r="E2643" t="s">
        <v>154</v>
      </c>
      <c r="F2643" s="1"/>
      <c r="G2643" s="1">
        <v>41867</v>
      </c>
      <c r="H2643" s="2">
        <v>0.58263888888888882</v>
      </c>
    </row>
    <row r="2644" spans="1:8" hidden="1">
      <c r="A2644">
        <v>42330</v>
      </c>
      <c r="B2644" t="s">
        <v>151</v>
      </c>
      <c r="C2644" t="s">
        <v>45</v>
      </c>
      <c r="D2644" t="s">
        <v>14</v>
      </c>
      <c r="E2644" t="s">
        <v>154</v>
      </c>
      <c r="F2644" s="1"/>
      <c r="G2644" s="1">
        <v>41867</v>
      </c>
      <c r="H2644" s="2">
        <v>0.58263888888888882</v>
      </c>
    </row>
    <row r="2645" spans="1:8" hidden="1">
      <c r="A2645">
        <v>42331</v>
      </c>
      <c r="B2645" t="s">
        <v>151</v>
      </c>
      <c r="C2645" t="s">
        <v>45</v>
      </c>
      <c r="D2645" t="s">
        <v>14</v>
      </c>
      <c r="E2645" t="s">
        <v>154</v>
      </c>
      <c r="F2645" s="1"/>
      <c r="G2645" s="1">
        <v>41867</v>
      </c>
      <c r="H2645" s="2">
        <v>0.58263888888888882</v>
      </c>
    </row>
    <row r="2646" spans="1:8" hidden="1">
      <c r="A2646">
        <v>42332</v>
      </c>
      <c r="B2646" t="s">
        <v>151</v>
      </c>
      <c r="C2646" t="s">
        <v>45</v>
      </c>
      <c r="D2646" t="s">
        <v>14</v>
      </c>
      <c r="E2646" t="s">
        <v>154</v>
      </c>
      <c r="F2646" s="1"/>
      <c r="G2646" s="1">
        <v>41867</v>
      </c>
      <c r="H2646" s="2">
        <v>0.58263888888888882</v>
      </c>
    </row>
    <row r="2647" spans="1:8" hidden="1">
      <c r="A2647">
        <v>42333</v>
      </c>
      <c r="B2647" t="s">
        <v>151</v>
      </c>
      <c r="C2647" t="s">
        <v>45</v>
      </c>
      <c r="D2647" t="s">
        <v>14</v>
      </c>
      <c r="E2647" t="s">
        <v>154</v>
      </c>
      <c r="F2647" s="1"/>
      <c r="G2647" s="1">
        <v>41867</v>
      </c>
      <c r="H2647" s="2">
        <v>0.58263888888888882</v>
      </c>
    </row>
    <row r="2648" spans="1:8" hidden="1">
      <c r="A2648">
        <v>42334</v>
      </c>
      <c r="B2648" t="s">
        <v>151</v>
      </c>
      <c r="C2648" t="s">
        <v>45</v>
      </c>
      <c r="D2648" t="s">
        <v>14</v>
      </c>
      <c r="E2648" t="s">
        <v>154</v>
      </c>
      <c r="F2648" s="1"/>
      <c r="G2648" s="1">
        <v>41867</v>
      </c>
      <c r="H2648" s="2">
        <v>0.58263888888888882</v>
      </c>
    </row>
    <row r="2649" spans="1:8" hidden="1">
      <c r="A2649">
        <v>42335</v>
      </c>
      <c r="B2649" t="s">
        <v>151</v>
      </c>
      <c r="C2649" t="s">
        <v>45</v>
      </c>
      <c r="D2649" t="s">
        <v>14</v>
      </c>
      <c r="E2649" t="s">
        <v>154</v>
      </c>
      <c r="F2649" s="1"/>
      <c r="G2649" s="1">
        <v>41867</v>
      </c>
      <c r="H2649" s="2">
        <v>0.58263888888888882</v>
      </c>
    </row>
    <row r="2650" spans="1:8" hidden="1">
      <c r="A2650">
        <v>42336</v>
      </c>
      <c r="B2650" t="s">
        <v>151</v>
      </c>
      <c r="C2650" t="s">
        <v>45</v>
      </c>
      <c r="D2650" t="s">
        <v>14</v>
      </c>
      <c r="E2650" t="s">
        <v>154</v>
      </c>
      <c r="F2650" s="1"/>
      <c r="G2650" s="1">
        <v>41867</v>
      </c>
      <c r="H2650" s="2">
        <v>0.58263888888888882</v>
      </c>
    </row>
    <row r="2651" spans="1:8" hidden="1">
      <c r="A2651">
        <v>42337</v>
      </c>
      <c r="B2651" t="s">
        <v>151</v>
      </c>
      <c r="C2651" t="s">
        <v>45</v>
      </c>
      <c r="D2651" t="s">
        <v>14</v>
      </c>
      <c r="E2651" t="s">
        <v>154</v>
      </c>
      <c r="F2651" s="1"/>
      <c r="G2651" s="1">
        <v>41867</v>
      </c>
      <c r="H2651" s="2">
        <v>0.58263888888888882</v>
      </c>
    </row>
    <row r="2652" spans="1:8" hidden="1">
      <c r="A2652">
        <v>42338</v>
      </c>
      <c r="B2652" t="s">
        <v>151</v>
      </c>
      <c r="C2652" t="s">
        <v>45</v>
      </c>
      <c r="D2652" t="s">
        <v>14</v>
      </c>
      <c r="E2652" t="s">
        <v>154</v>
      </c>
      <c r="F2652" s="1"/>
      <c r="G2652" s="1">
        <v>41867</v>
      </c>
      <c r="H2652" s="2">
        <v>0.58263888888888882</v>
      </c>
    </row>
    <row r="2653" spans="1:8" hidden="1">
      <c r="A2653">
        <v>42339</v>
      </c>
      <c r="B2653" t="s">
        <v>151</v>
      </c>
      <c r="C2653" t="s">
        <v>45</v>
      </c>
      <c r="D2653" t="s">
        <v>14</v>
      </c>
      <c r="E2653" t="s">
        <v>154</v>
      </c>
      <c r="F2653" s="1"/>
      <c r="G2653" s="1">
        <v>41867</v>
      </c>
      <c r="H2653" s="2">
        <v>0.58263888888888882</v>
      </c>
    </row>
    <row r="2654" spans="1:8" hidden="1">
      <c r="A2654">
        <v>42340</v>
      </c>
      <c r="B2654" t="s">
        <v>151</v>
      </c>
      <c r="C2654" t="s">
        <v>45</v>
      </c>
      <c r="D2654" t="s">
        <v>14</v>
      </c>
      <c r="E2654" t="s">
        <v>154</v>
      </c>
      <c r="F2654" s="1"/>
      <c r="G2654" s="1">
        <v>41867</v>
      </c>
      <c r="H2654" s="2">
        <v>0.58263888888888882</v>
      </c>
    </row>
    <row r="2655" spans="1:8" hidden="1">
      <c r="A2655">
        <v>42341</v>
      </c>
      <c r="B2655" t="s">
        <v>151</v>
      </c>
      <c r="C2655" t="s">
        <v>45</v>
      </c>
      <c r="D2655" t="s">
        <v>14</v>
      </c>
      <c r="E2655" t="s">
        <v>154</v>
      </c>
      <c r="F2655" s="1"/>
      <c r="G2655" s="1">
        <v>41867</v>
      </c>
      <c r="H2655" s="2">
        <v>0.58263888888888882</v>
      </c>
    </row>
    <row r="2656" spans="1:8" hidden="1">
      <c r="A2656">
        <v>42342</v>
      </c>
      <c r="B2656" t="s">
        <v>151</v>
      </c>
      <c r="C2656" t="s">
        <v>45</v>
      </c>
      <c r="D2656" t="s">
        <v>14</v>
      </c>
      <c r="E2656" t="s">
        <v>154</v>
      </c>
      <c r="F2656" s="1"/>
      <c r="G2656" s="1">
        <v>41867</v>
      </c>
      <c r="H2656" s="2">
        <v>0.58263888888888882</v>
      </c>
    </row>
    <row r="2657" spans="1:8" hidden="1">
      <c r="A2657">
        <v>42343</v>
      </c>
      <c r="B2657" t="s">
        <v>151</v>
      </c>
      <c r="C2657" t="s">
        <v>45</v>
      </c>
      <c r="D2657" t="s">
        <v>14</v>
      </c>
      <c r="E2657" t="s">
        <v>154</v>
      </c>
      <c r="F2657" s="1"/>
      <c r="G2657" s="1">
        <v>41867</v>
      </c>
      <c r="H2657" s="2">
        <v>0.58263888888888882</v>
      </c>
    </row>
    <row r="2658" spans="1:8" hidden="1">
      <c r="A2658">
        <v>42344</v>
      </c>
      <c r="B2658" t="s">
        <v>151</v>
      </c>
      <c r="C2658" t="s">
        <v>45</v>
      </c>
      <c r="D2658" t="s">
        <v>14</v>
      </c>
      <c r="E2658" t="s">
        <v>154</v>
      </c>
      <c r="F2658" s="1"/>
      <c r="G2658" s="1">
        <v>41867</v>
      </c>
      <c r="H2658" s="2">
        <v>0.58263888888888882</v>
      </c>
    </row>
    <row r="2659" spans="1:8" hidden="1">
      <c r="A2659">
        <v>42345</v>
      </c>
      <c r="B2659" t="s">
        <v>151</v>
      </c>
      <c r="C2659" t="s">
        <v>45</v>
      </c>
      <c r="D2659" t="s">
        <v>14</v>
      </c>
      <c r="E2659" t="s">
        <v>154</v>
      </c>
      <c r="F2659" s="1"/>
      <c r="G2659" s="1">
        <v>41867</v>
      </c>
      <c r="H2659" s="2">
        <v>0.58263888888888882</v>
      </c>
    </row>
    <row r="2660" spans="1:8" hidden="1">
      <c r="A2660">
        <v>42346</v>
      </c>
      <c r="B2660" t="s">
        <v>151</v>
      </c>
      <c r="C2660" t="s">
        <v>45</v>
      </c>
      <c r="D2660" t="s">
        <v>14</v>
      </c>
      <c r="E2660" t="s">
        <v>154</v>
      </c>
      <c r="F2660" s="1"/>
      <c r="G2660" s="1">
        <v>41867</v>
      </c>
      <c r="H2660" s="2">
        <v>0.58263888888888882</v>
      </c>
    </row>
    <row r="2661" spans="1:8" hidden="1">
      <c r="A2661">
        <v>42347</v>
      </c>
      <c r="B2661" t="s">
        <v>151</v>
      </c>
      <c r="C2661" t="s">
        <v>45</v>
      </c>
      <c r="D2661" t="s">
        <v>14</v>
      </c>
      <c r="E2661" t="s">
        <v>154</v>
      </c>
      <c r="F2661" s="1"/>
      <c r="G2661" s="1">
        <v>41867</v>
      </c>
      <c r="H2661" s="2">
        <v>0.58263888888888882</v>
      </c>
    </row>
    <row r="2662" spans="1:8" hidden="1">
      <c r="A2662">
        <v>42348</v>
      </c>
      <c r="B2662" t="s">
        <v>151</v>
      </c>
      <c r="C2662" t="s">
        <v>45</v>
      </c>
      <c r="D2662" t="s">
        <v>14</v>
      </c>
      <c r="E2662" t="s">
        <v>154</v>
      </c>
      <c r="F2662" s="1"/>
      <c r="G2662" s="1">
        <v>41867</v>
      </c>
      <c r="H2662" s="2">
        <v>0.58263888888888882</v>
      </c>
    </row>
    <row r="2663" spans="1:8" hidden="1">
      <c r="A2663">
        <v>42349</v>
      </c>
      <c r="B2663" t="s">
        <v>151</v>
      </c>
      <c r="C2663" t="s">
        <v>45</v>
      </c>
      <c r="D2663" t="s">
        <v>14</v>
      </c>
      <c r="E2663" t="s">
        <v>154</v>
      </c>
      <c r="F2663" s="1"/>
      <c r="G2663" s="1">
        <v>41867</v>
      </c>
      <c r="H2663" s="2">
        <v>0.58263888888888882</v>
      </c>
    </row>
    <row r="2664" spans="1:8" hidden="1">
      <c r="A2664">
        <v>42350</v>
      </c>
      <c r="B2664" t="s">
        <v>151</v>
      </c>
      <c r="C2664" t="s">
        <v>45</v>
      </c>
      <c r="D2664" t="s">
        <v>14</v>
      </c>
      <c r="E2664" t="s">
        <v>154</v>
      </c>
      <c r="F2664" s="1"/>
      <c r="G2664" s="1">
        <v>41867</v>
      </c>
      <c r="H2664" s="2">
        <v>0.58263888888888882</v>
      </c>
    </row>
    <row r="2665" spans="1:8" hidden="1">
      <c r="A2665">
        <v>42351</v>
      </c>
      <c r="B2665" t="s">
        <v>151</v>
      </c>
      <c r="C2665" t="s">
        <v>45</v>
      </c>
      <c r="D2665" t="s">
        <v>14</v>
      </c>
      <c r="E2665" t="s">
        <v>154</v>
      </c>
      <c r="F2665" s="1"/>
      <c r="G2665" s="1">
        <v>41867</v>
      </c>
      <c r="H2665" s="2">
        <v>0.58263888888888882</v>
      </c>
    </row>
    <row r="2666" spans="1:8" hidden="1">
      <c r="A2666">
        <v>42352</v>
      </c>
      <c r="B2666" t="s">
        <v>151</v>
      </c>
      <c r="C2666" t="s">
        <v>45</v>
      </c>
      <c r="D2666" t="s">
        <v>14</v>
      </c>
      <c r="E2666" t="s">
        <v>154</v>
      </c>
      <c r="F2666" s="1"/>
      <c r="G2666" s="1">
        <v>41867</v>
      </c>
      <c r="H2666" s="2">
        <v>0.58263888888888882</v>
      </c>
    </row>
    <row r="2667" spans="1:8" hidden="1">
      <c r="A2667">
        <v>42353</v>
      </c>
      <c r="B2667" t="s">
        <v>151</v>
      </c>
      <c r="C2667" t="s">
        <v>45</v>
      </c>
      <c r="D2667" t="s">
        <v>14</v>
      </c>
      <c r="E2667" t="s">
        <v>154</v>
      </c>
      <c r="F2667" s="1"/>
      <c r="G2667" s="1">
        <v>41867</v>
      </c>
      <c r="H2667" s="2">
        <v>0.58263888888888882</v>
      </c>
    </row>
    <row r="2668" spans="1:8" hidden="1">
      <c r="A2668">
        <v>42354</v>
      </c>
      <c r="B2668" t="s">
        <v>151</v>
      </c>
      <c r="C2668" t="s">
        <v>45</v>
      </c>
      <c r="D2668" t="s">
        <v>14</v>
      </c>
      <c r="E2668" t="s">
        <v>154</v>
      </c>
      <c r="F2668" s="1"/>
      <c r="G2668" s="1">
        <v>41867</v>
      </c>
      <c r="H2668" s="2">
        <v>0.58263888888888882</v>
      </c>
    </row>
    <row r="2669" spans="1:8" hidden="1">
      <c r="A2669">
        <v>42355</v>
      </c>
      <c r="B2669" t="s">
        <v>151</v>
      </c>
      <c r="C2669" t="s">
        <v>45</v>
      </c>
      <c r="D2669" t="s">
        <v>14</v>
      </c>
      <c r="E2669" t="s">
        <v>154</v>
      </c>
      <c r="F2669" s="1"/>
      <c r="G2669" s="1">
        <v>41867</v>
      </c>
      <c r="H2669" s="2">
        <v>0.58263888888888882</v>
      </c>
    </row>
    <row r="2670" spans="1:8" hidden="1">
      <c r="A2670">
        <v>42356</v>
      </c>
      <c r="B2670" t="s">
        <v>151</v>
      </c>
      <c r="C2670" t="s">
        <v>45</v>
      </c>
      <c r="D2670" t="s">
        <v>14</v>
      </c>
      <c r="E2670" t="s">
        <v>154</v>
      </c>
      <c r="F2670" s="1"/>
      <c r="G2670" s="1">
        <v>41867</v>
      </c>
      <c r="H2670" s="2">
        <v>0.58263888888888882</v>
      </c>
    </row>
    <row r="2671" spans="1:8" hidden="1">
      <c r="A2671">
        <v>42357</v>
      </c>
      <c r="B2671" t="s">
        <v>151</v>
      </c>
      <c r="C2671" t="s">
        <v>45</v>
      </c>
      <c r="D2671" t="s">
        <v>14</v>
      </c>
      <c r="E2671" t="s">
        <v>154</v>
      </c>
      <c r="F2671" s="1"/>
      <c r="G2671" s="1">
        <v>41867</v>
      </c>
      <c r="H2671" s="2">
        <v>0.58263888888888882</v>
      </c>
    </row>
    <row r="2672" spans="1:8" hidden="1">
      <c r="A2672">
        <v>42358</v>
      </c>
      <c r="B2672" t="s">
        <v>151</v>
      </c>
      <c r="C2672" t="s">
        <v>45</v>
      </c>
      <c r="D2672" t="s">
        <v>14</v>
      </c>
      <c r="E2672" t="s">
        <v>154</v>
      </c>
      <c r="F2672" s="1"/>
      <c r="G2672" s="1">
        <v>41867</v>
      </c>
      <c r="H2672" s="2">
        <v>0.58263888888888882</v>
      </c>
    </row>
    <row r="2673" spans="1:8" hidden="1">
      <c r="A2673">
        <v>42359</v>
      </c>
      <c r="B2673" t="s">
        <v>151</v>
      </c>
      <c r="C2673" t="s">
        <v>45</v>
      </c>
      <c r="D2673" t="s">
        <v>14</v>
      </c>
      <c r="E2673" t="s">
        <v>154</v>
      </c>
      <c r="F2673" s="1"/>
      <c r="G2673" s="1">
        <v>41867</v>
      </c>
      <c r="H2673" s="2">
        <v>0.58263888888888882</v>
      </c>
    </row>
    <row r="2674" spans="1:8" hidden="1">
      <c r="A2674">
        <v>42360</v>
      </c>
      <c r="B2674" t="s">
        <v>151</v>
      </c>
      <c r="C2674" t="s">
        <v>45</v>
      </c>
      <c r="D2674" t="s">
        <v>14</v>
      </c>
      <c r="E2674" t="s">
        <v>154</v>
      </c>
      <c r="F2674" s="1"/>
      <c r="G2674" s="1">
        <v>41867</v>
      </c>
      <c r="H2674" s="2">
        <v>0.58263888888888882</v>
      </c>
    </row>
    <row r="2675" spans="1:8" hidden="1">
      <c r="A2675">
        <v>42361</v>
      </c>
      <c r="B2675" t="s">
        <v>151</v>
      </c>
      <c r="C2675" t="s">
        <v>45</v>
      </c>
      <c r="D2675" t="s">
        <v>14</v>
      </c>
      <c r="E2675" t="s">
        <v>154</v>
      </c>
      <c r="F2675" s="1"/>
      <c r="G2675" s="1">
        <v>41867</v>
      </c>
      <c r="H2675" s="2">
        <v>0.58263888888888882</v>
      </c>
    </row>
    <row r="2676" spans="1:8" hidden="1">
      <c r="A2676">
        <v>42362</v>
      </c>
      <c r="B2676" t="s">
        <v>151</v>
      </c>
      <c r="C2676" t="s">
        <v>45</v>
      </c>
      <c r="D2676" t="s">
        <v>14</v>
      </c>
      <c r="E2676" t="s">
        <v>154</v>
      </c>
      <c r="F2676" s="1"/>
      <c r="G2676" s="1">
        <v>41867</v>
      </c>
      <c r="H2676" s="2">
        <v>0.58263888888888882</v>
      </c>
    </row>
    <row r="2677" spans="1:8" hidden="1">
      <c r="A2677">
        <v>42363</v>
      </c>
      <c r="B2677" t="s">
        <v>151</v>
      </c>
      <c r="C2677" t="s">
        <v>45</v>
      </c>
      <c r="D2677" t="s">
        <v>14</v>
      </c>
      <c r="E2677" t="s">
        <v>154</v>
      </c>
      <c r="F2677" s="1"/>
      <c r="G2677" s="1">
        <v>41867</v>
      </c>
      <c r="H2677" s="2">
        <v>0.58263888888888882</v>
      </c>
    </row>
    <row r="2678" spans="1:8" hidden="1">
      <c r="A2678">
        <v>42364</v>
      </c>
      <c r="B2678" t="s">
        <v>151</v>
      </c>
      <c r="C2678" t="s">
        <v>45</v>
      </c>
      <c r="D2678" t="s">
        <v>14</v>
      </c>
      <c r="E2678" t="s">
        <v>154</v>
      </c>
      <c r="F2678" s="1"/>
      <c r="G2678" s="1">
        <v>41867</v>
      </c>
      <c r="H2678" s="2">
        <v>0.58263888888888882</v>
      </c>
    </row>
    <row r="2679" spans="1:8" hidden="1">
      <c r="A2679">
        <v>42365</v>
      </c>
      <c r="B2679" t="s">
        <v>151</v>
      </c>
      <c r="C2679" t="s">
        <v>45</v>
      </c>
      <c r="D2679" t="s">
        <v>14</v>
      </c>
      <c r="E2679" t="s">
        <v>154</v>
      </c>
      <c r="F2679" s="1"/>
      <c r="G2679" s="1">
        <v>41867</v>
      </c>
      <c r="H2679" s="2">
        <v>0.58263888888888882</v>
      </c>
    </row>
    <row r="2680" spans="1:8" hidden="1">
      <c r="A2680">
        <v>42366</v>
      </c>
      <c r="B2680" t="s">
        <v>151</v>
      </c>
      <c r="C2680" t="s">
        <v>45</v>
      </c>
      <c r="D2680" t="s">
        <v>14</v>
      </c>
      <c r="E2680" t="s">
        <v>154</v>
      </c>
      <c r="F2680" s="1"/>
      <c r="G2680" s="1">
        <v>41867</v>
      </c>
      <c r="H2680" s="2">
        <v>0.58263888888888882</v>
      </c>
    </row>
    <row r="2681" spans="1:8" hidden="1">
      <c r="A2681">
        <v>42367</v>
      </c>
      <c r="B2681" t="s">
        <v>151</v>
      </c>
      <c r="C2681" t="s">
        <v>45</v>
      </c>
      <c r="D2681" t="s">
        <v>14</v>
      </c>
      <c r="E2681" t="s">
        <v>154</v>
      </c>
      <c r="F2681" s="1"/>
      <c r="G2681" s="1">
        <v>41867</v>
      </c>
      <c r="H2681" s="2">
        <v>0.58263888888888882</v>
      </c>
    </row>
    <row r="2682" spans="1:8" hidden="1">
      <c r="A2682">
        <v>42368</v>
      </c>
      <c r="B2682" t="s">
        <v>151</v>
      </c>
      <c r="C2682" t="s">
        <v>45</v>
      </c>
      <c r="D2682" t="s">
        <v>14</v>
      </c>
      <c r="E2682" t="s">
        <v>154</v>
      </c>
      <c r="F2682" s="1"/>
      <c r="G2682" s="1">
        <v>41867</v>
      </c>
      <c r="H2682" s="2">
        <v>0.58263888888888882</v>
      </c>
    </row>
    <row r="2683" spans="1:8" hidden="1">
      <c r="A2683">
        <v>42369</v>
      </c>
      <c r="B2683" t="s">
        <v>151</v>
      </c>
      <c r="C2683" t="s">
        <v>45</v>
      </c>
      <c r="D2683" t="s">
        <v>14</v>
      </c>
      <c r="E2683" t="s">
        <v>154</v>
      </c>
      <c r="F2683" s="1"/>
      <c r="G2683" s="1">
        <v>41867</v>
      </c>
      <c r="H2683" s="2">
        <v>0.58263888888888882</v>
      </c>
    </row>
    <row r="2684" spans="1:8" hidden="1">
      <c r="A2684">
        <v>42370</v>
      </c>
      <c r="B2684" t="s">
        <v>151</v>
      </c>
      <c r="C2684" t="s">
        <v>45</v>
      </c>
      <c r="D2684" t="s">
        <v>14</v>
      </c>
      <c r="E2684" t="s">
        <v>154</v>
      </c>
      <c r="F2684" s="1"/>
      <c r="G2684" s="1">
        <v>41867</v>
      </c>
      <c r="H2684" s="2">
        <v>0.58263888888888882</v>
      </c>
    </row>
    <row r="2685" spans="1:8" hidden="1">
      <c r="A2685">
        <v>42371</v>
      </c>
      <c r="B2685" t="s">
        <v>151</v>
      </c>
      <c r="C2685" t="s">
        <v>45</v>
      </c>
      <c r="D2685" t="s">
        <v>14</v>
      </c>
      <c r="E2685" t="s">
        <v>154</v>
      </c>
      <c r="F2685" s="1"/>
      <c r="G2685" s="1">
        <v>41867</v>
      </c>
      <c r="H2685" s="2">
        <v>0.58263888888888882</v>
      </c>
    </row>
    <row r="2686" spans="1:8" hidden="1">
      <c r="A2686">
        <v>42372</v>
      </c>
      <c r="B2686" t="s">
        <v>151</v>
      </c>
      <c r="C2686" t="s">
        <v>45</v>
      </c>
      <c r="D2686" t="s">
        <v>14</v>
      </c>
      <c r="E2686" t="s">
        <v>154</v>
      </c>
      <c r="F2686" s="1"/>
      <c r="G2686" s="1">
        <v>41867</v>
      </c>
      <c r="H2686" s="2">
        <v>0.58263888888888882</v>
      </c>
    </row>
    <row r="2687" spans="1:8" hidden="1">
      <c r="A2687">
        <v>42373</v>
      </c>
      <c r="B2687" t="s">
        <v>151</v>
      </c>
      <c r="C2687" t="s">
        <v>45</v>
      </c>
      <c r="D2687" t="s">
        <v>14</v>
      </c>
      <c r="E2687" t="s">
        <v>154</v>
      </c>
      <c r="F2687" s="1"/>
      <c r="G2687" s="1">
        <v>41867</v>
      </c>
      <c r="H2687" s="2">
        <v>0.58263888888888882</v>
      </c>
    </row>
    <row r="2688" spans="1:8" hidden="1">
      <c r="A2688">
        <v>42374</v>
      </c>
      <c r="B2688" t="s">
        <v>151</v>
      </c>
      <c r="C2688" t="s">
        <v>45</v>
      </c>
      <c r="D2688" t="s">
        <v>14</v>
      </c>
      <c r="E2688" t="s">
        <v>154</v>
      </c>
      <c r="F2688" s="1"/>
      <c r="G2688" s="1">
        <v>41867</v>
      </c>
      <c r="H2688" s="2">
        <v>0.58263888888888882</v>
      </c>
    </row>
    <row r="2689" spans="1:8" hidden="1">
      <c r="A2689">
        <v>42375</v>
      </c>
      <c r="B2689" t="s">
        <v>151</v>
      </c>
      <c r="C2689" t="s">
        <v>45</v>
      </c>
      <c r="D2689" t="s">
        <v>14</v>
      </c>
      <c r="E2689" t="s">
        <v>154</v>
      </c>
      <c r="F2689" s="1"/>
      <c r="G2689" s="1">
        <v>41867</v>
      </c>
      <c r="H2689" s="2">
        <v>0.58263888888888882</v>
      </c>
    </row>
    <row r="2690" spans="1:8" hidden="1">
      <c r="A2690">
        <v>42376</v>
      </c>
      <c r="B2690" t="s">
        <v>151</v>
      </c>
      <c r="C2690" t="s">
        <v>45</v>
      </c>
      <c r="D2690" t="s">
        <v>14</v>
      </c>
      <c r="E2690" t="s">
        <v>154</v>
      </c>
      <c r="F2690" s="1"/>
      <c r="G2690" s="1">
        <v>41867</v>
      </c>
      <c r="H2690" s="2">
        <v>0.58263888888888882</v>
      </c>
    </row>
    <row r="2691" spans="1:8" hidden="1">
      <c r="A2691">
        <v>42377</v>
      </c>
      <c r="B2691" t="s">
        <v>151</v>
      </c>
      <c r="C2691" t="s">
        <v>45</v>
      </c>
      <c r="D2691" t="s">
        <v>14</v>
      </c>
      <c r="E2691" t="s">
        <v>154</v>
      </c>
      <c r="F2691" s="1"/>
      <c r="G2691" s="1">
        <v>41867</v>
      </c>
      <c r="H2691" s="2">
        <v>0.58263888888888882</v>
      </c>
    </row>
    <row r="2692" spans="1:8" hidden="1">
      <c r="A2692">
        <v>42378</v>
      </c>
      <c r="B2692" t="s">
        <v>151</v>
      </c>
      <c r="C2692" t="s">
        <v>45</v>
      </c>
      <c r="D2692" t="s">
        <v>14</v>
      </c>
      <c r="E2692" t="s">
        <v>154</v>
      </c>
      <c r="F2692" s="1"/>
      <c r="G2692" s="1">
        <v>41867</v>
      </c>
      <c r="H2692" s="2">
        <v>0.58263888888888882</v>
      </c>
    </row>
    <row r="2693" spans="1:8" hidden="1">
      <c r="A2693">
        <v>42379</v>
      </c>
      <c r="B2693" t="s">
        <v>151</v>
      </c>
      <c r="C2693" t="s">
        <v>45</v>
      </c>
      <c r="D2693" t="s">
        <v>14</v>
      </c>
      <c r="E2693" t="s">
        <v>154</v>
      </c>
      <c r="F2693" s="1"/>
      <c r="G2693" s="1">
        <v>41867</v>
      </c>
      <c r="H2693" s="2">
        <v>0.58263888888888882</v>
      </c>
    </row>
    <row r="2694" spans="1:8" hidden="1">
      <c r="A2694">
        <v>42380</v>
      </c>
      <c r="B2694" t="s">
        <v>151</v>
      </c>
      <c r="C2694" t="s">
        <v>45</v>
      </c>
      <c r="D2694" t="s">
        <v>14</v>
      </c>
      <c r="E2694" t="s">
        <v>154</v>
      </c>
      <c r="F2694" s="1"/>
      <c r="G2694" s="1">
        <v>41867</v>
      </c>
      <c r="H2694" s="2">
        <v>0.58263888888888882</v>
      </c>
    </row>
    <row r="2695" spans="1:8" hidden="1">
      <c r="A2695">
        <v>42381</v>
      </c>
      <c r="B2695" t="s">
        <v>151</v>
      </c>
      <c r="C2695" t="s">
        <v>45</v>
      </c>
      <c r="D2695" t="s">
        <v>14</v>
      </c>
      <c r="E2695" t="s">
        <v>154</v>
      </c>
      <c r="F2695" s="1"/>
      <c r="G2695" s="1">
        <v>41867</v>
      </c>
      <c r="H2695" s="2">
        <v>0.58263888888888882</v>
      </c>
    </row>
    <row r="2696" spans="1:8" hidden="1">
      <c r="A2696">
        <v>42382</v>
      </c>
      <c r="B2696" t="s">
        <v>151</v>
      </c>
      <c r="C2696" t="s">
        <v>45</v>
      </c>
      <c r="D2696" t="s">
        <v>14</v>
      </c>
      <c r="E2696" t="s">
        <v>154</v>
      </c>
      <c r="F2696" s="1"/>
      <c r="G2696" s="1">
        <v>41867</v>
      </c>
      <c r="H2696" s="2">
        <v>0.58263888888888882</v>
      </c>
    </row>
    <row r="2697" spans="1:8" hidden="1">
      <c r="A2697">
        <v>42383</v>
      </c>
      <c r="B2697" t="s">
        <v>151</v>
      </c>
      <c r="C2697" t="s">
        <v>45</v>
      </c>
      <c r="D2697" t="s">
        <v>14</v>
      </c>
      <c r="E2697" t="s">
        <v>154</v>
      </c>
      <c r="F2697" s="1"/>
      <c r="G2697" s="1">
        <v>41867</v>
      </c>
      <c r="H2697" s="2">
        <v>0.58263888888888882</v>
      </c>
    </row>
    <row r="2698" spans="1:8" hidden="1">
      <c r="A2698">
        <v>42384</v>
      </c>
      <c r="B2698" t="s">
        <v>151</v>
      </c>
      <c r="C2698" t="s">
        <v>45</v>
      </c>
      <c r="D2698" t="s">
        <v>14</v>
      </c>
      <c r="E2698" t="s">
        <v>154</v>
      </c>
      <c r="F2698" s="1"/>
      <c r="G2698" s="1">
        <v>41867</v>
      </c>
      <c r="H2698" s="2">
        <v>0.58263888888888882</v>
      </c>
    </row>
    <row r="2699" spans="1:8" hidden="1">
      <c r="A2699">
        <v>42385</v>
      </c>
      <c r="B2699" t="s">
        <v>151</v>
      </c>
      <c r="C2699" t="s">
        <v>45</v>
      </c>
      <c r="D2699" t="s">
        <v>14</v>
      </c>
      <c r="E2699" t="s">
        <v>154</v>
      </c>
      <c r="F2699" s="1"/>
      <c r="G2699" s="1">
        <v>41867</v>
      </c>
      <c r="H2699" s="2">
        <v>0.58263888888888882</v>
      </c>
    </row>
    <row r="2700" spans="1:8" hidden="1">
      <c r="A2700">
        <v>42386</v>
      </c>
      <c r="B2700" t="s">
        <v>151</v>
      </c>
      <c r="C2700" t="s">
        <v>45</v>
      </c>
      <c r="D2700" t="s">
        <v>14</v>
      </c>
      <c r="E2700" t="s">
        <v>154</v>
      </c>
      <c r="F2700" s="1"/>
      <c r="G2700" s="1">
        <v>41867</v>
      </c>
      <c r="H2700" s="2">
        <v>0.58263888888888882</v>
      </c>
    </row>
    <row r="2701" spans="1:8" hidden="1">
      <c r="A2701">
        <v>42387</v>
      </c>
      <c r="B2701" t="s">
        <v>151</v>
      </c>
      <c r="C2701" t="s">
        <v>45</v>
      </c>
      <c r="D2701" t="s">
        <v>14</v>
      </c>
      <c r="E2701" t="s">
        <v>154</v>
      </c>
      <c r="F2701" s="1"/>
      <c r="G2701" s="1">
        <v>41867</v>
      </c>
      <c r="H2701" s="2">
        <v>0.58263888888888882</v>
      </c>
    </row>
    <row r="2702" spans="1:8" hidden="1">
      <c r="A2702">
        <v>42388</v>
      </c>
      <c r="B2702" t="s">
        <v>151</v>
      </c>
      <c r="C2702" t="s">
        <v>45</v>
      </c>
      <c r="D2702" t="s">
        <v>14</v>
      </c>
      <c r="E2702" t="s">
        <v>154</v>
      </c>
      <c r="F2702" s="1"/>
      <c r="G2702" s="1">
        <v>41867</v>
      </c>
      <c r="H2702" s="2">
        <v>0.58263888888888882</v>
      </c>
    </row>
    <row r="2703" spans="1:8" hidden="1">
      <c r="A2703">
        <v>42389</v>
      </c>
      <c r="B2703" t="s">
        <v>151</v>
      </c>
      <c r="C2703" t="s">
        <v>45</v>
      </c>
      <c r="D2703" t="s">
        <v>14</v>
      </c>
      <c r="E2703" t="s">
        <v>154</v>
      </c>
      <c r="F2703" s="1"/>
      <c r="G2703" s="1">
        <v>41867</v>
      </c>
      <c r="H2703" s="2">
        <v>0.58263888888888882</v>
      </c>
    </row>
    <row r="2704" spans="1:8" hidden="1">
      <c r="A2704">
        <v>42390</v>
      </c>
      <c r="B2704" t="s">
        <v>151</v>
      </c>
      <c r="C2704" t="s">
        <v>45</v>
      </c>
      <c r="D2704" t="s">
        <v>14</v>
      </c>
      <c r="E2704" t="s">
        <v>154</v>
      </c>
      <c r="F2704" s="1"/>
      <c r="G2704" s="1">
        <v>41867</v>
      </c>
      <c r="H2704" s="2">
        <v>0.58263888888888882</v>
      </c>
    </row>
    <row r="2705" spans="1:8" hidden="1">
      <c r="A2705">
        <v>42391</v>
      </c>
      <c r="B2705" t="s">
        <v>151</v>
      </c>
      <c r="C2705" t="s">
        <v>45</v>
      </c>
      <c r="D2705" t="s">
        <v>14</v>
      </c>
      <c r="E2705" t="s">
        <v>154</v>
      </c>
      <c r="F2705" s="1"/>
      <c r="G2705" s="1">
        <v>41867</v>
      </c>
      <c r="H2705" s="2">
        <v>0.58263888888888882</v>
      </c>
    </row>
    <row r="2706" spans="1:8" hidden="1">
      <c r="A2706">
        <v>42392</v>
      </c>
      <c r="B2706" t="s">
        <v>151</v>
      </c>
      <c r="C2706" t="s">
        <v>45</v>
      </c>
      <c r="D2706" t="s">
        <v>14</v>
      </c>
      <c r="E2706" t="s">
        <v>154</v>
      </c>
      <c r="F2706" s="1"/>
      <c r="G2706" s="1">
        <v>41867</v>
      </c>
      <c r="H2706" s="2">
        <v>0.58263888888888882</v>
      </c>
    </row>
    <row r="2707" spans="1:8" hidden="1">
      <c r="A2707">
        <v>42393</v>
      </c>
      <c r="B2707" t="s">
        <v>151</v>
      </c>
      <c r="C2707" t="s">
        <v>45</v>
      </c>
      <c r="D2707" t="s">
        <v>14</v>
      </c>
      <c r="E2707" t="s">
        <v>154</v>
      </c>
      <c r="F2707" s="1"/>
      <c r="G2707" s="1">
        <v>41867</v>
      </c>
      <c r="H2707" s="2">
        <v>0.58263888888888882</v>
      </c>
    </row>
    <row r="2708" spans="1:8" hidden="1">
      <c r="A2708">
        <v>42394</v>
      </c>
      <c r="B2708" t="s">
        <v>151</v>
      </c>
      <c r="C2708" t="s">
        <v>45</v>
      </c>
      <c r="D2708" t="s">
        <v>14</v>
      </c>
      <c r="E2708" t="s">
        <v>154</v>
      </c>
      <c r="F2708" s="1"/>
      <c r="G2708" s="1">
        <v>41867</v>
      </c>
      <c r="H2708" s="2">
        <v>0.58263888888888882</v>
      </c>
    </row>
    <row r="2709" spans="1:8" hidden="1">
      <c r="A2709">
        <v>42395</v>
      </c>
      <c r="B2709" t="s">
        <v>151</v>
      </c>
      <c r="C2709" t="s">
        <v>45</v>
      </c>
      <c r="D2709" t="s">
        <v>14</v>
      </c>
      <c r="E2709" t="s">
        <v>154</v>
      </c>
      <c r="F2709" s="1"/>
      <c r="G2709" s="1">
        <v>41867</v>
      </c>
      <c r="H2709" s="2">
        <v>0.58263888888888882</v>
      </c>
    </row>
    <row r="2710" spans="1:8" hidden="1">
      <c r="A2710">
        <v>42396</v>
      </c>
      <c r="B2710" t="s">
        <v>151</v>
      </c>
      <c r="C2710" t="s">
        <v>45</v>
      </c>
      <c r="D2710" t="s">
        <v>14</v>
      </c>
      <c r="E2710" t="s">
        <v>154</v>
      </c>
      <c r="F2710" s="1"/>
      <c r="G2710" s="1">
        <v>41867</v>
      </c>
      <c r="H2710" s="2">
        <v>0.58263888888888882</v>
      </c>
    </row>
    <row r="2711" spans="1:8" hidden="1">
      <c r="A2711">
        <v>42397</v>
      </c>
      <c r="B2711" t="s">
        <v>151</v>
      </c>
      <c r="C2711" t="s">
        <v>45</v>
      </c>
      <c r="D2711" t="s">
        <v>14</v>
      </c>
      <c r="E2711" t="s">
        <v>154</v>
      </c>
      <c r="F2711" s="1"/>
      <c r="G2711" s="1">
        <v>41867</v>
      </c>
      <c r="H2711" s="2">
        <v>0.58263888888888882</v>
      </c>
    </row>
    <row r="2712" spans="1:8" hidden="1">
      <c r="A2712">
        <v>42398</v>
      </c>
      <c r="B2712" t="s">
        <v>151</v>
      </c>
      <c r="C2712" t="s">
        <v>45</v>
      </c>
      <c r="D2712" t="s">
        <v>14</v>
      </c>
      <c r="E2712" t="s">
        <v>154</v>
      </c>
      <c r="F2712" s="1"/>
      <c r="G2712" s="1">
        <v>41867</v>
      </c>
      <c r="H2712" s="2">
        <v>0.58263888888888882</v>
      </c>
    </row>
    <row r="2713" spans="1:8" hidden="1">
      <c r="A2713">
        <v>42399</v>
      </c>
      <c r="B2713" t="s">
        <v>151</v>
      </c>
      <c r="C2713" t="s">
        <v>45</v>
      </c>
      <c r="D2713" t="s">
        <v>14</v>
      </c>
      <c r="E2713" t="s">
        <v>154</v>
      </c>
      <c r="F2713" s="1"/>
      <c r="G2713" s="1">
        <v>41867</v>
      </c>
      <c r="H2713" s="2">
        <v>0.58263888888888882</v>
      </c>
    </row>
    <row r="2714" spans="1:8" hidden="1">
      <c r="A2714">
        <v>42400</v>
      </c>
      <c r="B2714" t="s">
        <v>151</v>
      </c>
      <c r="C2714" t="s">
        <v>45</v>
      </c>
      <c r="D2714" t="s">
        <v>14</v>
      </c>
      <c r="E2714" t="s">
        <v>154</v>
      </c>
      <c r="F2714" s="1"/>
      <c r="G2714" s="1">
        <v>41867</v>
      </c>
      <c r="H2714" s="2">
        <v>0.58263888888888882</v>
      </c>
    </row>
    <row r="2715" spans="1:8" hidden="1">
      <c r="A2715">
        <v>42401</v>
      </c>
      <c r="B2715" t="s">
        <v>151</v>
      </c>
      <c r="C2715" t="s">
        <v>45</v>
      </c>
      <c r="D2715" t="s">
        <v>14</v>
      </c>
      <c r="E2715" t="s">
        <v>154</v>
      </c>
      <c r="F2715" s="1"/>
      <c r="G2715" s="1">
        <v>41867</v>
      </c>
      <c r="H2715" s="2">
        <v>0.58263888888888882</v>
      </c>
    </row>
    <row r="2716" spans="1:8" hidden="1">
      <c r="A2716">
        <v>42402</v>
      </c>
      <c r="B2716" t="s">
        <v>151</v>
      </c>
      <c r="C2716" t="s">
        <v>45</v>
      </c>
      <c r="D2716" t="s">
        <v>14</v>
      </c>
      <c r="E2716" t="s">
        <v>154</v>
      </c>
      <c r="F2716" s="1"/>
      <c r="G2716" s="1">
        <v>41867</v>
      </c>
      <c r="H2716" s="2">
        <v>0.58263888888888882</v>
      </c>
    </row>
    <row r="2717" spans="1:8" hidden="1">
      <c r="A2717">
        <v>42403</v>
      </c>
      <c r="B2717" t="s">
        <v>151</v>
      </c>
      <c r="C2717" t="s">
        <v>45</v>
      </c>
      <c r="D2717" t="s">
        <v>14</v>
      </c>
      <c r="E2717" t="s">
        <v>154</v>
      </c>
      <c r="F2717" s="1"/>
      <c r="G2717" s="1">
        <v>41867</v>
      </c>
      <c r="H2717" s="2">
        <v>0.58263888888888882</v>
      </c>
    </row>
    <row r="2718" spans="1:8" hidden="1">
      <c r="A2718">
        <v>42404</v>
      </c>
      <c r="B2718" t="s">
        <v>151</v>
      </c>
      <c r="C2718" t="s">
        <v>45</v>
      </c>
      <c r="D2718" t="s">
        <v>14</v>
      </c>
      <c r="E2718" t="s">
        <v>154</v>
      </c>
      <c r="F2718" s="1"/>
      <c r="G2718" s="1">
        <v>41867</v>
      </c>
      <c r="H2718" s="2">
        <v>0.58263888888888882</v>
      </c>
    </row>
    <row r="2719" spans="1:8" hidden="1">
      <c r="A2719">
        <v>42405</v>
      </c>
      <c r="B2719" t="s">
        <v>151</v>
      </c>
      <c r="C2719" t="s">
        <v>45</v>
      </c>
      <c r="D2719" t="s">
        <v>14</v>
      </c>
      <c r="E2719" t="s">
        <v>154</v>
      </c>
      <c r="F2719" s="1"/>
      <c r="G2719" s="1">
        <v>41867</v>
      </c>
      <c r="H2719" s="2">
        <v>0.58263888888888882</v>
      </c>
    </row>
    <row r="2720" spans="1:8" hidden="1">
      <c r="A2720">
        <v>42406</v>
      </c>
      <c r="B2720" t="s">
        <v>151</v>
      </c>
      <c r="C2720" t="s">
        <v>45</v>
      </c>
      <c r="D2720" t="s">
        <v>14</v>
      </c>
      <c r="E2720" t="s">
        <v>154</v>
      </c>
      <c r="F2720" s="1"/>
      <c r="G2720" s="1">
        <v>41867</v>
      </c>
      <c r="H2720" s="2">
        <v>0.58263888888888882</v>
      </c>
    </row>
    <row r="2721" spans="1:8" hidden="1">
      <c r="A2721">
        <v>42407</v>
      </c>
      <c r="B2721" t="s">
        <v>151</v>
      </c>
      <c r="C2721" t="s">
        <v>45</v>
      </c>
      <c r="D2721" t="s">
        <v>14</v>
      </c>
      <c r="E2721" t="s">
        <v>154</v>
      </c>
      <c r="F2721" s="1"/>
      <c r="G2721" s="1">
        <v>41867</v>
      </c>
      <c r="H2721" s="2">
        <v>0.58263888888888882</v>
      </c>
    </row>
    <row r="2722" spans="1:8" hidden="1">
      <c r="A2722">
        <v>42408</v>
      </c>
      <c r="B2722" t="s">
        <v>151</v>
      </c>
      <c r="C2722" t="s">
        <v>45</v>
      </c>
      <c r="D2722" t="s">
        <v>14</v>
      </c>
      <c r="E2722" t="s">
        <v>154</v>
      </c>
      <c r="F2722" s="1"/>
      <c r="G2722" s="1">
        <v>41867</v>
      </c>
      <c r="H2722" s="2">
        <v>0.58263888888888882</v>
      </c>
    </row>
    <row r="2723" spans="1:8" hidden="1">
      <c r="A2723">
        <v>42409</v>
      </c>
      <c r="B2723" t="s">
        <v>151</v>
      </c>
      <c r="C2723" t="s">
        <v>45</v>
      </c>
      <c r="D2723" t="s">
        <v>14</v>
      </c>
      <c r="E2723" t="s">
        <v>154</v>
      </c>
      <c r="F2723" s="1"/>
      <c r="G2723" s="1">
        <v>41867</v>
      </c>
      <c r="H2723" s="2">
        <v>0.58263888888888882</v>
      </c>
    </row>
    <row r="2724" spans="1:8" hidden="1">
      <c r="A2724">
        <v>42410</v>
      </c>
      <c r="B2724" t="s">
        <v>151</v>
      </c>
      <c r="C2724" t="s">
        <v>45</v>
      </c>
      <c r="D2724" t="s">
        <v>14</v>
      </c>
      <c r="E2724" t="s">
        <v>154</v>
      </c>
      <c r="F2724" s="1"/>
      <c r="G2724" s="1">
        <v>41867</v>
      </c>
      <c r="H2724" s="2">
        <v>0.58263888888888882</v>
      </c>
    </row>
    <row r="2725" spans="1:8" hidden="1">
      <c r="A2725">
        <v>42411</v>
      </c>
      <c r="B2725" t="s">
        <v>151</v>
      </c>
      <c r="C2725" t="s">
        <v>45</v>
      </c>
      <c r="D2725" t="s">
        <v>14</v>
      </c>
      <c r="E2725" t="s">
        <v>154</v>
      </c>
      <c r="F2725" s="1"/>
      <c r="G2725" s="1">
        <v>41867</v>
      </c>
      <c r="H2725" s="2">
        <v>0.58263888888888882</v>
      </c>
    </row>
    <row r="2726" spans="1:8" hidden="1">
      <c r="A2726">
        <v>42412</v>
      </c>
      <c r="B2726" t="s">
        <v>151</v>
      </c>
      <c r="C2726" t="s">
        <v>45</v>
      </c>
      <c r="D2726" t="s">
        <v>14</v>
      </c>
      <c r="E2726" t="s">
        <v>154</v>
      </c>
      <c r="F2726" s="1"/>
      <c r="G2726" s="1">
        <v>41867</v>
      </c>
      <c r="H2726" s="2">
        <v>0.58263888888888882</v>
      </c>
    </row>
    <row r="2727" spans="1:8" hidden="1">
      <c r="A2727">
        <v>42413</v>
      </c>
      <c r="B2727" t="s">
        <v>151</v>
      </c>
      <c r="C2727" t="s">
        <v>45</v>
      </c>
      <c r="D2727" t="s">
        <v>14</v>
      </c>
      <c r="E2727" t="s">
        <v>154</v>
      </c>
      <c r="F2727" s="1"/>
      <c r="G2727" s="1">
        <v>41867</v>
      </c>
      <c r="H2727" s="2">
        <v>0.58263888888888882</v>
      </c>
    </row>
    <row r="2728" spans="1:8" hidden="1">
      <c r="A2728">
        <v>42414</v>
      </c>
      <c r="B2728" t="s">
        <v>151</v>
      </c>
      <c r="C2728" t="s">
        <v>45</v>
      </c>
      <c r="D2728" t="s">
        <v>14</v>
      </c>
      <c r="E2728" t="s">
        <v>154</v>
      </c>
      <c r="F2728" s="1"/>
      <c r="G2728" s="1">
        <v>41867</v>
      </c>
      <c r="H2728" s="2">
        <v>0.58263888888888882</v>
      </c>
    </row>
    <row r="2729" spans="1:8" hidden="1">
      <c r="A2729">
        <v>42415</v>
      </c>
      <c r="B2729" t="s">
        <v>151</v>
      </c>
      <c r="C2729" t="s">
        <v>45</v>
      </c>
      <c r="D2729" t="s">
        <v>14</v>
      </c>
      <c r="E2729" t="s">
        <v>154</v>
      </c>
      <c r="F2729" s="1"/>
      <c r="G2729" s="1">
        <v>41867</v>
      </c>
      <c r="H2729" s="2">
        <v>0.58263888888888882</v>
      </c>
    </row>
    <row r="2730" spans="1:8" hidden="1">
      <c r="A2730">
        <v>42416</v>
      </c>
      <c r="B2730" t="s">
        <v>151</v>
      </c>
      <c r="C2730" t="s">
        <v>45</v>
      </c>
      <c r="D2730" t="s">
        <v>14</v>
      </c>
      <c r="E2730" t="s">
        <v>154</v>
      </c>
      <c r="F2730" s="1"/>
      <c r="G2730" s="1">
        <v>41867</v>
      </c>
      <c r="H2730" s="2">
        <v>0.58263888888888882</v>
      </c>
    </row>
    <row r="2731" spans="1:8" hidden="1">
      <c r="A2731">
        <v>42417</v>
      </c>
      <c r="B2731" t="s">
        <v>151</v>
      </c>
      <c r="C2731" t="s">
        <v>45</v>
      </c>
      <c r="D2731" t="s">
        <v>14</v>
      </c>
      <c r="E2731" t="s">
        <v>154</v>
      </c>
      <c r="F2731" s="1"/>
      <c r="G2731" s="1">
        <v>41867</v>
      </c>
      <c r="H2731" s="2">
        <v>0.58263888888888882</v>
      </c>
    </row>
    <row r="2732" spans="1:8" hidden="1">
      <c r="A2732">
        <v>42418</v>
      </c>
      <c r="B2732" t="s">
        <v>151</v>
      </c>
      <c r="C2732" t="s">
        <v>45</v>
      </c>
      <c r="D2732" t="s">
        <v>14</v>
      </c>
      <c r="E2732" t="s">
        <v>154</v>
      </c>
      <c r="F2732" s="1"/>
      <c r="G2732" s="1">
        <v>41867</v>
      </c>
      <c r="H2732" s="2">
        <v>0.58263888888888882</v>
      </c>
    </row>
    <row r="2733" spans="1:8" hidden="1">
      <c r="A2733">
        <v>42419</v>
      </c>
      <c r="B2733" t="s">
        <v>151</v>
      </c>
      <c r="C2733" t="s">
        <v>45</v>
      </c>
      <c r="D2733" t="s">
        <v>14</v>
      </c>
      <c r="E2733" t="s">
        <v>154</v>
      </c>
      <c r="F2733" s="1"/>
      <c r="G2733" s="1">
        <v>41867</v>
      </c>
      <c r="H2733" s="2">
        <v>0.58263888888888882</v>
      </c>
    </row>
    <row r="2734" spans="1:8" hidden="1">
      <c r="A2734">
        <v>42420</v>
      </c>
      <c r="B2734" t="s">
        <v>151</v>
      </c>
      <c r="C2734" t="s">
        <v>45</v>
      </c>
      <c r="D2734" t="s">
        <v>14</v>
      </c>
      <c r="E2734" t="s">
        <v>154</v>
      </c>
      <c r="F2734" s="1"/>
      <c r="G2734" s="1">
        <v>41867</v>
      </c>
      <c r="H2734" s="2">
        <v>0.58263888888888882</v>
      </c>
    </row>
    <row r="2735" spans="1:8" hidden="1">
      <c r="A2735">
        <v>42421</v>
      </c>
      <c r="B2735" t="s">
        <v>151</v>
      </c>
      <c r="C2735" t="s">
        <v>45</v>
      </c>
      <c r="D2735" t="s">
        <v>14</v>
      </c>
      <c r="E2735" t="s">
        <v>154</v>
      </c>
      <c r="F2735" s="1"/>
      <c r="G2735" s="1">
        <v>41867</v>
      </c>
      <c r="H2735" s="2">
        <v>0.58263888888888882</v>
      </c>
    </row>
    <row r="2736" spans="1:8" hidden="1">
      <c r="A2736">
        <v>42422</v>
      </c>
      <c r="B2736" t="s">
        <v>151</v>
      </c>
      <c r="C2736" t="s">
        <v>45</v>
      </c>
      <c r="D2736" t="s">
        <v>14</v>
      </c>
      <c r="E2736" t="s">
        <v>154</v>
      </c>
      <c r="F2736" s="1"/>
      <c r="G2736" s="1">
        <v>41867</v>
      </c>
      <c r="H2736" s="2">
        <v>0.58263888888888882</v>
      </c>
    </row>
    <row r="2737" spans="1:8" hidden="1">
      <c r="A2737">
        <v>42423</v>
      </c>
      <c r="B2737" t="s">
        <v>151</v>
      </c>
      <c r="C2737" t="s">
        <v>45</v>
      </c>
      <c r="D2737" t="s">
        <v>14</v>
      </c>
      <c r="E2737" t="s">
        <v>154</v>
      </c>
      <c r="F2737" s="1"/>
      <c r="G2737" s="1">
        <v>41867</v>
      </c>
      <c r="H2737" s="2">
        <v>0.58263888888888882</v>
      </c>
    </row>
    <row r="2738" spans="1:8" hidden="1">
      <c r="A2738">
        <v>42424</v>
      </c>
      <c r="B2738" t="s">
        <v>151</v>
      </c>
      <c r="C2738" t="s">
        <v>45</v>
      </c>
      <c r="D2738" t="s">
        <v>14</v>
      </c>
      <c r="E2738" t="s">
        <v>154</v>
      </c>
      <c r="F2738" s="1"/>
      <c r="G2738" s="1">
        <v>41867</v>
      </c>
      <c r="H2738" s="2">
        <v>0.58263888888888882</v>
      </c>
    </row>
    <row r="2739" spans="1:8" hidden="1">
      <c r="A2739">
        <v>42425</v>
      </c>
      <c r="B2739" t="s">
        <v>151</v>
      </c>
      <c r="C2739" t="s">
        <v>45</v>
      </c>
      <c r="D2739" t="s">
        <v>14</v>
      </c>
      <c r="E2739" t="s">
        <v>154</v>
      </c>
      <c r="F2739" s="1"/>
      <c r="G2739" s="1">
        <v>41867</v>
      </c>
      <c r="H2739" s="2">
        <v>0.58263888888888882</v>
      </c>
    </row>
    <row r="2740" spans="1:8" hidden="1">
      <c r="A2740">
        <v>42426</v>
      </c>
      <c r="B2740" t="s">
        <v>151</v>
      </c>
      <c r="C2740" t="s">
        <v>45</v>
      </c>
      <c r="D2740" t="s">
        <v>14</v>
      </c>
      <c r="E2740" t="s">
        <v>154</v>
      </c>
      <c r="F2740" s="1"/>
      <c r="G2740" s="1">
        <v>41867</v>
      </c>
      <c r="H2740" s="2">
        <v>0.58263888888888882</v>
      </c>
    </row>
    <row r="2741" spans="1:8" hidden="1">
      <c r="A2741">
        <v>42427</v>
      </c>
      <c r="B2741" t="s">
        <v>151</v>
      </c>
      <c r="C2741" t="s">
        <v>45</v>
      </c>
      <c r="D2741" t="s">
        <v>14</v>
      </c>
      <c r="E2741" t="s">
        <v>154</v>
      </c>
      <c r="F2741" s="1"/>
      <c r="G2741" s="1">
        <v>41867</v>
      </c>
      <c r="H2741" s="2">
        <v>0.58263888888888882</v>
      </c>
    </row>
    <row r="2742" spans="1:8" hidden="1">
      <c r="A2742">
        <v>42428</v>
      </c>
      <c r="B2742" t="s">
        <v>151</v>
      </c>
      <c r="C2742" t="s">
        <v>45</v>
      </c>
      <c r="D2742" t="s">
        <v>14</v>
      </c>
      <c r="E2742" t="s">
        <v>154</v>
      </c>
      <c r="F2742" s="1"/>
      <c r="G2742" s="1">
        <v>41867</v>
      </c>
      <c r="H2742" s="2">
        <v>0.58263888888888882</v>
      </c>
    </row>
    <row r="2743" spans="1:8" hidden="1">
      <c r="A2743">
        <v>42429</v>
      </c>
      <c r="B2743" t="s">
        <v>151</v>
      </c>
      <c r="C2743" t="s">
        <v>45</v>
      </c>
      <c r="D2743" t="s">
        <v>14</v>
      </c>
      <c r="E2743" t="s">
        <v>154</v>
      </c>
      <c r="F2743" s="1"/>
      <c r="G2743" s="1">
        <v>41867</v>
      </c>
      <c r="H2743" s="2">
        <v>0.58263888888888882</v>
      </c>
    </row>
    <row r="2744" spans="1:8" hidden="1">
      <c r="A2744">
        <v>42430</v>
      </c>
      <c r="B2744" t="s">
        <v>151</v>
      </c>
      <c r="C2744" t="s">
        <v>45</v>
      </c>
      <c r="D2744" t="s">
        <v>14</v>
      </c>
      <c r="E2744" t="s">
        <v>154</v>
      </c>
      <c r="F2744" s="1"/>
      <c r="G2744" s="1">
        <v>41867</v>
      </c>
      <c r="H2744" s="2">
        <v>0.58263888888888882</v>
      </c>
    </row>
    <row r="2745" spans="1:8" hidden="1">
      <c r="A2745">
        <v>42431</v>
      </c>
      <c r="B2745" t="s">
        <v>151</v>
      </c>
      <c r="C2745" t="s">
        <v>45</v>
      </c>
      <c r="D2745" t="s">
        <v>14</v>
      </c>
      <c r="E2745" t="s">
        <v>154</v>
      </c>
      <c r="F2745" s="1"/>
      <c r="G2745" s="1">
        <v>41867</v>
      </c>
      <c r="H2745" s="2">
        <v>0.58263888888888882</v>
      </c>
    </row>
    <row r="2746" spans="1:8" hidden="1">
      <c r="A2746">
        <v>42432</v>
      </c>
      <c r="B2746" t="s">
        <v>151</v>
      </c>
      <c r="C2746" t="s">
        <v>45</v>
      </c>
      <c r="D2746" t="s">
        <v>14</v>
      </c>
      <c r="E2746" t="s">
        <v>154</v>
      </c>
      <c r="F2746" s="1"/>
      <c r="G2746" s="1">
        <v>41867</v>
      </c>
      <c r="H2746" s="2">
        <v>0.58263888888888882</v>
      </c>
    </row>
    <row r="2747" spans="1:8" hidden="1">
      <c r="A2747">
        <v>42433</v>
      </c>
      <c r="B2747" t="s">
        <v>151</v>
      </c>
      <c r="C2747" t="s">
        <v>45</v>
      </c>
      <c r="D2747" t="s">
        <v>14</v>
      </c>
      <c r="E2747" t="s">
        <v>154</v>
      </c>
      <c r="F2747" s="1"/>
      <c r="G2747" s="1">
        <v>41867</v>
      </c>
      <c r="H2747" s="2">
        <v>0.58263888888888882</v>
      </c>
    </row>
    <row r="2748" spans="1:8" hidden="1">
      <c r="A2748">
        <v>42434</v>
      </c>
      <c r="B2748" t="s">
        <v>151</v>
      </c>
      <c r="C2748" t="s">
        <v>45</v>
      </c>
      <c r="D2748" t="s">
        <v>14</v>
      </c>
      <c r="E2748" t="s">
        <v>154</v>
      </c>
      <c r="F2748" s="1"/>
      <c r="G2748" s="1">
        <v>41867</v>
      </c>
      <c r="H2748" s="2">
        <v>0.58263888888888882</v>
      </c>
    </row>
    <row r="2749" spans="1:8" hidden="1">
      <c r="A2749">
        <v>42435</v>
      </c>
      <c r="B2749" t="s">
        <v>151</v>
      </c>
      <c r="C2749" t="s">
        <v>45</v>
      </c>
      <c r="D2749" t="s">
        <v>14</v>
      </c>
      <c r="E2749" t="s">
        <v>154</v>
      </c>
      <c r="F2749" s="1"/>
      <c r="G2749" s="1">
        <v>41867</v>
      </c>
      <c r="H2749" s="2">
        <v>0.58263888888888882</v>
      </c>
    </row>
    <row r="2750" spans="1:8" hidden="1">
      <c r="A2750">
        <v>42436</v>
      </c>
      <c r="B2750" t="s">
        <v>151</v>
      </c>
      <c r="C2750" t="s">
        <v>45</v>
      </c>
      <c r="D2750" t="s">
        <v>14</v>
      </c>
      <c r="E2750" t="s">
        <v>154</v>
      </c>
      <c r="F2750" s="1"/>
      <c r="G2750" s="1">
        <v>41867</v>
      </c>
      <c r="H2750" s="2">
        <v>0.58263888888888882</v>
      </c>
    </row>
    <row r="2751" spans="1:8" hidden="1">
      <c r="A2751">
        <v>42437</v>
      </c>
      <c r="B2751" t="s">
        <v>151</v>
      </c>
      <c r="C2751" t="s">
        <v>45</v>
      </c>
      <c r="D2751" t="s">
        <v>14</v>
      </c>
      <c r="E2751" t="s">
        <v>154</v>
      </c>
      <c r="F2751" s="1"/>
      <c r="G2751" s="1">
        <v>41867</v>
      </c>
      <c r="H2751" s="2">
        <v>0.58263888888888882</v>
      </c>
    </row>
    <row r="2752" spans="1:8" hidden="1">
      <c r="A2752">
        <v>42438</v>
      </c>
      <c r="B2752" t="s">
        <v>151</v>
      </c>
      <c r="C2752" t="s">
        <v>45</v>
      </c>
      <c r="D2752" t="s">
        <v>14</v>
      </c>
      <c r="E2752" t="s">
        <v>154</v>
      </c>
      <c r="F2752" s="1"/>
      <c r="G2752" s="1">
        <v>41867</v>
      </c>
      <c r="H2752" s="2">
        <v>0.58263888888888882</v>
      </c>
    </row>
    <row r="2753" spans="1:8" hidden="1">
      <c r="A2753">
        <v>42439</v>
      </c>
      <c r="B2753" t="s">
        <v>151</v>
      </c>
      <c r="C2753" t="s">
        <v>45</v>
      </c>
      <c r="D2753" t="s">
        <v>14</v>
      </c>
      <c r="E2753" t="s">
        <v>154</v>
      </c>
      <c r="F2753" s="1"/>
      <c r="G2753" s="1">
        <v>41867</v>
      </c>
      <c r="H2753" s="2">
        <v>0.58263888888888882</v>
      </c>
    </row>
    <row r="2754" spans="1:8" hidden="1">
      <c r="A2754">
        <v>42440</v>
      </c>
      <c r="B2754" t="s">
        <v>151</v>
      </c>
      <c r="C2754" t="s">
        <v>45</v>
      </c>
      <c r="D2754" t="s">
        <v>14</v>
      </c>
      <c r="E2754" t="s">
        <v>154</v>
      </c>
      <c r="F2754" s="1"/>
      <c r="G2754" s="1">
        <v>41867</v>
      </c>
      <c r="H2754" s="2">
        <v>0.58263888888888882</v>
      </c>
    </row>
    <row r="2755" spans="1:8" hidden="1">
      <c r="A2755">
        <v>42441</v>
      </c>
      <c r="B2755" t="s">
        <v>151</v>
      </c>
      <c r="C2755" t="s">
        <v>45</v>
      </c>
      <c r="D2755" t="s">
        <v>14</v>
      </c>
      <c r="E2755" t="s">
        <v>154</v>
      </c>
      <c r="F2755" s="1"/>
      <c r="G2755" s="1">
        <v>41867</v>
      </c>
      <c r="H2755" s="2">
        <v>0.58263888888888882</v>
      </c>
    </row>
    <row r="2756" spans="1:8" hidden="1">
      <c r="A2756">
        <v>42442</v>
      </c>
      <c r="B2756" t="s">
        <v>151</v>
      </c>
      <c r="C2756" t="s">
        <v>45</v>
      </c>
      <c r="D2756" t="s">
        <v>14</v>
      </c>
      <c r="E2756" t="s">
        <v>154</v>
      </c>
      <c r="F2756" s="1"/>
      <c r="G2756" s="1">
        <v>41867</v>
      </c>
      <c r="H2756" s="2">
        <v>0.58263888888888882</v>
      </c>
    </row>
    <row r="2757" spans="1:8" hidden="1">
      <c r="A2757">
        <v>42443</v>
      </c>
      <c r="B2757" t="s">
        <v>151</v>
      </c>
      <c r="C2757" t="s">
        <v>45</v>
      </c>
      <c r="D2757" t="s">
        <v>14</v>
      </c>
      <c r="E2757" t="s">
        <v>154</v>
      </c>
      <c r="F2757" s="1"/>
      <c r="G2757" s="1">
        <v>41867</v>
      </c>
      <c r="H2757" s="2">
        <v>0.58263888888888882</v>
      </c>
    </row>
    <row r="2758" spans="1:8" hidden="1">
      <c r="A2758">
        <v>42444</v>
      </c>
      <c r="B2758" t="s">
        <v>151</v>
      </c>
      <c r="C2758" t="s">
        <v>45</v>
      </c>
      <c r="D2758" t="s">
        <v>14</v>
      </c>
      <c r="E2758" t="s">
        <v>154</v>
      </c>
      <c r="F2758" s="1"/>
      <c r="G2758" s="1">
        <v>41867</v>
      </c>
      <c r="H2758" s="2">
        <v>0.58263888888888882</v>
      </c>
    </row>
    <row r="2759" spans="1:8" hidden="1">
      <c r="A2759">
        <v>42445</v>
      </c>
      <c r="B2759" t="s">
        <v>151</v>
      </c>
      <c r="C2759" t="s">
        <v>45</v>
      </c>
      <c r="D2759" t="s">
        <v>14</v>
      </c>
      <c r="E2759" t="s">
        <v>154</v>
      </c>
      <c r="F2759" s="1"/>
      <c r="G2759" s="1">
        <v>41867</v>
      </c>
      <c r="H2759" s="2">
        <v>0.58263888888888882</v>
      </c>
    </row>
    <row r="2760" spans="1:8" hidden="1">
      <c r="A2760">
        <v>42446</v>
      </c>
      <c r="B2760" t="s">
        <v>151</v>
      </c>
      <c r="C2760" t="s">
        <v>45</v>
      </c>
      <c r="D2760" t="s">
        <v>14</v>
      </c>
      <c r="E2760" t="s">
        <v>154</v>
      </c>
      <c r="F2760" s="1"/>
      <c r="G2760" s="1">
        <v>41867</v>
      </c>
      <c r="H2760" s="2">
        <v>0.58263888888888882</v>
      </c>
    </row>
    <row r="2761" spans="1:8" hidden="1">
      <c r="A2761">
        <v>42447</v>
      </c>
      <c r="B2761" t="s">
        <v>151</v>
      </c>
      <c r="C2761" t="s">
        <v>45</v>
      </c>
      <c r="D2761" t="s">
        <v>14</v>
      </c>
      <c r="E2761" t="s">
        <v>154</v>
      </c>
      <c r="F2761" s="1"/>
      <c r="G2761" s="1">
        <v>41867</v>
      </c>
      <c r="H2761" s="2">
        <v>0.58263888888888882</v>
      </c>
    </row>
    <row r="2762" spans="1:8" hidden="1">
      <c r="A2762">
        <v>42448</v>
      </c>
      <c r="B2762" t="s">
        <v>151</v>
      </c>
      <c r="C2762" t="s">
        <v>45</v>
      </c>
      <c r="D2762" t="s">
        <v>14</v>
      </c>
      <c r="E2762" t="s">
        <v>154</v>
      </c>
      <c r="F2762" s="1"/>
      <c r="G2762" s="1">
        <v>41867</v>
      </c>
      <c r="H2762" s="2">
        <v>0.58263888888888882</v>
      </c>
    </row>
    <row r="2763" spans="1:8" hidden="1">
      <c r="A2763">
        <v>42449</v>
      </c>
      <c r="B2763" t="s">
        <v>151</v>
      </c>
      <c r="C2763" t="s">
        <v>45</v>
      </c>
      <c r="D2763" t="s">
        <v>14</v>
      </c>
      <c r="E2763" t="s">
        <v>154</v>
      </c>
      <c r="F2763" s="1"/>
      <c r="G2763" s="1">
        <v>41867</v>
      </c>
      <c r="H2763" s="2">
        <v>0.58263888888888882</v>
      </c>
    </row>
    <row r="2764" spans="1:8" hidden="1">
      <c r="A2764">
        <v>42450</v>
      </c>
      <c r="B2764" t="s">
        <v>151</v>
      </c>
      <c r="C2764" t="s">
        <v>45</v>
      </c>
      <c r="D2764" t="s">
        <v>14</v>
      </c>
      <c r="E2764" t="s">
        <v>154</v>
      </c>
      <c r="F2764" s="1"/>
      <c r="G2764" s="1">
        <v>41867</v>
      </c>
      <c r="H2764" s="2">
        <v>0.58263888888888882</v>
      </c>
    </row>
    <row r="2765" spans="1:8" hidden="1">
      <c r="A2765">
        <v>42451</v>
      </c>
      <c r="B2765" t="s">
        <v>151</v>
      </c>
      <c r="C2765" t="s">
        <v>45</v>
      </c>
      <c r="D2765" t="s">
        <v>14</v>
      </c>
      <c r="E2765" t="s">
        <v>154</v>
      </c>
      <c r="F2765" s="1"/>
      <c r="G2765" s="1">
        <v>41867</v>
      </c>
      <c r="H2765" s="2">
        <v>0.58263888888888882</v>
      </c>
    </row>
    <row r="2766" spans="1:8" hidden="1">
      <c r="A2766">
        <v>42452</v>
      </c>
      <c r="B2766" t="s">
        <v>151</v>
      </c>
      <c r="C2766" t="s">
        <v>45</v>
      </c>
      <c r="D2766" t="s">
        <v>14</v>
      </c>
      <c r="E2766" t="s">
        <v>154</v>
      </c>
      <c r="F2766" s="1"/>
      <c r="G2766" s="1">
        <v>41867</v>
      </c>
      <c r="H2766" s="2">
        <v>0.58263888888888882</v>
      </c>
    </row>
    <row r="2767" spans="1:8" hidden="1">
      <c r="A2767">
        <v>42453</v>
      </c>
      <c r="B2767" t="s">
        <v>151</v>
      </c>
      <c r="C2767" t="s">
        <v>45</v>
      </c>
      <c r="D2767" t="s">
        <v>14</v>
      </c>
      <c r="E2767" t="s">
        <v>154</v>
      </c>
      <c r="F2767" s="1"/>
      <c r="G2767" s="1">
        <v>41867</v>
      </c>
      <c r="H2767" s="2">
        <v>0.58263888888888882</v>
      </c>
    </row>
    <row r="2768" spans="1:8" hidden="1">
      <c r="A2768">
        <v>42454</v>
      </c>
      <c r="B2768" t="s">
        <v>151</v>
      </c>
      <c r="C2768" t="s">
        <v>45</v>
      </c>
      <c r="D2768" t="s">
        <v>14</v>
      </c>
      <c r="E2768" t="s">
        <v>154</v>
      </c>
      <c r="F2768" s="1"/>
      <c r="G2768" s="1">
        <v>41867</v>
      </c>
      <c r="H2768" s="2">
        <v>0.58263888888888882</v>
      </c>
    </row>
    <row r="2769" spans="1:8" hidden="1">
      <c r="A2769">
        <v>42455</v>
      </c>
      <c r="B2769" t="s">
        <v>151</v>
      </c>
      <c r="C2769" t="s">
        <v>45</v>
      </c>
      <c r="D2769" t="s">
        <v>14</v>
      </c>
      <c r="E2769" t="s">
        <v>154</v>
      </c>
      <c r="F2769" s="1"/>
      <c r="G2769" s="1">
        <v>41867</v>
      </c>
      <c r="H2769" s="2">
        <v>0.58263888888888882</v>
      </c>
    </row>
    <row r="2770" spans="1:8" hidden="1">
      <c r="A2770">
        <v>42456</v>
      </c>
      <c r="B2770" t="s">
        <v>151</v>
      </c>
      <c r="C2770" t="s">
        <v>45</v>
      </c>
      <c r="D2770" t="s">
        <v>14</v>
      </c>
      <c r="E2770" t="s">
        <v>154</v>
      </c>
      <c r="F2770" s="1"/>
      <c r="G2770" s="1">
        <v>41867</v>
      </c>
      <c r="H2770" s="2">
        <v>0.58263888888888882</v>
      </c>
    </row>
    <row r="2771" spans="1:8" hidden="1">
      <c r="A2771">
        <v>42457</v>
      </c>
      <c r="B2771" t="s">
        <v>151</v>
      </c>
      <c r="C2771" t="s">
        <v>45</v>
      </c>
      <c r="D2771" t="s">
        <v>14</v>
      </c>
      <c r="E2771" t="s">
        <v>154</v>
      </c>
      <c r="F2771" s="1"/>
      <c r="G2771" s="1">
        <v>41867</v>
      </c>
      <c r="H2771" s="2">
        <v>0.58263888888888882</v>
      </c>
    </row>
    <row r="2772" spans="1:8" hidden="1">
      <c r="A2772">
        <v>42458</v>
      </c>
      <c r="B2772" t="s">
        <v>151</v>
      </c>
      <c r="C2772" t="s">
        <v>45</v>
      </c>
      <c r="D2772" t="s">
        <v>14</v>
      </c>
      <c r="E2772" t="s">
        <v>154</v>
      </c>
      <c r="F2772" s="1"/>
      <c r="G2772" s="1">
        <v>41867</v>
      </c>
      <c r="H2772" s="2">
        <v>0.58263888888888882</v>
      </c>
    </row>
    <row r="2773" spans="1:8" hidden="1">
      <c r="A2773">
        <v>42459</v>
      </c>
      <c r="B2773" t="s">
        <v>151</v>
      </c>
      <c r="C2773" t="s">
        <v>45</v>
      </c>
      <c r="D2773" t="s">
        <v>14</v>
      </c>
      <c r="E2773" t="s">
        <v>154</v>
      </c>
      <c r="F2773" s="1"/>
      <c r="G2773" s="1">
        <v>41867</v>
      </c>
      <c r="H2773" s="2">
        <v>0.58263888888888882</v>
      </c>
    </row>
    <row r="2774" spans="1:8" hidden="1">
      <c r="A2774">
        <v>42460</v>
      </c>
      <c r="B2774" t="s">
        <v>151</v>
      </c>
      <c r="C2774" t="s">
        <v>45</v>
      </c>
      <c r="D2774" t="s">
        <v>14</v>
      </c>
      <c r="E2774" t="s">
        <v>154</v>
      </c>
      <c r="F2774" s="1"/>
      <c r="G2774" s="1">
        <v>41867</v>
      </c>
      <c r="H2774" s="2">
        <v>0.58263888888888882</v>
      </c>
    </row>
    <row r="2775" spans="1:8" hidden="1">
      <c r="A2775">
        <v>42461</v>
      </c>
      <c r="B2775" t="s">
        <v>151</v>
      </c>
      <c r="C2775" t="s">
        <v>45</v>
      </c>
      <c r="D2775" t="s">
        <v>14</v>
      </c>
      <c r="E2775" t="s">
        <v>154</v>
      </c>
      <c r="F2775" s="1"/>
      <c r="G2775" s="1">
        <v>41867</v>
      </c>
      <c r="H2775" s="2">
        <v>0.58263888888888882</v>
      </c>
    </row>
    <row r="2776" spans="1:8" hidden="1">
      <c r="A2776">
        <v>42462</v>
      </c>
      <c r="B2776" t="s">
        <v>151</v>
      </c>
      <c r="C2776" t="s">
        <v>45</v>
      </c>
      <c r="D2776" t="s">
        <v>14</v>
      </c>
      <c r="E2776" t="s">
        <v>154</v>
      </c>
      <c r="F2776" s="1"/>
      <c r="G2776" s="1">
        <v>41867</v>
      </c>
      <c r="H2776" s="2">
        <v>0.58263888888888882</v>
      </c>
    </row>
    <row r="2777" spans="1:8" hidden="1">
      <c r="A2777">
        <v>42463</v>
      </c>
      <c r="B2777" t="s">
        <v>151</v>
      </c>
      <c r="C2777" t="s">
        <v>45</v>
      </c>
      <c r="D2777" t="s">
        <v>14</v>
      </c>
      <c r="E2777" t="s">
        <v>154</v>
      </c>
      <c r="F2777" s="1"/>
      <c r="G2777" s="1">
        <v>41867</v>
      </c>
      <c r="H2777" s="2">
        <v>0.58263888888888882</v>
      </c>
    </row>
    <row r="2778" spans="1:8" hidden="1">
      <c r="A2778">
        <v>42464</v>
      </c>
      <c r="B2778" t="s">
        <v>151</v>
      </c>
      <c r="C2778" t="s">
        <v>45</v>
      </c>
      <c r="D2778" t="s">
        <v>14</v>
      </c>
      <c r="E2778" t="s">
        <v>154</v>
      </c>
      <c r="F2778" s="1"/>
      <c r="G2778" s="1">
        <v>41867</v>
      </c>
      <c r="H2778" s="2">
        <v>0.58263888888888882</v>
      </c>
    </row>
    <row r="2779" spans="1:8" hidden="1">
      <c r="A2779">
        <v>42465</v>
      </c>
      <c r="B2779" t="s">
        <v>151</v>
      </c>
      <c r="C2779" t="s">
        <v>45</v>
      </c>
      <c r="D2779" t="s">
        <v>14</v>
      </c>
      <c r="E2779" t="s">
        <v>154</v>
      </c>
      <c r="F2779" s="1"/>
      <c r="G2779" s="1">
        <v>41867</v>
      </c>
      <c r="H2779" s="2">
        <v>0.58263888888888882</v>
      </c>
    </row>
    <row r="2780" spans="1:8" hidden="1">
      <c r="A2780">
        <v>42466</v>
      </c>
      <c r="B2780" t="s">
        <v>151</v>
      </c>
      <c r="C2780" t="s">
        <v>45</v>
      </c>
      <c r="D2780" t="s">
        <v>14</v>
      </c>
      <c r="E2780" t="s">
        <v>154</v>
      </c>
      <c r="F2780" s="1"/>
      <c r="G2780" s="1">
        <v>41867</v>
      </c>
      <c r="H2780" s="2">
        <v>0.58263888888888882</v>
      </c>
    </row>
    <row r="2781" spans="1:8" hidden="1">
      <c r="A2781">
        <v>42467</v>
      </c>
      <c r="B2781" t="s">
        <v>151</v>
      </c>
      <c r="C2781" t="s">
        <v>45</v>
      </c>
      <c r="D2781" t="s">
        <v>14</v>
      </c>
      <c r="E2781" t="s">
        <v>154</v>
      </c>
      <c r="F2781" s="1"/>
      <c r="G2781" s="1">
        <v>41867</v>
      </c>
      <c r="H2781" s="2">
        <v>0.58263888888888882</v>
      </c>
    </row>
    <row r="2782" spans="1:8" hidden="1">
      <c r="A2782">
        <v>42468</v>
      </c>
      <c r="B2782" t="s">
        <v>151</v>
      </c>
      <c r="C2782" t="s">
        <v>45</v>
      </c>
      <c r="D2782" t="s">
        <v>14</v>
      </c>
      <c r="E2782" t="s">
        <v>154</v>
      </c>
      <c r="F2782" s="1"/>
      <c r="G2782" s="1">
        <v>41867</v>
      </c>
      <c r="H2782" s="2">
        <v>0.58263888888888882</v>
      </c>
    </row>
    <row r="2783" spans="1:8" hidden="1">
      <c r="A2783">
        <v>42469</v>
      </c>
      <c r="B2783" t="s">
        <v>151</v>
      </c>
      <c r="C2783" t="s">
        <v>45</v>
      </c>
      <c r="D2783" t="s">
        <v>14</v>
      </c>
      <c r="E2783" t="s">
        <v>154</v>
      </c>
      <c r="F2783" s="1"/>
      <c r="G2783" s="1">
        <v>41867</v>
      </c>
      <c r="H2783" s="2">
        <v>0.58263888888888882</v>
      </c>
    </row>
    <row r="2784" spans="1:8" hidden="1">
      <c r="A2784">
        <v>42470</v>
      </c>
      <c r="B2784" t="s">
        <v>151</v>
      </c>
      <c r="C2784" t="s">
        <v>45</v>
      </c>
      <c r="D2784" t="s">
        <v>14</v>
      </c>
      <c r="E2784" t="s">
        <v>154</v>
      </c>
      <c r="F2784" s="1"/>
      <c r="G2784" s="1">
        <v>41867</v>
      </c>
      <c r="H2784" s="2">
        <v>0.58263888888888882</v>
      </c>
    </row>
    <row r="2785" spans="1:8" hidden="1">
      <c r="A2785">
        <v>42471</v>
      </c>
      <c r="B2785" t="s">
        <v>151</v>
      </c>
      <c r="C2785" t="s">
        <v>45</v>
      </c>
      <c r="D2785" t="s">
        <v>14</v>
      </c>
      <c r="E2785" t="s">
        <v>154</v>
      </c>
      <c r="F2785" s="1"/>
      <c r="G2785" s="1">
        <v>41867</v>
      </c>
      <c r="H2785" s="2">
        <v>0.58263888888888882</v>
      </c>
    </row>
    <row r="2786" spans="1:8" hidden="1">
      <c r="A2786">
        <v>42472</v>
      </c>
      <c r="B2786" t="s">
        <v>151</v>
      </c>
      <c r="C2786" t="s">
        <v>45</v>
      </c>
      <c r="D2786" t="s">
        <v>14</v>
      </c>
      <c r="E2786" t="s">
        <v>154</v>
      </c>
      <c r="F2786" s="1"/>
      <c r="G2786" s="1">
        <v>41867</v>
      </c>
      <c r="H2786" s="2">
        <v>0.58263888888888882</v>
      </c>
    </row>
    <row r="2787" spans="1:8" hidden="1">
      <c r="A2787">
        <v>42473</v>
      </c>
      <c r="B2787" t="s">
        <v>151</v>
      </c>
      <c r="C2787" t="s">
        <v>45</v>
      </c>
      <c r="D2787" t="s">
        <v>14</v>
      </c>
      <c r="E2787" t="s">
        <v>154</v>
      </c>
      <c r="F2787" s="1"/>
      <c r="G2787" s="1">
        <v>41867</v>
      </c>
      <c r="H2787" s="2">
        <v>0.58263888888888882</v>
      </c>
    </row>
    <row r="2788" spans="1:8" hidden="1">
      <c r="A2788">
        <v>42474</v>
      </c>
      <c r="B2788" t="s">
        <v>151</v>
      </c>
      <c r="C2788" t="s">
        <v>45</v>
      </c>
      <c r="D2788" t="s">
        <v>14</v>
      </c>
      <c r="E2788" t="s">
        <v>154</v>
      </c>
      <c r="F2788" s="1"/>
      <c r="G2788" s="1">
        <v>41867</v>
      </c>
      <c r="H2788" s="2">
        <v>0.58263888888888882</v>
      </c>
    </row>
    <row r="2789" spans="1:8" hidden="1">
      <c r="A2789">
        <v>42475</v>
      </c>
      <c r="B2789" t="s">
        <v>151</v>
      </c>
      <c r="C2789" t="s">
        <v>45</v>
      </c>
      <c r="D2789" t="s">
        <v>14</v>
      </c>
      <c r="E2789" t="s">
        <v>154</v>
      </c>
      <c r="F2789" s="1"/>
      <c r="G2789" s="1">
        <v>41867</v>
      </c>
      <c r="H2789" s="2">
        <v>0.58263888888888882</v>
      </c>
    </row>
    <row r="2790" spans="1:8" hidden="1">
      <c r="A2790">
        <v>42476</v>
      </c>
      <c r="B2790" t="s">
        <v>151</v>
      </c>
      <c r="C2790" t="s">
        <v>45</v>
      </c>
      <c r="D2790" t="s">
        <v>14</v>
      </c>
      <c r="E2790" t="s">
        <v>154</v>
      </c>
      <c r="F2790" s="1"/>
      <c r="G2790" s="1">
        <v>41867</v>
      </c>
      <c r="H2790" s="2">
        <v>0.58263888888888882</v>
      </c>
    </row>
    <row r="2791" spans="1:8" hidden="1">
      <c r="A2791">
        <v>42477</v>
      </c>
      <c r="B2791" t="s">
        <v>151</v>
      </c>
      <c r="C2791" t="s">
        <v>45</v>
      </c>
      <c r="D2791" t="s">
        <v>14</v>
      </c>
      <c r="E2791" t="s">
        <v>154</v>
      </c>
      <c r="F2791" s="1"/>
      <c r="G2791" s="1">
        <v>41867</v>
      </c>
      <c r="H2791" s="2">
        <v>0.58263888888888882</v>
      </c>
    </row>
    <row r="2792" spans="1:8" hidden="1">
      <c r="A2792">
        <v>42478</v>
      </c>
      <c r="B2792" t="s">
        <v>151</v>
      </c>
      <c r="C2792" t="s">
        <v>45</v>
      </c>
      <c r="D2792" t="s">
        <v>14</v>
      </c>
      <c r="E2792" t="s">
        <v>154</v>
      </c>
      <c r="F2792" s="1"/>
      <c r="G2792" s="1">
        <v>41867</v>
      </c>
      <c r="H2792" s="2">
        <v>0.58263888888888882</v>
      </c>
    </row>
    <row r="2793" spans="1:8" hidden="1">
      <c r="A2793">
        <v>42479</v>
      </c>
      <c r="B2793" t="s">
        <v>151</v>
      </c>
      <c r="C2793" t="s">
        <v>45</v>
      </c>
      <c r="D2793" t="s">
        <v>14</v>
      </c>
      <c r="E2793" t="s">
        <v>154</v>
      </c>
      <c r="F2793" s="1"/>
      <c r="G2793" s="1">
        <v>41867</v>
      </c>
      <c r="H2793" s="2">
        <v>0.58263888888888882</v>
      </c>
    </row>
    <row r="2794" spans="1:8" hidden="1">
      <c r="A2794">
        <v>42480</v>
      </c>
      <c r="B2794" t="s">
        <v>151</v>
      </c>
      <c r="C2794" t="s">
        <v>45</v>
      </c>
      <c r="D2794" t="s">
        <v>14</v>
      </c>
      <c r="E2794" t="s">
        <v>154</v>
      </c>
      <c r="F2794" s="1"/>
      <c r="G2794" s="1">
        <v>41867</v>
      </c>
      <c r="H2794" s="2">
        <v>0.58263888888888882</v>
      </c>
    </row>
    <row r="2795" spans="1:8" hidden="1">
      <c r="A2795">
        <v>42481</v>
      </c>
      <c r="B2795" t="s">
        <v>151</v>
      </c>
      <c r="C2795" t="s">
        <v>45</v>
      </c>
      <c r="D2795" t="s">
        <v>14</v>
      </c>
      <c r="E2795" t="s">
        <v>154</v>
      </c>
      <c r="F2795" s="1"/>
      <c r="G2795" s="1">
        <v>41867</v>
      </c>
      <c r="H2795" s="2">
        <v>0.58263888888888882</v>
      </c>
    </row>
    <row r="2796" spans="1:8" hidden="1">
      <c r="A2796">
        <v>42482</v>
      </c>
      <c r="B2796" t="s">
        <v>151</v>
      </c>
      <c r="C2796" t="s">
        <v>45</v>
      </c>
      <c r="D2796" t="s">
        <v>14</v>
      </c>
      <c r="E2796" t="s">
        <v>154</v>
      </c>
      <c r="F2796" s="1"/>
      <c r="G2796" s="1">
        <v>41867</v>
      </c>
      <c r="H2796" s="2">
        <v>0.58263888888888882</v>
      </c>
    </row>
    <row r="2797" spans="1:8" hidden="1">
      <c r="A2797">
        <v>42483</v>
      </c>
      <c r="B2797" t="s">
        <v>151</v>
      </c>
      <c r="C2797" t="s">
        <v>45</v>
      </c>
      <c r="D2797" t="s">
        <v>14</v>
      </c>
      <c r="E2797" t="s">
        <v>154</v>
      </c>
      <c r="F2797" s="1"/>
      <c r="G2797" s="1">
        <v>41867</v>
      </c>
      <c r="H2797" s="2">
        <v>0.58263888888888882</v>
      </c>
    </row>
    <row r="2798" spans="1:8" hidden="1">
      <c r="A2798">
        <v>42484</v>
      </c>
      <c r="B2798" t="s">
        <v>151</v>
      </c>
      <c r="C2798" t="s">
        <v>45</v>
      </c>
      <c r="D2798" t="s">
        <v>14</v>
      </c>
      <c r="E2798" t="s">
        <v>154</v>
      </c>
      <c r="F2798" s="1"/>
      <c r="G2798" s="1">
        <v>41867</v>
      </c>
      <c r="H2798" s="2">
        <v>0.58263888888888882</v>
      </c>
    </row>
    <row r="2799" spans="1:8" hidden="1">
      <c r="A2799">
        <v>42485</v>
      </c>
      <c r="B2799" t="s">
        <v>151</v>
      </c>
      <c r="C2799" t="s">
        <v>45</v>
      </c>
      <c r="D2799" t="s">
        <v>14</v>
      </c>
      <c r="E2799" t="s">
        <v>154</v>
      </c>
      <c r="F2799" s="1"/>
      <c r="G2799" s="1">
        <v>41867</v>
      </c>
      <c r="H2799" s="2">
        <v>0.58263888888888882</v>
      </c>
    </row>
    <row r="2800" spans="1:8" hidden="1">
      <c r="A2800">
        <v>42486</v>
      </c>
      <c r="B2800" t="s">
        <v>151</v>
      </c>
      <c r="C2800" t="s">
        <v>45</v>
      </c>
      <c r="D2800" t="s">
        <v>14</v>
      </c>
      <c r="E2800" t="s">
        <v>154</v>
      </c>
      <c r="F2800" s="1"/>
      <c r="G2800" s="1">
        <v>41867</v>
      </c>
      <c r="H2800" s="2">
        <v>0.58263888888888882</v>
      </c>
    </row>
    <row r="2801" spans="1:8" hidden="1">
      <c r="A2801">
        <v>42487</v>
      </c>
      <c r="B2801" t="s">
        <v>151</v>
      </c>
      <c r="C2801" t="s">
        <v>45</v>
      </c>
      <c r="D2801" t="s">
        <v>14</v>
      </c>
      <c r="E2801" t="s">
        <v>154</v>
      </c>
      <c r="F2801" s="1"/>
      <c r="G2801" s="1">
        <v>41867</v>
      </c>
      <c r="H2801" s="2">
        <v>0.58263888888888882</v>
      </c>
    </row>
    <row r="2802" spans="1:8" hidden="1">
      <c r="A2802">
        <v>42488</v>
      </c>
      <c r="B2802" t="s">
        <v>151</v>
      </c>
      <c r="C2802" t="s">
        <v>45</v>
      </c>
      <c r="D2802" t="s">
        <v>14</v>
      </c>
      <c r="E2802" t="s">
        <v>154</v>
      </c>
      <c r="F2802" s="1"/>
      <c r="G2802" s="1">
        <v>41867</v>
      </c>
      <c r="H2802" s="2">
        <v>0.58263888888888882</v>
      </c>
    </row>
    <row r="2803" spans="1:8" hidden="1">
      <c r="A2803">
        <v>42489</v>
      </c>
      <c r="B2803" t="s">
        <v>151</v>
      </c>
      <c r="C2803" t="s">
        <v>45</v>
      </c>
      <c r="D2803" t="s">
        <v>14</v>
      </c>
      <c r="E2803" t="s">
        <v>154</v>
      </c>
      <c r="F2803" s="1"/>
      <c r="G2803" s="1">
        <v>41867</v>
      </c>
      <c r="H2803" s="2">
        <v>0.58263888888888882</v>
      </c>
    </row>
    <row r="2804" spans="1:8" hidden="1">
      <c r="A2804">
        <v>42490</v>
      </c>
      <c r="B2804" t="s">
        <v>151</v>
      </c>
      <c r="C2804" t="s">
        <v>45</v>
      </c>
      <c r="D2804" t="s">
        <v>14</v>
      </c>
      <c r="E2804" t="s">
        <v>154</v>
      </c>
      <c r="F2804" s="1"/>
      <c r="G2804" s="1">
        <v>41867</v>
      </c>
      <c r="H2804" s="2">
        <v>0.58263888888888882</v>
      </c>
    </row>
    <row r="2805" spans="1:8" hidden="1">
      <c r="A2805">
        <v>42491</v>
      </c>
      <c r="B2805" t="s">
        <v>151</v>
      </c>
      <c r="C2805" t="s">
        <v>45</v>
      </c>
      <c r="D2805" t="s">
        <v>14</v>
      </c>
      <c r="E2805" t="s">
        <v>154</v>
      </c>
      <c r="F2805" s="1"/>
      <c r="G2805" s="1">
        <v>41867</v>
      </c>
      <c r="H2805" s="2">
        <v>0.58263888888888882</v>
      </c>
    </row>
    <row r="2806" spans="1:8" hidden="1">
      <c r="A2806">
        <v>42492</v>
      </c>
      <c r="B2806" t="s">
        <v>151</v>
      </c>
      <c r="C2806" t="s">
        <v>45</v>
      </c>
      <c r="D2806" t="s">
        <v>14</v>
      </c>
      <c r="E2806" t="s">
        <v>154</v>
      </c>
      <c r="F2806" s="1"/>
      <c r="G2806" s="1">
        <v>41867</v>
      </c>
      <c r="H2806" s="2">
        <v>0.58263888888888882</v>
      </c>
    </row>
    <row r="2807" spans="1:8" hidden="1">
      <c r="A2807">
        <v>42493</v>
      </c>
      <c r="B2807" t="s">
        <v>151</v>
      </c>
      <c r="C2807" t="s">
        <v>45</v>
      </c>
      <c r="D2807" t="s">
        <v>14</v>
      </c>
      <c r="E2807" t="s">
        <v>154</v>
      </c>
      <c r="F2807" s="1"/>
      <c r="G2807" s="1">
        <v>41867</v>
      </c>
      <c r="H2807" s="2">
        <v>0.58263888888888882</v>
      </c>
    </row>
    <row r="2808" spans="1:8" hidden="1">
      <c r="A2808">
        <v>42494</v>
      </c>
      <c r="B2808" t="s">
        <v>151</v>
      </c>
      <c r="C2808" t="s">
        <v>45</v>
      </c>
      <c r="D2808" t="s">
        <v>14</v>
      </c>
      <c r="E2808" t="s">
        <v>154</v>
      </c>
      <c r="F2808" s="1"/>
      <c r="G2808" s="1">
        <v>41867</v>
      </c>
      <c r="H2808" s="2">
        <v>0.58263888888888882</v>
      </c>
    </row>
    <row r="2809" spans="1:8" hidden="1">
      <c r="A2809">
        <v>42495</v>
      </c>
      <c r="B2809" t="s">
        <v>151</v>
      </c>
      <c r="C2809" t="s">
        <v>45</v>
      </c>
      <c r="D2809" t="s">
        <v>14</v>
      </c>
      <c r="E2809" t="s">
        <v>154</v>
      </c>
      <c r="F2809" s="1"/>
      <c r="G2809" s="1">
        <v>41867</v>
      </c>
      <c r="H2809" s="2">
        <v>0.58263888888888882</v>
      </c>
    </row>
    <row r="2810" spans="1:8" hidden="1">
      <c r="A2810">
        <v>42496</v>
      </c>
      <c r="B2810" t="s">
        <v>151</v>
      </c>
      <c r="C2810" t="s">
        <v>45</v>
      </c>
      <c r="D2810" t="s">
        <v>14</v>
      </c>
      <c r="E2810" t="s">
        <v>154</v>
      </c>
      <c r="F2810" s="1"/>
      <c r="G2810" s="1">
        <v>41867</v>
      </c>
      <c r="H2810" s="2">
        <v>0.58263888888888882</v>
      </c>
    </row>
    <row r="2811" spans="1:8" hidden="1">
      <c r="A2811">
        <v>42497</v>
      </c>
      <c r="B2811" t="s">
        <v>151</v>
      </c>
      <c r="C2811" t="s">
        <v>45</v>
      </c>
      <c r="D2811" t="s">
        <v>14</v>
      </c>
      <c r="E2811" t="s">
        <v>154</v>
      </c>
      <c r="F2811" s="1"/>
      <c r="G2811" s="1">
        <v>41867</v>
      </c>
      <c r="H2811" s="2">
        <v>0.58263888888888882</v>
      </c>
    </row>
    <row r="2812" spans="1:8" hidden="1">
      <c r="A2812">
        <v>42498</v>
      </c>
      <c r="B2812" t="s">
        <v>151</v>
      </c>
      <c r="C2812" t="s">
        <v>45</v>
      </c>
      <c r="D2812" t="s">
        <v>14</v>
      </c>
      <c r="E2812" t="s">
        <v>154</v>
      </c>
      <c r="F2812" s="1"/>
      <c r="G2812" s="1">
        <v>41867</v>
      </c>
      <c r="H2812" s="2">
        <v>0.58263888888888882</v>
      </c>
    </row>
    <row r="2813" spans="1:8" hidden="1">
      <c r="A2813">
        <v>42499</v>
      </c>
      <c r="B2813" t="s">
        <v>151</v>
      </c>
      <c r="C2813" t="s">
        <v>45</v>
      </c>
      <c r="D2813" t="s">
        <v>14</v>
      </c>
      <c r="E2813" t="s">
        <v>154</v>
      </c>
      <c r="F2813" s="1"/>
      <c r="G2813" s="1">
        <v>41867</v>
      </c>
      <c r="H2813" s="2">
        <v>0.58263888888888882</v>
      </c>
    </row>
    <row r="2814" spans="1:8" hidden="1">
      <c r="A2814">
        <v>42500</v>
      </c>
      <c r="B2814" t="s">
        <v>151</v>
      </c>
      <c r="C2814" t="s">
        <v>45</v>
      </c>
      <c r="D2814" t="s">
        <v>14</v>
      </c>
      <c r="E2814" t="s">
        <v>154</v>
      </c>
      <c r="F2814" s="1"/>
      <c r="G2814" s="1">
        <v>41867</v>
      </c>
      <c r="H2814" s="2">
        <v>0.58263888888888882</v>
      </c>
    </row>
    <row r="2815" spans="1:8" hidden="1">
      <c r="A2815">
        <v>42501</v>
      </c>
      <c r="B2815" t="s">
        <v>151</v>
      </c>
      <c r="C2815" t="s">
        <v>45</v>
      </c>
      <c r="D2815" t="s">
        <v>14</v>
      </c>
      <c r="E2815" t="s">
        <v>154</v>
      </c>
      <c r="F2815" s="1"/>
      <c r="G2815" s="1">
        <v>41867</v>
      </c>
      <c r="H2815" s="2">
        <v>0.58263888888888882</v>
      </c>
    </row>
    <row r="2816" spans="1:8" hidden="1">
      <c r="A2816">
        <v>42502</v>
      </c>
      <c r="B2816" t="s">
        <v>151</v>
      </c>
      <c r="C2816" t="s">
        <v>45</v>
      </c>
      <c r="D2816" t="s">
        <v>14</v>
      </c>
      <c r="E2816" t="s">
        <v>154</v>
      </c>
      <c r="F2816" s="1"/>
      <c r="G2816" s="1">
        <v>41867</v>
      </c>
      <c r="H2816" s="2">
        <v>0.58263888888888882</v>
      </c>
    </row>
    <row r="2817" spans="1:8" hidden="1">
      <c r="A2817">
        <v>42503</v>
      </c>
      <c r="B2817" t="s">
        <v>151</v>
      </c>
      <c r="C2817" t="s">
        <v>45</v>
      </c>
      <c r="D2817" t="s">
        <v>14</v>
      </c>
      <c r="E2817" t="s">
        <v>154</v>
      </c>
      <c r="F2817" s="1"/>
      <c r="G2817" s="1">
        <v>41867</v>
      </c>
      <c r="H2817" s="2">
        <v>0.58263888888888882</v>
      </c>
    </row>
    <row r="2818" spans="1:8" hidden="1">
      <c r="A2818">
        <v>42504</v>
      </c>
      <c r="B2818" t="s">
        <v>151</v>
      </c>
      <c r="C2818" t="s">
        <v>45</v>
      </c>
      <c r="D2818" t="s">
        <v>14</v>
      </c>
      <c r="E2818" t="s">
        <v>154</v>
      </c>
      <c r="F2818" s="1"/>
      <c r="G2818" s="1">
        <v>41867</v>
      </c>
      <c r="H2818" s="2">
        <v>0.58263888888888882</v>
      </c>
    </row>
    <row r="2819" spans="1:8" hidden="1">
      <c r="A2819">
        <v>42505</v>
      </c>
      <c r="B2819" t="s">
        <v>151</v>
      </c>
      <c r="C2819" t="s">
        <v>45</v>
      </c>
      <c r="D2819" t="s">
        <v>14</v>
      </c>
      <c r="E2819" t="s">
        <v>154</v>
      </c>
      <c r="F2819" s="1"/>
      <c r="G2819" s="1">
        <v>41867</v>
      </c>
      <c r="H2819" s="2">
        <v>0.58263888888888882</v>
      </c>
    </row>
    <row r="2820" spans="1:8" hidden="1">
      <c r="A2820">
        <v>42506</v>
      </c>
      <c r="B2820" t="s">
        <v>151</v>
      </c>
      <c r="C2820" t="s">
        <v>45</v>
      </c>
      <c r="D2820" t="s">
        <v>14</v>
      </c>
      <c r="E2820" t="s">
        <v>154</v>
      </c>
      <c r="F2820" s="1"/>
      <c r="G2820" s="1">
        <v>41867</v>
      </c>
      <c r="H2820" s="2">
        <v>0.58263888888888882</v>
      </c>
    </row>
    <row r="2821" spans="1:8" hidden="1">
      <c r="A2821">
        <v>42507</v>
      </c>
      <c r="B2821" t="s">
        <v>151</v>
      </c>
      <c r="C2821" t="s">
        <v>45</v>
      </c>
      <c r="D2821" t="s">
        <v>14</v>
      </c>
      <c r="E2821" t="s">
        <v>154</v>
      </c>
      <c r="F2821" s="1"/>
      <c r="G2821" s="1">
        <v>41867</v>
      </c>
      <c r="H2821" s="2">
        <v>0.58263888888888882</v>
      </c>
    </row>
    <row r="2822" spans="1:8" hidden="1">
      <c r="A2822">
        <v>42508</v>
      </c>
      <c r="B2822" t="s">
        <v>151</v>
      </c>
      <c r="C2822" t="s">
        <v>45</v>
      </c>
      <c r="D2822" t="s">
        <v>14</v>
      </c>
      <c r="E2822" t="s">
        <v>154</v>
      </c>
      <c r="F2822" s="1"/>
      <c r="G2822" s="1">
        <v>41867</v>
      </c>
      <c r="H2822" s="2">
        <v>0.58263888888888882</v>
      </c>
    </row>
    <row r="2823" spans="1:8" hidden="1">
      <c r="A2823">
        <v>42509</v>
      </c>
      <c r="B2823" t="s">
        <v>151</v>
      </c>
      <c r="C2823" t="s">
        <v>45</v>
      </c>
      <c r="D2823" t="s">
        <v>14</v>
      </c>
      <c r="E2823" t="s">
        <v>154</v>
      </c>
      <c r="F2823" s="1"/>
      <c r="G2823" s="1">
        <v>41867</v>
      </c>
      <c r="H2823" s="2">
        <v>0.58263888888888882</v>
      </c>
    </row>
    <row r="2824" spans="1:8" hidden="1">
      <c r="A2824">
        <v>42510</v>
      </c>
      <c r="B2824" t="s">
        <v>151</v>
      </c>
      <c r="C2824" t="s">
        <v>45</v>
      </c>
      <c r="D2824" t="s">
        <v>14</v>
      </c>
      <c r="E2824" t="s">
        <v>154</v>
      </c>
      <c r="F2824" s="1"/>
      <c r="G2824" s="1">
        <v>41867</v>
      </c>
      <c r="H2824" s="2">
        <v>0.58263888888888882</v>
      </c>
    </row>
    <row r="2825" spans="1:8" hidden="1">
      <c r="A2825">
        <v>42511</v>
      </c>
      <c r="B2825" t="s">
        <v>151</v>
      </c>
      <c r="C2825" t="s">
        <v>45</v>
      </c>
      <c r="D2825" t="s">
        <v>14</v>
      </c>
      <c r="E2825" t="s">
        <v>154</v>
      </c>
      <c r="F2825" s="1"/>
      <c r="G2825" s="1">
        <v>41867</v>
      </c>
      <c r="H2825" s="2">
        <v>0.58263888888888882</v>
      </c>
    </row>
    <row r="2826" spans="1:8" hidden="1">
      <c r="A2826">
        <v>42512</v>
      </c>
      <c r="B2826" t="s">
        <v>151</v>
      </c>
      <c r="C2826" t="s">
        <v>45</v>
      </c>
      <c r="D2826" t="s">
        <v>14</v>
      </c>
      <c r="E2826" t="s">
        <v>154</v>
      </c>
      <c r="F2826" s="1"/>
      <c r="G2826" s="1">
        <v>41867</v>
      </c>
      <c r="H2826" s="2">
        <v>0.58263888888888882</v>
      </c>
    </row>
    <row r="2827" spans="1:8" hidden="1">
      <c r="A2827">
        <v>42513</v>
      </c>
      <c r="B2827" t="s">
        <v>151</v>
      </c>
      <c r="C2827" t="s">
        <v>45</v>
      </c>
      <c r="D2827" t="s">
        <v>14</v>
      </c>
      <c r="E2827" t="s">
        <v>154</v>
      </c>
      <c r="F2827" s="1"/>
      <c r="G2827" s="1">
        <v>41867</v>
      </c>
      <c r="H2827" s="2">
        <v>0.58263888888888882</v>
      </c>
    </row>
    <row r="2828" spans="1:8" hidden="1">
      <c r="A2828">
        <v>42514</v>
      </c>
      <c r="B2828" t="s">
        <v>151</v>
      </c>
      <c r="C2828" t="s">
        <v>45</v>
      </c>
      <c r="D2828" t="s">
        <v>14</v>
      </c>
      <c r="E2828" t="s">
        <v>154</v>
      </c>
      <c r="F2828" s="1"/>
      <c r="G2828" s="1">
        <v>41867</v>
      </c>
      <c r="H2828" s="2">
        <v>0.58263888888888882</v>
      </c>
    </row>
    <row r="2829" spans="1:8" hidden="1">
      <c r="A2829">
        <v>42515</v>
      </c>
      <c r="B2829" t="s">
        <v>151</v>
      </c>
      <c r="C2829" t="s">
        <v>45</v>
      </c>
      <c r="D2829" t="s">
        <v>14</v>
      </c>
      <c r="E2829" t="s">
        <v>154</v>
      </c>
      <c r="F2829" s="1"/>
      <c r="G2829" s="1">
        <v>41867</v>
      </c>
      <c r="H2829" s="2">
        <v>0.58263888888888882</v>
      </c>
    </row>
    <row r="2830" spans="1:8" hidden="1">
      <c r="A2830">
        <v>42516</v>
      </c>
      <c r="B2830" t="s">
        <v>151</v>
      </c>
      <c r="C2830" t="s">
        <v>45</v>
      </c>
      <c r="D2830" t="s">
        <v>14</v>
      </c>
      <c r="E2830" t="s">
        <v>154</v>
      </c>
      <c r="F2830" s="1"/>
      <c r="G2830" s="1">
        <v>41867</v>
      </c>
      <c r="H2830" s="2">
        <v>0.58263888888888882</v>
      </c>
    </row>
    <row r="2831" spans="1:8" hidden="1">
      <c r="A2831">
        <v>42517</v>
      </c>
      <c r="B2831" t="s">
        <v>151</v>
      </c>
      <c r="C2831" t="s">
        <v>45</v>
      </c>
      <c r="D2831" t="s">
        <v>14</v>
      </c>
      <c r="E2831" t="s">
        <v>154</v>
      </c>
      <c r="F2831" s="1"/>
      <c r="G2831" s="1">
        <v>41867</v>
      </c>
      <c r="H2831" s="2">
        <v>0.58263888888888882</v>
      </c>
    </row>
    <row r="2832" spans="1:8" hidden="1">
      <c r="A2832">
        <v>42518</v>
      </c>
      <c r="B2832" t="s">
        <v>151</v>
      </c>
      <c r="C2832" t="s">
        <v>45</v>
      </c>
      <c r="D2832" t="s">
        <v>14</v>
      </c>
      <c r="E2832" t="s">
        <v>154</v>
      </c>
      <c r="F2832" s="1"/>
      <c r="G2832" s="1">
        <v>41867</v>
      </c>
      <c r="H2832" s="2">
        <v>0.58263888888888882</v>
      </c>
    </row>
    <row r="2833" spans="1:8" hidden="1">
      <c r="A2833">
        <v>42519</v>
      </c>
      <c r="B2833" t="s">
        <v>151</v>
      </c>
      <c r="C2833" t="s">
        <v>45</v>
      </c>
      <c r="D2833" t="s">
        <v>14</v>
      </c>
      <c r="E2833" t="s">
        <v>154</v>
      </c>
      <c r="F2833" s="1"/>
      <c r="G2833" s="1">
        <v>41867</v>
      </c>
      <c r="H2833" s="2">
        <v>0.58263888888888882</v>
      </c>
    </row>
    <row r="2834" spans="1:8" hidden="1">
      <c r="A2834">
        <v>42520</v>
      </c>
      <c r="B2834" t="s">
        <v>151</v>
      </c>
      <c r="C2834" t="s">
        <v>45</v>
      </c>
      <c r="D2834" t="s">
        <v>14</v>
      </c>
      <c r="E2834" t="s">
        <v>154</v>
      </c>
      <c r="F2834" s="1"/>
      <c r="G2834" s="1">
        <v>41867</v>
      </c>
      <c r="H2834" s="2">
        <v>0.58263888888888882</v>
      </c>
    </row>
    <row r="2835" spans="1:8" hidden="1">
      <c r="A2835">
        <v>42521</v>
      </c>
      <c r="B2835" t="s">
        <v>151</v>
      </c>
      <c r="C2835" t="s">
        <v>45</v>
      </c>
      <c r="D2835" t="s">
        <v>14</v>
      </c>
      <c r="E2835" t="s">
        <v>154</v>
      </c>
      <c r="F2835" s="1"/>
      <c r="G2835" s="1">
        <v>41867</v>
      </c>
      <c r="H2835" s="2">
        <v>0.58263888888888882</v>
      </c>
    </row>
    <row r="2836" spans="1:8" hidden="1">
      <c r="A2836">
        <v>42522</v>
      </c>
      <c r="B2836" t="s">
        <v>151</v>
      </c>
      <c r="C2836" t="s">
        <v>45</v>
      </c>
      <c r="D2836" t="s">
        <v>14</v>
      </c>
      <c r="E2836" t="s">
        <v>154</v>
      </c>
      <c r="F2836" s="1"/>
      <c r="G2836" s="1">
        <v>41867</v>
      </c>
      <c r="H2836" s="2">
        <v>0.58263888888888882</v>
      </c>
    </row>
    <row r="2837" spans="1:8" hidden="1">
      <c r="A2837">
        <v>42523</v>
      </c>
      <c r="B2837" t="s">
        <v>151</v>
      </c>
      <c r="C2837" t="s">
        <v>45</v>
      </c>
      <c r="D2837" t="s">
        <v>14</v>
      </c>
      <c r="E2837" t="s">
        <v>154</v>
      </c>
      <c r="F2837" s="1"/>
      <c r="G2837" s="1">
        <v>41867</v>
      </c>
      <c r="H2837" s="2">
        <v>0.58263888888888882</v>
      </c>
    </row>
    <row r="2838" spans="1:8" hidden="1">
      <c r="A2838">
        <v>42524</v>
      </c>
      <c r="B2838" t="s">
        <v>151</v>
      </c>
      <c r="C2838" t="s">
        <v>45</v>
      </c>
      <c r="D2838" t="s">
        <v>14</v>
      </c>
      <c r="E2838" t="s">
        <v>154</v>
      </c>
      <c r="F2838" s="1"/>
      <c r="G2838" s="1">
        <v>41867</v>
      </c>
      <c r="H2838" s="2">
        <v>0.58263888888888882</v>
      </c>
    </row>
    <row r="2839" spans="1:8" hidden="1">
      <c r="A2839">
        <v>42525</v>
      </c>
      <c r="B2839" t="s">
        <v>151</v>
      </c>
      <c r="C2839" t="s">
        <v>45</v>
      </c>
      <c r="D2839" t="s">
        <v>14</v>
      </c>
      <c r="E2839" t="s">
        <v>154</v>
      </c>
      <c r="F2839" s="1"/>
      <c r="G2839" s="1">
        <v>41867</v>
      </c>
      <c r="H2839" s="2">
        <v>0.58263888888888882</v>
      </c>
    </row>
    <row r="2840" spans="1:8" hidden="1">
      <c r="A2840">
        <v>42526</v>
      </c>
      <c r="B2840" t="s">
        <v>151</v>
      </c>
      <c r="C2840" t="s">
        <v>45</v>
      </c>
      <c r="D2840" t="s">
        <v>14</v>
      </c>
      <c r="E2840" t="s">
        <v>154</v>
      </c>
      <c r="F2840" s="1"/>
      <c r="G2840" s="1">
        <v>41867</v>
      </c>
      <c r="H2840" s="2">
        <v>0.58263888888888882</v>
      </c>
    </row>
    <row r="2841" spans="1:8" hidden="1">
      <c r="A2841">
        <v>42527</v>
      </c>
      <c r="B2841" t="s">
        <v>151</v>
      </c>
      <c r="C2841" t="s">
        <v>45</v>
      </c>
      <c r="D2841" t="s">
        <v>14</v>
      </c>
      <c r="E2841" t="s">
        <v>154</v>
      </c>
      <c r="F2841" s="1"/>
      <c r="G2841" s="1">
        <v>41867</v>
      </c>
      <c r="H2841" s="2">
        <v>0.58263888888888882</v>
      </c>
    </row>
    <row r="2842" spans="1:8" hidden="1">
      <c r="A2842">
        <v>42528</v>
      </c>
      <c r="B2842" t="s">
        <v>151</v>
      </c>
      <c r="C2842" t="s">
        <v>45</v>
      </c>
      <c r="D2842" t="s">
        <v>14</v>
      </c>
      <c r="E2842" t="s">
        <v>154</v>
      </c>
      <c r="F2842" s="1"/>
      <c r="G2842" s="1">
        <v>41867</v>
      </c>
      <c r="H2842" s="2">
        <v>0.58263888888888882</v>
      </c>
    </row>
    <row r="2843" spans="1:8" hidden="1">
      <c r="A2843">
        <v>42529</v>
      </c>
      <c r="B2843" t="s">
        <v>151</v>
      </c>
      <c r="C2843" t="s">
        <v>45</v>
      </c>
      <c r="D2843" t="s">
        <v>14</v>
      </c>
      <c r="E2843" t="s">
        <v>154</v>
      </c>
      <c r="F2843" s="1"/>
      <c r="G2843" s="1">
        <v>41867</v>
      </c>
      <c r="H2843" s="2">
        <v>0.58263888888888882</v>
      </c>
    </row>
    <row r="2844" spans="1:8" hidden="1">
      <c r="A2844">
        <v>42530</v>
      </c>
      <c r="B2844" t="s">
        <v>151</v>
      </c>
      <c r="C2844" t="s">
        <v>45</v>
      </c>
      <c r="D2844" t="s">
        <v>14</v>
      </c>
      <c r="E2844" t="s">
        <v>154</v>
      </c>
      <c r="F2844" s="1"/>
      <c r="G2844" s="1">
        <v>41867</v>
      </c>
      <c r="H2844" s="2">
        <v>0.58263888888888882</v>
      </c>
    </row>
    <row r="2845" spans="1:8" hidden="1">
      <c r="A2845">
        <v>42531</v>
      </c>
      <c r="B2845" t="s">
        <v>151</v>
      </c>
      <c r="C2845" t="s">
        <v>45</v>
      </c>
      <c r="D2845" t="s">
        <v>14</v>
      </c>
      <c r="E2845" t="s">
        <v>154</v>
      </c>
      <c r="F2845" s="1"/>
      <c r="G2845" s="1">
        <v>41867</v>
      </c>
      <c r="H2845" s="2">
        <v>0.58263888888888882</v>
      </c>
    </row>
    <row r="2846" spans="1:8" hidden="1">
      <c r="A2846">
        <v>42532</v>
      </c>
      <c r="B2846" t="s">
        <v>151</v>
      </c>
      <c r="C2846" t="s">
        <v>45</v>
      </c>
      <c r="D2846" t="s">
        <v>14</v>
      </c>
      <c r="E2846" t="s">
        <v>154</v>
      </c>
      <c r="F2846" s="1"/>
      <c r="G2846" s="1">
        <v>41867</v>
      </c>
      <c r="H2846" s="2">
        <v>0.58263888888888882</v>
      </c>
    </row>
    <row r="2847" spans="1:8" hidden="1">
      <c r="A2847">
        <v>42533</v>
      </c>
      <c r="B2847" t="s">
        <v>151</v>
      </c>
      <c r="C2847" t="s">
        <v>45</v>
      </c>
      <c r="D2847" t="s">
        <v>14</v>
      </c>
      <c r="E2847" t="s">
        <v>154</v>
      </c>
      <c r="F2847" s="1"/>
      <c r="G2847" s="1">
        <v>41867</v>
      </c>
      <c r="H2847" s="2">
        <v>0.58263888888888882</v>
      </c>
    </row>
    <row r="2848" spans="1:8" hidden="1">
      <c r="A2848">
        <v>42534</v>
      </c>
      <c r="B2848" t="s">
        <v>151</v>
      </c>
      <c r="C2848" t="s">
        <v>45</v>
      </c>
      <c r="D2848" t="s">
        <v>14</v>
      </c>
      <c r="E2848" t="s">
        <v>154</v>
      </c>
      <c r="F2848" s="1"/>
      <c r="G2848" s="1">
        <v>41867</v>
      </c>
      <c r="H2848" s="2">
        <v>0.58263888888888882</v>
      </c>
    </row>
    <row r="2849" spans="1:8" hidden="1">
      <c r="A2849">
        <v>42535</v>
      </c>
      <c r="B2849" t="s">
        <v>151</v>
      </c>
      <c r="C2849" t="s">
        <v>45</v>
      </c>
      <c r="D2849" t="s">
        <v>14</v>
      </c>
      <c r="E2849" t="s">
        <v>154</v>
      </c>
      <c r="F2849" s="1"/>
      <c r="G2849" s="1">
        <v>41867</v>
      </c>
      <c r="H2849" s="2">
        <v>0.58263888888888882</v>
      </c>
    </row>
    <row r="2850" spans="1:8" hidden="1">
      <c r="A2850">
        <v>42536</v>
      </c>
      <c r="B2850" t="s">
        <v>151</v>
      </c>
      <c r="C2850" t="s">
        <v>45</v>
      </c>
      <c r="D2850" t="s">
        <v>14</v>
      </c>
      <c r="E2850" t="s">
        <v>154</v>
      </c>
      <c r="F2850" s="1"/>
      <c r="G2850" s="1">
        <v>41867</v>
      </c>
      <c r="H2850" s="2">
        <v>0.58263888888888882</v>
      </c>
    </row>
    <row r="2851" spans="1:8" hidden="1">
      <c r="A2851">
        <v>42537</v>
      </c>
      <c r="B2851" t="s">
        <v>151</v>
      </c>
      <c r="C2851" t="s">
        <v>45</v>
      </c>
      <c r="D2851" t="s">
        <v>14</v>
      </c>
      <c r="E2851" t="s">
        <v>154</v>
      </c>
      <c r="F2851" s="1"/>
      <c r="G2851" s="1">
        <v>41867</v>
      </c>
      <c r="H2851" s="2">
        <v>0.58263888888888882</v>
      </c>
    </row>
    <row r="2852" spans="1:8" hidden="1">
      <c r="A2852">
        <v>42538</v>
      </c>
      <c r="B2852" t="s">
        <v>151</v>
      </c>
      <c r="C2852" t="s">
        <v>45</v>
      </c>
      <c r="D2852" t="s">
        <v>14</v>
      </c>
      <c r="E2852" t="s">
        <v>154</v>
      </c>
      <c r="F2852" s="1"/>
      <c r="G2852" s="1">
        <v>41867</v>
      </c>
      <c r="H2852" s="2">
        <v>0.58263888888888882</v>
      </c>
    </row>
    <row r="2853" spans="1:8" hidden="1">
      <c r="A2853">
        <v>42539</v>
      </c>
      <c r="B2853" t="s">
        <v>151</v>
      </c>
      <c r="C2853" t="s">
        <v>45</v>
      </c>
      <c r="D2853" t="s">
        <v>14</v>
      </c>
      <c r="E2853" t="s">
        <v>154</v>
      </c>
      <c r="F2853" s="1"/>
      <c r="G2853" s="1">
        <v>41867</v>
      </c>
      <c r="H2853" s="2">
        <v>0.58263888888888882</v>
      </c>
    </row>
    <row r="2854" spans="1:8" hidden="1">
      <c r="A2854">
        <v>42540</v>
      </c>
      <c r="B2854" t="s">
        <v>151</v>
      </c>
      <c r="C2854" t="s">
        <v>45</v>
      </c>
      <c r="D2854" t="s">
        <v>14</v>
      </c>
      <c r="E2854" t="s">
        <v>154</v>
      </c>
      <c r="F2854" s="1"/>
      <c r="G2854" s="1">
        <v>41867</v>
      </c>
      <c r="H2854" s="2">
        <v>0.58263888888888882</v>
      </c>
    </row>
    <row r="2855" spans="1:8" hidden="1">
      <c r="A2855">
        <v>42541</v>
      </c>
      <c r="B2855" t="s">
        <v>151</v>
      </c>
      <c r="C2855" t="s">
        <v>45</v>
      </c>
      <c r="D2855" t="s">
        <v>14</v>
      </c>
      <c r="E2855" t="s">
        <v>154</v>
      </c>
      <c r="F2855" s="1"/>
      <c r="G2855" s="1">
        <v>41867</v>
      </c>
      <c r="H2855" s="2">
        <v>0.58263888888888882</v>
      </c>
    </row>
    <row r="2856" spans="1:8" hidden="1">
      <c r="A2856">
        <v>42542</v>
      </c>
      <c r="B2856" t="s">
        <v>151</v>
      </c>
      <c r="C2856" t="s">
        <v>45</v>
      </c>
      <c r="D2856" t="s">
        <v>14</v>
      </c>
      <c r="E2856" t="s">
        <v>154</v>
      </c>
      <c r="F2856" s="1"/>
      <c r="G2856" s="1">
        <v>41867</v>
      </c>
      <c r="H2856" s="2">
        <v>0.58263888888888882</v>
      </c>
    </row>
    <row r="2857" spans="1:8" hidden="1">
      <c r="A2857">
        <v>42543</v>
      </c>
      <c r="B2857" t="s">
        <v>151</v>
      </c>
      <c r="C2857" t="s">
        <v>45</v>
      </c>
      <c r="D2857" t="s">
        <v>14</v>
      </c>
      <c r="E2857" t="s">
        <v>154</v>
      </c>
      <c r="F2857" s="1"/>
      <c r="G2857" s="1">
        <v>41867</v>
      </c>
      <c r="H2857" s="2">
        <v>0.58263888888888882</v>
      </c>
    </row>
    <row r="2858" spans="1:8" hidden="1">
      <c r="A2858">
        <v>42544</v>
      </c>
      <c r="B2858" t="s">
        <v>151</v>
      </c>
      <c r="C2858" t="s">
        <v>45</v>
      </c>
      <c r="D2858" t="s">
        <v>14</v>
      </c>
      <c r="E2858" t="s">
        <v>154</v>
      </c>
      <c r="F2858" s="1"/>
      <c r="G2858" s="1">
        <v>41867</v>
      </c>
      <c r="H2858" s="2">
        <v>0.58263888888888882</v>
      </c>
    </row>
    <row r="2859" spans="1:8" hidden="1">
      <c r="A2859">
        <v>42545</v>
      </c>
      <c r="B2859" t="s">
        <v>151</v>
      </c>
      <c r="C2859" t="s">
        <v>45</v>
      </c>
      <c r="D2859" t="s">
        <v>14</v>
      </c>
      <c r="E2859" t="s">
        <v>154</v>
      </c>
      <c r="F2859" s="1"/>
      <c r="G2859" s="1">
        <v>41867</v>
      </c>
      <c r="H2859" s="2">
        <v>0.58263888888888882</v>
      </c>
    </row>
    <row r="2860" spans="1:8" hidden="1">
      <c r="A2860">
        <v>42546</v>
      </c>
      <c r="B2860" t="s">
        <v>151</v>
      </c>
      <c r="C2860" t="s">
        <v>45</v>
      </c>
      <c r="D2860" t="s">
        <v>14</v>
      </c>
      <c r="E2860" t="s">
        <v>154</v>
      </c>
      <c r="F2860" s="1"/>
      <c r="G2860" s="1">
        <v>41867</v>
      </c>
      <c r="H2860" s="2">
        <v>0.58263888888888882</v>
      </c>
    </row>
    <row r="2861" spans="1:8" hidden="1">
      <c r="A2861">
        <v>42547</v>
      </c>
      <c r="B2861" t="s">
        <v>151</v>
      </c>
      <c r="C2861" t="s">
        <v>45</v>
      </c>
      <c r="D2861" t="s">
        <v>14</v>
      </c>
      <c r="E2861" t="s">
        <v>154</v>
      </c>
      <c r="F2861" s="1"/>
      <c r="G2861" s="1">
        <v>41867</v>
      </c>
      <c r="H2861" s="2">
        <v>0.58263888888888882</v>
      </c>
    </row>
    <row r="2862" spans="1:8" hidden="1">
      <c r="A2862">
        <v>42548</v>
      </c>
      <c r="B2862" t="s">
        <v>151</v>
      </c>
      <c r="C2862" t="s">
        <v>45</v>
      </c>
      <c r="D2862" t="s">
        <v>14</v>
      </c>
      <c r="E2862" t="s">
        <v>154</v>
      </c>
      <c r="F2862" s="1"/>
      <c r="G2862" s="1">
        <v>41867</v>
      </c>
      <c r="H2862" s="2">
        <v>0.58263888888888882</v>
      </c>
    </row>
    <row r="2863" spans="1:8" hidden="1">
      <c r="A2863">
        <v>42549</v>
      </c>
      <c r="B2863" t="s">
        <v>151</v>
      </c>
      <c r="C2863" t="s">
        <v>45</v>
      </c>
      <c r="D2863" t="s">
        <v>14</v>
      </c>
      <c r="E2863" t="s">
        <v>154</v>
      </c>
      <c r="F2863" s="1"/>
      <c r="G2863" s="1">
        <v>41867</v>
      </c>
      <c r="H2863" s="2">
        <v>0.58263888888888882</v>
      </c>
    </row>
    <row r="2864" spans="1:8" hidden="1">
      <c r="A2864">
        <v>42550</v>
      </c>
      <c r="B2864" t="s">
        <v>151</v>
      </c>
      <c r="C2864" t="s">
        <v>45</v>
      </c>
      <c r="D2864" t="s">
        <v>14</v>
      </c>
      <c r="E2864" t="s">
        <v>154</v>
      </c>
      <c r="F2864" s="1"/>
      <c r="G2864" s="1">
        <v>41867</v>
      </c>
      <c r="H2864" s="2">
        <v>0.58263888888888882</v>
      </c>
    </row>
    <row r="2865" spans="1:8" hidden="1">
      <c r="A2865">
        <v>42551</v>
      </c>
      <c r="B2865" t="s">
        <v>151</v>
      </c>
      <c r="C2865" t="s">
        <v>45</v>
      </c>
      <c r="D2865" t="s">
        <v>14</v>
      </c>
      <c r="E2865" t="s">
        <v>154</v>
      </c>
      <c r="F2865" s="1"/>
      <c r="G2865" s="1">
        <v>41867</v>
      </c>
      <c r="H2865" s="2">
        <v>0.58263888888888882</v>
      </c>
    </row>
    <row r="2866" spans="1:8" hidden="1">
      <c r="A2866">
        <v>42552</v>
      </c>
      <c r="B2866" t="s">
        <v>151</v>
      </c>
      <c r="C2866" t="s">
        <v>45</v>
      </c>
      <c r="D2866" t="s">
        <v>14</v>
      </c>
      <c r="E2866" t="s">
        <v>154</v>
      </c>
      <c r="F2866" s="1"/>
      <c r="G2866" s="1">
        <v>41867</v>
      </c>
      <c r="H2866" s="2">
        <v>0.58263888888888882</v>
      </c>
    </row>
    <row r="2867" spans="1:8" hidden="1">
      <c r="A2867">
        <v>42553</v>
      </c>
      <c r="B2867" t="s">
        <v>151</v>
      </c>
      <c r="C2867" t="s">
        <v>45</v>
      </c>
      <c r="D2867" t="s">
        <v>14</v>
      </c>
      <c r="E2867" t="s">
        <v>154</v>
      </c>
      <c r="F2867" s="1"/>
      <c r="G2867" s="1">
        <v>41867</v>
      </c>
      <c r="H2867" s="2">
        <v>0.58263888888888882</v>
      </c>
    </row>
    <row r="2868" spans="1:8" hidden="1">
      <c r="A2868">
        <v>42554</v>
      </c>
      <c r="B2868" t="s">
        <v>151</v>
      </c>
      <c r="C2868" t="s">
        <v>45</v>
      </c>
      <c r="D2868" t="s">
        <v>14</v>
      </c>
      <c r="E2868" t="s">
        <v>154</v>
      </c>
      <c r="F2868" s="1"/>
      <c r="G2868" s="1">
        <v>41867</v>
      </c>
      <c r="H2868" s="2">
        <v>0.58263888888888882</v>
      </c>
    </row>
    <row r="2869" spans="1:8" hidden="1">
      <c r="A2869">
        <v>42555</v>
      </c>
      <c r="B2869" t="s">
        <v>151</v>
      </c>
      <c r="C2869" t="s">
        <v>45</v>
      </c>
      <c r="D2869" t="s">
        <v>14</v>
      </c>
      <c r="E2869" t="s">
        <v>154</v>
      </c>
      <c r="F2869" s="1"/>
      <c r="G2869" s="1">
        <v>41867</v>
      </c>
      <c r="H2869" s="2">
        <v>0.58263888888888882</v>
      </c>
    </row>
    <row r="2870" spans="1:8" hidden="1">
      <c r="A2870">
        <v>42556</v>
      </c>
      <c r="B2870" t="s">
        <v>151</v>
      </c>
      <c r="C2870" t="s">
        <v>45</v>
      </c>
      <c r="D2870" t="s">
        <v>14</v>
      </c>
      <c r="E2870" t="s">
        <v>154</v>
      </c>
      <c r="F2870" s="1"/>
      <c r="G2870" s="1">
        <v>41867</v>
      </c>
      <c r="H2870" s="2">
        <v>0.58263888888888882</v>
      </c>
    </row>
    <row r="2871" spans="1:8" hidden="1">
      <c r="A2871">
        <v>42557</v>
      </c>
      <c r="B2871" t="s">
        <v>151</v>
      </c>
      <c r="C2871" t="s">
        <v>45</v>
      </c>
      <c r="D2871" t="s">
        <v>14</v>
      </c>
      <c r="E2871" t="s">
        <v>154</v>
      </c>
      <c r="F2871" s="1"/>
      <c r="G2871" s="1">
        <v>41867</v>
      </c>
      <c r="H2871" s="2">
        <v>0.58263888888888882</v>
      </c>
    </row>
    <row r="2872" spans="1:8" hidden="1">
      <c r="A2872">
        <v>42558</v>
      </c>
      <c r="B2872" t="s">
        <v>151</v>
      </c>
      <c r="C2872" t="s">
        <v>45</v>
      </c>
      <c r="D2872" t="s">
        <v>14</v>
      </c>
      <c r="E2872" t="s">
        <v>154</v>
      </c>
      <c r="F2872" s="1"/>
      <c r="G2872" s="1">
        <v>41867</v>
      </c>
      <c r="H2872" s="2">
        <v>0.58263888888888882</v>
      </c>
    </row>
    <row r="2873" spans="1:8" hidden="1">
      <c r="A2873">
        <v>42650</v>
      </c>
      <c r="B2873" t="s">
        <v>97</v>
      </c>
      <c r="C2873" t="s">
        <v>10</v>
      </c>
      <c r="D2873" t="s">
        <v>14</v>
      </c>
      <c r="E2873" t="s">
        <v>98</v>
      </c>
      <c r="F2873" s="1"/>
      <c r="G2873" s="1">
        <v>41867</v>
      </c>
      <c r="H2873" s="2">
        <v>0.58263888888888882</v>
      </c>
    </row>
    <row r="2874" spans="1:8" hidden="1">
      <c r="A2874">
        <v>42651</v>
      </c>
      <c r="B2874" t="s">
        <v>97</v>
      </c>
      <c r="C2874" t="s">
        <v>10</v>
      </c>
      <c r="D2874" t="s">
        <v>14</v>
      </c>
      <c r="E2874" t="s">
        <v>135</v>
      </c>
      <c r="F2874" s="1"/>
      <c r="G2874" s="1">
        <v>41867</v>
      </c>
      <c r="H2874" s="2">
        <v>0.58263888888888882</v>
      </c>
    </row>
    <row r="2875" spans="1:8" hidden="1">
      <c r="A2875">
        <v>42652</v>
      </c>
      <c r="B2875" t="s">
        <v>97</v>
      </c>
      <c r="C2875" t="s">
        <v>10</v>
      </c>
      <c r="D2875" t="s">
        <v>14</v>
      </c>
      <c r="E2875" t="s">
        <v>98</v>
      </c>
      <c r="F2875" s="1"/>
      <c r="G2875" s="1">
        <v>41867</v>
      </c>
      <c r="H2875" s="2">
        <v>0.58263888888888882</v>
      </c>
    </row>
    <row r="2876" spans="1:8" hidden="1">
      <c r="A2876">
        <v>42653</v>
      </c>
      <c r="B2876" t="s">
        <v>97</v>
      </c>
      <c r="C2876" t="s">
        <v>10</v>
      </c>
      <c r="D2876" t="s">
        <v>14</v>
      </c>
      <c r="E2876" t="s">
        <v>98</v>
      </c>
      <c r="F2876" s="1"/>
      <c r="G2876" s="1">
        <v>41867</v>
      </c>
      <c r="H2876" s="2">
        <v>0.58263888888888882</v>
      </c>
    </row>
    <row r="2877" spans="1:8" hidden="1">
      <c r="A2877">
        <v>42654</v>
      </c>
      <c r="B2877" t="s">
        <v>97</v>
      </c>
      <c r="C2877" t="s">
        <v>10</v>
      </c>
      <c r="D2877" t="s">
        <v>14</v>
      </c>
      <c r="E2877" t="s">
        <v>98</v>
      </c>
      <c r="F2877" s="1"/>
      <c r="G2877" s="1">
        <v>41867</v>
      </c>
      <c r="H2877" s="2">
        <v>0.58263888888888882</v>
      </c>
    </row>
    <row r="2878" spans="1:8" hidden="1">
      <c r="A2878">
        <v>42655</v>
      </c>
      <c r="B2878" t="s">
        <v>97</v>
      </c>
      <c r="C2878" t="s">
        <v>10</v>
      </c>
      <c r="D2878" t="s">
        <v>14</v>
      </c>
      <c r="E2878" t="s">
        <v>135</v>
      </c>
      <c r="F2878" s="1"/>
      <c r="G2878" s="1">
        <v>41867</v>
      </c>
      <c r="H2878" s="2">
        <v>0.58263888888888882</v>
      </c>
    </row>
    <row r="2879" spans="1:8" hidden="1">
      <c r="A2879">
        <v>42656</v>
      </c>
      <c r="B2879" t="s">
        <v>97</v>
      </c>
      <c r="C2879" t="s">
        <v>10</v>
      </c>
      <c r="D2879" t="s">
        <v>14</v>
      </c>
      <c r="E2879" t="s">
        <v>98</v>
      </c>
      <c r="F2879" s="1"/>
      <c r="G2879" s="1">
        <v>41867</v>
      </c>
      <c r="H2879" s="2">
        <v>0.58263888888888882</v>
      </c>
    </row>
    <row r="2880" spans="1:8" hidden="1">
      <c r="A2880">
        <v>42657</v>
      </c>
      <c r="B2880" t="s">
        <v>97</v>
      </c>
      <c r="C2880" t="s">
        <v>10</v>
      </c>
      <c r="D2880" t="s">
        <v>14</v>
      </c>
      <c r="E2880" t="s">
        <v>98</v>
      </c>
      <c r="F2880" s="1"/>
      <c r="G2880" s="1">
        <v>41867</v>
      </c>
      <c r="H2880" s="2">
        <v>0.58263888888888882</v>
      </c>
    </row>
    <row r="2881" spans="1:8" hidden="1">
      <c r="A2881">
        <v>42658</v>
      </c>
      <c r="B2881" t="s">
        <v>97</v>
      </c>
      <c r="C2881" t="s">
        <v>10</v>
      </c>
      <c r="D2881" t="s">
        <v>14</v>
      </c>
      <c r="E2881" t="s">
        <v>98</v>
      </c>
      <c r="F2881" s="1"/>
      <c r="G2881" s="1">
        <v>41867</v>
      </c>
      <c r="H2881" s="2">
        <v>0.58263888888888882</v>
      </c>
    </row>
    <row r="2882" spans="1:8" hidden="1">
      <c r="A2882">
        <v>42659</v>
      </c>
      <c r="B2882" t="s">
        <v>97</v>
      </c>
      <c r="C2882" t="s">
        <v>10</v>
      </c>
      <c r="D2882" t="s">
        <v>14</v>
      </c>
      <c r="E2882" t="s">
        <v>98</v>
      </c>
      <c r="F2882" s="1"/>
      <c r="G2882" s="1">
        <v>41867</v>
      </c>
      <c r="H2882" s="2">
        <v>0.58263888888888882</v>
      </c>
    </row>
    <row r="2883" spans="1:8" hidden="1">
      <c r="A2883">
        <v>42660</v>
      </c>
      <c r="B2883" t="s">
        <v>97</v>
      </c>
      <c r="C2883" t="s">
        <v>10</v>
      </c>
      <c r="D2883" t="s">
        <v>14</v>
      </c>
      <c r="E2883" t="s">
        <v>98</v>
      </c>
      <c r="F2883" s="1"/>
      <c r="G2883" s="1">
        <v>41867</v>
      </c>
      <c r="H2883" s="2">
        <v>0.58263888888888882</v>
      </c>
    </row>
    <row r="2884" spans="1:8" hidden="1">
      <c r="A2884">
        <v>42661</v>
      </c>
      <c r="B2884" t="s">
        <v>97</v>
      </c>
      <c r="C2884" t="s">
        <v>10</v>
      </c>
      <c r="D2884" t="s">
        <v>14</v>
      </c>
      <c r="E2884" t="s">
        <v>98</v>
      </c>
      <c r="F2884" s="1"/>
      <c r="G2884" s="1">
        <v>41867</v>
      </c>
      <c r="H2884" s="2">
        <v>0.58263888888888882</v>
      </c>
    </row>
    <row r="2885" spans="1:8" hidden="1">
      <c r="A2885">
        <v>42662</v>
      </c>
      <c r="B2885" t="s">
        <v>97</v>
      </c>
      <c r="C2885" t="s">
        <v>10</v>
      </c>
      <c r="D2885" t="s">
        <v>14</v>
      </c>
      <c r="E2885" t="s">
        <v>135</v>
      </c>
      <c r="F2885" s="1"/>
      <c r="G2885" s="1">
        <v>41867</v>
      </c>
      <c r="H2885" s="2">
        <v>0.58263888888888882</v>
      </c>
    </row>
    <row r="2886" spans="1:8" hidden="1">
      <c r="A2886">
        <v>42663</v>
      </c>
      <c r="B2886" t="s">
        <v>97</v>
      </c>
      <c r="C2886" t="s">
        <v>10</v>
      </c>
      <c r="D2886" t="s">
        <v>14</v>
      </c>
      <c r="E2886" t="s">
        <v>98</v>
      </c>
      <c r="F2886" s="1"/>
      <c r="G2886" s="1">
        <v>41867</v>
      </c>
      <c r="H2886" s="2">
        <v>0.58263888888888882</v>
      </c>
    </row>
    <row r="2887" spans="1:8" hidden="1">
      <c r="A2887">
        <v>42664</v>
      </c>
      <c r="B2887" t="s">
        <v>97</v>
      </c>
      <c r="C2887" t="s">
        <v>10</v>
      </c>
      <c r="D2887" t="s">
        <v>14</v>
      </c>
      <c r="E2887" t="s">
        <v>98</v>
      </c>
      <c r="F2887" s="1"/>
      <c r="G2887" s="1">
        <v>41867</v>
      </c>
      <c r="H2887" s="2">
        <v>0.58263888888888882</v>
      </c>
    </row>
    <row r="2888" spans="1:8" hidden="1">
      <c r="A2888">
        <v>42665</v>
      </c>
      <c r="B2888" t="s">
        <v>97</v>
      </c>
      <c r="C2888" t="s">
        <v>10</v>
      </c>
      <c r="D2888" t="s">
        <v>14</v>
      </c>
      <c r="E2888" t="s">
        <v>98</v>
      </c>
      <c r="F2888" s="1"/>
      <c r="G2888" s="1">
        <v>41867</v>
      </c>
      <c r="H2888" s="2">
        <v>0.58263888888888882</v>
      </c>
    </row>
    <row r="2889" spans="1:8" hidden="1">
      <c r="A2889">
        <v>42666</v>
      </c>
      <c r="B2889" t="s">
        <v>97</v>
      </c>
      <c r="C2889" t="s">
        <v>10</v>
      </c>
      <c r="D2889" t="s">
        <v>14</v>
      </c>
      <c r="E2889" t="s">
        <v>98</v>
      </c>
      <c r="F2889" s="1"/>
      <c r="G2889" s="1">
        <v>41867</v>
      </c>
      <c r="H2889" s="2">
        <v>0.58263888888888882</v>
      </c>
    </row>
    <row r="2890" spans="1:8" hidden="1">
      <c r="A2890">
        <v>42667</v>
      </c>
      <c r="B2890" t="s">
        <v>97</v>
      </c>
      <c r="C2890" t="s">
        <v>10</v>
      </c>
      <c r="D2890" t="s">
        <v>14</v>
      </c>
      <c r="E2890" t="s">
        <v>98</v>
      </c>
      <c r="F2890" s="1"/>
      <c r="G2890" s="1">
        <v>41867</v>
      </c>
      <c r="H2890" s="2">
        <v>0.58263888888888882</v>
      </c>
    </row>
    <row r="2891" spans="1:8" hidden="1">
      <c r="A2891">
        <v>42668</v>
      </c>
      <c r="B2891" t="s">
        <v>97</v>
      </c>
      <c r="C2891" t="s">
        <v>10</v>
      </c>
      <c r="D2891" t="s">
        <v>14</v>
      </c>
      <c r="E2891" t="s">
        <v>98</v>
      </c>
      <c r="F2891" s="1"/>
      <c r="G2891" s="1">
        <v>41867</v>
      </c>
      <c r="H2891" s="2">
        <v>0.58263888888888882</v>
      </c>
    </row>
    <row r="2892" spans="1:8" hidden="1">
      <c r="A2892">
        <v>42669</v>
      </c>
      <c r="B2892" t="s">
        <v>97</v>
      </c>
      <c r="C2892" t="s">
        <v>10</v>
      </c>
      <c r="D2892" t="s">
        <v>14</v>
      </c>
      <c r="E2892" t="s">
        <v>98</v>
      </c>
      <c r="F2892" s="1"/>
      <c r="G2892" s="1">
        <v>41867</v>
      </c>
      <c r="H2892" s="2">
        <v>0.58263888888888882</v>
      </c>
    </row>
    <row r="2893" spans="1:8" hidden="1">
      <c r="A2893">
        <v>42670</v>
      </c>
      <c r="B2893" t="s">
        <v>97</v>
      </c>
      <c r="C2893" t="s">
        <v>10</v>
      </c>
      <c r="D2893" t="s">
        <v>14</v>
      </c>
      <c r="E2893" t="s">
        <v>135</v>
      </c>
      <c r="F2893" s="1"/>
      <c r="G2893" s="1">
        <v>41867</v>
      </c>
      <c r="H2893" s="2">
        <v>0.58263888888888882</v>
      </c>
    </row>
    <row r="2894" spans="1:8" hidden="1">
      <c r="A2894">
        <v>42671</v>
      </c>
      <c r="B2894" t="s">
        <v>97</v>
      </c>
      <c r="C2894" t="s">
        <v>10</v>
      </c>
      <c r="D2894" t="s">
        <v>14</v>
      </c>
      <c r="E2894" t="s">
        <v>98</v>
      </c>
      <c r="F2894" s="1"/>
      <c r="G2894" s="1">
        <v>41867</v>
      </c>
      <c r="H2894" s="2">
        <v>0.58263888888888882</v>
      </c>
    </row>
    <row r="2895" spans="1:8" hidden="1">
      <c r="A2895">
        <v>42672</v>
      </c>
      <c r="B2895" t="s">
        <v>97</v>
      </c>
      <c r="C2895" t="s">
        <v>10</v>
      </c>
      <c r="D2895" t="s">
        <v>14</v>
      </c>
      <c r="E2895" t="s">
        <v>98</v>
      </c>
      <c r="F2895" s="1"/>
      <c r="G2895" s="1">
        <v>41867</v>
      </c>
      <c r="H2895" s="2">
        <v>0.58263888888888882</v>
      </c>
    </row>
    <row r="2896" spans="1:8" hidden="1">
      <c r="A2896">
        <v>42673</v>
      </c>
      <c r="B2896" t="s">
        <v>97</v>
      </c>
      <c r="C2896" t="s">
        <v>10</v>
      </c>
      <c r="D2896" t="s">
        <v>14</v>
      </c>
      <c r="E2896" t="s">
        <v>98</v>
      </c>
      <c r="F2896" s="1"/>
      <c r="G2896" s="1">
        <v>41867</v>
      </c>
      <c r="H2896" s="2">
        <v>0.58263888888888882</v>
      </c>
    </row>
    <row r="2897" spans="1:8" hidden="1">
      <c r="A2897">
        <v>42674</v>
      </c>
      <c r="B2897" t="s">
        <v>97</v>
      </c>
      <c r="C2897" t="s">
        <v>10</v>
      </c>
      <c r="D2897" t="s">
        <v>14</v>
      </c>
      <c r="E2897" t="s">
        <v>98</v>
      </c>
      <c r="F2897" s="1"/>
      <c r="G2897" s="1">
        <v>41867</v>
      </c>
      <c r="H2897" s="2">
        <v>0.58263888888888882</v>
      </c>
    </row>
    <row r="2898" spans="1:8" hidden="1">
      <c r="A2898">
        <v>42675</v>
      </c>
      <c r="B2898" t="s">
        <v>97</v>
      </c>
      <c r="C2898" t="s">
        <v>10</v>
      </c>
      <c r="D2898" t="s">
        <v>14</v>
      </c>
      <c r="E2898" t="s">
        <v>571</v>
      </c>
      <c r="F2898" s="1"/>
      <c r="G2898" s="1">
        <v>41867</v>
      </c>
      <c r="H2898" s="2">
        <v>0.58263888888888882</v>
      </c>
    </row>
    <row r="2899" spans="1:8" hidden="1">
      <c r="A2899">
        <v>42676</v>
      </c>
      <c r="B2899" t="s">
        <v>97</v>
      </c>
      <c r="C2899" t="s">
        <v>10</v>
      </c>
      <c r="D2899" t="s">
        <v>14</v>
      </c>
      <c r="E2899" t="s">
        <v>98</v>
      </c>
      <c r="F2899" s="1"/>
      <c r="G2899" s="1">
        <v>41867</v>
      </c>
      <c r="H2899" s="2">
        <v>0.58263888888888882</v>
      </c>
    </row>
    <row r="2900" spans="1:8" hidden="1">
      <c r="A2900">
        <v>42677</v>
      </c>
      <c r="B2900" t="s">
        <v>97</v>
      </c>
      <c r="C2900" t="s">
        <v>10</v>
      </c>
      <c r="D2900" t="s">
        <v>14</v>
      </c>
      <c r="E2900" t="s">
        <v>98</v>
      </c>
      <c r="F2900" s="1"/>
      <c r="G2900" s="1">
        <v>41867</v>
      </c>
      <c r="H2900" s="2">
        <v>0.58263888888888882</v>
      </c>
    </row>
    <row r="2901" spans="1:8" hidden="1">
      <c r="A2901">
        <v>42678</v>
      </c>
      <c r="B2901" t="s">
        <v>97</v>
      </c>
      <c r="C2901" t="s">
        <v>10</v>
      </c>
      <c r="D2901" t="s">
        <v>14</v>
      </c>
      <c r="E2901" t="s">
        <v>98</v>
      </c>
      <c r="F2901" s="1"/>
      <c r="G2901" s="1">
        <v>41867</v>
      </c>
      <c r="H2901" s="2">
        <v>0.58263888888888882</v>
      </c>
    </row>
    <row r="2902" spans="1:8" hidden="1">
      <c r="A2902">
        <v>42679</v>
      </c>
      <c r="B2902" t="s">
        <v>97</v>
      </c>
      <c r="C2902" t="s">
        <v>10</v>
      </c>
      <c r="D2902" t="s">
        <v>14</v>
      </c>
      <c r="E2902" t="s">
        <v>98</v>
      </c>
      <c r="F2902" s="1"/>
      <c r="G2902" s="1">
        <v>41867</v>
      </c>
      <c r="H2902" s="2">
        <v>0.58263888888888882</v>
      </c>
    </row>
    <row r="2903" spans="1:8" hidden="1">
      <c r="A2903">
        <v>42680</v>
      </c>
      <c r="B2903" t="s">
        <v>97</v>
      </c>
      <c r="C2903" t="s">
        <v>10</v>
      </c>
      <c r="D2903" t="s">
        <v>14</v>
      </c>
      <c r="E2903" t="s">
        <v>98</v>
      </c>
      <c r="F2903" s="1"/>
      <c r="G2903" s="1">
        <v>41867</v>
      </c>
      <c r="H2903" s="2">
        <v>0.58263888888888882</v>
      </c>
    </row>
    <row r="2904" spans="1:8" hidden="1">
      <c r="A2904">
        <v>42681</v>
      </c>
      <c r="B2904" t="s">
        <v>97</v>
      </c>
      <c r="C2904" t="s">
        <v>10</v>
      </c>
      <c r="D2904" t="s">
        <v>14</v>
      </c>
      <c r="E2904" t="s">
        <v>98</v>
      </c>
      <c r="F2904" s="1"/>
      <c r="G2904" s="1">
        <v>41867</v>
      </c>
      <c r="H2904" s="2">
        <v>0.58263888888888882</v>
      </c>
    </row>
    <row r="2905" spans="1:8" hidden="1">
      <c r="A2905">
        <v>42682</v>
      </c>
      <c r="B2905" t="s">
        <v>97</v>
      </c>
      <c r="C2905" t="s">
        <v>10</v>
      </c>
      <c r="D2905" t="s">
        <v>14</v>
      </c>
      <c r="E2905" t="s">
        <v>98</v>
      </c>
      <c r="F2905" s="1"/>
      <c r="G2905" s="1">
        <v>41867</v>
      </c>
      <c r="H2905" s="2">
        <v>0.58263888888888882</v>
      </c>
    </row>
    <row r="2906" spans="1:8" hidden="1">
      <c r="A2906">
        <v>42683</v>
      </c>
      <c r="B2906" t="s">
        <v>97</v>
      </c>
      <c r="C2906" t="s">
        <v>10</v>
      </c>
      <c r="D2906" t="s">
        <v>14</v>
      </c>
      <c r="E2906" t="s">
        <v>98</v>
      </c>
      <c r="F2906" s="1"/>
      <c r="G2906" s="1">
        <v>41867</v>
      </c>
      <c r="H2906" s="2">
        <v>0.58263888888888882</v>
      </c>
    </row>
    <row r="2907" spans="1:8" hidden="1">
      <c r="A2907">
        <v>42684</v>
      </c>
      <c r="B2907" t="s">
        <v>97</v>
      </c>
      <c r="C2907" t="s">
        <v>10</v>
      </c>
      <c r="D2907" t="s">
        <v>14</v>
      </c>
      <c r="E2907" t="s">
        <v>98</v>
      </c>
      <c r="F2907" s="1"/>
      <c r="G2907" s="1">
        <v>41867</v>
      </c>
      <c r="H2907" s="2">
        <v>0.58263888888888882</v>
      </c>
    </row>
    <row r="2908" spans="1:8" hidden="1">
      <c r="A2908">
        <v>42685</v>
      </c>
      <c r="B2908" t="s">
        <v>97</v>
      </c>
      <c r="C2908" t="s">
        <v>10</v>
      </c>
      <c r="D2908" t="s">
        <v>14</v>
      </c>
      <c r="E2908" t="s">
        <v>98</v>
      </c>
      <c r="F2908" s="1"/>
      <c r="G2908" s="1">
        <v>41867</v>
      </c>
      <c r="H2908" s="2">
        <v>0.58263888888888882</v>
      </c>
    </row>
    <row r="2909" spans="1:8" hidden="1">
      <c r="A2909">
        <v>42686</v>
      </c>
      <c r="B2909" t="s">
        <v>97</v>
      </c>
      <c r="C2909" t="s">
        <v>10</v>
      </c>
      <c r="D2909" t="s">
        <v>14</v>
      </c>
      <c r="E2909" t="s">
        <v>98</v>
      </c>
      <c r="F2909" s="1"/>
      <c r="G2909" s="1">
        <v>41867</v>
      </c>
      <c r="H2909" s="2">
        <v>0.58263888888888882</v>
      </c>
    </row>
    <row r="2910" spans="1:8" hidden="1">
      <c r="A2910">
        <v>42687</v>
      </c>
      <c r="B2910" t="s">
        <v>97</v>
      </c>
      <c r="C2910" t="s">
        <v>10</v>
      </c>
      <c r="D2910" t="s">
        <v>14</v>
      </c>
      <c r="E2910" t="s">
        <v>571</v>
      </c>
      <c r="F2910" s="1"/>
      <c r="G2910" s="1">
        <v>41867</v>
      </c>
      <c r="H2910" s="2">
        <v>0.58263888888888882</v>
      </c>
    </row>
    <row r="2911" spans="1:8" hidden="1">
      <c r="A2911">
        <v>42688</v>
      </c>
      <c r="B2911" t="s">
        <v>97</v>
      </c>
      <c r="C2911" t="s">
        <v>10</v>
      </c>
      <c r="D2911" t="s">
        <v>14</v>
      </c>
      <c r="E2911" t="s">
        <v>98</v>
      </c>
      <c r="F2911" s="1"/>
      <c r="G2911" s="1">
        <v>41867</v>
      </c>
      <c r="H2911" s="2">
        <v>0.58263888888888882</v>
      </c>
    </row>
    <row r="2912" spans="1:8" hidden="1">
      <c r="A2912">
        <v>42689</v>
      </c>
      <c r="B2912" t="s">
        <v>97</v>
      </c>
      <c r="C2912" t="s">
        <v>10</v>
      </c>
      <c r="D2912" t="s">
        <v>14</v>
      </c>
      <c r="E2912" t="s">
        <v>98</v>
      </c>
      <c r="F2912" s="1"/>
      <c r="G2912" s="1">
        <v>41867</v>
      </c>
      <c r="H2912" s="2">
        <v>0.58263888888888882</v>
      </c>
    </row>
    <row r="2913" spans="1:8" hidden="1">
      <c r="A2913">
        <v>42690</v>
      </c>
      <c r="B2913" t="s">
        <v>97</v>
      </c>
      <c r="C2913" t="s">
        <v>10</v>
      </c>
      <c r="D2913" t="s">
        <v>14</v>
      </c>
      <c r="E2913" t="s">
        <v>135</v>
      </c>
      <c r="F2913" s="1"/>
      <c r="G2913" s="1">
        <v>41867</v>
      </c>
      <c r="H2913" s="2">
        <v>0.58263888888888882</v>
      </c>
    </row>
    <row r="2914" spans="1:8" hidden="1">
      <c r="A2914">
        <v>42691</v>
      </c>
      <c r="B2914" t="s">
        <v>97</v>
      </c>
      <c r="C2914" t="s">
        <v>10</v>
      </c>
      <c r="D2914" t="s">
        <v>14</v>
      </c>
      <c r="E2914" t="s">
        <v>98</v>
      </c>
      <c r="F2914" s="1"/>
      <c r="G2914" s="1">
        <v>41867</v>
      </c>
      <c r="H2914" s="2">
        <v>0.58263888888888882</v>
      </c>
    </row>
    <row r="2915" spans="1:8" hidden="1">
      <c r="A2915">
        <v>42692</v>
      </c>
      <c r="B2915" t="s">
        <v>97</v>
      </c>
      <c r="C2915" t="s">
        <v>10</v>
      </c>
      <c r="D2915" t="s">
        <v>14</v>
      </c>
      <c r="E2915" t="s">
        <v>98</v>
      </c>
      <c r="F2915" s="1"/>
      <c r="G2915" s="1">
        <v>41867</v>
      </c>
      <c r="H2915" s="2">
        <v>0.58263888888888882</v>
      </c>
    </row>
    <row r="2916" spans="1:8" hidden="1">
      <c r="A2916">
        <v>42693</v>
      </c>
      <c r="B2916" t="s">
        <v>97</v>
      </c>
      <c r="C2916" t="s">
        <v>10</v>
      </c>
      <c r="D2916" t="s">
        <v>14</v>
      </c>
      <c r="E2916" t="s">
        <v>98</v>
      </c>
      <c r="F2916" s="1"/>
      <c r="G2916" s="1">
        <v>41867</v>
      </c>
      <c r="H2916" s="2">
        <v>0.58263888888888882</v>
      </c>
    </row>
    <row r="2917" spans="1:8" hidden="1">
      <c r="A2917">
        <v>42694</v>
      </c>
      <c r="B2917" t="s">
        <v>97</v>
      </c>
      <c r="C2917" t="s">
        <v>10</v>
      </c>
      <c r="D2917" t="s">
        <v>14</v>
      </c>
      <c r="E2917" t="s">
        <v>98</v>
      </c>
      <c r="F2917" s="1"/>
      <c r="G2917" s="1">
        <v>41867</v>
      </c>
      <c r="H2917" s="2">
        <v>0.58263888888888882</v>
      </c>
    </row>
    <row r="2918" spans="1:8" hidden="1">
      <c r="A2918">
        <v>42695</v>
      </c>
      <c r="B2918" t="s">
        <v>97</v>
      </c>
      <c r="C2918" t="s">
        <v>10</v>
      </c>
      <c r="D2918" t="s">
        <v>14</v>
      </c>
      <c r="E2918" t="s">
        <v>571</v>
      </c>
      <c r="F2918" s="1"/>
      <c r="G2918" s="1">
        <v>41867</v>
      </c>
      <c r="H2918" s="2">
        <v>0.58263888888888882</v>
      </c>
    </row>
    <row r="2919" spans="1:8" hidden="1">
      <c r="A2919">
        <v>42696</v>
      </c>
      <c r="B2919" t="s">
        <v>97</v>
      </c>
      <c r="C2919" t="s">
        <v>10</v>
      </c>
      <c r="D2919" t="s">
        <v>14</v>
      </c>
      <c r="E2919" t="s">
        <v>98</v>
      </c>
      <c r="F2919" s="1"/>
      <c r="G2919" s="1">
        <v>41867</v>
      </c>
      <c r="H2919" s="2">
        <v>0.58263888888888882</v>
      </c>
    </row>
    <row r="2920" spans="1:8" hidden="1">
      <c r="A2920">
        <v>42697</v>
      </c>
      <c r="B2920" t="s">
        <v>97</v>
      </c>
      <c r="C2920" t="s">
        <v>10</v>
      </c>
      <c r="D2920" t="s">
        <v>14</v>
      </c>
      <c r="E2920" t="s">
        <v>98</v>
      </c>
      <c r="F2920" s="1"/>
      <c r="G2920" s="1">
        <v>41867</v>
      </c>
      <c r="H2920" s="2">
        <v>0.58263888888888882</v>
      </c>
    </row>
    <row r="2921" spans="1:8" hidden="1">
      <c r="A2921">
        <v>42698</v>
      </c>
      <c r="B2921" t="s">
        <v>97</v>
      </c>
      <c r="C2921" t="s">
        <v>10</v>
      </c>
      <c r="D2921" t="s">
        <v>14</v>
      </c>
      <c r="E2921" t="s">
        <v>98</v>
      </c>
      <c r="F2921" s="1"/>
      <c r="G2921" s="1">
        <v>41867</v>
      </c>
      <c r="H2921" s="2">
        <v>0.58263888888888882</v>
      </c>
    </row>
    <row r="2922" spans="1:8" hidden="1">
      <c r="A2922">
        <v>42699</v>
      </c>
      <c r="B2922" t="s">
        <v>97</v>
      </c>
      <c r="C2922" t="s">
        <v>10</v>
      </c>
      <c r="D2922" t="s">
        <v>14</v>
      </c>
      <c r="E2922" t="s">
        <v>98</v>
      </c>
      <c r="F2922" s="1"/>
      <c r="G2922" s="1">
        <v>41867</v>
      </c>
      <c r="H2922" s="2">
        <v>0.58263888888888882</v>
      </c>
    </row>
    <row r="2923" spans="1:8" hidden="1">
      <c r="A2923">
        <v>42700</v>
      </c>
      <c r="B2923" t="s">
        <v>97</v>
      </c>
      <c r="C2923" t="s">
        <v>10</v>
      </c>
      <c r="D2923" t="s">
        <v>14</v>
      </c>
      <c r="E2923" t="s">
        <v>135</v>
      </c>
      <c r="F2923" s="1"/>
      <c r="G2923" s="1">
        <v>41867</v>
      </c>
      <c r="H2923" s="2">
        <v>0.58263888888888882</v>
      </c>
    </row>
    <row r="2924" spans="1:8" hidden="1">
      <c r="A2924">
        <v>42701</v>
      </c>
      <c r="B2924" t="s">
        <v>97</v>
      </c>
      <c r="C2924" t="s">
        <v>10</v>
      </c>
      <c r="D2924" t="s">
        <v>14</v>
      </c>
      <c r="E2924" t="s">
        <v>98</v>
      </c>
      <c r="F2924" s="1"/>
      <c r="G2924" s="1">
        <v>41867</v>
      </c>
      <c r="H2924" s="2">
        <v>0.58263888888888882</v>
      </c>
    </row>
    <row r="2925" spans="1:8" hidden="1">
      <c r="A2925">
        <v>42702</v>
      </c>
      <c r="B2925" t="s">
        <v>97</v>
      </c>
      <c r="C2925" t="s">
        <v>10</v>
      </c>
      <c r="D2925" t="s">
        <v>14</v>
      </c>
      <c r="E2925" t="s">
        <v>98</v>
      </c>
      <c r="F2925" s="1"/>
      <c r="G2925" s="1">
        <v>41867</v>
      </c>
      <c r="H2925" s="2">
        <v>0.58263888888888882</v>
      </c>
    </row>
    <row r="2926" spans="1:8" hidden="1">
      <c r="A2926">
        <v>42703</v>
      </c>
      <c r="B2926" t="s">
        <v>97</v>
      </c>
      <c r="C2926" t="s">
        <v>10</v>
      </c>
      <c r="D2926" t="s">
        <v>14</v>
      </c>
      <c r="E2926" t="s">
        <v>98</v>
      </c>
      <c r="F2926" s="1"/>
      <c r="G2926" s="1">
        <v>41867</v>
      </c>
      <c r="H2926" s="2">
        <v>0.58263888888888882</v>
      </c>
    </row>
    <row r="2927" spans="1:8" hidden="1">
      <c r="A2927">
        <v>42704</v>
      </c>
      <c r="B2927" t="s">
        <v>97</v>
      </c>
      <c r="C2927" t="s">
        <v>10</v>
      </c>
      <c r="D2927" t="s">
        <v>14</v>
      </c>
      <c r="E2927" t="s">
        <v>98</v>
      </c>
      <c r="F2927" s="1"/>
      <c r="G2927" s="1">
        <v>41867</v>
      </c>
      <c r="H2927" s="2">
        <v>0.58263888888888882</v>
      </c>
    </row>
    <row r="2928" spans="1:8" hidden="1">
      <c r="A2928">
        <v>42705</v>
      </c>
      <c r="B2928" t="s">
        <v>97</v>
      </c>
      <c r="C2928" t="s">
        <v>10</v>
      </c>
      <c r="D2928" t="s">
        <v>14</v>
      </c>
      <c r="E2928" t="s">
        <v>98</v>
      </c>
      <c r="F2928" s="1"/>
      <c r="G2928" s="1">
        <v>41867</v>
      </c>
      <c r="H2928" s="2">
        <v>0.58263888888888882</v>
      </c>
    </row>
    <row r="2929" spans="1:8" hidden="1">
      <c r="A2929">
        <v>42706</v>
      </c>
      <c r="B2929" t="s">
        <v>97</v>
      </c>
      <c r="C2929" t="s">
        <v>10</v>
      </c>
      <c r="D2929" t="s">
        <v>14</v>
      </c>
      <c r="E2929" t="s">
        <v>98</v>
      </c>
      <c r="F2929" s="1"/>
      <c r="G2929" s="1">
        <v>41867</v>
      </c>
      <c r="H2929" s="2">
        <v>0.58263888888888882</v>
      </c>
    </row>
    <row r="2930" spans="1:8" hidden="1">
      <c r="A2930">
        <v>42707</v>
      </c>
      <c r="B2930" t="s">
        <v>97</v>
      </c>
      <c r="C2930" t="s">
        <v>10</v>
      </c>
      <c r="D2930" t="s">
        <v>14</v>
      </c>
      <c r="E2930" t="s">
        <v>98</v>
      </c>
      <c r="F2930" s="1"/>
      <c r="G2930" s="1">
        <v>41867</v>
      </c>
      <c r="H2930" s="2">
        <v>0.58263888888888882</v>
      </c>
    </row>
    <row r="2931" spans="1:8" hidden="1">
      <c r="A2931">
        <v>42708</v>
      </c>
      <c r="B2931" t="s">
        <v>97</v>
      </c>
      <c r="C2931" t="s">
        <v>10</v>
      </c>
      <c r="D2931" t="s">
        <v>14</v>
      </c>
      <c r="E2931" t="s">
        <v>98</v>
      </c>
      <c r="F2931" s="1"/>
      <c r="G2931" s="1">
        <v>41867</v>
      </c>
      <c r="H2931" s="2">
        <v>0.58263888888888882</v>
      </c>
    </row>
    <row r="2932" spans="1:8" hidden="1">
      <c r="A2932">
        <v>42709</v>
      </c>
      <c r="B2932" t="s">
        <v>97</v>
      </c>
      <c r="C2932" t="s">
        <v>10</v>
      </c>
      <c r="D2932" t="s">
        <v>14</v>
      </c>
      <c r="E2932" t="s">
        <v>98</v>
      </c>
      <c r="F2932" s="1"/>
      <c r="G2932" s="1">
        <v>41867</v>
      </c>
      <c r="H2932" s="2">
        <v>0.58263888888888882</v>
      </c>
    </row>
    <row r="2933" spans="1:8" hidden="1">
      <c r="A2933">
        <v>42710</v>
      </c>
      <c r="B2933" t="s">
        <v>97</v>
      </c>
      <c r="C2933" t="s">
        <v>10</v>
      </c>
      <c r="D2933" t="s">
        <v>14</v>
      </c>
      <c r="E2933" t="s">
        <v>98</v>
      </c>
      <c r="F2933" s="1"/>
      <c r="G2933" s="1">
        <v>41867</v>
      </c>
      <c r="H2933" s="2">
        <v>0.58263888888888882</v>
      </c>
    </row>
    <row r="2934" spans="1:8" hidden="1">
      <c r="A2934">
        <v>42711</v>
      </c>
      <c r="B2934" t="s">
        <v>97</v>
      </c>
      <c r="C2934" t="s">
        <v>10</v>
      </c>
      <c r="D2934" t="s">
        <v>14</v>
      </c>
      <c r="E2934" t="s">
        <v>98</v>
      </c>
      <c r="F2934" s="1"/>
      <c r="G2934" s="1">
        <v>41867</v>
      </c>
      <c r="H2934" s="2">
        <v>0.58263888888888882</v>
      </c>
    </row>
    <row r="2935" spans="1:8" hidden="1">
      <c r="A2935">
        <v>42712</v>
      </c>
      <c r="B2935" t="s">
        <v>97</v>
      </c>
      <c r="C2935" t="s">
        <v>10</v>
      </c>
      <c r="D2935" t="s">
        <v>14</v>
      </c>
      <c r="E2935" t="s">
        <v>98</v>
      </c>
      <c r="F2935" s="1"/>
      <c r="G2935" s="1">
        <v>41867</v>
      </c>
      <c r="H2935" s="2">
        <v>0.58263888888888882</v>
      </c>
    </row>
    <row r="2936" spans="1:8" hidden="1">
      <c r="A2936">
        <v>42713</v>
      </c>
      <c r="B2936" t="s">
        <v>97</v>
      </c>
      <c r="C2936" t="s">
        <v>10</v>
      </c>
      <c r="D2936" t="s">
        <v>14</v>
      </c>
      <c r="E2936" t="s">
        <v>98</v>
      </c>
      <c r="F2936" s="1"/>
      <c r="G2936" s="1">
        <v>41867</v>
      </c>
      <c r="H2936" s="2">
        <v>0.58263888888888882</v>
      </c>
    </row>
    <row r="2937" spans="1:8" hidden="1">
      <c r="A2937">
        <v>42714</v>
      </c>
      <c r="B2937" t="s">
        <v>97</v>
      </c>
      <c r="C2937" t="s">
        <v>10</v>
      </c>
      <c r="D2937" t="s">
        <v>14</v>
      </c>
      <c r="E2937" t="s">
        <v>98</v>
      </c>
      <c r="F2937" s="1"/>
      <c r="G2937" s="1">
        <v>41867</v>
      </c>
      <c r="H2937" s="2">
        <v>0.58263888888888882</v>
      </c>
    </row>
    <row r="2938" spans="1:8" hidden="1">
      <c r="A2938">
        <v>42715</v>
      </c>
      <c r="B2938" t="s">
        <v>97</v>
      </c>
      <c r="C2938" t="s">
        <v>10</v>
      </c>
      <c r="D2938" t="s">
        <v>14</v>
      </c>
      <c r="E2938" t="s">
        <v>98</v>
      </c>
      <c r="F2938" s="1"/>
      <c r="G2938" s="1">
        <v>41867</v>
      </c>
      <c r="H2938" s="2">
        <v>0.58263888888888882</v>
      </c>
    </row>
    <row r="2939" spans="1:8" hidden="1">
      <c r="A2939">
        <v>42716</v>
      </c>
      <c r="B2939" t="s">
        <v>97</v>
      </c>
      <c r="C2939" t="s">
        <v>10</v>
      </c>
      <c r="D2939" t="s">
        <v>14</v>
      </c>
      <c r="E2939" t="s">
        <v>98</v>
      </c>
      <c r="F2939" s="1"/>
      <c r="G2939" s="1">
        <v>41867</v>
      </c>
      <c r="H2939" s="2">
        <v>0.58263888888888882</v>
      </c>
    </row>
    <row r="2940" spans="1:8" hidden="1">
      <c r="A2940">
        <v>42717</v>
      </c>
      <c r="B2940" t="s">
        <v>97</v>
      </c>
      <c r="C2940" t="s">
        <v>10</v>
      </c>
      <c r="D2940" t="s">
        <v>14</v>
      </c>
      <c r="E2940" t="s">
        <v>98</v>
      </c>
      <c r="F2940" s="1"/>
      <c r="G2940" s="1">
        <v>41867</v>
      </c>
      <c r="H2940" s="2">
        <v>0.58263888888888882</v>
      </c>
    </row>
    <row r="2941" spans="1:8" hidden="1">
      <c r="A2941">
        <v>42718</v>
      </c>
      <c r="B2941" t="s">
        <v>97</v>
      </c>
      <c r="C2941" t="s">
        <v>10</v>
      </c>
      <c r="D2941" t="s">
        <v>14</v>
      </c>
      <c r="E2941" t="s">
        <v>98</v>
      </c>
      <c r="F2941" s="1"/>
      <c r="G2941" s="1">
        <v>41867</v>
      </c>
      <c r="H2941" s="2">
        <v>0.58263888888888882</v>
      </c>
    </row>
    <row r="2942" spans="1:8" hidden="1">
      <c r="A2942">
        <v>42719</v>
      </c>
      <c r="B2942" t="s">
        <v>97</v>
      </c>
      <c r="C2942" t="s">
        <v>10</v>
      </c>
      <c r="D2942" t="s">
        <v>14</v>
      </c>
      <c r="E2942" t="s">
        <v>98</v>
      </c>
      <c r="F2942" s="1"/>
      <c r="G2942" s="1">
        <v>41867</v>
      </c>
      <c r="H2942" s="2">
        <v>0.58263888888888882</v>
      </c>
    </row>
    <row r="2943" spans="1:8" hidden="1">
      <c r="A2943">
        <v>42720</v>
      </c>
      <c r="B2943" t="s">
        <v>97</v>
      </c>
      <c r="C2943" t="s">
        <v>10</v>
      </c>
      <c r="D2943" t="s">
        <v>14</v>
      </c>
      <c r="E2943" t="s">
        <v>98</v>
      </c>
      <c r="F2943" s="1"/>
      <c r="G2943" s="1">
        <v>41867</v>
      </c>
      <c r="H2943" s="2">
        <v>0.58263888888888882</v>
      </c>
    </row>
    <row r="2944" spans="1:8" hidden="1">
      <c r="A2944">
        <v>42721</v>
      </c>
      <c r="B2944" t="s">
        <v>97</v>
      </c>
      <c r="C2944" t="s">
        <v>10</v>
      </c>
      <c r="D2944" t="s">
        <v>14</v>
      </c>
      <c r="E2944" t="s">
        <v>98</v>
      </c>
      <c r="F2944" s="1"/>
      <c r="G2944" s="1">
        <v>41867</v>
      </c>
      <c r="H2944" s="2">
        <v>0.58263888888888882</v>
      </c>
    </row>
    <row r="2945" spans="1:8" hidden="1">
      <c r="A2945">
        <v>42722</v>
      </c>
      <c r="B2945" t="s">
        <v>97</v>
      </c>
      <c r="C2945" t="s">
        <v>10</v>
      </c>
      <c r="D2945" t="s">
        <v>14</v>
      </c>
      <c r="E2945" t="s">
        <v>98</v>
      </c>
      <c r="F2945" s="1"/>
      <c r="G2945" s="1">
        <v>41867</v>
      </c>
      <c r="H2945" s="2">
        <v>0.58263888888888882</v>
      </c>
    </row>
    <row r="2946" spans="1:8" hidden="1">
      <c r="A2946">
        <v>42723</v>
      </c>
      <c r="B2946" t="s">
        <v>97</v>
      </c>
      <c r="C2946" t="s">
        <v>10</v>
      </c>
      <c r="D2946" t="s">
        <v>14</v>
      </c>
      <c r="E2946" t="s">
        <v>98</v>
      </c>
      <c r="F2946" s="1"/>
      <c r="G2946" s="1">
        <v>41867</v>
      </c>
      <c r="H2946" s="2">
        <v>0.58263888888888882</v>
      </c>
    </row>
    <row r="2947" spans="1:8" hidden="1">
      <c r="A2947">
        <v>42724</v>
      </c>
      <c r="B2947" t="s">
        <v>97</v>
      </c>
      <c r="C2947" t="s">
        <v>10</v>
      </c>
      <c r="D2947" t="s">
        <v>14</v>
      </c>
      <c r="E2947" t="s">
        <v>98</v>
      </c>
      <c r="F2947" s="1"/>
      <c r="G2947" s="1">
        <v>41867</v>
      </c>
      <c r="H2947" s="2">
        <v>0.58263888888888882</v>
      </c>
    </row>
    <row r="2948" spans="1:8" hidden="1">
      <c r="A2948">
        <v>42725</v>
      </c>
      <c r="B2948" t="s">
        <v>97</v>
      </c>
      <c r="C2948" t="s">
        <v>10</v>
      </c>
      <c r="D2948" t="s">
        <v>14</v>
      </c>
      <c r="E2948" t="s">
        <v>98</v>
      </c>
      <c r="F2948" s="1"/>
      <c r="G2948" s="1">
        <v>41867</v>
      </c>
      <c r="H2948" s="2">
        <v>0.58263888888888882</v>
      </c>
    </row>
    <row r="2949" spans="1:8" hidden="1">
      <c r="A2949">
        <v>42726</v>
      </c>
      <c r="B2949" t="s">
        <v>97</v>
      </c>
      <c r="C2949" t="s">
        <v>10</v>
      </c>
      <c r="D2949" t="s">
        <v>14</v>
      </c>
      <c r="E2949" t="s">
        <v>98</v>
      </c>
      <c r="F2949" s="1"/>
      <c r="G2949" s="1">
        <v>41867</v>
      </c>
      <c r="H2949" s="2">
        <v>0.58263888888888882</v>
      </c>
    </row>
    <row r="2950" spans="1:8" hidden="1">
      <c r="A2950">
        <v>42727</v>
      </c>
      <c r="B2950" t="s">
        <v>97</v>
      </c>
      <c r="C2950" t="s">
        <v>10</v>
      </c>
      <c r="D2950" t="s">
        <v>14</v>
      </c>
      <c r="E2950" t="s">
        <v>98</v>
      </c>
      <c r="F2950" s="1"/>
      <c r="G2950" s="1">
        <v>41867</v>
      </c>
      <c r="H2950" s="2">
        <v>0.58263888888888882</v>
      </c>
    </row>
    <row r="2951" spans="1:8" hidden="1">
      <c r="A2951">
        <v>42728</v>
      </c>
      <c r="B2951" t="s">
        <v>97</v>
      </c>
      <c r="C2951" t="s">
        <v>10</v>
      </c>
      <c r="D2951" t="s">
        <v>14</v>
      </c>
      <c r="E2951" t="s">
        <v>98</v>
      </c>
      <c r="F2951" s="1"/>
      <c r="G2951" s="1">
        <v>41867</v>
      </c>
      <c r="H2951" s="2">
        <v>0.58263888888888882</v>
      </c>
    </row>
    <row r="2952" spans="1:8" hidden="1">
      <c r="A2952">
        <v>42729</v>
      </c>
      <c r="B2952" t="s">
        <v>97</v>
      </c>
      <c r="C2952" t="s">
        <v>10</v>
      </c>
      <c r="D2952" t="s">
        <v>14</v>
      </c>
      <c r="E2952" t="s">
        <v>98</v>
      </c>
      <c r="F2952" s="1"/>
      <c r="G2952" s="1">
        <v>41867</v>
      </c>
      <c r="H2952" s="2">
        <v>0.58263888888888882</v>
      </c>
    </row>
    <row r="2953" spans="1:8" hidden="1">
      <c r="A2953">
        <v>42730</v>
      </c>
      <c r="B2953" t="s">
        <v>97</v>
      </c>
      <c r="C2953" t="s">
        <v>10</v>
      </c>
      <c r="D2953" t="s">
        <v>14</v>
      </c>
      <c r="E2953" t="s">
        <v>98</v>
      </c>
      <c r="F2953" s="1"/>
      <c r="G2953" s="1">
        <v>41867</v>
      </c>
      <c r="H2953" s="2">
        <v>0.58263888888888882</v>
      </c>
    </row>
    <row r="2954" spans="1:8" hidden="1">
      <c r="A2954">
        <v>42731</v>
      </c>
      <c r="B2954" t="s">
        <v>97</v>
      </c>
      <c r="C2954" t="s">
        <v>10</v>
      </c>
      <c r="D2954" t="s">
        <v>14</v>
      </c>
      <c r="E2954" t="s">
        <v>98</v>
      </c>
      <c r="F2954" s="1"/>
      <c r="G2954" s="1">
        <v>41867</v>
      </c>
      <c r="H2954" s="2">
        <v>0.58263888888888882</v>
      </c>
    </row>
    <row r="2955" spans="1:8" hidden="1">
      <c r="A2955">
        <v>42732</v>
      </c>
      <c r="B2955" t="s">
        <v>97</v>
      </c>
      <c r="C2955" t="s">
        <v>10</v>
      </c>
      <c r="D2955" t="s">
        <v>14</v>
      </c>
      <c r="E2955" t="s">
        <v>98</v>
      </c>
      <c r="F2955" s="1"/>
      <c r="G2955" s="1">
        <v>41867</v>
      </c>
      <c r="H2955" s="2">
        <v>0.58263888888888882</v>
      </c>
    </row>
    <row r="2956" spans="1:8" hidden="1">
      <c r="A2956">
        <v>42733</v>
      </c>
      <c r="B2956" t="s">
        <v>97</v>
      </c>
      <c r="C2956" t="s">
        <v>10</v>
      </c>
      <c r="D2956" t="s">
        <v>14</v>
      </c>
      <c r="E2956" t="s">
        <v>98</v>
      </c>
      <c r="F2956" s="1"/>
      <c r="G2956" s="1">
        <v>41867</v>
      </c>
      <c r="H2956" s="2">
        <v>0.58263888888888882</v>
      </c>
    </row>
    <row r="2957" spans="1:8" hidden="1">
      <c r="A2957">
        <v>42734</v>
      </c>
      <c r="B2957" t="s">
        <v>97</v>
      </c>
      <c r="C2957" t="s">
        <v>10</v>
      </c>
      <c r="D2957" t="s">
        <v>14</v>
      </c>
      <c r="E2957" t="s">
        <v>98</v>
      </c>
      <c r="F2957" s="1"/>
      <c r="G2957" s="1">
        <v>41867</v>
      </c>
      <c r="H2957" s="2">
        <v>0.58263888888888882</v>
      </c>
    </row>
    <row r="2958" spans="1:8" hidden="1">
      <c r="A2958">
        <v>42735</v>
      </c>
      <c r="B2958" t="s">
        <v>97</v>
      </c>
      <c r="C2958" t="s">
        <v>10</v>
      </c>
      <c r="D2958" t="s">
        <v>14</v>
      </c>
      <c r="E2958" t="s">
        <v>98</v>
      </c>
      <c r="F2958" s="1"/>
      <c r="G2958" s="1">
        <v>41867</v>
      </c>
      <c r="H2958" s="2">
        <v>0.58263888888888882</v>
      </c>
    </row>
    <row r="2959" spans="1:8" hidden="1">
      <c r="A2959">
        <v>42736</v>
      </c>
      <c r="B2959" t="s">
        <v>97</v>
      </c>
      <c r="C2959" t="s">
        <v>10</v>
      </c>
      <c r="D2959" t="s">
        <v>14</v>
      </c>
      <c r="E2959" t="s">
        <v>98</v>
      </c>
      <c r="F2959" s="1"/>
      <c r="G2959" s="1">
        <v>41867</v>
      </c>
      <c r="H2959" s="2">
        <v>0.58263888888888882</v>
      </c>
    </row>
    <row r="2960" spans="1:8" hidden="1">
      <c r="A2960">
        <v>42737</v>
      </c>
      <c r="B2960" t="s">
        <v>97</v>
      </c>
      <c r="C2960" t="s">
        <v>10</v>
      </c>
      <c r="D2960" t="s">
        <v>14</v>
      </c>
      <c r="E2960" t="s">
        <v>98</v>
      </c>
      <c r="F2960" s="1"/>
      <c r="G2960" s="1">
        <v>41867</v>
      </c>
      <c r="H2960" s="2">
        <v>0.58263888888888882</v>
      </c>
    </row>
    <row r="2961" spans="1:8" hidden="1">
      <c r="A2961">
        <v>42738</v>
      </c>
      <c r="B2961" t="s">
        <v>97</v>
      </c>
      <c r="C2961" t="s">
        <v>10</v>
      </c>
      <c r="D2961" t="s">
        <v>14</v>
      </c>
      <c r="E2961" t="s">
        <v>98</v>
      </c>
      <c r="F2961" s="1"/>
      <c r="G2961" s="1">
        <v>41867</v>
      </c>
      <c r="H2961" s="2">
        <v>0.58263888888888882</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dimension ref="A2:H3742"/>
  <sheetViews>
    <sheetView zoomScale="80" zoomScaleNormal="80" workbookViewId="0">
      <selection activeCell="G3755" sqref="G3755"/>
    </sheetView>
  </sheetViews>
  <sheetFormatPr baseColWidth="10" defaultColWidth="9.140625" defaultRowHeight="15"/>
  <cols>
    <col min="1" max="1" width="15.7109375" customWidth="1"/>
    <col min="2" max="2" width="26.85546875" customWidth="1"/>
    <col min="3" max="3" width="18.28515625" customWidth="1"/>
    <col min="4" max="4" width="21.28515625" customWidth="1"/>
    <col min="5" max="5" width="54.7109375" customWidth="1"/>
    <col min="6" max="6" width="15" customWidth="1"/>
    <col min="7" max="7" width="15.85546875" customWidth="1"/>
    <col min="8" max="8" width="15" customWidth="1"/>
  </cols>
  <sheetData>
    <row r="2" spans="1:8">
      <c r="A2" t="s">
        <v>0</v>
      </c>
      <c r="B2" t="s">
        <v>1</v>
      </c>
      <c r="C2" t="s">
        <v>2</v>
      </c>
      <c r="D2" t="s">
        <v>3</v>
      </c>
      <c r="E2" t="s">
        <v>4</v>
      </c>
      <c r="F2" t="s">
        <v>6</v>
      </c>
      <c r="G2" t="s">
        <v>7</v>
      </c>
      <c r="H2" t="s">
        <v>8</v>
      </c>
    </row>
    <row r="3" spans="1:8" hidden="1">
      <c r="A3">
        <v>35617</v>
      </c>
      <c r="B3" t="s">
        <v>23</v>
      </c>
      <c r="C3" t="s">
        <v>26</v>
      </c>
      <c r="D3" t="s">
        <v>27</v>
      </c>
      <c r="E3" t="s">
        <v>28</v>
      </c>
      <c r="G3" s="1">
        <v>41867</v>
      </c>
      <c r="H3" s="2">
        <v>0.34930555555555554</v>
      </c>
    </row>
    <row r="4" spans="1:8" hidden="1">
      <c r="A4">
        <v>35618</v>
      </c>
      <c r="B4" t="s">
        <v>23</v>
      </c>
      <c r="C4" t="s">
        <v>81</v>
      </c>
      <c r="D4" t="s">
        <v>27</v>
      </c>
      <c r="E4" t="s">
        <v>28</v>
      </c>
      <c r="G4" s="1">
        <v>41867</v>
      </c>
      <c r="H4" s="2">
        <v>0.35000000000000003</v>
      </c>
    </row>
    <row r="5" spans="1:8" hidden="1">
      <c r="A5">
        <v>35634</v>
      </c>
      <c r="B5" t="s">
        <v>23</v>
      </c>
      <c r="C5" t="s">
        <v>81</v>
      </c>
      <c r="D5" t="s">
        <v>27</v>
      </c>
      <c r="E5" t="s">
        <v>28</v>
      </c>
      <c r="G5" s="1">
        <v>41867</v>
      </c>
      <c r="H5" s="2">
        <v>0.36527777777777781</v>
      </c>
    </row>
    <row r="6" spans="1:8" hidden="1">
      <c r="A6">
        <v>35639</v>
      </c>
      <c r="B6" t="s">
        <v>23</v>
      </c>
      <c r="C6" t="s">
        <v>26</v>
      </c>
      <c r="D6" t="s">
        <v>27</v>
      </c>
      <c r="E6" t="s">
        <v>28</v>
      </c>
      <c r="G6" s="1">
        <v>41867</v>
      </c>
      <c r="H6" s="2">
        <v>0.37083333333333335</v>
      </c>
    </row>
    <row r="7" spans="1:8" hidden="1">
      <c r="A7">
        <v>37043</v>
      </c>
      <c r="B7" t="s">
        <v>23</v>
      </c>
      <c r="C7" t="s">
        <v>10</v>
      </c>
      <c r="D7" t="s">
        <v>27</v>
      </c>
      <c r="E7" t="s">
        <v>28</v>
      </c>
      <c r="G7" s="1">
        <v>41870</v>
      </c>
      <c r="H7" s="2">
        <v>0.4458333333333333</v>
      </c>
    </row>
    <row r="8" spans="1:8" hidden="1">
      <c r="A8">
        <v>37051</v>
      </c>
      <c r="B8" t="s">
        <v>23</v>
      </c>
      <c r="C8" t="s">
        <v>10</v>
      </c>
      <c r="D8" t="s">
        <v>27</v>
      </c>
      <c r="E8" t="s">
        <v>28</v>
      </c>
      <c r="G8" s="1">
        <v>41870</v>
      </c>
      <c r="H8" s="2">
        <v>0.44722222222222219</v>
      </c>
    </row>
    <row r="9" spans="1:8" hidden="1">
      <c r="A9">
        <v>37082</v>
      </c>
      <c r="B9" t="s">
        <v>23</v>
      </c>
      <c r="C9" t="s">
        <v>26</v>
      </c>
      <c r="D9" t="s">
        <v>27</v>
      </c>
      <c r="E9" t="s">
        <v>28</v>
      </c>
      <c r="G9" s="1">
        <v>41870</v>
      </c>
      <c r="H9" s="2">
        <v>0.45208333333333334</v>
      </c>
    </row>
    <row r="10" spans="1:8" hidden="1">
      <c r="A10">
        <v>37085</v>
      </c>
      <c r="B10" t="s">
        <v>23</v>
      </c>
      <c r="C10" t="s">
        <v>26</v>
      </c>
      <c r="D10" t="s">
        <v>27</v>
      </c>
      <c r="E10" t="s">
        <v>28</v>
      </c>
      <c r="G10" s="1">
        <v>41870</v>
      </c>
      <c r="H10" s="2">
        <v>0.45208333333333334</v>
      </c>
    </row>
    <row r="11" spans="1:8" hidden="1">
      <c r="A11">
        <v>37091</v>
      </c>
      <c r="B11" t="s">
        <v>23</v>
      </c>
      <c r="C11" t="s">
        <v>26</v>
      </c>
      <c r="D11" t="s">
        <v>27</v>
      </c>
      <c r="E11" t="s">
        <v>28</v>
      </c>
      <c r="G11" s="1">
        <v>41870</v>
      </c>
      <c r="H11" s="2">
        <v>0.45277777777777778</v>
      </c>
    </row>
    <row r="12" spans="1:8" hidden="1">
      <c r="A12">
        <v>37098</v>
      </c>
      <c r="B12" t="s">
        <v>23</v>
      </c>
      <c r="C12" t="s">
        <v>26</v>
      </c>
      <c r="D12" t="s">
        <v>27</v>
      </c>
      <c r="E12" t="s">
        <v>28</v>
      </c>
      <c r="G12" s="1">
        <v>41870</v>
      </c>
      <c r="H12" s="2">
        <v>0.45416666666666666</v>
      </c>
    </row>
    <row r="13" spans="1:8" hidden="1">
      <c r="A13">
        <v>37101</v>
      </c>
      <c r="B13" t="s">
        <v>23</v>
      </c>
      <c r="C13" t="s">
        <v>26</v>
      </c>
      <c r="D13" t="s">
        <v>27</v>
      </c>
      <c r="E13" t="s">
        <v>28</v>
      </c>
      <c r="G13" s="1">
        <v>41870</v>
      </c>
      <c r="H13" s="2">
        <v>0.45416666666666666</v>
      </c>
    </row>
    <row r="14" spans="1:8" hidden="1">
      <c r="A14">
        <v>37104</v>
      </c>
      <c r="B14" t="s">
        <v>23</v>
      </c>
      <c r="C14" t="s">
        <v>26</v>
      </c>
      <c r="D14" t="s">
        <v>27</v>
      </c>
      <c r="E14" t="s">
        <v>28</v>
      </c>
      <c r="G14" s="1">
        <v>41870</v>
      </c>
      <c r="H14" s="2">
        <v>0.4548611111111111</v>
      </c>
    </row>
    <row r="15" spans="1:8" hidden="1">
      <c r="A15">
        <v>37108</v>
      </c>
      <c r="B15" t="s">
        <v>23</v>
      </c>
      <c r="C15" t="s">
        <v>10</v>
      </c>
      <c r="D15" t="s">
        <v>27</v>
      </c>
      <c r="E15" t="s">
        <v>28</v>
      </c>
      <c r="G15" s="1">
        <v>41870</v>
      </c>
      <c r="H15" s="2">
        <v>0.45555555555555555</v>
      </c>
    </row>
    <row r="16" spans="1:8" hidden="1">
      <c r="A16">
        <v>37112</v>
      </c>
      <c r="B16" t="s">
        <v>23</v>
      </c>
      <c r="C16" t="s">
        <v>10</v>
      </c>
      <c r="D16" t="s">
        <v>27</v>
      </c>
      <c r="E16" t="s">
        <v>28</v>
      </c>
      <c r="G16" s="1">
        <v>41870</v>
      </c>
      <c r="H16" s="2">
        <v>0.45624999999999999</v>
      </c>
    </row>
    <row r="17" spans="1:8" hidden="1">
      <c r="A17">
        <v>37117</v>
      </c>
      <c r="B17" t="s">
        <v>23</v>
      </c>
      <c r="C17" t="s">
        <v>26</v>
      </c>
      <c r="D17" t="s">
        <v>27</v>
      </c>
      <c r="E17" t="s">
        <v>28</v>
      </c>
      <c r="G17" s="1">
        <v>41870</v>
      </c>
      <c r="H17" s="2">
        <v>0.45694444444444443</v>
      </c>
    </row>
    <row r="18" spans="1:8" hidden="1">
      <c r="A18">
        <v>37125</v>
      </c>
      <c r="B18" t="s">
        <v>23</v>
      </c>
      <c r="C18" t="s">
        <v>10</v>
      </c>
      <c r="D18" t="s">
        <v>27</v>
      </c>
      <c r="E18" t="s">
        <v>28</v>
      </c>
      <c r="G18" s="1">
        <v>41870</v>
      </c>
      <c r="H18" s="2">
        <v>0.45763888888888887</v>
      </c>
    </row>
    <row r="19" spans="1:8" hidden="1">
      <c r="A19">
        <v>37129</v>
      </c>
      <c r="B19" t="s">
        <v>23</v>
      </c>
      <c r="C19" t="s">
        <v>26</v>
      </c>
      <c r="D19" t="s">
        <v>27</v>
      </c>
      <c r="E19" t="s">
        <v>28</v>
      </c>
      <c r="G19" s="1">
        <v>41870</v>
      </c>
      <c r="H19" s="2">
        <v>0.45902777777777781</v>
      </c>
    </row>
    <row r="20" spans="1:8" hidden="1">
      <c r="A20">
        <v>37131</v>
      </c>
      <c r="B20" t="s">
        <v>23</v>
      </c>
      <c r="C20" t="s">
        <v>26</v>
      </c>
      <c r="D20" t="s">
        <v>27</v>
      </c>
      <c r="E20" t="s">
        <v>28</v>
      </c>
      <c r="G20" s="1">
        <v>41870</v>
      </c>
      <c r="H20" s="2">
        <v>0.4597222222222222</v>
      </c>
    </row>
    <row r="21" spans="1:8" hidden="1">
      <c r="A21">
        <v>37134</v>
      </c>
      <c r="B21" t="s">
        <v>23</v>
      </c>
      <c r="C21" t="s">
        <v>10</v>
      </c>
      <c r="D21" t="s">
        <v>27</v>
      </c>
      <c r="E21" t="s">
        <v>28</v>
      </c>
      <c r="G21" s="1">
        <v>41870</v>
      </c>
      <c r="H21" s="2">
        <v>0.4597222222222222</v>
      </c>
    </row>
    <row r="22" spans="1:8" hidden="1">
      <c r="A22">
        <v>37136</v>
      </c>
      <c r="B22" t="s">
        <v>23</v>
      </c>
      <c r="C22" t="s">
        <v>10</v>
      </c>
      <c r="D22" t="s">
        <v>27</v>
      </c>
      <c r="E22" t="s">
        <v>28</v>
      </c>
      <c r="G22" s="1">
        <v>41870</v>
      </c>
      <c r="H22" s="2">
        <v>0.4604166666666667</v>
      </c>
    </row>
    <row r="23" spans="1:8" hidden="1">
      <c r="A23">
        <v>37150</v>
      </c>
      <c r="B23" t="s">
        <v>23</v>
      </c>
      <c r="C23" t="s">
        <v>26</v>
      </c>
      <c r="D23" t="s">
        <v>27</v>
      </c>
      <c r="E23" t="s">
        <v>28</v>
      </c>
      <c r="G23" s="1">
        <v>41870</v>
      </c>
      <c r="H23" s="2">
        <v>0.46180555555555558</v>
      </c>
    </row>
    <row r="24" spans="1:8" hidden="1">
      <c r="A24">
        <v>37165</v>
      </c>
      <c r="B24" t="s">
        <v>23</v>
      </c>
      <c r="C24" t="s">
        <v>26</v>
      </c>
      <c r="D24" t="s">
        <v>27</v>
      </c>
      <c r="E24" t="s">
        <v>28</v>
      </c>
      <c r="G24" s="1">
        <v>41870</v>
      </c>
      <c r="H24" s="2">
        <v>0.46388888888888885</v>
      </c>
    </row>
    <row r="25" spans="1:8" hidden="1">
      <c r="A25">
        <v>37167</v>
      </c>
      <c r="B25" t="s">
        <v>23</v>
      </c>
      <c r="C25" t="s">
        <v>10</v>
      </c>
      <c r="D25" t="s">
        <v>27</v>
      </c>
      <c r="E25" t="s">
        <v>28</v>
      </c>
      <c r="G25" s="1">
        <v>41870</v>
      </c>
      <c r="H25" s="2">
        <v>0.46458333333333335</v>
      </c>
    </row>
    <row r="26" spans="1:8" hidden="1">
      <c r="A26">
        <v>37170</v>
      </c>
      <c r="B26" t="s">
        <v>23</v>
      </c>
      <c r="C26" t="s">
        <v>10</v>
      </c>
      <c r="D26" t="s">
        <v>27</v>
      </c>
      <c r="E26" t="s">
        <v>28</v>
      </c>
      <c r="G26" s="1">
        <v>41870</v>
      </c>
      <c r="H26" s="2">
        <v>0.46458333333333335</v>
      </c>
    </row>
    <row r="27" spans="1:8" hidden="1">
      <c r="A27">
        <v>37172</v>
      </c>
      <c r="B27" t="s">
        <v>23</v>
      </c>
      <c r="C27" t="s">
        <v>10</v>
      </c>
      <c r="D27" t="s">
        <v>27</v>
      </c>
      <c r="E27" t="s">
        <v>28</v>
      </c>
      <c r="G27" s="1">
        <v>41870</v>
      </c>
      <c r="H27" s="2">
        <v>0.46527777777777773</v>
      </c>
    </row>
    <row r="28" spans="1:8" hidden="1">
      <c r="A28">
        <v>37175</v>
      </c>
      <c r="B28" t="s">
        <v>23</v>
      </c>
      <c r="C28" t="s">
        <v>26</v>
      </c>
      <c r="D28" t="s">
        <v>27</v>
      </c>
      <c r="E28" t="s">
        <v>28</v>
      </c>
      <c r="G28" s="1">
        <v>41870</v>
      </c>
      <c r="H28" s="2">
        <v>0.46527777777777773</v>
      </c>
    </row>
    <row r="29" spans="1:8" hidden="1">
      <c r="A29">
        <v>37182</v>
      </c>
      <c r="B29" t="s">
        <v>23</v>
      </c>
      <c r="C29" t="s">
        <v>10</v>
      </c>
      <c r="D29" t="s">
        <v>27</v>
      </c>
      <c r="E29" t="s">
        <v>28</v>
      </c>
      <c r="G29" s="1">
        <v>41870</v>
      </c>
      <c r="H29" s="2">
        <v>0.46597222222222223</v>
      </c>
    </row>
    <row r="30" spans="1:8" hidden="1">
      <c r="A30">
        <v>37186</v>
      </c>
      <c r="B30" t="s">
        <v>23</v>
      </c>
      <c r="C30" t="s">
        <v>10</v>
      </c>
      <c r="D30" t="s">
        <v>27</v>
      </c>
      <c r="E30" t="s">
        <v>28</v>
      </c>
      <c r="G30" s="1">
        <v>41870</v>
      </c>
      <c r="H30" s="2">
        <v>0.46666666666666662</v>
      </c>
    </row>
    <row r="31" spans="1:8" hidden="1">
      <c r="A31">
        <v>37191</v>
      </c>
      <c r="B31" t="s">
        <v>23</v>
      </c>
      <c r="C31" t="s">
        <v>26</v>
      </c>
      <c r="D31" t="s">
        <v>27</v>
      </c>
      <c r="E31" t="s">
        <v>28</v>
      </c>
      <c r="G31" s="1">
        <v>41870</v>
      </c>
      <c r="H31" s="2">
        <v>0.46736111111111112</v>
      </c>
    </row>
    <row r="32" spans="1:8" hidden="1">
      <c r="A32">
        <v>37198</v>
      </c>
      <c r="B32" t="s">
        <v>23</v>
      </c>
      <c r="C32" t="s">
        <v>26</v>
      </c>
      <c r="D32" t="s">
        <v>27</v>
      </c>
      <c r="E32" t="s">
        <v>28</v>
      </c>
      <c r="G32" s="1">
        <v>41870</v>
      </c>
      <c r="H32" s="2">
        <v>0.46875</v>
      </c>
    </row>
    <row r="33" spans="1:8" hidden="1">
      <c r="A33">
        <v>37203</v>
      </c>
      <c r="B33" t="s">
        <v>23</v>
      </c>
      <c r="C33" t="s">
        <v>26</v>
      </c>
      <c r="D33" t="s">
        <v>27</v>
      </c>
      <c r="E33" t="s">
        <v>28</v>
      </c>
      <c r="G33" s="1">
        <v>41870</v>
      </c>
      <c r="H33" s="2">
        <v>0.46875</v>
      </c>
    </row>
    <row r="34" spans="1:8" hidden="1">
      <c r="A34">
        <v>37208</v>
      </c>
      <c r="B34" t="s">
        <v>23</v>
      </c>
      <c r="C34" t="s">
        <v>26</v>
      </c>
      <c r="D34" t="s">
        <v>27</v>
      </c>
      <c r="E34" t="s">
        <v>28</v>
      </c>
      <c r="G34" s="1">
        <v>41870</v>
      </c>
      <c r="H34" s="2">
        <v>0.4694444444444445</v>
      </c>
    </row>
    <row r="35" spans="1:8" hidden="1">
      <c r="A35">
        <v>37217</v>
      </c>
      <c r="B35" t="s">
        <v>23</v>
      </c>
      <c r="C35" t="s">
        <v>10</v>
      </c>
      <c r="D35" t="s">
        <v>27</v>
      </c>
      <c r="E35" t="s">
        <v>28</v>
      </c>
      <c r="G35" s="1">
        <v>41870</v>
      </c>
      <c r="H35" s="2">
        <v>0.47083333333333338</v>
      </c>
    </row>
    <row r="36" spans="1:8" hidden="1">
      <c r="A36">
        <v>37250</v>
      </c>
      <c r="B36" t="s">
        <v>23</v>
      </c>
      <c r="C36" t="s">
        <v>26</v>
      </c>
      <c r="D36" t="s">
        <v>27</v>
      </c>
      <c r="E36" t="s">
        <v>28</v>
      </c>
      <c r="G36" s="1">
        <v>41870</v>
      </c>
      <c r="H36" s="2">
        <v>0.47500000000000003</v>
      </c>
    </row>
    <row r="37" spans="1:8" hidden="1">
      <c r="A37">
        <v>37253</v>
      </c>
      <c r="B37" t="s">
        <v>23</v>
      </c>
      <c r="C37" t="s">
        <v>26</v>
      </c>
      <c r="D37" t="s">
        <v>27</v>
      </c>
      <c r="E37" t="s">
        <v>28</v>
      </c>
      <c r="G37" s="1">
        <v>41870</v>
      </c>
      <c r="H37" s="2">
        <v>0.47569444444444442</v>
      </c>
    </row>
    <row r="38" spans="1:8" hidden="1">
      <c r="A38">
        <v>37261</v>
      </c>
      <c r="B38" t="s">
        <v>23</v>
      </c>
      <c r="C38" t="s">
        <v>10</v>
      </c>
      <c r="D38" t="s">
        <v>27</v>
      </c>
      <c r="E38" t="s">
        <v>28</v>
      </c>
      <c r="G38" s="1">
        <v>41870</v>
      </c>
      <c r="H38" s="2">
        <v>0.47638888888888892</v>
      </c>
    </row>
    <row r="39" spans="1:8" hidden="1">
      <c r="A39">
        <v>37265</v>
      </c>
      <c r="B39" t="s">
        <v>23</v>
      </c>
      <c r="C39" t="s">
        <v>10</v>
      </c>
      <c r="D39" t="s">
        <v>27</v>
      </c>
      <c r="E39" t="s">
        <v>28</v>
      </c>
      <c r="G39" s="1">
        <v>41870</v>
      </c>
      <c r="H39" s="2">
        <v>0.47638888888888892</v>
      </c>
    </row>
    <row r="40" spans="1:8" hidden="1">
      <c r="A40">
        <v>37359</v>
      </c>
      <c r="B40" t="s">
        <v>23</v>
      </c>
      <c r="C40" t="s">
        <v>26</v>
      </c>
      <c r="D40" t="s">
        <v>27</v>
      </c>
      <c r="E40" t="s">
        <v>28</v>
      </c>
      <c r="G40" s="1">
        <v>41870</v>
      </c>
      <c r="H40" s="2">
        <v>0.48541666666666666</v>
      </c>
    </row>
    <row r="41" spans="1:8" hidden="1">
      <c r="A41">
        <v>37369</v>
      </c>
      <c r="B41" t="s">
        <v>23</v>
      </c>
      <c r="C41" t="s">
        <v>26</v>
      </c>
      <c r="D41" t="s">
        <v>27</v>
      </c>
      <c r="E41" t="s">
        <v>28</v>
      </c>
      <c r="G41" s="1">
        <v>41870</v>
      </c>
      <c r="H41" s="2">
        <v>0.48680555555555555</v>
      </c>
    </row>
    <row r="42" spans="1:8" hidden="1">
      <c r="A42">
        <v>37409</v>
      </c>
      <c r="B42" t="s">
        <v>23</v>
      </c>
      <c r="C42" t="s">
        <v>26</v>
      </c>
      <c r="D42" t="s">
        <v>27</v>
      </c>
      <c r="E42" t="s">
        <v>28</v>
      </c>
      <c r="G42" s="1">
        <v>41870</v>
      </c>
      <c r="H42" s="2">
        <v>0.4916666666666667</v>
      </c>
    </row>
    <row r="43" spans="1:8" hidden="1">
      <c r="A43">
        <v>37413</v>
      </c>
      <c r="B43" t="s">
        <v>23</v>
      </c>
      <c r="C43" t="s">
        <v>26</v>
      </c>
      <c r="D43" t="s">
        <v>27</v>
      </c>
      <c r="E43" t="s">
        <v>28</v>
      </c>
      <c r="G43" s="1">
        <v>41870</v>
      </c>
      <c r="H43" s="2">
        <v>0.4916666666666667</v>
      </c>
    </row>
    <row r="44" spans="1:8" hidden="1">
      <c r="A44">
        <v>37420</v>
      </c>
      <c r="B44" t="s">
        <v>23</v>
      </c>
      <c r="C44" t="s">
        <v>26</v>
      </c>
      <c r="D44" t="s">
        <v>27</v>
      </c>
      <c r="E44" t="s">
        <v>28</v>
      </c>
      <c r="G44" s="1">
        <v>41870</v>
      </c>
      <c r="H44" s="2">
        <v>0.49236111111111108</v>
      </c>
    </row>
    <row r="45" spans="1:8" hidden="1">
      <c r="A45">
        <v>37425</v>
      </c>
      <c r="B45" t="s">
        <v>23</v>
      </c>
      <c r="C45" t="s">
        <v>10</v>
      </c>
      <c r="D45" t="s">
        <v>27</v>
      </c>
      <c r="E45" t="s">
        <v>28</v>
      </c>
      <c r="G45" s="1">
        <v>41870</v>
      </c>
      <c r="H45" s="2">
        <v>0.49236111111111108</v>
      </c>
    </row>
    <row r="46" spans="1:8" hidden="1">
      <c r="A46">
        <v>37429</v>
      </c>
      <c r="B46" t="s">
        <v>23</v>
      </c>
      <c r="C46" t="s">
        <v>26</v>
      </c>
      <c r="D46" t="s">
        <v>27</v>
      </c>
      <c r="E46" t="s">
        <v>28</v>
      </c>
      <c r="G46" s="1">
        <v>41870</v>
      </c>
      <c r="H46" s="2">
        <v>0.49305555555555558</v>
      </c>
    </row>
    <row r="47" spans="1:8" hidden="1">
      <c r="A47">
        <v>37433</v>
      </c>
      <c r="B47" t="s">
        <v>23</v>
      </c>
      <c r="C47" t="s">
        <v>26</v>
      </c>
      <c r="D47" t="s">
        <v>27</v>
      </c>
      <c r="E47" t="s">
        <v>28</v>
      </c>
      <c r="G47" s="1">
        <v>41870</v>
      </c>
      <c r="H47" s="2">
        <v>0.49305555555555558</v>
      </c>
    </row>
    <row r="48" spans="1:8" hidden="1">
      <c r="A48">
        <v>37437</v>
      </c>
      <c r="B48" t="s">
        <v>23</v>
      </c>
      <c r="C48" t="s">
        <v>26</v>
      </c>
      <c r="D48" t="s">
        <v>27</v>
      </c>
      <c r="E48" t="s">
        <v>28</v>
      </c>
      <c r="G48" s="1">
        <v>41870</v>
      </c>
      <c r="H48" s="2">
        <v>0.49374999999999997</v>
      </c>
    </row>
    <row r="49" spans="1:8" hidden="1">
      <c r="A49">
        <v>37455</v>
      </c>
      <c r="B49" t="s">
        <v>23</v>
      </c>
      <c r="C49" t="s">
        <v>26</v>
      </c>
      <c r="D49" t="s">
        <v>27</v>
      </c>
      <c r="E49" t="s">
        <v>28</v>
      </c>
      <c r="G49" s="1">
        <v>41870</v>
      </c>
      <c r="H49" s="2">
        <v>0.49513888888888885</v>
      </c>
    </row>
    <row r="50" spans="1:8" hidden="1">
      <c r="A50">
        <v>37460</v>
      </c>
      <c r="B50" t="s">
        <v>23</v>
      </c>
      <c r="C50" t="s">
        <v>10</v>
      </c>
      <c r="D50" t="s">
        <v>27</v>
      </c>
      <c r="E50" t="s">
        <v>28</v>
      </c>
      <c r="G50" s="1">
        <v>41870</v>
      </c>
      <c r="H50" s="2">
        <v>0.49583333333333335</v>
      </c>
    </row>
    <row r="51" spans="1:8" hidden="1">
      <c r="A51">
        <v>37465</v>
      </c>
      <c r="B51" t="s">
        <v>23</v>
      </c>
      <c r="C51" t="s">
        <v>10</v>
      </c>
      <c r="D51" t="s">
        <v>27</v>
      </c>
      <c r="E51" t="s">
        <v>28</v>
      </c>
      <c r="G51" s="1">
        <v>41870</v>
      </c>
      <c r="H51" s="2">
        <v>0.49583333333333335</v>
      </c>
    </row>
    <row r="52" spans="1:8" hidden="1">
      <c r="A52">
        <v>37468</v>
      </c>
      <c r="B52" t="s">
        <v>23</v>
      </c>
      <c r="C52" t="s">
        <v>26</v>
      </c>
      <c r="D52" t="s">
        <v>27</v>
      </c>
      <c r="E52" t="s">
        <v>28</v>
      </c>
      <c r="G52" s="1">
        <v>41870</v>
      </c>
      <c r="H52" s="2">
        <v>0.49652777777777773</v>
      </c>
    </row>
    <row r="53" spans="1:8" hidden="1">
      <c r="A53">
        <v>37476</v>
      </c>
      <c r="B53" t="s">
        <v>23</v>
      </c>
      <c r="C53" t="s">
        <v>10</v>
      </c>
      <c r="D53" t="s">
        <v>27</v>
      </c>
      <c r="E53" t="s">
        <v>28</v>
      </c>
      <c r="G53" s="1">
        <v>41870</v>
      </c>
      <c r="H53" s="2">
        <v>0.49722222222222223</v>
      </c>
    </row>
    <row r="54" spans="1:8" hidden="1">
      <c r="A54">
        <v>37480</v>
      </c>
      <c r="B54" t="s">
        <v>23</v>
      </c>
      <c r="C54" t="s">
        <v>10</v>
      </c>
      <c r="D54" t="s">
        <v>27</v>
      </c>
      <c r="E54" t="s">
        <v>28</v>
      </c>
      <c r="G54" s="1">
        <v>41870</v>
      </c>
      <c r="H54" s="2">
        <v>0.49722222222222223</v>
      </c>
    </row>
    <row r="55" spans="1:8" hidden="1">
      <c r="A55">
        <v>37483</v>
      </c>
      <c r="B55" t="s">
        <v>23</v>
      </c>
      <c r="C55" t="s">
        <v>10</v>
      </c>
      <c r="D55" t="s">
        <v>27</v>
      </c>
      <c r="E55" t="s">
        <v>28</v>
      </c>
      <c r="G55" s="1">
        <v>41870</v>
      </c>
      <c r="H55" s="2">
        <v>0.49791666666666662</v>
      </c>
    </row>
    <row r="56" spans="1:8" hidden="1">
      <c r="A56">
        <v>37495</v>
      </c>
      <c r="B56" t="s">
        <v>23</v>
      </c>
      <c r="C56" t="s">
        <v>26</v>
      </c>
      <c r="D56" t="s">
        <v>27</v>
      </c>
      <c r="E56" t="s">
        <v>28</v>
      </c>
      <c r="G56" s="1">
        <v>41870</v>
      </c>
      <c r="H56" s="2">
        <v>0.49861111111111112</v>
      </c>
    </row>
    <row r="57" spans="1:8" hidden="1">
      <c r="A57">
        <v>37499</v>
      </c>
      <c r="B57" t="s">
        <v>23</v>
      </c>
      <c r="C57" t="s">
        <v>10</v>
      </c>
      <c r="D57" t="s">
        <v>27</v>
      </c>
      <c r="E57" t="s">
        <v>28</v>
      </c>
      <c r="G57" s="1">
        <v>41870</v>
      </c>
      <c r="H57" s="2">
        <v>0.49861111111111112</v>
      </c>
    </row>
    <row r="58" spans="1:8" hidden="1">
      <c r="A58">
        <v>37501</v>
      </c>
      <c r="B58" t="s">
        <v>23</v>
      </c>
      <c r="C58" t="s">
        <v>26</v>
      </c>
      <c r="D58" t="s">
        <v>27</v>
      </c>
      <c r="E58" t="s">
        <v>28</v>
      </c>
      <c r="G58" s="1">
        <v>41870</v>
      </c>
      <c r="H58" s="2">
        <v>0.4993055555555555</v>
      </c>
    </row>
    <row r="59" spans="1:8" hidden="1">
      <c r="A59">
        <v>37507</v>
      </c>
      <c r="B59" t="s">
        <v>23</v>
      </c>
      <c r="C59" t="s">
        <v>10</v>
      </c>
      <c r="D59" t="s">
        <v>27</v>
      </c>
      <c r="E59" t="s">
        <v>28</v>
      </c>
      <c r="G59" s="1">
        <v>41870</v>
      </c>
      <c r="H59" s="2">
        <v>0.4993055555555555</v>
      </c>
    </row>
    <row r="60" spans="1:8" hidden="1">
      <c r="A60">
        <v>37510</v>
      </c>
      <c r="B60" t="s">
        <v>23</v>
      </c>
      <c r="C60" t="s">
        <v>10</v>
      </c>
      <c r="D60" t="s">
        <v>27</v>
      </c>
      <c r="E60" t="s">
        <v>28</v>
      </c>
      <c r="G60" s="1">
        <v>41870</v>
      </c>
      <c r="H60" s="2">
        <v>0.5</v>
      </c>
    </row>
    <row r="61" spans="1:8" hidden="1">
      <c r="A61">
        <v>37512</v>
      </c>
      <c r="B61" t="s">
        <v>23</v>
      </c>
      <c r="C61" t="s">
        <v>26</v>
      </c>
      <c r="D61" t="s">
        <v>27</v>
      </c>
      <c r="E61" t="s">
        <v>28</v>
      </c>
      <c r="G61" s="1">
        <v>41870</v>
      </c>
      <c r="H61" s="2">
        <v>0.5</v>
      </c>
    </row>
    <row r="62" spans="1:8" hidden="1">
      <c r="A62">
        <v>37517</v>
      </c>
      <c r="B62" t="s">
        <v>23</v>
      </c>
      <c r="C62" t="s">
        <v>26</v>
      </c>
      <c r="D62" t="s">
        <v>27</v>
      </c>
      <c r="E62" t="s">
        <v>28</v>
      </c>
      <c r="G62" s="1">
        <v>41870</v>
      </c>
      <c r="H62" s="2">
        <v>0.50069444444444444</v>
      </c>
    </row>
    <row r="63" spans="1:8" hidden="1">
      <c r="A63">
        <v>37579</v>
      </c>
      <c r="B63" t="s">
        <v>23</v>
      </c>
      <c r="C63" t="s">
        <v>26</v>
      </c>
      <c r="D63" t="s">
        <v>27</v>
      </c>
      <c r="E63" t="s">
        <v>28</v>
      </c>
      <c r="G63" s="1">
        <v>41870</v>
      </c>
      <c r="H63" s="2">
        <v>0.5083333333333333</v>
      </c>
    </row>
    <row r="64" spans="1:8" hidden="1">
      <c r="A64">
        <v>37586</v>
      </c>
      <c r="B64" t="s">
        <v>23</v>
      </c>
      <c r="C64" t="s">
        <v>26</v>
      </c>
      <c r="D64" t="s">
        <v>27</v>
      </c>
      <c r="E64" t="s">
        <v>28</v>
      </c>
      <c r="G64" s="1">
        <v>41870</v>
      </c>
      <c r="H64" s="2">
        <v>0.50902777777777775</v>
      </c>
    </row>
    <row r="65" spans="1:8" hidden="1">
      <c r="A65">
        <v>37589</v>
      </c>
      <c r="B65" t="s">
        <v>23</v>
      </c>
      <c r="C65" t="s">
        <v>26</v>
      </c>
      <c r="D65" t="s">
        <v>27</v>
      </c>
      <c r="E65" t="s">
        <v>28</v>
      </c>
      <c r="G65" s="1">
        <v>41870</v>
      </c>
      <c r="H65" s="2">
        <v>0.50972222222222219</v>
      </c>
    </row>
    <row r="66" spans="1:8" hidden="1">
      <c r="A66">
        <v>37593</v>
      </c>
      <c r="B66" t="s">
        <v>23</v>
      </c>
      <c r="C66" t="s">
        <v>10</v>
      </c>
      <c r="D66" t="s">
        <v>27</v>
      </c>
      <c r="E66" t="s">
        <v>28</v>
      </c>
      <c r="G66" s="1">
        <v>41870</v>
      </c>
      <c r="H66" s="2">
        <v>0.51041666666666663</v>
      </c>
    </row>
    <row r="67" spans="1:8" hidden="1">
      <c r="A67">
        <v>37598</v>
      </c>
      <c r="B67" t="s">
        <v>23</v>
      </c>
      <c r="C67" t="s">
        <v>26</v>
      </c>
      <c r="D67" t="s">
        <v>27</v>
      </c>
      <c r="E67" t="s">
        <v>28</v>
      </c>
      <c r="G67" s="1">
        <v>41870</v>
      </c>
      <c r="H67" s="2">
        <v>0.51041666666666663</v>
      </c>
    </row>
    <row r="68" spans="1:8" hidden="1">
      <c r="A68">
        <v>37604</v>
      </c>
      <c r="B68" t="s">
        <v>23</v>
      </c>
      <c r="C68" t="s">
        <v>10</v>
      </c>
      <c r="D68" t="s">
        <v>27</v>
      </c>
      <c r="E68" t="s">
        <v>28</v>
      </c>
      <c r="G68" s="1">
        <v>41870</v>
      </c>
      <c r="H68" s="2">
        <v>0.51111111111111118</v>
      </c>
    </row>
    <row r="69" spans="1:8" hidden="1">
      <c r="A69">
        <v>37609</v>
      </c>
      <c r="B69" t="s">
        <v>23</v>
      </c>
      <c r="C69" t="s">
        <v>10</v>
      </c>
      <c r="D69" t="s">
        <v>27</v>
      </c>
      <c r="E69" t="s">
        <v>28</v>
      </c>
      <c r="G69" s="1">
        <v>41870</v>
      </c>
      <c r="H69" s="2">
        <v>0.51180555555555551</v>
      </c>
    </row>
    <row r="70" spans="1:8" hidden="1">
      <c r="A70">
        <v>37611</v>
      </c>
      <c r="B70" t="s">
        <v>23</v>
      </c>
      <c r="C70" t="s">
        <v>10</v>
      </c>
      <c r="D70" t="s">
        <v>27</v>
      </c>
      <c r="E70" t="s">
        <v>28</v>
      </c>
      <c r="G70" s="1">
        <v>41870</v>
      </c>
      <c r="H70" s="2">
        <v>0.51180555555555551</v>
      </c>
    </row>
    <row r="71" spans="1:8" hidden="1">
      <c r="A71">
        <v>37615</v>
      </c>
      <c r="B71" t="s">
        <v>23</v>
      </c>
      <c r="C71" t="s">
        <v>10</v>
      </c>
      <c r="D71" t="s">
        <v>27</v>
      </c>
      <c r="E71" t="s">
        <v>28</v>
      </c>
      <c r="G71" s="1">
        <v>41870</v>
      </c>
      <c r="H71" s="2">
        <v>0.51250000000000007</v>
      </c>
    </row>
    <row r="72" spans="1:8" hidden="1">
      <c r="A72">
        <v>37619</v>
      </c>
      <c r="B72" t="s">
        <v>23</v>
      </c>
      <c r="C72" t="s">
        <v>10</v>
      </c>
      <c r="D72" t="s">
        <v>27</v>
      </c>
      <c r="E72" t="s">
        <v>28</v>
      </c>
      <c r="G72" s="1">
        <v>41870</v>
      </c>
      <c r="H72" s="2">
        <v>0.51250000000000007</v>
      </c>
    </row>
    <row r="73" spans="1:8" hidden="1">
      <c r="A73">
        <v>37621</v>
      </c>
      <c r="B73" t="s">
        <v>23</v>
      </c>
      <c r="C73" t="s">
        <v>26</v>
      </c>
      <c r="D73" t="s">
        <v>27</v>
      </c>
      <c r="E73" t="s">
        <v>28</v>
      </c>
      <c r="G73" s="1">
        <v>41870</v>
      </c>
      <c r="H73" s="2">
        <v>0.5131944444444444</v>
      </c>
    </row>
    <row r="74" spans="1:8" hidden="1">
      <c r="A74">
        <v>37627</v>
      </c>
      <c r="B74" t="s">
        <v>23</v>
      </c>
      <c r="C74" t="s">
        <v>26</v>
      </c>
      <c r="D74" t="s">
        <v>27</v>
      </c>
      <c r="E74" t="s">
        <v>28</v>
      </c>
      <c r="G74" s="1">
        <v>41870</v>
      </c>
      <c r="H74" s="2">
        <v>0.5131944444444444</v>
      </c>
    </row>
    <row r="75" spans="1:8" hidden="1">
      <c r="A75">
        <v>37629</v>
      </c>
      <c r="B75" t="s">
        <v>23</v>
      </c>
      <c r="C75" t="s">
        <v>26</v>
      </c>
      <c r="D75" t="s">
        <v>27</v>
      </c>
      <c r="E75" t="s">
        <v>28</v>
      </c>
      <c r="G75" s="1">
        <v>41870</v>
      </c>
      <c r="H75" s="2">
        <v>0.51388888888888895</v>
      </c>
    </row>
    <row r="76" spans="1:8" hidden="1">
      <c r="A76">
        <v>37632</v>
      </c>
      <c r="B76" t="s">
        <v>23</v>
      </c>
      <c r="C76" t="s">
        <v>10</v>
      </c>
      <c r="D76" t="s">
        <v>27</v>
      </c>
      <c r="E76" t="s">
        <v>28</v>
      </c>
      <c r="G76" s="1">
        <v>41870</v>
      </c>
      <c r="H76" s="2">
        <v>0.51388888888888895</v>
      </c>
    </row>
    <row r="77" spans="1:8" hidden="1">
      <c r="A77">
        <v>37636</v>
      </c>
      <c r="B77" t="s">
        <v>23</v>
      </c>
      <c r="C77" t="s">
        <v>10</v>
      </c>
      <c r="D77" t="s">
        <v>27</v>
      </c>
      <c r="E77" t="s">
        <v>28</v>
      </c>
      <c r="G77" s="1">
        <v>41870</v>
      </c>
      <c r="H77" s="2">
        <v>0.51458333333333328</v>
      </c>
    </row>
    <row r="78" spans="1:8" hidden="1">
      <c r="A78">
        <v>37639</v>
      </c>
      <c r="B78" t="s">
        <v>23</v>
      </c>
      <c r="C78" t="s">
        <v>10</v>
      </c>
      <c r="D78" t="s">
        <v>27</v>
      </c>
      <c r="E78" t="s">
        <v>28</v>
      </c>
      <c r="G78" s="1">
        <v>41870</v>
      </c>
      <c r="H78" s="2">
        <v>0.51458333333333328</v>
      </c>
    </row>
    <row r="79" spans="1:8" hidden="1">
      <c r="A79">
        <v>37642</v>
      </c>
      <c r="B79" t="s">
        <v>23</v>
      </c>
      <c r="C79" t="s">
        <v>10</v>
      </c>
      <c r="D79" t="s">
        <v>27</v>
      </c>
      <c r="E79" t="s">
        <v>28</v>
      </c>
      <c r="G79" s="1">
        <v>41870</v>
      </c>
      <c r="H79" s="2">
        <v>0.51527777777777783</v>
      </c>
    </row>
    <row r="80" spans="1:8" hidden="1">
      <c r="A80">
        <v>37647</v>
      </c>
      <c r="B80" t="s">
        <v>23</v>
      </c>
      <c r="C80" t="s">
        <v>10</v>
      </c>
      <c r="D80" t="s">
        <v>27</v>
      </c>
      <c r="E80" t="s">
        <v>28</v>
      </c>
      <c r="G80" s="1">
        <v>41870</v>
      </c>
      <c r="H80" s="2">
        <v>0.51527777777777783</v>
      </c>
    </row>
    <row r="81" spans="1:8" hidden="1">
      <c r="A81">
        <v>37653</v>
      </c>
      <c r="B81" t="s">
        <v>23</v>
      </c>
      <c r="C81" t="s">
        <v>10</v>
      </c>
      <c r="D81" t="s">
        <v>27</v>
      </c>
      <c r="E81" t="s">
        <v>28</v>
      </c>
      <c r="G81" s="1">
        <v>41870</v>
      </c>
      <c r="H81" s="2">
        <v>0.51597222222222217</v>
      </c>
    </row>
    <row r="82" spans="1:8" hidden="1">
      <c r="A82">
        <v>37658</v>
      </c>
      <c r="B82" t="s">
        <v>23</v>
      </c>
      <c r="C82" t="s">
        <v>26</v>
      </c>
      <c r="D82" t="s">
        <v>27</v>
      </c>
      <c r="E82" t="s">
        <v>28</v>
      </c>
      <c r="G82" s="1">
        <v>41870</v>
      </c>
      <c r="H82" s="2">
        <v>0.51666666666666672</v>
      </c>
    </row>
    <row r="83" spans="1:8" hidden="1">
      <c r="A83">
        <v>37660</v>
      </c>
      <c r="B83" t="s">
        <v>23</v>
      </c>
      <c r="C83" t="s">
        <v>10</v>
      </c>
      <c r="D83" t="s">
        <v>27</v>
      </c>
      <c r="E83" t="s">
        <v>28</v>
      </c>
      <c r="G83" s="1">
        <v>41870</v>
      </c>
      <c r="H83" s="2">
        <v>0.51666666666666672</v>
      </c>
    </row>
    <row r="84" spans="1:8" hidden="1">
      <c r="A84">
        <v>37664</v>
      </c>
      <c r="B84" t="s">
        <v>23</v>
      </c>
      <c r="C84" t="s">
        <v>26</v>
      </c>
      <c r="D84" t="s">
        <v>27</v>
      </c>
      <c r="E84" t="s">
        <v>28</v>
      </c>
      <c r="G84" s="1">
        <v>41870</v>
      </c>
      <c r="H84" s="2">
        <v>0.51736111111111105</v>
      </c>
    </row>
    <row r="85" spans="1:8" hidden="1">
      <c r="A85">
        <v>37669</v>
      </c>
      <c r="B85" t="s">
        <v>23</v>
      </c>
      <c r="C85" t="s">
        <v>10</v>
      </c>
      <c r="D85" t="s">
        <v>27</v>
      </c>
      <c r="E85" t="s">
        <v>28</v>
      </c>
      <c r="G85" s="1">
        <v>41870</v>
      </c>
      <c r="H85" s="2">
        <v>0.51736111111111105</v>
      </c>
    </row>
    <row r="86" spans="1:8" hidden="1">
      <c r="A86">
        <v>37673</v>
      </c>
      <c r="B86" t="s">
        <v>23</v>
      </c>
      <c r="C86" t="s">
        <v>26</v>
      </c>
      <c r="D86" t="s">
        <v>27</v>
      </c>
      <c r="E86" t="s">
        <v>28</v>
      </c>
      <c r="G86" s="1">
        <v>41870</v>
      </c>
      <c r="H86" s="2">
        <v>0.5180555555555556</v>
      </c>
    </row>
    <row r="87" spans="1:8" hidden="1">
      <c r="A87">
        <v>37679</v>
      </c>
      <c r="B87" t="s">
        <v>23</v>
      </c>
      <c r="C87" t="s">
        <v>26</v>
      </c>
      <c r="D87" t="s">
        <v>27</v>
      </c>
      <c r="E87" t="s">
        <v>28</v>
      </c>
      <c r="G87" s="1">
        <v>41870</v>
      </c>
      <c r="H87" s="2">
        <v>0.5180555555555556</v>
      </c>
    </row>
    <row r="88" spans="1:8" hidden="1">
      <c r="A88">
        <v>37684</v>
      </c>
      <c r="B88" t="s">
        <v>23</v>
      </c>
      <c r="C88" t="s">
        <v>10</v>
      </c>
      <c r="D88" t="s">
        <v>27</v>
      </c>
      <c r="E88" t="s">
        <v>28</v>
      </c>
      <c r="G88" s="1">
        <v>41870</v>
      </c>
      <c r="H88" s="2">
        <v>0.51874999999999993</v>
      </c>
    </row>
    <row r="89" spans="1:8" hidden="1">
      <c r="A89">
        <v>37688</v>
      </c>
      <c r="B89" t="s">
        <v>23</v>
      </c>
      <c r="C89" t="s">
        <v>10</v>
      </c>
      <c r="D89" t="s">
        <v>27</v>
      </c>
      <c r="E89" t="s">
        <v>28</v>
      </c>
      <c r="G89" s="1">
        <v>41870</v>
      </c>
      <c r="H89" s="2">
        <v>0.51874999999999993</v>
      </c>
    </row>
    <row r="90" spans="1:8" hidden="1">
      <c r="A90">
        <v>37689</v>
      </c>
      <c r="B90" t="s">
        <v>23</v>
      </c>
      <c r="C90" t="s">
        <v>10</v>
      </c>
      <c r="D90" t="s">
        <v>27</v>
      </c>
      <c r="E90" t="s">
        <v>28</v>
      </c>
      <c r="G90" s="1">
        <v>41870</v>
      </c>
      <c r="H90" s="2">
        <v>0.51944444444444449</v>
      </c>
    </row>
    <row r="91" spans="1:8" hidden="1">
      <c r="A91">
        <v>38000</v>
      </c>
      <c r="B91" t="s">
        <v>23</v>
      </c>
      <c r="C91" t="s">
        <v>26</v>
      </c>
      <c r="D91" t="s">
        <v>27</v>
      </c>
      <c r="E91" t="s">
        <v>28</v>
      </c>
      <c r="G91" s="1">
        <v>41870</v>
      </c>
      <c r="H91" s="2">
        <v>0.62013888888888891</v>
      </c>
    </row>
    <row r="92" spans="1:8" hidden="1">
      <c r="A92">
        <v>38003</v>
      </c>
      <c r="B92" t="s">
        <v>23</v>
      </c>
      <c r="C92" t="s">
        <v>10</v>
      </c>
      <c r="D92" t="s">
        <v>27</v>
      </c>
      <c r="E92" t="s">
        <v>28</v>
      </c>
      <c r="G92" s="1">
        <v>41870</v>
      </c>
      <c r="H92" s="2">
        <v>0.62083333333333335</v>
      </c>
    </row>
    <row r="93" spans="1:8" hidden="1">
      <c r="A93">
        <v>38006</v>
      </c>
      <c r="B93" t="s">
        <v>23</v>
      </c>
      <c r="C93" t="s">
        <v>26</v>
      </c>
      <c r="D93" t="s">
        <v>27</v>
      </c>
      <c r="E93" t="s">
        <v>28</v>
      </c>
      <c r="G93" s="1">
        <v>41870</v>
      </c>
      <c r="H93" s="2">
        <v>0.62152777777777779</v>
      </c>
    </row>
    <row r="94" spans="1:8" hidden="1">
      <c r="A94">
        <v>38007</v>
      </c>
      <c r="B94" t="s">
        <v>23</v>
      </c>
      <c r="C94" t="s">
        <v>10</v>
      </c>
      <c r="D94" t="s">
        <v>27</v>
      </c>
      <c r="E94" t="s">
        <v>28</v>
      </c>
      <c r="G94" s="1">
        <v>41870</v>
      </c>
      <c r="H94" s="2">
        <v>0.62152777777777779</v>
      </c>
    </row>
    <row r="95" spans="1:8" hidden="1">
      <c r="A95">
        <v>38009</v>
      </c>
      <c r="B95" t="s">
        <v>23</v>
      </c>
      <c r="C95" t="s">
        <v>10</v>
      </c>
      <c r="D95" t="s">
        <v>27</v>
      </c>
      <c r="E95" t="s">
        <v>28</v>
      </c>
      <c r="G95" s="1">
        <v>41870</v>
      </c>
      <c r="H95" s="2">
        <v>0.62222222222222223</v>
      </c>
    </row>
    <row r="96" spans="1:8" hidden="1">
      <c r="A96">
        <v>38012</v>
      </c>
      <c r="B96" t="s">
        <v>23</v>
      </c>
      <c r="C96" t="s">
        <v>10</v>
      </c>
      <c r="D96" t="s">
        <v>27</v>
      </c>
      <c r="E96" t="s">
        <v>28</v>
      </c>
      <c r="G96" s="1">
        <v>41870</v>
      </c>
      <c r="H96" s="2">
        <v>0.62291666666666667</v>
      </c>
    </row>
    <row r="97" spans="1:8" hidden="1">
      <c r="A97">
        <v>38015</v>
      </c>
      <c r="B97" t="s">
        <v>23</v>
      </c>
      <c r="C97" t="s">
        <v>10</v>
      </c>
      <c r="D97" t="s">
        <v>27</v>
      </c>
      <c r="E97" t="s">
        <v>28</v>
      </c>
      <c r="G97" s="1">
        <v>41870</v>
      </c>
      <c r="H97" s="2">
        <v>0.62430555555555556</v>
      </c>
    </row>
    <row r="98" spans="1:8" hidden="1">
      <c r="A98">
        <v>38018</v>
      </c>
      <c r="B98" t="s">
        <v>23</v>
      </c>
      <c r="C98" t="s">
        <v>10</v>
      </c>
      <c r="D98" t="s">
        <v>27</v>
      </c>
      <c r="E98" t="s">
        <v>28</v>
      </c>
      <c r="G98" s="1">
        <v>41870</v>
      </c>
      <c r="H98" s="2">
        <v>0.625</v>
      </c>
    </row>
    <row r="99" spans="1:8" hidden="1">
      <c r="A99">
        <v>38019</v>
      </c>
      <c r="B99" t="s">
        <v>23</v>
      </c>
      <c r="C99" t="s">
        <v>10</v>
      </c>
      <c r="D99" t="s">
        <v>27</v>
      </c>
      <c r="E99" t="s">
        <v>28</v>
      </c>
      <c r="G99" s="1">
        <v>41870</v>
      </c>
      <c r="H99" s="2">
        <v>0.62777777777777777</v>
      </c>
    </row>
    <row r="100" spans="1:8" hidden="1">
      <c r="A100">
        <v>38020</v>
      </c>
      <c r="B100" t="s">
        <v>23</v>
      </c>
      <c r="C100" t="s">
        <v>10</v>
      </c>
      <c r="D100" t="s">
        <v>27</v>
      </c>
      <c r="E100" t="s">
        <v>28</v>
      </c>
      <c r="G100" s="1">
        <v>41870</v>
      </c>
      <c r="H100" s="2">
        <v>0.62777777777777777</v>
      </c>
    </row>
    <row r="101" spans="1:8" hidden="1">
      <c r="A101">
        <v>38021</v>
      </c>
      <c r="B101" t="s">
        <v>23</v>
      </c>
      <c r="C101" t="s">
        <v>10</v>
      </c>
      <c r="D101" t="s">
        <v>27</v>
      </c>
      <c r="E101" t="s">
        <v>28</v>
      </c>
      <c r="G101" s="1">
        <v>41870</v>
      </c>
      <c r="H101" s="2">
        <v>0.62777777777777777</v>
      </c>
    </row>
    <row r="102" spans="1:8" hidden="1">
      <c r="A102">
        <v>38022</v>
      </c>
      <c r="B102" t="s">
        <v>23</v>
      </c>
      <c r="C102" t="s">
        <v>10</v>
      </c>
      <c r="D102" t="s">
        <v>27</v>
      </c>
      <c r="E102" t="s">
        <v>28</v>
      </c>
      <c r="G102" s="1">
        <v>41870</v>
      </c>
      <c r="H102" s="2">
        <v>0.62847222222222221</v>
      </c>
    </row>
    <row r="103" spans="1:8" hidden="1">
      <c r="A103">
        <v>38023</v>
      </c>
      <c r="B103" t="s">
        <v>23</v>
      </c>
      <c r="C103" t="s">
        <v>10</v>
      </c>
      <c r="D103" t="s">
        <v>27</v>
      </c>
      <c r="E103" t="s">
        <v>28</v>
      </c>
      <c r="G103" s="1">
        <v>41870</v>
      </c>
      <c r="H103" s="2">
        <v>0.62847222222222221</v>
      </c>
    </row>
    <row r="104" spans="1:8" hidden="1">
      <c r="A104">
        <v>38024</v>
      </c>
      <c r="B104" t="s">
        <v>23</v>
      </c>
      <c r="C104" t="s">
        <v>10</v>
      </c>
      <c r="D104" t="s">
        <v>27</v>
      </c>
      <c r="E104" t="s">
        <v>28</v>
      </c>
      <c r="G104" s="1">
        <v>41870</v>
      </c>
      <c r="H104" s="2">
        <v>0.62916666666666665</v>
      </c>
    </row>
    <row r="105" spans="1:8" hidden="1">
      <c r="A105">
        <v>38025</v>
      </c>
      <c r="B105" t="s">
        <v>23</v>
      </c>
      <c r="C105" t="s">
        <v>10</v>
      </c>
      <c r="D105" t="s">
        <v>27</v>
      </c>
      <c r="E105" t="s">
        <v>28</v>
      </c>
      <c r="G105" s="1">
        <v>41870</v>
      </c>
      <c r="H105" s="2">
        <v>0.62916666666666665</v>
      </c>
    </row>
    <row r="106" spans="1:8" hidden="1">
      <c r="A106">
        <v>38026</v>
      </c>
      <c r="B106" t="s">
        <v>23</v>
      </c>
      <c r="C106" t="s">
        <v>10</v>
      </c>
      <c r="D106" t="s">
        <v>27</v>
      </c>
      <c r="E106" t="s">
        <v>28</v>
      </c>
      <c r="G106" s="1">
        <v>41870</v>
      </c>
      <c r="H106" s="2">
        <v>0.63124999999999998</v>
      </c>
    </row>
    <row r="107" spans="1:8" hidden="1">
      <c r="A107">
        <v>38027</v>
      </c>
      <c r="B107" t="s">
        <v>23</v>
      </c>
      <c r="C107" t="s">
        <v>10</v>
      </c>
      <c r="D107" t="s">
        <v>27</v>
      </c>
      <c r="E107" t="s">
        <v>28</v>
      </c>
      <c r="G107" s="1">
        <v>41870</v>
      </c>
      <c r="H107" s="2">
        <v>0.63194444444444442</v>
      </c>
    </row>
    <row r="108" spans="1:8" hidden="1">
      <c r="A108">
        <v>38028</v>
      </c>
      <c r="B108" t="s">
        <v>23</v>
      </c>
      <c r="C108" t="s">
        <v>10</v>
      </c>
      <c r="D108" t="s">
        <v>27</v>
      </c>
      <c r="E108" t="s">
        <v>28</v>
      </c>
      <c r="G108" s="1">
        <v>41870</v>
      </c>
      <c r="H108" s="2">
        <v>0.63263888888888886</v>
      </c>
    </row>
    <row r="109" spans="1:8" hidden="1">
      <c r="A109">
        <v>38029</v>
      </c>
      <c r="B109" t="s">
        <v>23</v>
      </c>
      <c r="C109" t="s">
        <v>10</v>
      </c>
      <c r="D109" t="s">
        <v>27</v>
      </c>
      <c r="E109" t="s">
        <v>28</v>
      </c>
      <c r="G109" s="1">
        <v>41870</v>
      </c>
      <c r="H109" s="2">
        <v>0.63263888888888886</v>
      </c>
    </row>
    <row r="110" spans="1:8" hidden="1">
      <c r="A110">
        <v>38030</v>
      </c>
      <c r="B110" t="s">
        <v>23</v>
      </c>
      <c r="C110" t="s">
        <v>26</v>
      </c>
      <c r="D110" t="s">
        <v>27</v>
      </c>
      <c r="E110" t="s">
        <v>28</v>
      </c>
      <c r="G110" s="1">
        <v>41870</v>
      </c>
      <c r="H110" s="2">
        <v>0.63402777777777775</v>
      </c>
    </row>
    <row r="111" spans="1:8" hidden="1">
      <c r="A111">
        <v>38032</v>
      </c>
      <c r="B111" t="s">
        <v>23</v>
      </c>
      <c r="C111" t="s">
        <v>10</v>
      </c>
      <c r="D111" t="s">
        <v>27</v>
      </c>
      <c r="E111" t="s">
        <v>28</v>
      </c>
      <c r="G111" s="1">
        <v>41870</v>
      </c>
      <c r="H111" s="2">
        <v>0.63611111111111118</v>
      </c>
    </row>
    <row r="112" spans="1:8" hidden="1">
      <c r="A112">
        <v>38035</v>
      </c>
      <c r="B112" t="s">
        <v>23</v>
      </c>
      <c r="C112" t="s">
        <v>10</v>
      </c>
      <c r="D112" t="s">
        <v>27</v>
      </c>
      <c r="E112" t="s">
        <v>28</v>
      </c>
      <c r="G112" s="1">
        <v>41870</v>
      </c>
      <c r="H112" s="2">
        <v>0.63680555555555551</v>
      </c>
    </row>
    <row r="113" spans="1:8" hidden="1">
      <c r="A113">
        <v>38038</v>
      </c>
      <c r="B113" t="s">
        <v>23</v>
      </c>
      <c r="C113" t="s">
        <v>10</v>
      </c>
      <c r="D113" t="s">
        <v>27</v>
      </c>
      <c r="E113" t="s">
        <v>28</v>
      </c>
      <c r="G113" s="1">
        <v>41870</v>
      </c>
      <c r="H113" s="2">
        <v>0.63750000000000007</v>
      </c>
    </row>
    <row r="114" spans="1:8" hidden="1">
      <c r="A114">
        <v>38041</v>
      </c>
      <c r="B114" t="s">
        <v>23</v>
      </c>
      <c r="C114" t="s">
        <v>10</v>
      </c>
      <c r="D114" t="s">
        <v>27</v>
      </c>
      <c r="E114" t="s">
        <v>28</v>
      </c>
      <c r="G114" s="1">
        <v>41870</v>
      </c>
      <c r="H114" s="2">
        <v>0.6381944444444444</v>
      </c>
    </row>
    <row r="115" spans="1:8" hidden="1">
      <c r="A115">
        <v>38043</v>
      </c>
      <c r="B115" t="s">
        <v>23</v>
      </c>
      <c r="C115" t="s">
        <v>10</v>
      </c>
      <c r="D115" t="s">
        <v>27</v>
      </c>
      <c r="E115" t="s">
        <v>28</v>
      </c>
      <c r="G115" s="1">
        <v>41870</v>
      </c>
      <c r="H115" s="2">
        <v>0.6381944444444444</v>
      </c>
    </row>
    <row r="116" spans="1:8" hidden="1">
      <c r="A116">
        <v>38045</v>
      </c>
      <c r="B116" t="s">
        <v>23</v>
      </c>
      <c r="C116" t="s">
        <v>10</v>
      </c>
      <c r="D116" t="s">
        <v>27</v>
      </c>
      <c r="E116" t="s">
        <v>28</v>
      </c>
      <c r="G116" s="1">
        <v>41870</v>
      </c>
      <c r="H116" s="2">
        <v>0.63888888888888895</v>
      </c>
    </row>
    <row r="117" spans="1:8" hidden="1">
      <c r="A117">
        <v>38048</v>
      </c>
      <c r="B117" t="s">
        <v>23</v>
      </c>
      <c r="C117" t="s">
        <v>10</v>
      </c>
      <c r="D117" t="s">
        <v>27</v>
      </c>
      <c r="E117" t="s">
        <v>28</v>
      </c>
      <c r="G117" s="1">
        <v>41870</v>
      </c>
      <c r="H117" s="2">
        <v>0.63888888888888895</v>
      </c>
    </row>
    <row r="118" spans="1:8" hidden="1">
      <c r="A118">
        <v>38049</v>
      </c>
      <c r="B118" t="s">
        <v>23</v>
      </c>
      <c r="C118" t="s">
        <v>26</v>
      </c>
      <c r="D118" t="s">
        <v>27</v>
      </c>
      <c r="E118" t="s">
        <v>28</v>
      </c>
      <c r="G118" s="1">
        <v>41870</v>
      </c>
      <c r="H118" s="2">
        <v>0.63958333333333328</v>
      </c>
    </row>
    <row r="119" spans="1:8" hidden="1">
      <c r="A119">
        <v>38054</v>
      </c>
      <c r="B119" t="s">
        <v>23</v>
      </c>
      <c r="C119" t="s">
        <v>10</v>
      </c>
      <c r="D119" t="s">
        <v>27</v>
      </c>
      <c r="E119" t="s">
        <v>28</v>
      </c>
      <c r="G119" s="1">
        <v>41870</v>
      </c>
      <c r="H119" s="2">
        <v>0.64027777777777783</v>
      </c>
    </row>
    <row r="120" spans="1:8" hidden="1">
      <c r="A120">
        <v>38055</v>
      </c>
      <c r="B120" t="s">
        <v>23</v>
      </c>
      <c r="C120" t="s">
        <v>10</v>
      </c>
      <c r="D120" t="s">
        <v>27</v>
      </c>
      <c r="E120" t="s">
        <v>28</v>
      </c>
      <c r="G120" s="1">
        <v>41870</v>
      </c>
      <c r="H120" s="2">
        <v>0.64097222222222217</v>
      </c>
    </row>
    <row r="121" spans="1:8" hidden="1">
      <c r="A121">
        <v>38061</v>
      </c>
      <c r="B121" t="s">
        <v>23</v>
      </c>
      <c r="C121" t="s">
        <v>10</v>
      </c>
      <c r="D121" t="s">
        <v>27</v>
      </c>
      <c r="E121" t="s">
        <v>28</v>
      </c>
      <c r="G121" s="1">
        <v>41870</v>
      </c>
      <c r="H121" s="2">
        <v>0.64236111111111105</v>
      </c>
    </row>
    <row r="122" spans="1:8" hidden="1">
      <c r="A122">
        <v>38063</v>
      </c>
      <c r="B122" t="s">
        <v>23</v>
      </c>
      <c r="C122" t="s">
        <v>26</v>
      </c>
      <c r="D122" t="s">
        <v>27</v>
      </c>
      <c r="E122" t="s">
        <v>28</v>
      </c>
      <c r="G122" s="1">
        <v>41870</v>
      </c>
      <c r="H122" s="2">
        <v>0.64236111111111105</v>
      </c>
    </row>
    <row r="123" spans="1:8" hidden="1">
      <c r="A123">
        <v>38066</v>
      </c>
      <c r="B123" t="s">
        <v>23</v>
      </c>
      <c r="C123" t="s">
        <v>26</v>
      </c>
      <c r="D123" t="s">
        <v>27</v>
      </c>
      <c r="E123" t="s">
        <v>28</v>
      </c>
      <c r="G123" s="1">
        <v>41870</v>
      </c>
      <c r="H123" s="2">
        <v>0.6430555555555556</v>
      </c>
    </row>
    <row r="124" spans="1:8" hidden="1">
      <c r="A124">
        <v>38069</v>
      </c>
      <c r="B124" t="s">
        <v>23</v>
      </c>
      <c r="C124" t="s">
        <v>10</v>
      </c>
      <c r="D124" t="s">
        <v>27</v>
      </c>
      <c r="E124" t="s">
        <v>28</v>
      </c>
      <c r="G124" s="1">
        <v>41870</v>
      </c>
      <c r="H124" s="2">
        <v>0.64374999999999993</v>
      </c>
    </row>
    <row r="125" spans="1:8" hidden="1">
      <c r="A125">
        <v>38071</v>
      </c>
      <c r="B125" t="s">
        <v>23</v>
      </c>
      <c r="C125" t="s">
        <v>10</v>
      </c>
      <c r="D125" t="s">
        <v>27</v>
      </c>
      <c r="E125" t="s">
        <v>28</v>
      </c>
      <c r="G125" s="1">
        <v>41870</v>
      </c>
      <c r="H125" s="2">
        <v>0.64374999999999993</v>
      </c>
    </row>
    <row r="126" spans="1:8" hidden="1">
      <c r="A126">
        <v>38073</v>
      </c>
      <c r="B126" t="s">
        <v>23</v>
      </c>
      <c r="C126" t="s">
        <v>10</v>
      </c>
      <c r="D126" t="s">
        <v>27</v>
      </c>
      <c r="E126" t="s">
        <v>28</v>
      </c>
      <c r="G126" s="1">
        <v>41870</v>
      </c>
      <c r="H126" s="2">
        <v>0.64374999999999993</v>
      </c>
    </row>
    <row r="127" spans="1:8" hidden="1">
      <c r="A127">
        <v>38076</v>
      </c>
      <c r="B127" t="s">
        <v>23</v>
      </c>
      <c r="C127" t="s">
        <v>10</v>
      </c>
      <c r="D127" t="s">
        <v>27</v>
      </c>
      <c r="E127" t="s">
        <v>28</v>
      </c>
      <c r="G127" s="1">
        <v>41870</v>
      </c>
      <c r="H127" s="2">
        <v>0.64444444444444449</v>
      </c>
    </row>
    <row r="128" spans="1:8" hidden="1">
      <c r="A128">
        <v>38078</v>
      </c>
      <c r="B128" t="s">
        <v>23</v>
      </c>
      <c r="C128" t="s">
        <v>26</v>
      </c>
      <c r="D128" t="s">
        <v>27</v>
      </c>
      <c r="E128" t="s">
        <v>28</v>
      </c>
      <c r="G128" s="1">
        <v>41870</v>
      </c>
      <c r="H128" s="2">
        <v>0.64444444444444449</v>
      </c>
    </row>
    <row r="129" spans="1:8" hidden="1">
      <c r="A129">
        <v>38081</v>
      </c>
      <c r="B129" t="s">
        <v>23</v>
      </c>
      <c r="C129" t="s">
        <v>26</v>
      </c>
      <c r="D129" t="s">
        <v>27</v>
      </c>
      <c r="E129" t="s">
        <v>28</v>
      </c>
      <c r="G129" s="1">
        <v>41870</v>
      </c>
      <c r="H129" s="2">
        <v>0.64513888888888882</v>
      </c>
    </row>
    <row r="130" spans="1:8" hidden="1">
      <c r="A130">
        <v>38084</v>
      </c>
      <c r="B130" t="s">
        <v>23</v>
      </c>
      <c r="C130" t="s">
        <v>26</v>
      </c>
      <c r="D130" t="s">
        <v>27</v>
      </c>
      <c r="E130" t="s">
        <v>28</v>
      </c>
      <c r="G130" s="1">
        <v>41870</v>
      </c>
      <c r="H130" s="2">
        <v>0.64513888888888882</v>
      </c>
    </row>
    <row r="131" spans="1:8" hidden="1">
      <c r="A131">
        <v>38086</v>
      </c>
      <c r="B131" t="s">
        <v>23</v>
      </c>
      <c r="C131" t="s">
        <v>26</v>
      </c>
      <c r="D131" t="s">
        <v>27</v>
      </c>
      <c r="E131" t="s">
        <v>28</v>
      </c>
      <c r="G131" s="1">
        <v>41870</v>
      </c>
      <c r="H131" s="2">
        <v>0.64583333333333337</v>
      </c>
    </row>
    <row r="132" spans="1:8" hidden="1">
      <c r="A132">
        <v>38088</v>
      </c>
      <c r="B132" t="s">
        <v>23</v>
      </c>
      <c r="C132" t="s">
        <v>10</v>
      </c>
      <c r="D132" t="s">
        <v>27</v>
      </c>
      <c r="E132" t="s">
        <v>28</v>
      </c>
      <c r="G132" s="1">
        <v>41870</v>
      </c>
      <c r="H132" s="2">
        <v>0.64652777777777781</v>
      </c>
    </row>
    <row r="133" spans="1:8" hidden="1">
      <c r="A133">
        <v>38098</v>
      </c>
      <c r="B133" t="s">
        <v>23</v>
      </c>
      <c r="C133" t="s">
        <v>10</v>
      </c>
      <c r="D133" t="s">
        <v>27</v>
      </c>
      <c r="E133" t="s">
        <v>28</v>
      </c>
      <c r="G133" s="1">
        <v>41870</v>
      </c>
      <c r="H133" s="2">
        <v>0.65069444444444446</v>
      </c>
    </row>
    <row r="134" spans="1:8" hidden="1">
      <c r="A134">
        <v>38101</v>
      </c>
      <c r="B134" t="s">
        <v>23</v>
      </c>
      <c r="C134" t="s">
        <v>10</v>
      </c>
      <c r="D134" t="s">
        <v>27</v>
      </c>
      <c r="E134" t="s">
        <v>28</v>
      </c>
      <c r="G134" s="1">
        <v>41870</v>
      </c>
      <c r="H134" s="2">
        <v>0.65138888888888891</v>
      </c>
    </row>
    <row r="135" spans="1:8" hidden="1">
      <c r="A135">
        <v>38104</v>
      </c>
      <c r="B135" t="s">
        <v>23</v>
      </c>
      <c r="C135" t="s">
        <v>10</v>
      </c>
      <c r="D135" t="s">
        <v>27</v>
      </c>
      <c r="E135" t="s">
        <v>28</v>
      </c>
      <c r="G135" s="1">
        <v>41870</v>
      </c>
      <c r="H135" s="2">
        <v>0.65208333333333335</v>
      </c>
    </row>
    <row r="136" spans="1:8" hidden="1">
      <c r="A136">
        <v>38107</v>
      </c>
      <c r="B136" t="s">
        <v>23</v>
      </c>
      <c r="C136" t="s">
        <v>10</v>
      </c>
      <c r="D136" t="s">
        <v>27</v>
      </c>
      <c r="E136" t="s">
        <v>28</v>
      </c>
      <c r="G136" s="1">
        <v>41870</v>
      </c>
      <c r="H136" s="2">
        <v>0.65208333333333335</v>
      </c>
    </row>
    <row r="137" spans="1:8" hidden="1">
      <c r="A137">
        <v>38108</v>
      </c>
      <c r="B137" t="s">
        <v>23</v>
      </c>
      <c r="C137" t="s">
        <v>26</v>
      </c>
      <c r="D137" t="s">
        <v>27</v>
      </c>
      <c r="E137" t="s">
        <v>28</v>
      </c>
      <c r="G137" s="1">
        <v>41870</v>
      </c>
      <c r="H137" s="2">
        <v>0.65277777777777779</v>
      </c>
    </row>
    <row r="138" spans="1:8" hidden="1">
      <c r="A138">
        <v>38110</v>
      </c>
      <c r="B138" t="s">
        <v>23</v>
      </c>
      <c r="C138" t="s">
        <v>26</v>
      </c>
      <c r="D138" t="s">
        <v>27</v>
      </c>
      <c r="E138" t="s">
        <v>28</v>
      </c>
      <c r="G138" s="1">
        <v>41870</v>
      </c>
      <c r="H138" s="2">
        <v>0.65277777777777779</v>
      </c>
    </row>
    <row r="139" spans="1:8" hidden="1">
      <c r="A139">
        <v>38112</v>
      </c>
      <c r="B139" t="s">
        <v>23</v>
      </c>
      <c r="C139" t="s">
        <v>26</v>
      </c>
      <c r="D139" t="s">
        <v>27</v>
      </c>
      <c r="E139" t="s">
        <v>28</v>
      </c>
      <c r="G139" s="1">
        <v>41870</v>
      </c>
      <c r="H139" s="2">
        <v>0.65347222222222223</v>
      </c>
    </row>
    <row r="140" spans="1:8" hidden="1">
      <c r="A140">
        <v>38113</v>
      </c>
      <c r="B140" t="s">
        <v>23</v>
      </c>
      <c r="C140" t="s">
        <v>26</v>
      </c>
      <c r="D140" t="s">
        <v>27</v>
      </c>
      <c r="E140" t="s">
        <v>28</v>
      </c>
      <c r="G140" s="1">
        <v>41870</v>
      </c>
      <c r="H140" s="2">
        <v>0.65347222222222223</v>
      </c>
    </row>
    <row r="141" spans="1:8" hidden="1">
      <c r="A141">
        <v>38116</v>
      </c>
      <c r="B141" t="s">
        <v>23</v>
      </c>
      <c r="C141" t="s">
        <v>26</v>
      </c>
      <c r="D141" t="s">
        <v>27</v>
      </c>
      <c r="E141" t="s">
        <v>28</v>
      </c>
      <c r="G141" s="1">
        <v>41870</v>
      </c>
      <c r="H141" s="2">
        <v>0.65486111111111112</v>
      </c>
    </row>
    <row r="142" spans="1:8" hidden="1">
      <c r="A142">
        <v>38121</v>
      </c>
      <c r="B142" t="s">
        <v>23</v>
      </c>
      <c r="C142" t="s">
        <v>26</v>
      </c>
      <c r="D142" t="s">
        <v>27</v>
      </c>
      <c r="E142" t="s">
        <v>28</v>
      </c>
      <c r="G142" s="1">
        <v>41870</v>
      </c>
      <c r="H142" s="2">
        <v>0.65486111111111112</v>
      </c>
    </row>
    <row r="143" spans="1:8" hidden="1">
      <c r="A143">
        <v>38124</v>
      </c>
      <c r="B143" t="s">
        <v>23</v>
      </c>
      <c r="C143" t="s">
        <v>10</v>
      </c>
      <c r="D143" t="s">
        <v>27</v>
      </c>
      <c r="E143" t="s">
        <v>28</v>
      </c>
      <c r="G143" s="1">
        <v>41870</v>
      </c>
      <c r="H143" s="2">
        <v>0.65555555555555556</v>
      </c>
    </row>
    <row r="144" spans="1:8" hidden="1">
      <c r="A144">
        <v>38126</v>
      </c>
      <c r="B144" t="s">
        <v>23</v>
      </c>
      <c r="C144" t="s">
        <v>26</v>
      </c>
      <c r="D144" t="s">
        <v>27</v>
      </c>
      <c r="E144" t="s">
        <v>28</v>
      </c>
      <c r="G144" s="1">
        <v>41870</v>
      </c>
      <c r="H144" s="2">
        <v>0.65555555555555556</v>
      </c>
    </row>
    <row r="145" spans="1:8" hidden="1">
      <c r="A145">
        <v>38128</v>
      </c>
      <c r="B145" t="s">
        <v>23</v>
      </c>
      <c r="C145" t="s">
        <v>26</v>
      </c>
      <c r="D145" t="s">
        <v>27</v>
      </c>
      <c r="E145" t="s">
        <v>28</v>
      </c>
      <c r="G145" s="1">
        <v>41870</v>
      </c>
      <c r="H145" s="2">
        <v>0.65555555555555556</v>
      </c>
    </row>
    <row r="146" spans="1:8" hidden="1">
      <c r="A146">
        <v>38131</v>
      </c>
      <c r="B146" t="s">
        <v>23</v>
      </c>
      <c r="C146" t="s">
        <v>10</v>
      </c>
      <c r="D146" t="s">
        <v>27</v>
      </c>
      <c r="E146" t="s">
        <v>28</v>
      </c>
      <c r="G146" s="1">
        <v>41870</v>
      </c>
      <c r="H146" s="2">
        <v>0.65625</v>
      </c>
    </row>
    <row r="147" spans="1:8" hidden="1">
      <c r="A147">
        <v>38133</v>
      </c>
      <c r="B147" t="s">
        <v>23</v>
      </c>
      <c r="C147" t="s">
        <v>26</v>
      </c>
      <c r="D147" t="s">
        <v>27</v>
      </c>
      <c r="E147" t="s">
        <v>28</v>
      </c>
      <c r="G147" s="1">
        <v>41870</v>
      </c>
      <c r="H147" s="2">
        <v>0.65625</v>
      </c>
    </row>
    <row r="148" spans="1:8">
      <c r="G148" s="1"/>
      <c r="H148" s="2"/>
    </row>
    <row r="149" spans="1:8" hidden="1">
      <c r="A149">
        <v>38252</v>
      </c>
      <c r="B149" t="s">
        <v>42</v>
      </c>
      <c r="C149" t="s">
        <v>26</v>
      </c>
      <c r="D149" t="s">
        <v>27</v>
      </c>
      <c r="E149" t="s">
        <v>414</v>
      </c>
      <c r="F149" t="s">
        <v>415</v>
      </c>
      <c r="G149" s="1">
        <v>41870</v>
      </c>
      <c r="H149" s="2">
        <v>0.85763888888888884</v>
      </c>
    </row>
    <row r="150" spans="1:8" hidden="1">
      <c r="A150">
        <v>38253</v>
      </c>
      <c r="B150" t="s">
        <v>42</v>
      </c>
      <c r="C150" t="s">
        <v>10</v>
      </c>
      <c r="D150" t="s">
        <v>27</v>
      </c>
      <c r="E150" t="s">
        <v>414</v>
      </c>
      <c r="G150" s="1">
        <v>41870</v>
      </c>
      <c r="H150" s="2">
        <v>0.85833333333333339</v>
      </c>
    </row>
    <row r="151" spans="1:8" hidden="1">
      <c r="A151">
        <v>38254</v>
      </c>
      <c r="B151" t="s">
        <v>42</v>
      </c>
      <c r="C151" t="s">
        <v>26</v>
      </c>
      <c r="D151" t="s">
        <v>27</v>
      </c>
      <c r="E151" t="s">
        <v>414</v>
      </c>
      <c r="F151" t="s">
        <v>416</v>
      </c>
      <c r="G151" s="1">
        <v>41870</v>
      </c>
      <c r="H151" s="2">
        <v>0.85972222222222217</v>
      </c>
    </row>
    <row r="152" spans="1:8" hidden="1">
      <c r="A152">
        <v>38255</v>
      </c>
      <c r="B152" t="s">
        <v>42</v>
      </c>
      <c r="C152" t="s">
        <v>10</v>
      </c>
      <c r="D152" t="s">
        <v>27</v>
      </c>
      <c r="E152" t="s">
        <v>414</v>
      </c>
      <c r="F152" t="s">
        <v>417</v>
      </c>
      <c r="G152" s="1">
        <v>41870</v>
      </c>
      <c r="H152" s="2">
        <v>0.86111111111111116</v>
      </c>
    </row>
    <row r="153" spans="1:8" hidden="1">
      <c r="A153">
        <v>38256</v>
      </c>
      <c r="B153" t="s">
        <v>42</v>
      </c>
      <c r="C153" t="s">
        <v>10</v>
      </c>
      <c r="D153" t="s">
        <v>27</v>
      </c>
      <c r="E153" t="s">
        <v>414</v>
      </c>
      <c r="F153" t="s">
        <v>418</v>
      </c>
      <c r="G153" s="1">
        <v>41870</v>
      </c>
      <c r="H153" s="2">
        <v>0.8618055555555556</v>
      </c>
    </row>
    <row r="154" spans="1:8" hidden="1">
      <c r="A154">
        <v>38257</v>
      </c>
      <c r="B154" t="s">
        <v>42</v>
      </c>
      <c r="C154" t="s">
        <v>10</v>
      </c>
      <c r="D154" t="s">
        <v>27</v>
      </c>
      <c r="E154" t="s">
        <v>414</v>
      </c>
      <c r="F154" t="s">
        <v>419</v>
      </c>
      <c r="G154" s="1">
        <v>41870</v>
      </c>
      <c r="H154" s="2">
        <v>0.86319444444444438</v>
      </c>
    </row>
    <row r="155" spans="1:8" hidden="1">
      <c r="A155">
        <v>38258</v>
      </c>
      <c r="B155" t="s">
        <v>42</v>
      </c>
      <c r="C155" t="s">
        <v>10</v>
      </c>
      <c r="D155" t="s">
        <v>27</v>
      </c>
      <c r="E155" t="s">
        <v>414</v>
      </c>
      <c r="G155" s="1">
        <v>41870</v>
      </c>
      <c r="H155" s="2">
        <v>0.86388888888888893</v>
      </c>
    </row>
    <row r="156" spans="1:8" hidden="1">
      <c r="A156">
        <v>38259</v>
      </c>
      <c r="B156" t="s">
        <v>42</v>
      </c>
      <c r="C156" t="s">
        <v>10</v>
      </c>
      <c r="D156" t="s">
        <v>27</v>
      </c>
      <c r="E156" t="s">
        <v>414</v>
      </c>
      <c r="F156" t="s">
        <v>420</v>
      </c>
      <c r="G156" s="1">
        <v>41870</v>
      </c>
      <c r="H156" s="2">
        <v>0.86458333333333337</v>
      </c>
    </row>
    <row r="157" spans="1:8" hidden="1">
      <c r="A157">
        <v>38260</v>
      </c>
      <c r="B157" t="s">
        <v>42</v>
      </c>
      <c r="C157" t="s">
        <v>10</v>
      </c>
      <c r="D157" t="s">
        <v>27</v>
      </c>
      <c r="E157" t="s">
        <v>414</v>
      </c>
      <c r="F157" t="s">
        <v>421</v>
      </c>
      <c r="G157" s="1">
        <v>41870</v>
      </c>
      <c r="H157" s="2">
        <v>0.86458333333333337</v>
      </c>
    </row>
    <row r="158" spans="1:8" hidden="1">
      <c r="A158">
        <v>38261</v>
      </c>
      <c r="B158" t="s">
        <v>42</v>
      </c>
      <c r="C158" t="s">
        <v>10</v>
      </c>
      <c r="D158" t="s">
        <v>27</v>
      </c>
      <c r="E158" t="s">
        <v>414</v>
      </c>
      <c r="F158" t="s">
        <v>422</v>
      </c>
      <c r="G158" s="1">
        <v>41870</v>
      </c>
      <c r="H158" s="2">
        <v>0.8652777777777777</v>
      </c>
    </row>
    <row r="159" spans="1:8" hidden="1">
      <c r="A159">
        <v>38263</v>
      </c>
      <c r="B159" t="s">
        <v>42</v>
      </c>
      <c r="C159" t="s">
        <v>10</v>
      </c>
      <c r="D159" t="s">
        <v>27</v>
      </c>
      <c r="E159" t="s">
        <v>414</v>
      </c>
      <c r="F159" t="s">
        <v>421</v>
      </c>
      <c r="G159" s="1">
        <v>41870</v>
      </c>
      <c r="H159" s="2">
        <v>0.8666666666666667</v>
      </c>
    </row>
    <row r="160" spans="1:8" hidden="1">
      <c r="A160">
        <v>38264</v>
      </c>
      <c r="B160" t="s">
        <v>42</v>
      </c>
      <c r="C160" t="s">
        <v>10</v>
      </c>
      <c r="D160" t="s">
        <v>27</v>
      </c>
      <c r="E160" t="s">
        <v>414</v>
      </c>
      <c r="F160" t="s">
        <v>424</v>
      </c>
      <c r="G160" s="1">
        <v>41870</v>
      </c>
      <c r="H160" s="2">
        <v>0.86805555555555547</v>
      </c>
    </row>
    <row r="161" spans="1:8" hidden="1">
      <c r="A161">
        <v>38265</v>
      </c>
      <c r="B161" t="s">
        <v>42</v>
      </c>
      <c r="C161" t="s">
        <v>10</v>
      </c>
      <c r="D161" t="s">
        <v>27</v>
      </c>
      <c r="E161" t="s">
        <v>414</v>
      </c>
      <c r="F161" t="s">
        <v>425</v>
      </c>
      <c r="G161" s="1">
        <v>41870</v>
      </c>
      <c r="H161" s="2">
        <v>0.86875000000000002</v>
      </c>
    </row>
    <row r="162" spans="1:8" hidden="1">
      <c r="A162">
        <v>38266</v>
      </c>
      <c r="B162" t="s">
        <v>42</v>
      </c>
      <c r="C162" t="s">
        <v>10</v>
      </c>
      <c r="D162" t="s">
        <v>27</v>
      </c>
      <c r="E162" t="s">
        <v>414</v>
      </c>
      <c r="G162" s="1">
        <v>41870</v>
      </c>
      <c r="H162" s="2">
        <v>0.86944444444444446</v>
      </c>
    </row>
    <row r="163" spans="1:8" hidden="1">
      <c r="A163">
        <v>38267</v>
      </c>
      <c r="B163" t="s">
        <v>42</v>
      </c>
      <c r="C163" t="s">
        <v>26</v>
      </c>
      <c r="D163" t="s">
        <v>27</v>
      </c>
      <c r="E163" t="s">
        <v>414</v>
      </c>
      <c r="F163" t="s">
        <v>426</v>
      </c>
      <c r="G163" s="1">
        <v>41870</v>
      </c>
      <c r="H163" s="2">
        <v>0.86944444444444446</v>
      </c>
    </row>
    <row r="164" spans="1:8" hidden="1">
      <c r="A164">
        <v>38268</v>
      </c>
      <c r="B164" t="s">
        <v>42</v>
      </c>
      <c r="C164" t="s">
        <v>26</v>
      </c>
      <c r="D164" t="s">
        <v>27</v>
      </c>
      <c r="E164" t="s">
        <v>414</v>
      </c>
      <c r="F164" t="s">
        <v>422</v>
      </c>
      <c r="G164" s="1">
        <v>41870</v>
      </c>
      <c r="H164" s="2">
        <v>0.87013888888888891</v>
      </c>
    </row>
    <row r="165" spans="1:8" hidden="1">
      <c r="A165">
        <v>38269</v>
      </c>
      <c r="B165" t="s">
        <v>42</v>
      </c>
      <c r="C165" t="s">
        <v>26</v>
      </c>
      <c r="D165" t="s">
        <v>27</v>
      </c>
      <c r="E165" t="s">
        <v>414</v>
      </c>
      <c r="G165" s="1">
        <v>41870</v>
      </c>
      <c r="H165" s="2">
        <v>0.87083333333333324</v>
      </c>
    </row>
    <row r="166" spans="1:8" hidden="1">
      <c r="A166">
        <v>38270</v>
      </c>
      <c r="B166" t="s">
        <v>42</v>
      </c>
      <c r="C166" t="s">
        <v>10</v>
      </c>
      <c r="D166" t="s">
        <v>27</v>
      </c>
      <c r="E166" t="s">
        <v>414</v>
      </c>
      <c r="G166" s="1">
        <v>41870</v>
      </c>
      <c r="H166" s="2">
        <v>0.87152777777777779</v>
      </c>
    </row>
    <row r="167" spans="1:8" hidden="1">
      <c r="A167">
        <v>38271</v>
      </c>
      <c r="B167" t="s">
        <v>42</v>
      </c>
      <c r="C167" t="s">
        <v>10</v>
      </c>
      <c r="D167" t="s">
        <v>27</v>
      </c>
      <c r="E167" t="s">
        <v>414</v>
      </c>
      <c r="G167" s="1">
        <v>41870</v>
      </c>
      <c r="H167" s="2">
        <v>0.87222222222222223</v>
      </c>
    </row>
    <row r="168" spans="1:8" hidden="1">
      <c r="A168">
        <v>38272</v>
      </c>
      <c r="B168" t="s">
        <v>42</v>
      </c>
      <c r="C168" t="s">
        <v>26</v>
      </c>
      <c r="D168" t="s">
        <v>27</v>
      </c>
      <c r="E168" t="s">
        <v>414</v>
      </c>
      <c r="F168" t="s">
        <v>427</v>
      </c>
      <c r="G168" s="1">
        <v>41870</v>
      </c>
      <c r="H168" s="2">
        <v>0.87291666666666667</v>
      </c>
    </row>
    <row r="169" spans="1:8" hidden="1">
      <c r="A169">
        <v>38273</v>
      </c>
      <c r="B169" t="s">
        <v>42</v>
      </c>
      <c r="C169" t="s">
        <v>26</v>
      </c>
      <c r="D169" t="s">
        <v>27</v>
      </c>
      <c r="E169" t="s">
        <v>414</v>
      </c>
      <c r="F169" t="s">
        <v>428</v>
      </c>
      <c r="G169" s="1">
        <v>41870</v>
      </c>
      <c r="H169" s="2">
        <v>0.87361111111111101</v>
      </c>
    </row>
    <row r="170" spans="1:8" hidden="1">
      <c r="A170">
        <v>38274</v>
      </c>
      <c r="B170" t="s">
        <v>42</v>
      </c>
      <c r="C170" t="s">
        <v>26</v>
      </c>
      <c r="D170" t="s">
        <v>27</v>
      </c>
      <c r="E170" t="s">
        <v>414</v>
      </c>
      <c r="G170" s="1">
        <v>41870</v>
      </c>
      <c r="H170" s="2">
        <v>0.87430555555555556</v>
      </c>
    </row>
    <row r="171" spans="1:8" hidden="1">
      <c r="A171">
        <v>38275</v>
      </c>
      <c r="B171" t="s">
        <v>42</v>
      </c>
      <c r="C171" t="s">
        <v>26</v>
      </c>
      <c r="D171" t="s">
        <v>27</v>
      </c>
      <c r="E171" t="s">
        <v>414</v>
      </c>
      <c r="F171" t="s">
        <v>429</v>
      </c>
      <c r="G171" s="1">
        <v>41870</v>
      </c>
      <c r="H171" s="2">
        <v>0.87569444444444444</v>
      </c>
    </row>
    <row r="172" spans="1:8" hidden="1">
      <c r="A172">
        <v>38276</v>
      </c>
      <c r="B172" t="s">
        <v>42</v>
      </c>
      <c r="C172" t="s">
        <v>26</v>
      </c>
      <c r="D172" t="s">
        <v>27</v>
      </c>
      <c r="E172" t="s">
        <v>414</v>
      </c>
      <c r="G172" s="1">
        <v>41870</v>
      </c>
      <c r="H172" s="2">
        <v>0.87638888888888899</v>
      </c>
    </row>
    <row r="173" spans="1:8" hidden="1">
      <c r="A173">
        <v>38277</v>
      </c>
      <c r="B173" t="s">
        <v>42</v>
      </c>
      <c r="C173" t="s">
        <v>26</v>
      </c>
      <c r="D173" t="s">
        <v>27</v>
      </c>
      <c r="E173" t="s">
        <v>414</v>
      </c>
      <c r="G173" s="1">
        <v>41870</v>
      </c>
      <c r="H173" s="2">
        <v>0.87708333333333333</v>
      </c>
    </row>
    <row r="174" spans="1:8" hidden="1">
      <c r="A174">
        <v>38278</v>
      </c>
      <c r="B174" t="s">
        <v>42</v>
      </c>
      <c r="C174" t="s">
        <v>10</v>
      </c>
      <c r="D174" t="s">
        <v>27</v>
      </c>
      <c r="E174" t="s">
        <v>414</v>
      </c>
      <c r="G174" s="1">
        <v>41870</v>
      </c>
      <c r="H174" s="2">
        <v>0.87777777777777777</v>
      </c>
    </row>
    <row r="175" spans="1:8" hidden="1">
      <c r="A175">
        <v>38279</v>
      </c>
      <c r="B175" t="s">
        <v>42</v>
      </c>
      <c r="C175" t="s">
        <v>26</v>
      </c>
      <c r="D175" t="s">
        <v>27</v>
      </c>
      <c r="E175" t="s">
        <v>414</v>
      </c>
      <c r="G175" s="1">
        <v>41870</v>
      </c>
      <c r="H175" s="2">
        <v>0.87916666666666676</v>
      </c>
    </row>
    <row r="176" spans="1:8" hidden="1">
      <c r="A176">
        <v>38280</v>
      </c>
      <c r="B176" t="s">
        <v>42</v>
      </c>
      <c r="C176" t="s">
        <v>10</v>
      </c>
      <c r="D176" t="s">
        <v>27</v>
      </c>
      <c r="E176" t="s">
        <v>414</v>
      </c>
      <c r="F176" t="s">
        <v>430</v>
      </c>
      <c r="G176" s="1">
        <v>41870</v>
      </c>
      <c r="H176" s="2">
        <v>0.87986111111111109</v>
      </c>
    </row>
    <row r="177" spans="1:8" hidden="1">
      <c r="A177">
        <v>38281</v>
      </c>
      <c r="B177" t="s">
        <v>42</v>
      </c>
      <c r="C177" t="s">
        <v>10</v>
      </c>
      <c r="D177" t="s">
        <v>27</v>
      </c>
      <c r="E177" t="s">
        <v>414</v>
      </c>
      <c r="G177" s="1">
        <v>41870</v>
      </c>
      <c r="H177" s="2">
        <v>0.88055555555555554</v>
      </c>
    </row>
    <row r="178" spans="1:8" hidden="1">
      <c r="A178">
        <v>38284</v>
      </c>
      <c r="B178" t="s">
        <v>42</v>
      </c>
      <c r="C178" t="s">
        <v>10</v>
      </c>
      <c r="D178" t="s">
        <v>27</v>
      </c>
      <c r="E178" t="s">
        <v>414</v>
      </c>
      <c r="F178" t="s">
        <v>431</v>
      </c>
      <c r="G178" s="1">
        <v>41870</v>
      </c>
      <c r="H178" s="2">
        <v>0.88263888888888886</v>
      </c>
    </row>
    <row r="179" spans="1:8" hidden="1">
      <c r="A179">
        <v>38285</v>
      </c>
      <c r="B179" t="s">
        <v>42</v>
      </c>
      <c r="C179" t="s">
        <v>26</v>
      </c>
      <c r="D179" t="s">
        <v>27</v>
      </c>
      <c r="E179" t="s">
        <v>414</v>
      </c>
      <c r="F179" t="s">
        <v>432</v>
      </c>
      <c r="G179" s="1">
        <v>41870</v>
      </c>
      <c r="H179" s="2">
        <v>0.88958333333333339</v>
      </c>
    </row>
    <row r="180" spans="1:8" hidden="1">
      <c r="A180">
        <v>38286</v>
      </c>
      <c r="B180" t="s">
        <v>42</v>
      </c>
      <c r="C180" t="s">
        <v>10</v>
      </c>
      <c r="D180" t="s">
        <v>27</v>
      </c>
      <c r="E180" t="s">
        <v>414</v>
      </c>
      <c r="F180" t="s">
        <v>433</v>
      </c>
      <c r="G180" s="1">
        <v>41870</v>
      </c>
      <c r="H180" s="2">
        <v>0.88958333333333339</v>
      </c>
    </row>
    <row r="181" spans="1:8" hidden="1">
      <c r="A181">
        <v>38287</v>
      </c>
      <c r="B181" t="s">
        <v>42</v>
      </c>
      <c r="C181" t="s">
        <v>10</v>
      </c>
      <c r="D181" t="s">
        <v>27</v>
      </c>
      <c r="E181" t="s">
        <v>414</v>
      </c>
      <c r="G181" s="1">
        <v>41870</v>
      </c>
      <c r="H181" s="2">
        <v>0.89166666666666661</v>
      </c>
    </row>
    <row r="182" spans="1:8" hidden="1">
      <c r="A182">
        <v>38289</v>
      </c>
      <c r="B182" t="s">
        <v>42</v>
      </c>
      <c r="C182" t="s">
        <v>10</v>
      </c>
      <c r="D182" t="s">
        <v>27</v>
      </c>
      <c r="E182" t="s">
        <v>414</v>
      </c>
      <c r="F182" t="s">
        <v>435</v>
      </c>
      <c r="G182" s="1">
        <v>41870</v>
      </c>
      <c r="H182" s="2">
        <v>0.89236111111111116</v>
      </c>
    </row>
    <row r="183" spans="1:8" hidden="1">
      <c r="A183">
        <v>38290</v>
      </c>
      <c r="B183" t="s">
        <v>42</v>
      </c>
      <c r="C183" t="s">
        <v>10</v>
      </c>
      <c r="D183" t="s">
        <v>27</v>
      </c>
      <c r="E183" t="s">
        <v>414</v>
      </c>
      <c r="F183" t="s">
        <v>436</v>
      </c>
      <c r="G183" s="1">
        <v>41870</v>
      </c>
      <c r="H183" s="2">
        <v>0.8930555555555556</v>
      </c>
    </row>
    <row r="184" spans="1:8" hidden="1">
      <c r="A184">
        <v>38754</v>
      </c>
      <c r="B184" t="s">
        <v>65</v>
      </c>
      <c r="C184" t="s">
        <v>10</v>
      </c>
      <c r="D184" t="s">
        <v>27</v>
      </c>
      <c r="E184" t="s">
        <v>68</v>
      </c>
      <c r="G184" s="1">
        <v>41872</v>
      </c>
      <c r="H184" s="2">
        <v>0.58263888888888882</v>
      </c>
    </row>
    <row r="185" spans="1:8" hidden="1">
      <c r="A185">
        <v>38755</v>
      </c>
      <c r="B185" t="s">
        <v>65</v>
      </c>
      <c r="C185" t="s">
        <v>10</v>
      </c>
      <c r="D185" t="s">
        <v>27</v>
      </c>
      <c r="E185" t="s">
        <v>68</v>
      </c>
      <c r="G185" s="1">
        <v>41872</v>
      </c>
      <c r="H185" s="2">
        <v>0.58333333333333337</v>
      </c>
    </row>
    <row r="186" spans="1:8" hidden="1">
      <c r="A186">
        <v>38757</v>
      </c>
      <c r="B186" t="s">
        <v>65</v>
      </c>
      <c r="C186" t="s">
        <v>10</v>
      </c>
      <c r="D186" t="s">
        <v>27</v>
      </c>
      <c r="E186" t="s">
        <v>68</v>
      </c>
      <c r="G186" s="1">
        <v>41872</v>
      </c>
      <c r="H186" s="2">
        <v>0.59513888888888888</v>
      </c>
    </row>
    <row r="187" spans="1:8" hidden="1">
      <c r="A187">
        <v>38758</v>
      </c>
      <c r="B187" t="s">
        <v>65</v>
      </c>
      <c r="C187" t="s">
        <v>10</v>
      </c>
      <c r="D187" t="s">
        <v>27</v>
      </c>
      <c r="E187" t="s">
        <v>68</v>
      </c>
      <c r="G187" s="1">
        <v>41872</v>
      </c>
      <c r="H187" s="2">
        <v>0.59583333333333333</v>
      </c>
    </row>
    <row r="188" spans="1:8" hidden="1">
      <c r="A188">
        <v>38760</v>
      </c>
      <c r="B188" t="s">
        <v>65</v>
      </c>
      <c r="C188" t="s">
        <v>10</v>
      </c>
      <c r="D188" t="s">
        <v>27</v>
      </c>
      <c r="E188" t="s">
        <v>68</v>
      </c>
      <c r="G188" s="1">
        <v>41872</v>
      </c>
      <c r="H188" s="2">
        <v>0.59583333333333333</v>
      </c>
    </row>
    <row r="189" spans="1:8" hidden="1">
      <c r="A189">
        <v>38766</v>
      </c>
      <c r="B189" t="s">
        <v>65</v>
      </c>
      <c r="C189" t="s">
        <v>10</v>
      </c>
      <c r="D189" t="s">
        <v>27</v>
      </c>
      <c r="E189" t="s">
        <v>68</v>
      </c>
      <c r="G189" s="1">
        <v>41872</v>
      </c>
      <c r="H189" s="2">
        <v>0.59652777777777777</v>
      </c>
    </row>
    <row r="190" spans="1:8" hidden="1">
      <c r="A190">
        <v>38770</v>
      </c>
      <c r="B190" t="s">
        <v>65</v>
      </c>
      <c r="C190" t="s">
        <v>10</v>
      </c>
      <c r="D190" t="s">
        <v>27</v>
      </c>
      <c r="E190" t="s">
        <v>68</v>
      </c>
      <c r="G190" s="1">
        <v>41872</v>
      </c>
      <c r="H190" s="2">
        <v>0.59722222222222221</v>
      </c>
    </row>
    <row r="191" spans="1:8" hidden="1">
      <c r="A191">
        <v>38774</v>
      </c>
      <c r="B191" t="s">
        <v>65</v>
      </c>
      <c r="C191" t="s">
        <v>10</v>
      </c>
      <c r="D191" t="s">
        <v>27</v>
      </c>
      <c r="E191" t="s">
        <v>68</v>
      </c>
      <c r="G191" s="1">
        <v>41872</v>
      </c>
      <c r="H191" s="2">
        <v>0.59791666666666665</v>
      </c>
    </row>
    <row r="192" spans="1:8" hidden="1">
      <c r="A192">
        <v>38777</v>
      </c>
      <c r="B192" t="s">
        <v>65</v>
      </c>
      <c r="C192" t="s">
        <v>10</v>
      </c>
      <c r="D192" t="s">
        <v>27</v>
      </c>
      <c r="E192" t="s">
        <v>68</v>
      </c>
      <c r="G192" s="1">
        <v>41872</v>
      </c>
      <c r="H192" s="2">
        <v>0.59791666666666665</v>
      </c>
    </row>
    <row r="193" spans="1:8" hidden="1">
      <c r="A193">
        <v>38782</v>
      </c>
      <c r="B193" t="s">
        <v>65</v>
      </c>
      <c r="C193" t="s">
        <v>10</v>
      </c>
      <c r="D193" t="s">
        <v>27</v>
      </c>
      <c r="E193" t="s">
        <v>68</v>
      </c>
      <c r="G193" s="1">
        <v>41872</v>
      </c>
      <c r="H193" s="2">
        <v>0.59861111111111109</v>
      </c>
    </row>
    <row r="194" spans="1:8" hidden="1">
      <c r="A194">
        <v>38803</v>
      </c>
      <c r="B194" t="s">
        <v>65</v>
      </c>
      <c r="C194" t="s">
        <v>10</v>
      </c>
      <c r="D194" t="s">
        <v>27</v>
      </c>
      <c r="E194" t="s">
        <v>68</v>
      </c>
      <c r="G194" s="1">
        <v>41872</v>
      </c>
      <c r="H194" s="2">
        <v>0.6020833333333333</v>
      </c>
    </row>
    <row r="195" spans="1:8" hidden="1">
      <c r="A195">
        <v>38810</v>
      </c>
      <c r="B195" t="s">
        <v>65</v>
      </c>
      <c r="C195" t="s">
        <v>10</v>
      </c>
      <c r="D195" t="s">
        <v>27</v>
      </c>
      <c r="E195" t="s">
        <v>68</v>
      </c>
      <c r="G195" s="1">
        <v>41872</v>
      </c>
      <c r="H195" s="2">
        <v>0.60347222222222219</v>
      </c>
    </row>
    <row r="196" spans="1:8" hidden="1">
      <c r="A196">
        <v>38843</v>
      </c>
      <c r="B196" t="s">
        <v>131</v>
      </c>
      <c r="C196" t="s">
        <v>10</v>
      </c>
      <c r="D196" t="s">
        <v>27</v>
      </c>
      <c r="E196" t="s">
        <v>530</v>
      </c>
      <c r="G196" s="1">
        <v>41872</v>
      </c>
      <c r="H196" s="2">
        <v>0.60902777777777783</v>
      </c>
    </row>
    <row r="197" spans="1:8" hidden="1">
      <c r="A197">
        <v>39096</v>
      </c>
      <c r="B197" t="s">
        <v>65</v>
      </c>
      <c r="C197" t="s">
        <v>10</v>
      </c>
      <c r="D197" t="s">
        <v>27</v>
      </c>
      <c r="E197" t="s">
        <v>68</v>
      </c>
      <c r="G197" s="1">
        <v>41872</v>
      </c>
      <c r="H197" s="2">
        <v>0.65069444444444446</v>
      </c>
    </row>
    <row r="198" spans="1:8" hidden="1">
      <c r="A198">
        <v>39101</v>
      </c>
      <c r="B198" t="s">
        <v>65</v>
      </c>
      <c r="C198" t="s">
        <v>10</v>
      </c>
      <c r="D198" t="s">
        <v>27</v>
      </c>
      <c r="E198" t="s">
        <v>68</v>
      </c>
      <c r="G198" s="1">
        <v>41872</v>
      </c>
      <c r="H198" s="2">
        <v>0.65138888888888891</v>
      </c>
    </row>
    <row r="199" spans="1:8" hidden="1">
      <c r="A199">
        <v>39103</v>
      </c>
      <c r="B199" t="s">
        <v>65</v>
      </c>
      <c r="C199" t="s">
        <v>10</v>
      </c>
      <c r="D199" t="s">
        <v>27</v>
      </c>
      <c r="E199" t="s">
        <v>68</v>
      </c>
      <c r="G199" s="1">
        <v>41872</v>
      </c>
      <c r="H199" s="2">
        <v>0.65208333333333335</v>
      </c>
    </row>
    <row r="200" spans="1:8" hidden="1">
      <c r="A200">
        <v>39105</v>
      </c>
      <c r="B200" t="s">
        <v>65</v>
      </c>
      <c r="C200" t="s">
        <v>10</v>
      </c>
      <c r="D200" t="s">
        <v>27</v>
      </c>
      <c r="E200" t="s">
        <v>68</v>
      </c>
      <c r="G200" s="1">
        <v>41872</v>
      </c>
      <c r="H200" s="2">
        <v>0.65208333333333335</v>
      </c>
    </row>
    <row r="201" spans="1:8" hidden="1">
      <c r="A201">
        <v>39107</v>
      </c>
      <c r="B201" t="s">
        <v>65</v>
      </c>
      <c r="C201" t="s">
        <v>10</v>
      </c>
      <c r="D201" t="s">
        <v>27</v>
      </c>
      <c r="E201" t="s">
        <v>68</v>
      </c>
      <c r="G201" s="1">
        <v>41872</v>
      </c>
      <c r="H201" s="2">
        <v>0.65277777777777779</v>
      </c>
    </row>
    <row r="202" spans="1:8" hidden="1">
      <c r="A202">
        <v>39109</v>
      </c>
      <c r="B202" t="s">
        <v>65</v>
      </c>
      <c r="C202" t="s">
        <v>41</v>
      </c>
      <c r="D202" t="s">
        <v>27</v>
      </c>
      <c r="E202" t="s">
        <v>68</v>
      </c>
      <c r="G202" s="1">
        <v>41872</v>
      </c>
      <c r="H202" s="2">
        <v>0.65347222222222223</v>
      </c>
    </row>
    <row r="203" spans="1:8" hidden="1">
      <c r="A203">
        <v>39112</v>
      </c>
      <c r="B203" t="s">
        <v>65</v>
      </c>
      <c r="C203" t="s">
        <v>10</v>
      </c>
      <c r="D203" t="s">
        <v>27</v>
      </c>
      <c r="E203" t="s">
        <v>68</v>
      </c>
      <c r="G203" s="1">
        <v>41872</v>
      </c>
      <c r="H203" s="2">
        <v>0.65486111111111112</v>
      </c>
    </row>
    <row r="204" spans="1:8" hidden="1">
      <c r="A204">
        <v>39115</v>
      </c>
      <c r="B204" t="s">
        <v>65</v>
      </c>
      <c r="C204" t="s">
        <v>41</v>
      </c>
      <c r="D204" t="s">
        <v>27</v>
      </c>
      <c r="E204" t="s">
        <v>68</v>
      </c>
      <c r="G204" s="1">
        <v>41872</v>
      </c>
      <c r="H204" s="2">
        <v>0.65555555555555556</v>
      </c>
    </row>
    <row r="205" spans="1:8" hidden="1">
      <c r="A205">
        <v>39118</v>
      </c>
      <c r="B205" t="s">
        <v>65</v>
      </c>
      <c r="C205" t="s">
        <v>26</v>
      </c>
      <c r="D205" t="s">
        <v>27</v>
      </c>
      <c r="E205" t="s">
        <v>68</v>
      </c>
      <c r="G205" s="1">
        <v>41872</v>
      </c>
      <c r="H205" s="2">
        <v>0.65625</v>
      </c>
    </row>
    <row r="206" spans="1:8" hidden="1">
      <c r="A206">
        <v>39120</v>
      </c>
      <c r="B206" t="s">
        <v>65</v>
      </c>
      <c r="C206" t="s">
        <v>10</v>
      </c>
      <c r="D206" t="s">
        <v>27</v>
      </c>
      <c r="E206" t="s">
        <v>68</v>
      </c>
      <c r="G206" s="1">
        <v>41872</v>
      </c>
      <c r="H206" s="2">
        <v>0.65625</v>
      </c>
    </row>
    <row r="207" spans="1:8" hidden="1">
      <c r="A207">
        <v>39121</v>
      </c>
      <c r="B207" t="s">
        <v>65</v>
      </c>
      <c r="C207" t="s">
        <v>10</v>
      </c>
      <c r="D207" t="s">
        <v>27</v>
      </c>
      <c r="E207" t="s">
        <v>68</v>
      </c>
      <c r="G207" s="1">
        <v>41872</v>
      </c>
      <c r="H207" s="2">
        <v>0.65694444444444444</v>
      </c>
    </row>
    <row r="208" spans="1:8" hidden="1">
      <c r="A208">
        <v>39122</v>
      </c>
      <c r="B208" t="s">
        <v>65</v>
      </c>
      <c r="C208" t="s">
        <v>10</v>
      </c>
      <c r="D208" t="s">
        <v>27</v>
      </c>
      <c r="E208" t="s">
        <v>68</v>
      </c>
      <c r="G208" s="1">
        <v>41872</v>
      </c>
      <c r="H208" s="2">
        <v>0.65763888888888888</v>
      </c>
    </row>
    <row r="209" spans="1:8" hidden="1">
      <c r="A209">
        <v>39123</v>
      </c>
      <c r="B209" t="s">
        <v>65</v>
      </c>
      <c r="C209" t="s">
        <v>10</v>
      </c>
      <c r="D209" t="s">
        <v>27</v>
      </c>
      <c r="E209" t="s">
        <v>68</v>
      </c>
      <c r="G209" s="1">
        <v>41872</v>
      </c>
      <c r="H209" s="2">
        <v>0.65833333333333333</v>
      </c>
    </row>
    <row r="210" spans="1:8" hidden="1">
      <c r="A210">
        <v>39125</v>
      </c>
      <c r="B210" t="s">
        <v>65</v>
      </c>
      <c r="C210" t="s">
        <v>10</v>
      </c>
      <c r="D210" t="s">
        <v>27</v>
      </c>
      <c r="E210" t="s">
        <v>68</v>
      </c>
      <c r="G210" s="1">
        <v>41872</v>
      </c>
      <c r="H210" s="2">
        <v>0.65833333333333333</v>
      </c>
    </row>
    <row r="211" spans="1:8" hidden="1">
      <c r="A211">
        <v>39126</v>
      </c>
      <c r="B211" t="s">
        <v>65</v>
      </c>
      <c r="C211" t="s">
        <v>10</v>
      </c>
      <c r="D211" t="s">
        <v>27</v>
      </c>
      <c r="E211" t="s">
        <v>68</v>
      </c>
      <c r="G211" s="1">
        <v>41872</v>
      </c>
      <c r="H211" s="2">
        <v>0.65902777777777777</v>
      </c>
    </row>
    <row r="212" spans="1:8" hidden="1">
      <c r="A212">
        <v>39127</v>
      </c>
      <c r="B212" t="s">
        <v>65</v>
      </c>
      <c r="C212" t="s">
        <v>10</v>
      </c>
      <c r="D212" t="s">
        <v>27</v>
      </c>
      <c r="E212" t="s">
        <v>68</v>
      </c>
      <c r="G212" s="1">
        <v>41872</v>
      </c>
      <c r="H212" s="2">
        <v>0.65902777777777777</v>
      </c>
    </row>
    <row r="213" spans="1:8" hidden="1">
      <c r="A213">
        <v>39128</v>
      </c>
      <c r="B213" t="s">
        <v>65</v>
      </c>
      <c r="C213" t="s">
        <v>10</v>
      </c>
      <c r="D213" t="s">
        <v>27</v>
      </c>
      <c r="E213" t="s">
        <v>68</v>
      </c>
      <c r="G213" s="1">
        <v>41872</v>
      </c>
      <c r="H213" s="2">
        <v>0.65972222222222221</v>
      </c>
    </row>
    <row r="214" spans="1:8" hidden="1">
      <c r="A214">
        <v>39129</v>
      </c>
      <c r="B214" t="s">
        <v>65</v>
      </c>
      <c r="C214" t="s">
        <v>10</v>
      </c>
      <c r="D214" t="s">
        <v>27</v>
      </c>
      <c r="E214" t="s">
        <v>68</v>
      </c>
      <c r="G214" s="1">
        <v>41872</v>
      </c>
      <c r="H214" s="2">
        <v>0.65972222222222221</v>
      </c>
    </row>
    <row r="215" spans="1:8" hidden="1">
      <c r="A215">
        <v>39130</v>
      </c>
      <c r="B215" t="s">
        <v>65</v>
      </c>
      <c r="C215" t="s">
        <v>10</v>
      </c>
      <c r="D215" t="s">
        <v>27</v>
      </c>
      <c r="E215" t="s">
        <v>68</v>
      </c>
      <c r="G215" s="1">
        <v>41872</v>
      </c>
      <c r="H215" s="2">
        <v>0.66041666666666665</v>
      </c>
    </row>
    <row r="216" spans="1:8" hidden="1">
      <c r="A216">
        <v>39131</v>
      </c>
      <c r="B216" t="s">
        <v>65</v>
      </c>
      <c r="C216" t="s">
        <v>10</v>
      </c>
      <c r="D216" t="s">
        <v>27</v>
      </c>
      <c r="E216" t="s">
        <v>68</v>
      </c>
      <c r="G216" s="1">
        <v>41872</v>
      </c>
      <c r="H216" s="2">
        <v>0.66111111111111109</v>
      </c>
    </row>
    <row r="217" spans="1:8" hidden="1">
      <c r="A217">
        <v>39132</v>
      </c>
      <c r="B217" t="s">
        <v>65</v>
      </c>
      <c r="C217" t="s">
        <v>10</v>
      </c>
      <c r="D217" t="s">
        <v>27</v>
      </c>
      <c r="E217" t="s">
        <v>68</v>
      </c>
      <c r="G217" s="1">
        <v>41872</v>
      </c>
      <c r="H217" s="2">
        <v>0.66111111111111109</v>
      </c>
    </row>
    <row r="218" spans="1:8" hidden="1">
      <c r="A218">
        <v>39133</v>
      </c>
      <c r="B218" t="s">
        <v>65</v>
      </c>
      <c r="C218" t="s">
        <v>26</v>
      </c>
      <c r="D218" t="s">
        <v>27</v>
      </c>
      <c r="E218" t="s">
        <v>68</v>
      </c>
      <c r="G218" s="1">
        <v>41872</v>
      </c>
      <c r="H218" s="2">
        <v>0.66180555555555554</v>
      </c>
    </row>
    <row r="219" spans="1:8" hidden="1">
      <c r="A219">
        <v>39134</v>
      </c>
      <c r="B219" t="s">
        <v>65</v>
      </c>
      <c r="C219" t="s">
        <v>10</v>
      </c>
      <c r="D219" t="s">
        <v>27</v>
      </c>
      <c r="E219" t="s">
        <v>68</v>
      </c>
      <c r="G219" s="1">
        <v>41872</v>
      </c>
      <c r="H219" s="2">
        <v>0.66249999999999998</v>
      </c>
    </row>
    <row r="220" spans="1:8" hidden="1">
      <c r="A220">
        <v>39136</v>
      </c>
      <c r="B220" t="s">
        <v>65</v>
      </c>
      <c r="C220" t="s">
        <v>10</v>
      </c>
      <c r="D220" t="s">
        <v>27</v>
      </c>
      <c r="E220" t="s">
        <v>68</v>
      </c>
      <c r="G220" s="1">
        <v>41872</v>
      </c>
      <c r="H220" s="2">
        <v>0.66249999999999998</v>
      </c>
    </row>
    <row r="221" spans="1:8" hidden="1">
      <c r="A221">
        <v>39137</v>
      </c>
      <c r="B221" t="s">
        <v>65</v>
      </c>
      <c r="C221" t="s">
        <v>10</v>
      </c>
      <c r="D221" t="s">
        <v>27</v>
      </c>
      <c r="E221" t="s">
        <v>68</v>
      </c>
      <c r="G221" s="1">
        <v>41872</v>
      </c>
      <c r="H221" s="2">
        <v>0.66319444444444442</v>
      </c>
    </row>
    <row r="222" spans="1:8" hidden="1">
      <c r="A222">
        <v>39139</v>
      </c>
      <c r="B222" t="s">
        <v>65</v>
      </c>
      <c r="C222" t="s">
        <v>10</v>
      </c>
      <c r="D222" t="s">
        <v>27</v>
      </c>
      <c r="E222" t="s">
        <v>68</v>
      </c>
      <c r="G222" s="1">
        <v>41872</v>
      </c>
      <c r="H222" s="2">
        <v>0.66388888888888886</v>
      </c>
    </row>
    <row r="223" spans="1:8" hidden="1">
      <c r="A223">
        <v>39142</v>
      </c>
      <c r="B223" t="s">
        <v>65</v>
      </c>
      <c r="C223" t="s">
        <v>10</v>
      </c>
      <c r="D223" t="s">
        <v>27</v>
      </c>
      <c r="E223" t="s">
        <v>68</v>
      </c>
      <c r="G223" s="1">
        <v>41872</v>
      </c>
      <c r="H223" s="2">
        <v>0.66388888888888886</v>
      </c>
    </row>
    <row r="224" spans="1:8" hidden="1">
      <c r="A224">
        <v>39144</v>
      </c>
      <c r="B224" t="s">
        <v>65</v>
      </c>
      <c r="C224" t="s">
        <v>10</v>
      </c>
      <c r="D224" t="s">
        <v>27</v>
      </c>
      <c r="E224" t="s">
        <v>68</v>
      </c>
      <c r="G224" s="1">
        <v>41872</v>
      </c>
      <c r="H224" s="2">
        <v>0.6645833333333333</v>
      </c>
    </row>
    <row r="225" spans="1:8" hidden="1">
      <c r="A225">
        <v>39145</v>
      </c>
      <c r="B225" t="s">
        <v>65</v>
      </c>
      <c r="C225" t="s">
        <v>10</v>
      </c>
      <c r="D225" t="s">
        <v>27</v>
      </c>
      <c r="E225" t="s">
        <v>68</v>
      </c>
      <c r="G225" s="1">
        <v>41872</v>
      </c>
      <c r="H225" s="2">
        <v>0.66527777777777775</v>
      </c>
    </row>
    <row r="226" spans="1:8" hidden="1">
      <c r="A226">
        <v>39147</v>
      </c>
      <c r="B226" t="s">
        <v>65</v>
      </c>
      <c r="C226" t="s">
        <v>26</v>
      </c>
      <c r="D226" t="s">
        <v>27</v>
      </c>
      <c r="E226" t="s">
        <v>68</v>
      </c>
      <c r="G226" s="1">
        <v>41872</v>
      </c>
      <c r="H226" s="2">
        <v>0.66527777777777775</v>
      </c>
    </row>
    <row r="227" spans="1:8" hidden="1">
      <c r="A227">
        <v>39148</v>
      </c>
      <c r="B227" t="s">
        <v>65</v>
      </c>
      <c r="C227" t="s">
        <v>10</v>
      </c>
      <c r="D227" t="s">
        <v>27</v>
      </c>
      <c r="E227" t="s">
        <v>68</v>
      </c>
      <c r="G227" s="1">
        <v>41872</v>
      </c>
      <c r="H227" s="2">
        <v>0.66597222222222219</v>
      </c>
    </row>
    <row r="228" spans="1:8" hidden="1">
      <c r="A228">
        <v>39149</v>
      </c>
      <c r="B228" t="s">
        <v>65</v>
      </c>
      <c r="C228" t="s">
        <v>10</v>
      </c>
      <c r="D228" t="s">
        <v>27</v>
      </c>
      <c r="E228" t="s">
        <v>68</v>
      </c>
      <c r="G228" s="1">
        <v>41872</v>
      </c>
      <c r="H228" s="2">
        <v>0.66666666666666663</v>
      </c>
    </row>
    <row r="229" spans="1:8" hidden="1">
      <c r="A229">
        <v>39150</v>
      </c>
      <c r="B229" t="s">
        <v>65</v>
      </c>
      <c r="C229" t="s">
        <v>10</v>
      </c>
      <c r="D229" t="s">
        <v>27</v>
      </c>
      <c r="E229" t="s">
        <v>68</v>
      </c>
      <c r="G229" s="1">
        <v>41872</v>
      </c>
      <c r="H229" s="2">
        <v>0.66666666666666663</v>
      </c>
    </row>
    <row r="230" spans="1:8" hidden="1">
      <c r="A230">
        <v>39152</v>
      </c>
      <c r="B230" t="s">
        <v>65</v>
      </c>
      <c r="C230" t="s">
        <v>10</v>
      </c>
      <c r="D230" t="s">
        <v>27</v>
      </c>
      <c r="E230" t="s">
        <v>68</v>
      </c>
      <c r="G230" s="1">
        <v>41872</v>
      </c>
      <c r="H230" s="2">
        <v>0.66736111111111107</v>
      </c>
    </row>
    <row r="231" spans="1:8" hidden="1">
      <c r="A231">
        <v>39153</v>
      </c>
      <c r="B231" t="s">
        <v>65</v>
      </c>
      <c r="C231" t="s">
        <v>10</v>
      </c>
      <c r="D231" t="s">
        <v>27</v>
      </c>
      <c r="E231" t="s">
        <v>68</v>
      </c>
      <c r="G231" s="1">
        <v>41872</v>
      </c>
      <c r="H231" s="2">
        <v>0.66805555555555562</v>
      </c>
    </row>
    <row r="232" spans="1:8" hidden="1">
      <c r="A232">
        <v>39155</v>
      </c>
      <c r="B232" t="s">
        <v>65</v>
      </c>
      <c r="C232" t="s">
        <v>10</v>
      </c>
      <c r="D232" t="s">
        <v>27</v>
      </c>
      <c r="E232" t="s">
        <v>68</v>
      </c>
      <c r="G232" s="1">
        <v>41872</v>
      </c>
      <c r="H232" s="2">
        <v>0.66805555555555562</v>
      </c>
    </row>
    <row r="233" spans="1:8" hidden="1">
      <c r="A233">
        <v>39156</v>
      </c>
      <c r="B233" t="s">
        <v>65</v>
      </c>
      <c r="C233" t="s">
        <v>10</v>
      </c>
      <c r="D233" t="s">
        <v>27</v>
      </c>
      <c r="E233" t="s">
        <v>68</v>
      </c>
      <c r="G233" s="1">
        <v>41872</v>
      </c>
      <c r="H233" s="2">
        <v>0.66875000000000007</v>
      </c>
    </row>
    <row r="234" spans="1:8" hidden="1">
      <c r="A234">
        <v>39157</v>
      </c>
      <c r="B234" t="s">
        <v>65</v>
      </c>
      <c r="C234" t="s">
        <v>10</v>
      </c>
      <c r="D234" t="s">
        <v>27</v>
      </c>
      <c r="E234" t="s">
        <v>68</v>
      </c>
      <c r="G234" s="1">
        <v>41872</v>
      </c>
      <c r="H234" s="2">
        <v>0.66875000000000007</v>
      </c>
    </row>
    <row r="235" spans="1:8" hidden="1">
      <c r="A235">
        <v>39158</v>
      </c>
      <c r="B235" t="s">
        <v>65</v>
      </c>
      <c r="C235" t="s">
        <v>10</v>
      </c>
      <c r="D235" t="s">
        <v>27</v>
      </c>
      <c r="E235" t="s">
        <v>68</v>
      </c>
      <c r="G235" s="1">
        <v>41872</v>
      </c>
      <c r="H235" s="2">
        <v>0.6694444444444444</v>
      </c>
    </row>
    <row r="236" spans="1:8" hidden="1">
      <c r="A236">
        <v>39159</v>
      </c>
      <c r="B236" t="s">
        <v>65</v>
      </c>
      <c r="C236" t="s">
        <v>10</v>
      </c>
      <c r="D236" t="s">
        <v>27</v>
      </c>
      <c r="E236" t="s">
        <v>68</v>
      </c>
      <c r="G236" s="1">
        <v>41872</v>
      </c>
      <c r="H236" s="2">
        <v>0.67013888888888884</v>
      </c>
    </row>
    <row r="237" spans="1:8" hidden="1">
      <c r="A237">
        <v>39160</v>
      </c>
      <c r="B237" t="s">
        <v>65</v>
      </c>
      <c r="C237" t="s">
        <v>10</v>
      </c>
      <c r="D237" t="s">
        <v>27</v>
      </c>
      <c r="E237" t="s">
        <v>68</v>
      </c>
      <c r="G237" s="1">
        <v>41872</v>
      </c>
      <c r="H237" s="2">
        <v>0.67013888888888884</v>
      </c>
    </row>
    <row r="238" spans="1:8" hidden="1">
      <c r="A238">
        <v>39161</v>
      </c>
      <c r="B238" t="s">
        <v>65</v>
      </c>
      <c r="C238" t="s">
        <v>10</v>
      </c>
      <c r="D238" t="s">
        <v>27</v>
      </c>
      <c r="E238" t="s">
        <v>68</v>
      </c>
      <c r="G238" s="1">
        <v>41872</v>
      </c>
      <c r="H238" s="2">
        <v>0.67083333333333339</v>
      </c>
    </row>
    <row r="239" spans="1:8" hidden="1">
      <c r="A239">
        <v>39162</v>
      </c>
      <c r="B239" t="s">
        <v>65</v>
      </c>
      <c r="C239" t="s">
        <v>10</v>
      </c>
      <c r="D239" t="s">
        <v>27</v>
      </c>
      <c r="E239" t="s">
        <v>68</v>
      </c>
      <c r="G239" s="1">
        <v>41872</v>
      </c>
      <c r="H239" s="2">
        <v>0.67083333333333339</v>
      </c>
    </row>
    <row r="240" spans="1:8" hidden="1">
      <c r="A240">
        <v>39163</v>
      </c>
      <c r="B240" t="s">
        <v>65</v>
      </c>
      <c r="C240" t="s">
        <v>10</v>
      </c>
      <c r="D240" t="s">
        <v>27</v>
      </c>
      <c r="E240" t="s">
        <v>68</v>
      </c>
      <c r="G240" s="1">
        <v>41872</v>
      </c>
      <c r="H240" s="2">
        <v>0.67152777777777783</v>
      </c>
    </row>
    <row r="241" spans="1:8" hidden="1">
      <c r="A241">
        <v>39164</v>
      </c>
      <c r="B241" t="s">
        <v>65</v>
      </c>
      <c r="C241" t="s">
        <v>10</v>
      </c>
      <c r="D241" t="s">
        <v>27</v>
      </c>
      <c r="E241" t="s">
        <v>68</v>
      </c>
      <c r="G241" s="1">
        <v>41872</v>
      </c>
      <c r="H241" s="2">
        <v>0.67152777777777783</v>
      </c>
    </row>
    <row r="242" spans="1:8" hidden="1">
      <c r="A242">
        <v>39165</v>
      </c>
      <c r="B242" t="s">
        <v>65</v>
      </c>
      <c r="C242" t="s">
        <v>10</v>
      </c>
      <c r="D242" t="s">
        <v>27</v>
      </c>
      <c r="E242" t="s">
        <v>68</v>
      </c>
      <c r="G242" s="1">
        <v>41872</v>
      </c>
      <c r="H242" s="2">
        <v>0.67222222222222217</v>
      </c>
    </row>
    <row r="243" spans="1:8" hidden="1">
      <c r="A243">
        <v>39166</v>
      </c>
      <c r="B243" t="s">
        <v>65</v>
      </c>
      <c r="C243" t="s">
        <v>10</v>
      </c>
      <c r="D243" t="s">
        <v>27</v>
      </c>
      <c r="E243" t="s">
        <v>68</v>
      </c>
      <c r="G243" s="1">
        <v>41872</v>
      </c>
      <c r="H243" s="2">
        <v>0.67222222222222217</v>
      </c>
    </row>
    <row r="244" spans="1:8" hidden="1">
      <c r="A244">
        <v>39167</v>
      </c>
      <c r="B244" t="s">
        <v>65</v>
      </c>
      <c r="C244" t="s">
        <v>10</v>
      </c>
      <c r="D244" t="s">
        <v>27</v>
      </c>
      <c r="E244" t="s">
        <v>68</v>
      </c>
      <c r="G244" s="1">
        <v>41872</v>
      </c>
      <c r="H244" s="2">
        <v>0.67291666666666661</v>
      </c>
    </row>
    <row r="245" spans="1:8" hidden="1">
      <c r="A245">
        <v>39168</v>
      </c>
      <c r="B245" t="s">
        <v>65</v>
      </c>
      <c r="C245" t="s">
        <v>10</v>
      </c>
      <c r="D245" t="s">
        <v>27</v>
      </c>
      <c r="E245" t="s">
        <v>68</v>
      </c>
      <c r="G245" s="1">
        <v>41872</v>
      </c>
      <c r="H245" s="2">
        <v>0.67361111111111116</v>
      </c>
    </row>
    <row r="246" spans="1:8" hidden="1">
      <c r="A246">
        <v>39169</v>
      </c>
      <c r="B246" t="s">
        <v>65</v>
      </c>
      <c r="C246" t="s">
        <v>10</v>
      </c>
      <c r="D246" t="s">
        <v>27</v>
      </c>
      <c r="E246" t="s">
        <v>68</v>
      </c>
      <c r="G246" s="1">
        <v>41872</v>
      </c>
      <c r="H246" s="2">
        <v>0.67499999999999993</v>
      </c>
    </row>
    <row r="247" spans="1:8" hidden="1">
      <c r="A247">
        <v>39170</v>
      </c>
      <c r="B247" t="s">
        <v>65</v>
      </c>
      <c r="C247" t="s">
        <v>26</v>
      </c>
      <c r="D247" t="s">
        <v>27</v>
      </c>
      <c r="E247" t="s">
        <v>68</v>
      </c>
      <c r="G247" s="1">
        <v>41872</v>
      </c>
      <c r="H247" s="2">
        <v>0.67499999999999993</v>
      </c>
    </row>
    <row r="248" spans="1:8" hidden="1">
      <c r="A248">
        <v>39171</v>
      </c>
      <c r="B248" t="s">
        <v>65</v>
      </c>
      <c r="C248" t="s">
        <v>10</v>
      </c>
      <c r="D248" t="s">
        <v>27</v>
      </c>
      <c r="E248" t="s">
        <v>68</v>
      </c>
      <c r="G248" s="1">
        <v>41872</v>
      </c>
      <c r="H248" s="2">
        <v>0.67499999999999993</v>
      </c>
    </row>
    <row r="249" spans="1:8" hidden="1">
      <c r="A249">
        <v>39172</v>
      </c>
      <c r="B249" t="s">
        <v>65</v>
      </c>
      <c r="C249" t="s">
        <v>10</v>
      </c>
      <c r="D249" t="s">
        <v>27</v>
      </c>
      <c r="E249" t="s">
        <v>68</v>
      </c>
      <c r="G249" s="1">
        <v>41872</v>
      </c>
      <c r="H249" s="2">
        <v>0.67569444444444438</v>
      </c>
    </row>
    <row r="250" spans="1:8" hidden="1">
      <c r="A250">
        <v>39174</v>
      </c>
      <c r="B250" t="s">
        <v>65</v>
      </c>
      <c r="C250" t="s">
        <v>10</v>
      </c>
      <c r="D250" t="s">
        <v>27</v>
      </c>
      <c r="E250" t="s">
        <v>68</v>
      </c>
      <c r="G250" s="1">
        <v>41872</v>
      </c>
      <c r="H250" s="2">
        <v>0.67638888888888893</v>
      </c>
    </row>
    <row r="251" spans="1:8" hidden="1">
      <c r="A251">
        <v>39176</v>
      </c>
      <c r="B251" t="s">
        <v>65</v>
      </c>
      <c r="C251" t="s">
        <v>10</v>
      </c>
      <c r="D251" t="s">
        <v>27</v>
      </c>
      <c r="E251" t="s">
        <v>68</v>
      </c>
      <c r="G251" s="1">
        <v>41872</v>
      </c>
      <c r="H251" s="2">
        <v>0.67638888888888893</v>
      </c>
    </row>
    <row r="252" spans="1:8" hidden="1">
      <c r="A252">
        <v>39178</v>
      </c>
      <c r="B252" t="s">
        <v>65</v>
      </c>
      <c r="C252" t="s">
        <v>10</v>
      </c>
      <c r="D252" t="s">
        <v>27</v>
      </c>
      <c r="E252" t="s">
        <v>68</v>
      </c>
      <c r="G252" s="1">
        <v>41872</v>
      </c>
      <c r="H252" s="2">
        <v>0.67708333333333337</v>
      </c>
    </row>
    <row r="253" spans="1:8" hidden="1">
      <c r="A253">
        <v>39181</v>
      </c>
      <c r="B253" t="s">
        <v>65</v>
      </c>
      <c r="C253" t="s">
        <v>10</v>
      </c>
      <c r="D253" t="s">
        <v>27</v>
      </c>
      <c r="E253" t="s">
        <v>68</v>
      </c>
      <c r="G253" s="1">
        <v>41872</v>
      </c>
      <c r="H253" s="2">
        <v>0.67708333333333337</v>
      </c>
    </row>
    <row r="254" spans="1:8" hidden="1">
      <c r="A254">
        <v>39183</v>
      </c>
      <c r="B254" t="s">
        <v>65</v>
      </c>
      <c r="C254" t="s">
        <v>10</v>
      </c>
      <c r="D254" t="s">
        <v>27</v>
      </c>
      <c r="E254" t="s">
        <v>68</v>
      </c>
      <c r="G254" s="1">
        <v>41872</v>
      </c>
      <c r="H254" s="2">
        <v>0.6777777777777777</v>
      </c>
    </row>
    <row r="255" spans="1:8" hidden="1">
      <c r="A255">
        <v>39186</v>
      </c>
      <c r="B255" t="s">
        <v>65</v>
      </c>
      <c r="C255" t="s">
        <v>10</v>
      </c>
      <c r="D255" t="s">
        <v>27</v>
      </c>
      <c r="E255" t="s">
        <v>68</v>
      </c>
      <c r="G255" s="1">
        <v>41872</v>
      </c>
      <c r="H255" s="2">
        <v>0.6777777777777777</v>
      </c>
    </row>
    <row r="256" spans="1:8" hidden="1">
      <c r="A256">
        <v>39189</v>
      </c>
      <c r="B256" t="s">
        <v>65</v>
      </c>
      <c r="C256" t="s">
        <v>10</v>
      </c>
      <c r="D256" t="s">
        <v>27</v>
      </c>
      <c r="E256" t="s">
        <v>68</v>
      </c>
      <c r="G256" s="1">
        <v>41872</v>
      </c>
      <c r="H256" s="2">
        <v>0.67847222222222225</v>
      </c>
    </row>
    <row r="257" spans="1:8" hidden="1">
      <c r="A257">
        <v>39192</v>
      </c>
      <c r="B257" t="s">
        <v>65</v>
      </c>
      <c r="C257" t="s">
        <v>10</v>
      </c>
      <c r="D257" t="s">
        <v>27</v>
      </c>
      <c r="E257" t="s">
        <v>68</v>
      </c>
      <c r="G257" s="1">
        <v>41872</v>
      </c>
      <c r="H257" s="2">
        <v>0.6791666666666667</v>
      </c>
    </row>
    <row r="258" spans="1:8" hidden="1">
      <c r="A258">
        <v>39195</v>
      </c>
      <c r="B258" t="s">
        <v>65</v>
      </c>
      <c r="C258" t="s">
        <v>10</v>
      </c>
      <c r="D258" t="s">
        <v>27</v>
      </c>
      <c r="E258" t="s">
        <v>68</v>
      </c>
      <c r="G258" s="1">
        <v>41872</v>
      </c>
      <c r="H258" s="2">
        <v>0.6791666666666667</v>
      </c>
    </row>
    <row r="259" spans="1:8" hidden="1">
      <c r="A259">
        <v>39198</v>
      </c>
      <c r="B259" t="s">
        <v>65</v>
      </c>
      <c r="C259" t="s">
        <v>10</v>
      </c>
      <c r="D259" t="s">
        <v>27</v>
      </c>
      <c r="E259" t="s">
        <v>68</v>
      </c>
      <c r="G259" s="1">
        <v>41872</v>
      </c>
      <c r="H259" s="2">
        <v>0.67986111111111114</v>
      </c>
    </row>
    <row r="260" spans="1:8" hidden="1">
      <c r="A260">
        <v>39202</v>
      </c>
      <c r="B260" t="s">
        <v>65</v>
      </c>
      <c r="C260" t="s">
        <v>10</v>
      </c>
      <c r="D260" t="s">
        <v>27</v>
      </c>
      <c r="E260" t="s">
        <v>68</v>
      </c>
      <c r="G260" s="1">
        <v>41872</v>
      </c>
      <c r="H260" s="2">
        <v>0.68055555555555547</v>
      </c>
    </row>
    <row r="261" spans="1:8" hidden="1">
      <c r="A261">
        <v>39207</v>
      </c>
      <c r="B261" t="s">
        <v>65</v>
      </c>
      <c r="C261" t="s">
        <v>10</v>
      </c>
      <c r="D261" t="s">
        <v>27</v>
      </c>
      <c r="E261" t="s">
        <v>68</v>
      </c>
      <c r="G261" s="1">
        <v>41872</v>
      </c>
      <c r="H261" s="2">
        <v>0.68125000000000002</v>
      </c>
    </row>
    <row r="262" spans="1:8" hidden="1">
      <c r="A262">
        <v>39209</v>
      </c>
      <c r="B262" t="s">
        <v>65</v>
      </c>
      <c r="C262" t="s">
        <v>26</v>
      </c>
      <c r="D262" t="s">
        <v>27</v>
      </c>
      <c r="E262" t="s">
        <v>68</v>
      </c>
      <c r="G262" s="1">
        <v>41872</v>
      </c>
      <c r="H262" s="2">
        <v>0.68125000000000002</v>
      </c>
    </row>
    <row r="263" spans="1:8" hidden="1">
      <c r="A263">
        <v>39210</v>
      </c>
      <c r="B263" t="s">
        <v>65</v>
      </c>
      <c r="C263" t="s">
        <v>10</v>
      </c>
      <c r="D263" t="s">
        <v>27</v>
      </c>
      <c r="E263" t="s">
        <v>68</v>
      </c>
      <c r="G263" s="1">
        <v>41872</v>
      </c>
      <c r="H263" s="2">
        <v>0.68194444444444446</v>
      </c>
    </row>
    <row r="264" spans="1:8" hidden="1">
      <c r="A264">
        <v>39212</v>
      </c>
      <c r="B264" t="s">
        <v>65</v>
      </c>
      <c r="C264" t="s">
        <v>26</v>
      </c>
      <c r="D264" t="s">
        <v>27</v>
      </c>
      <c r="E264" t="s">
        <v>68</v>
      </c>
      <c r="G264" s="1">
        <v>41872</v>
      </c>
      <c r="H264" s="2">
        <v>0.68194444444444446</v>
      </c>
    </row>
    <row r="265" spans="1:8" hidden="1">
      <c r="A265">
        <v>39214</v>
      </c>
      <c r="B265" t="s">
        <v>65</v>
      </c>
      <c r="C265" t="s">
        <v>10</v>
      </c>
      <c r="D265" t="s">
        <v>27</v>
      </c>
      <c r="E265" t="s">
        <v>68</v>
      </c>
      <c r="G265" s="1">
        <v>41872</v>
      </c>
      <c r="H265" s="2">
        <v>0.68263888888888891</v>
      </c>
    </row>
    <row r="266" spans="1:8" hidden="1">
      <c r="A266">
        <v>39217</v>
      </c>
      <c r="B266" t="s">
        <v>65</v>
      </c>
      <c r="C266" t="s">
        <v>10</v>
      </c>
      <c r="D266" t="s">
        <v>27</v>
      </c>
      <c r="E266" t="s">
        <v>68</v>
      </c>
      <c r="G266" s="1">
        <v>41872</v>
      </c>
      <c r="H266" s="2">
        <v>0.68263888888888891</v>
      </c>
    </row>
    <row r="267" spans="1:8" hidden="1">
      <c r="A267">
        <v>39220</v>
      </c>
      <c r="B267" t="s">
        <v>65</v>
      </c>
      <c r="C267" t="s">
        <v>10</v>
      </c>
      <c r="D267" t="s">
        <v>27</v>
      </c>
      <c r="E267" t="s">
        <v>68</v>
      </c>
      <c r="G267" s="1">
        <v>41872</v>
      </c>
      <c r="H267" s="2">
        <v>0.68333333333333324</v>
      </c>
    </row>
    <row r="268" spans="1:8" hidden="1">
      <c r="A268">
        <v>39234</v>
      </c>
      <c r="B268" t="s">
        <v>65</v>
      </c>
      <c r="C268" t="s">
        <v>10</v>
      </c>
      <c r="D268" t="s">
        <v>27</v>
      </c>
      <c r="E268" t="s">
        <v>68</v>
      </c>
      <c r="G268" s="1">
        <v>41872</v>
      </c>
      <c r="H268" s="2">
        <v>0.68680555555555556</v>
      </c>
    </row>
    <row r="269" spans="1:8" hidden="1">
      <c r="A269">
        <v>39238</v>
      </c>
      <c r="B269" t="s">
        <v>65</v>
      </c>
      <c r="C269" t="s">
        <v>26</v>
      </c>
      <c r="D269" t="s">
        <v>27</v>
      </c>
      <c r="E269" t="s">
        <v>68</v>
      </c>
      <c r="G269" s="1">
        <v>41872</v>
      </c>
      <c r="H269" s="2">
        <v>0.6875</v>
      </c>
    </row>
    <row r="270" spans="1:8" hidden="1">
      <c r="A270">
        <v>39243</v>
      </c>
      <c r="B270" t="s">
        <v>65</v>
      </c>
      <c r="C270" t="s">
        <v>26</v>
      </c>
      <c r="D270" t="s">
        <v>27</v>
      </c>
      <c r="E270" t="s">
        <v>68</v>
      </c>
      <c r="G270" s="1">
        <v>41872</v>
      </c>
      <c r="H270" s="2">
        <v>0.68819444444444444</v>
      </c>
    </row>
    <row r="271" spans="1:8" hidden="1">
      <c r="A271">
        <v>39247</v>
      </c>
      <c r="B271" t="s">
        <v>65</v>
      </c>
      <c r="C271" t="s">
        <v>26</v>
      </c>
      <c r="D271" t="s">
        <v>27</v>
      </c>
      <c r="E271" t="s">
        <v>68</v>
      </c>
      <c r="G271" s="1">
        <v>41872</v>
      </c>
      <c r="H271" s="2">
        <v>0.68888888888888899</v>
      </c>
    </row>
    <row r="272" spans="1:8" hidden="1">
      <c r="A272">
        <v>39250</v>
      </c>
      <c r="B272" t="s">
        <v>65</v>
      </c>
      <c r="C272" t="s">
        <v>10</v>
      </c>
      <c r="D272" t="s">
        <v>27</v>
      </c>
      <c r="E272" t="s">
        <v>68</v>
      </c>
      <c r="G272" s="1">
        <v>41872</v>
      </c>
      <c r="H272" s="2">
        <v>0.68888888888888899</v>
      </c>
    </row>
    <row r="273" spans="1:8" hidden="1">
      <c r="A273">
        <v>39254</v>
      </c>
      <c r="B273" t="s">
        <v>65</v>
      </c>
      <c r="C273" t="s">
        <v>10</v>
      </c>
      <c r="D273" t="s">
        <v>27</v>
      </c>
      <c r="E273" t="s">
        <v>68</v>
      </c>
      <c r="G273" s="1">
        <v>41872</v>
      </c>
      <c r="H273" s="2">
        <v>0.68958333333333333</v>
      </c>
    </row>
    <row r="274" spans="1:8" hidden="1">
      <c r="A274">
        <v>39257</v>
      </c>
      <c r="B274" t="s">
        <v>65</v>
      </c>
      <c r="C274" t="s">
        <v>26</v>
      </c>
      <c r="D274" t="s">
        <v>27</v>
      </c>
      <c r="E274" t="s">
        <v>68</v>
      </c>
      <c r="G274" s="1">
        <v>41872</v>
      </c>
      <c r="H274" s="2">
        <v>0.69027777777777777</v>
      </c>
    </row>
    <row r="275" spans="1:8" hidden="1">
      <c r="A275">
        <v>39260</v>
      </c>
      <c r="B275" t="s">
        <v>65</v>
      </c>
      <c r="C275" t="s">
        <v>26</v>
      </c>
      <c r="D275" t="s">
        <v>27</v>
      </c>
      <c r="E275" t="s">
        <v>68</v>
      </c>
      <c r="G275" s="1">
        <v>41872</v>
      </c>
      <c r="H275" s="2">
        <v>0.69097222222222221</v>
      </c>
    </row>
    <row r="276" spans="1:8" hidden="1">
      <c r="A276">
        <v>39264</v>
      </c>
      <c r="B276" t="s">
        <v>65</v>
      </c>
      <c r="C276" t="s">
        <v>26</v>
      </c>
      <c r="D276" t="s">
        <v>27</v>
      </c>
      <c r="E276" t="s">
        <v>68</v>
      </c>
      <c r="G276" s="1">
        <v>41872</v>
      </c>
      <c r="H276" s="2">
        <v>0.69166666666666676</v>
      </c>
    </row>
    <row r="277" spans="1:8" hidden="1">
      <c r="A277">
        <v>39269</v>
      </c>
      <c r="B277" t="s">
        <v>65</v>
      </c>
      <c r="C277" t="s">
        <v>26</v>
      </c>
      <c r="D277" t="s">
        <v>27</v>
      </c>
      <c r="E277" t="s">
        <v>68</v>
      </c>
      <c r="G277" s="1">
        <v>41872</v>
      </c>
      <c r="H277" s="2">
        <v>0.69374999999999998</v>
      </c>
    </row>
    <row r="278" spans="1:8" hidden="1">
      <c r="A278">
        <v>39270</v>
      </c>
      <c r="B278" t="s">
        <v>65</v>
      </c>
      <c r="C278" t="s">
        <v>10</v>
      </c>
      <c r="D278" t="s">
        <v>27</v>
      </c>
      <c r="E278" t="s">
        <v>68</v>
      </c>
      <c r="G278" s="1">
        <v>41872</v>
      </c>
      <c r="H278" s="2">
        <v>0.69444444444444453</v>
      </c>
    </row>
    <row r="279" spans="1:8" hidden="1">
      <c r="A279">
        <v>39271</v>
      </c>
      <c r="B279" t="s">
        <v>65</v>
      </c>
      <c r="C279" t="s">
        <v>10</v>
      </c>
      <c r="D279" t="s">
        <v>27</v>
      </c>
      <c r="E279" t="s">
        <v>68</v>
      </c>
      <c r="G279" s="1">
        <v>41872</v>
      </c>
      <c r="H279" s="2">
        <v>0.69444444444444453</v>
      </c>
    </row>
    <row r="280" spans="1:8" hidden="1">
      <c r="A280">
        <v>39272</v>
      </c>
      <c r="B280" t="s">
        <v>65</v>
      </c>
      <c r="C280" t="s">
        <v>10</v>
      </c>
      <c r="D280" t="s">
        <v>27</v>
      </c>
      <c r="E280" t="s">
        <v>68</v>
      </c>
      <c r="G280" s="1">
        <v>41872</v>
      </c>
      <c r="H280" s="2">
        <v>0.69513888888888886</v>
      </c>
    </row>
    <row r="281" spans="1:8" hidden="1">
      <c r="A281">
        <v>39273</v>
      </c>
      <c r="B281" t="s">
        <v>65</v>
      </c>
      <c r="C281" t="s">
        <v>10</v>
      </c>
      <c r="D281" t="s">
        <v>27</v>
      </c>
      <c r="E281" t="s">
        <v>68</v>
      </c>
      <c r="G281" s="1">
        <v>41872</v>
      </c>
      <c r="H281" s="2">
        <v>0.69513888888888886</v>
      </c>
    </row>
    <row r="282" spans="1:8" hidden="1">
      <c r="A282">
        <v>39274</v>
      </c>
      <c r="B282" t="s">
        <v>65</v>
      </c>
      <c r="C282" t="s">
        <v>10</v>
      </c>
      <c r="D282" t="s">
        <v>27</v>
      </c>
      <c r="E282" t="s">
        <v>68</v>
      </c>
      <c r="G282" s="1">
        <v>41872</v>
      </c>
      <c r="H282" s="2">
        <v>0.6958333333333333</v>
      </c>
    </row>
    <row r="283" spans="1:8" hidden="1">
      <c r="A283">
        <v>39275</v>
      </c>
      <c r="B283" t="s">
        <v>65</v>
      </c>
      <c r="C283" t="s">
        <v>10</v>
      </c>
      <c r="D283" t="s">
        <v>27</v>
      </c>
      <c r="E283" t="s">
        <v>68</v>
      </c>
      <c r="G283" s="1">
        <v>41872</v>
      </c>
      <c r="H283" s="2">
        <v>0.6958333333333333</v>
      </c>
    </row>
    <row r="284" spans="1:8" hidden="1">
      <c r="A284">
        <v>39276</v>
      </c>
      <c r="B284" t="s">
        <v>65</v>
      </c>
      <c r="C284" t="s">
        <v>10</v>
      </c>
      <c r="D284" t="s">
        <v>27</v>
      </c>
      <c r="E284" t="s">
        <v>68</v>
      </c>
      <c r="G284" s="1">
        <v>41872</v>
      </c>
      <c r="H284" s="2">
        <v>0.69652777777777775</v>
      </c>
    </row>
    <row r="285" spans="1:8" hidden="1">
      <c r="A285">
        <v>39277</v>
      </c>
      <c r="B285" t="s">
        <v>65</v>
      </c>
      <c r="C285" t="s">
        <v>10</v>
      </c>
      <c r="D285" t="s">
        <v>27</v>
      </c>
      <c r="E285" t="s">
        <v>68</v>
      </c>
      <c r="G285" s="1">
        <v>41872</v>
      </c>
      <c r="H285" s="2">
        <v>0.69652777777777775</v>
      </c>
    </row>
    <row r="286" spans="1:8" hidden="1">
      <c r="A286">
        <v>39278</v>
      </c>
      <c r="B286" t="s">
        <v>65</v>
      </c>
      <c r="C286" t="s">
        <v>10</v>
      </c>
      <c r="D286" t="s">
        <v>27</v>
      </c>
      <c r="E286" t="s">
        <v>68</v>
      </c>
      <c r="G286" s="1">
        <v>41872</v>
      </c>
      <c r="H286" s="2">
        <v>0.69791666666666663</v>
      </c>
    </row>
    <row r="287" spans="1:8" hidden="1">
      <c r="A287">
        <v>39279</v>
      </c>
      <c r="B287" t="s">
        <v>65</v>
      </c>
      <c r="C287" t="s">
        <v>10</v>
      </c>
      <c r="D287" t="s">
        <v>27</v>
      </c>
      <c r="E287" t="s">
        <v>68</v>
      </c>
      <c r="G287" s="1">
        <v>41872</v>
      </c>
      <c r="H287" s="2">
        <v>0.69791666666666663</v>
      </c>
    </row>
    <row r="288" spans="1:8" hidden="1">
      <c r="A288">
        <v>39280</v>
      </c>
      <c r="B288" t="s">
        <v>65</v>
      </c>
      <c r="C288" t="s">
        <v>26</v>
      </c>
      <c r="D288" t="s">
        <v>27</v>
      </c>
      <c r="E288" t="s">
        <v>68</v>
      </c>
      <c r="G288" s="1">
        <v>41872</v>
      </c>
      <c r="H288" s="2">
        <v>0.69861111111111107</v>
      </c>
    </row>
    <row r="289" spans="1:8" hidden="1">
      <c r="A289">
        <v>39281</v>
      </c>
      <c r="B289" t="s">
        <v>65</v>
      </c>
      <c r="C289" t="s">
        <v>10</v>
      </c>
      <c r="D289" t="s">
        <v>27</v>
      </c>
      <c r="E289" t="s">
        <v>68</v>
      </c>
      <c r="G289" s="1">
        <v>41872</v>
      </c>
      <c r="H289" s="2">
        <v>0.69930555555555562</v>
      </c>
    </row>
    <row r="290" spans="1:8" hidden="1">
      <c r="A290">
        <v>39283</v>
      </c>
      <c r="B290" t="s">
        <v>65</v>
      </c>
      <c r="C290" t="s">
        <v>10</v>
      </c>
      <c r="D290" t="s">
        <v>27</v>
      </c>
      <c r="E290" t="s">
        <v>68</v>
      </c>
      <c r="G290" s="1">
        <v>41872</v>
      </c>
      <c r="H290" s="2">
        <v>0.69930555555555562</v>
      </c>
    </row>
    <row r="291" spans="1:8" hidden="1">
      <c r="A291">
        <v>39285</v>
      </c>
      <c r="B291" t="s">
        <v>65</v>
      </c>
      <c r="C291" t="s">
        <v>26</v>
      </c>
      <c r="D291" t="s">
        <v>27</v>
      </c>
      <c r="E291" t="s">
        <v>68</v>
      </c>
      <c r="G291" s="1">
        <v>41872</v>
      </c>
      <c r="H291" s="2">
        <v>0.70000000000000007</v>
      </c>
    </row>
    <row r="292" spans="1:8" hidden="1">
      <c r="A292">
        <v>39286</v>
      </c>
      <c r="B292" t="s">
        <v>65</v>
      </c>
      <c r="C292" t="s">
        <v>10</v>
      </c>
      <c r="D292" t="s">
        <v>27</v>
      </c>
      <c r="E292" t="s">
        <v>68</v>
      </c>
      <c r="G292" s="1">
        <v>41872</v>
      </c>
      <c r="H292" s="2">
        <v>0.70000000000000007</v>
      </c>
    </row>
    <row r="293" spans="1:8" hidden="1">
      <c r="A293">
        <v>39289</v>
      </c>
      <c r="B293" t="s">
        <v>65</v>
      </c>
      <c r="C293" t="s">
        <v>10</v>
      </c>
      <c r="D293" t="s">
        <v>27</v>
      </c>
      <c r="E293" t="s">
        <v>68</v>
      </c>
      <c r="G293" s="1">
        <v>41872</v>
      </c>
      <c r="H293" s="2">
        <v>0.70138888888888884</v>
      </c>
    </row>
    <row r="294" spans="1:8" hidden="1">
      <c r="A294">
        <v>39290</v>
      </c>
      <c r="B294" t="s">
        <v>65</v>
      </c>
      <c r="C294" t="s">
        <v>10</v>
      </c>
      <c r="D294" t="s">
        <v>27</v>
      </c>
      <c r="E294" t="s">
        <v>68</v>
      </c>
      <c r="G294" s="1">
        <v>41872</v>
      </c>
      <c r="H294" s="2">
        <v>0.70138888888888884</v>
      </c>
    </row>
    <row r="295" spans="1:8" hidden="1">
      <c r="A295">
        <v>39291</v>
      </c>
      <c r="B295" t="s">
        <v>65</v>
      </c>
      <c r="C295" t="s">
        <v>10</v>
      </c>
      <c r="D295" t="s">
        <v>27</v>
      </c>
      <c r="E295" t="s">
        <v>68</v>
      </c>
      <c r="G295" s="1">
        <v>41872</v>
      </c>
      <c r="H295" s="2">
        <v>0.70208333333333339</v>
      </c>
    </row>
    <row r="296" spans="1:8" hidden="1">
      <c r="A296">
        <v>39292</v>
      </c>
      <c r="B296" t="s">
        <v>65</v>
      </c>
      <c r="C296" t="s">
        <v>10</v>
      </c>
      <c r="D296" t="s">
        <v>27</v>
      </c>
      <c r="E296" t="s">
        <v>68</v>
      </c>
      <c r="G296" s="1">
        <v>41872</v>
      </c>
      <c r="H296" s="2">
        <v>0.70208333333333339</v>
      </c>
    </row>
    <row r="297" spans="1:8" hidden="1">
      <c r="A297">
        <v>39293</v>
      </c>
      <c r="B297" t="s">
        <v>65</v>
      </c>
      <c r="C297" t="s">
        <v>10</v>
      </c>
      <c r="D297" t="s">
        <v>27</v>
      </c>
      <c r="E297" t="s">
        <v>68</v>
      </c>
      <c r="G297" s="1">
        <v>41872</v>
      </c>
      <c r="H297" s="2">
        <v>0.70277777777777783</v>
      </c>
    </row>
    <row r="298" spans="1:8" hidden="1">
      <c r="A298">
        <v>39294</v>
      </c>
      <c r="B298" t="s">
        <v>65</v>
      </c>
      <c r="C298" t="s">
        <v>10</v>
      </c>
      <c r="D298" t="s">
        <v>27</v>
      </c>
      <c r="E298" t="s">
        <v>68</v>
      </c>
      <c r="G298" s="1">
        <v>41872</v>
      </c>
      <c r="H298" s="2">
        <v>0.70347222222222217</v>
      </c>
    </row>
    <row r="299" spans="1:8" hidden="1">
      <c r="A299">
        <v>39295</v>
      </c>
      <c r="B299" t="s">
        <v>65</v>
      </c>
      <c r="C299" t="s">
        <v>10</v>
      </c>
      <c r="D299" t="s">
        <v>27</v>
      </c>
      <c r="E299" t="s">
        <v>68</v>
      </c>
      <c r="G299" s="1">
        <v>41872</v>
      </c>
      <c r="H299" s="2">
        <v>0.70486111111111116</v>
      </c>
    </row>
    <row r="300" spans="1:8" hidden="1">
      <c r="A300">
        <v>39296</v>
      </c>
      <c r="B300" t="s">
        <v>65</v>
      </c>
      <c r="C300" t="s">
        <v>10</v>
      </c>
      <c r="D300" t="s">
        <v>27</v>
      </c>
      <c r="E300" t="s">
        <v>68</v>
      </c>
      <c r="G300" s="1">
        <v>41872</v>
      </c>
      <c r="H300" s="2">
        <v>0.7055555555555556</v>
      </c>
    </row>
    <row r="301" spans="1:8" hidden="1">
      <c r="A301">
        <v>39297</v>
      </c>
      <c r="B301" t="s">
        <v>65</v>
      </c>
      <c r="C301" t="s">
        <v>10</v>
      </c>
      <c r="D301" t="s">
        <v>27</v>
      </c>
      <c r="E301" t="s">
        <v>68</v>
      </c>
      <c r="G301" s="1">
        <v>41872</v>
      </c>
      <c r="H301" s="2">
        <v>0.70624999999999993</v>
      </c>
    </row>
    <row r="302" spans="1:8" hidden="1">
      <c r="A302">
        <v>39298</v>
      </c>
      <c r="B302" t="s">
        <v>65</v>
      </c>
      <c r="C302" t="s">
        <v>10</v>
      </c>
      <c r="D302" t="s">
        <v>27</v>
      </c>
      <c r="E302" t="s">
        <v>68</v>
      </c>
      <c r="G302" s="1">
        <v>41872</v>
      </c>
      <c r="H302" s="2">
        <v>0.70624999999999993</v>
      </c>
    </row>
    <row r="303" spans="1:8" hidden="1">
      <c r="A303">
        <v>39299</v>
      </c>
      <c r="B303" t="s">
        <v>65</v>
      </c>
      <c r="C303" t="s">
        <v>10</v>
      </c>
      <c r="D303" t="s">
        <v>27</v>
      </c>
      <c r="E303" t="s">
        <v>68</v>
      </c>
      <c r="G303" s="1">
        <v>41872</v>
      </c>
      <c r="H303" s="2">
        <v>0.70694444444444438</v>
      </c>
    </row>
    <row r="304" spans="1:8" hidden="1">
      <c r="A304">
        <v>39300</v>
      </c>
      <c r="B304" t="s">
        <v>65</v>
      </c>
      <c r="C304" t="s">
        <v>10</v>
      </c>
      <c r="D304" t="s">
        <v>27</v>
      </c>
      <c r="E304" t="s">
        <v>68</v>
      </c>
      <c r="G304" s="1">
        <v>41872</v>
      </c>
      <c r="H304" s="2">
        <v>0.70763888888888893</v>
      </c>
    </row>
    <row r="305" spans="1:8" hidden="1">
      <c r="A305">
        <v>39301</v>
      </c>
      <c r="B305" t="s">
        <v>65</v>
      </c>
      <c r="C305" t="s">
        <v>10</v>
      </c>
      <c r="D305" t="s">
        <v>27</v>
      </c>
      <c r="E305" t="s">
        <v>68</v>
      </c>
      <c r="G305" s="1">
        <v>41872</v>
      </c>
      <c r="H305" s="2">
        <v>0.70763888888888893</v>
      </c>
    </row>
    <row r="306" spans="1:8" hidden="1">
      <c r="A306">
        <v>39302</v>
      </c>
      <c r="B306" t="s">
        <v>65</v>
      </c>
      <c r="C306" t="s">
        <v>10</v>
      </c>
      <c r="D306" t="s">
        <v>27</v>
      </c>
      <c r="E306" t="s">
        <v>68</v>
      </c>
      <c r="G306" s="1">
        <v>41872</v>
      </c>
      <c r="H306" s="2">
        <v>0.70833333333333337</v>
      </c>
    </row>
    <row r="307" spans="1:8" hidden="1">
      <c r="A307">
        <v>39303</v>
      </c>
      <c r="B307" t="s">
        <v>65</v>
      </c>
      <c r="C307" t="s">
        <v>10</v>
      </c>
      <c r="D307" t="s">
        <v>27</v>
      </c>
      <c r="E307" t="s">
        <v>68</v>
      </c>
      <c r="G307" s="1">
        <v>41872</v>
      </c>
      <c r="H307" s="2">
        <v>0.7090277777777777</v>
      </c>
    </row>
    <row r="308" spans="1:8" hidden="1">
      <c r="A308">
        <v>39304</v>
      </c>
      <c r="B308" t="s">
        <v>65</v>
      </c>
      <c r="C308" t="s">
        <v>10</v>
      </c>
      <c r="D308" t="s">
        <v>27</v>
      </c>
      <c r="E308" t="s">
        <v>68</v>
      </c>
      <c r="G308" s="1">
        <v>41872</v>
      </c>
      <c r="H308" s="2">
        <v>0.70972222222222225</v>
      </c>
    </row>
    <row r="309" spans="1:8" hidden="1">
      <c r="A309">
        <v>39305</v>
      </c>
      <c r="B309" t="s">
        <v>65</v>
      </c>
      <c r="C309" t="s">
        <v>10</v>
      </c>
      <c r="D309" t="s">
        <v>27</v>
      </c>
      <c r="E309" t="s">
        <v>68</v>
      </c>
      <c r="G309" s="1">
        <v>41872</v>
      </c>
      <c r="H309" s="2">
        <v>0.7104166666666667</v>
      </c>
    </row>
    <row r="310" spans="1:8" hidden="1">
      <c r="A310">
        <v>39306</v>
      </c>
      <c r="B310" t="s">
        <v>65</v>
      </c>
      <c r="C310" t="s">
        <v>26</v>
      </c>
      <c r="D310" t="s">
        <v>27</v>
      </c>
      <c r="E310" t="s">
        <v>68</v>
      </c>
      <c r="G310" s="1">
        <v>41872</v>
      </c>
      <c r="H310" s="2">
        <v>0.71111111111111114</v>
      </c>
    </row>
    <row r="311" spans="1:8" hidden="1">
      <c r="A311">
        <v>39307</v>
      </c>
      <c r="B311" t="s">
        <v>65</v>
      </c>
      <c r="C311" t="s">
        <v>26</v>
      </c>
      <c r="D311" t="s">
        <v>27</v>
      </c>
      <c r="E311" t="s">
        <v>68</v>
      </c>
      <c r="G311" s="1">
        <v>41872</v>
      </c>
      <c r="H311" s="2">
        <v>0.71180555555555547</v>
      </c>
    </row>
    <row r="312" spans="1:8" hidden="1">
      <c r="A312">
        <v>39308</v>
      </c>
      <c r="B312" t="s">
        <v>65</v>
      </c>
      <c r="C312" t="s">
        <v>10</v>
      </c>
      <c r="D312" t="s">
        <v>27</v>
      </c>
      <c r="E312" t="s">
        <v>68</v>
      </c>
      <c r="G312" s="1">
        <v>41872</v>
      </c>
      <c r="H312" s="2">
        <v>0.71250000000000002</v>
      </c>
    </row>
    <row r="313" spans="1:8" hidden="1">
      <c r="A313">
        <v>39309</v>
      </c>
      <c r="B313" t="s">
        <v>65</v>
      </c>
      <c r="C313" t="s">
        <v>10</v>
      </c>
      <c r="D313" t="s">
        <v>27</v>
      </c>
      <c r="E313" t="s">
        <v>68</v>
      </c>
      <c r="G313" s="1">
        <v>41872</v>
      </c>
      <c r="H313" s="2">
        <v>0.71388888888888891</v>
      </c>
    </row>
    <row r="314" spans="1:8" hidden="1">
      <c r="A314">
        <v>39310</v>
      </c>
      <c r="B314" t="s">
        <v>65</v>
      </c>
      <c r="C314" t="s">
        <v>10</v>
      </c>
      <c r="D314" t="s">
        <v>27</v>
      </c>
      <c r="E314" t="s">
        <v>68</v>
      </c>
      <c r="G314" s="1">
        <v>41872</v>
      </c>
      <c r="H314" s="2">
        <v>0.71388888888888891</v>
      </c>
    </row>
    <row r="315" spans="1:8" hidden="1">
      <c r="A315">
        <v>39311</v>
      </c>
      <c r="B315" t="s">
        <v>65</v>
      </c>
      <c r="C315" t="s">
        <v>10</v>
      </c>
      <c r="D315" t="s">
        <v>27</v>
      </c>
      <c r="E315" t="s">
        <v>68</v>
      </c>
      <c r="G315" s="1">
        <v>41872</v>
      </c>
      <c r="H315" s="2">
        <v>0.71458333333333324</v>
      </c>
    </row>
    <row r="316" spans="1:8" hidden="1">
      <c r="A316">
        <v>39312</v>
      </c>
      <c r="B316" t="s">
        <v>65</v>
      </c>
      <c r="C316" t="s">
        <v>10</v>
      </c>
      <c r="D316" t="s">
        <v>27</v>
      </c>
      <c r="E316" t="s">
        <v>68</v>
      </c>
      <c r="G316" s="1">
        <v>41872</v>
      </c>
      <c r="H316" s="2">
        <v>0.71458333333333324</v>
      </c>
    </row>
    <row r="317" spans="1:8" hidden="1">
      <c r="A317">
        <v>39313</v>
      </c>
      <c r="B317" t="s">
        <v>65</v>
      </c>
      <c r="C317" t="s">
        <v>26</v>
      </c>
      <c r="D317" t="s">
        <v>27</v>
      </c>
      <c r="E317" t="s">
        <v>68</v>
      </c>
      <c r="G317" s="1">
        <v>41872</v>
      </c>
      <c r="H317" s="2">
        <v>0.71527777777777779</v>
      </c>
    </row>
    <row r="318" spans="1:8" hidden="1">
      <c r="A318">
        <v>39314</v>
      </c>
      <c r="B318" t="s">
        <v>65</v>
      </c>
      <c r="C318" t="s">
        <v>10</v>
      </c>
      <c r="D318" t="s">
        <v>27</v>
      </c>
      <c r="E318" t="s">
        <v>68</v>
      </c>
      <c r="G318" s="1">
        <v>41872</v>
      </c>
      <c r="H318" s="2">
        <v>0.71597222222222223</v>
      </c>
    </row>
    <row r="319" spans="1:8" hidden="1">
      <c r="A319">
        <v>39315</v>
      </c>
      <c r="B319" t="s">
        <v>65</v>
      </c>
      <c r="C319" t="s">
        <v>10</v>
      </c>
      <c r="D319" t="s">
        <v>27</v>
      </c>
      <c r="E319" t="s">
        <v>68</v>
      </c>
      <c r="G319" s="1">
        <v>41872</v>
      </c>
      <c r="H319" s="2">
        <v>0.71666666666666667</v>
      </c>
    </row>
    <row r="320" spans="1:8" hidden="1">
      <c r="A320">
        <v>39316</v>
      </c>
      <c r="B320" t="s">
        <v>65</v>
      </c>
      <c r="C320" t="s">
        <v>10</v>
      </c>
      <c r="D320" t="s">
        <v>27</v>
      </c>
      <c r="E320" t="s">
        <v>68</v>
      </c>
      <c r="G320" s="1">
        <v>41872</v>
      </c>
      <c r="H320" s="2">
        <v>0.71736111111111101</v>
      </c>
    </row>
    <row r="321" spans="1:8" hidden="1">
      <c r="A321">
        <v>39317</v>
      </c>
      <c r="B321" t="s">
        <v>65</v>
      </c>
      <c r="C321" t="s">
        <v>10</v>
      </c>
      <c r="D321" t="s">
        <v>27</v>
      </c>
      <c r="E321" t="s">
        <v>68</v>
      </c>
      <c r="G321" s="1">
        <v>41872</v>
      </c>
      <c r="H321" s="2">
        <v>0.71736111111111101</v>
      </c>
    </row>
    <row r="322" spans="1:8" hidden="1">
      <c r="A322">
        <v>39453</v>
      </c>
      <c r="B322" t="s">
        <v>65</v>
      </c>
      <c r="C322" t="s">
        <v>10</v>
      </c>
      <c r="D322" t="s">
        <v>27</v>
      </c>
      <c r="E322" t="s">
        <v>68</v>
      </c>
      <c r="G322" s="1">
        <v>41873</v>
      </c>
      <c r="H322" s="2">
        <v>0.3840277777777778</v>
      </c>
    </row>
    <row r="323" spans="1:8" hidden="1">
      <c r="A323">
        <v>39458</v>
      </c>
      <c r="B323" t="s">
        <v>65</v>
      </c>
      <c r="C323" t="s">
        <v>10</v>
      </c>
      <c r="D323" t="s">
        <v>27</v>
      </c>
      <c r="E323" t="s">
        <v>68</v>
      </c>
      <c r="G323" s="1">
        <v>41873</v>
      </c>
      <c r="H323" s="2">
        <v>0.3888888888888889</v>
      </c>
    </row>
    <row r="324" spans="1:8" hidden="1">
      <c r="A324">
        <v>39469</v>
      </c>
      <c r="B324" t="s">
        <v>65</v>
      </c>
      <c r="C324" t="s">
        <v>10</v>
      </c>
      <c r="D324" t="s">
        <v>27</v>
      </c>
      <c r="E324" t="s">
        <v>68</v>
      </c>
      <c r="G324" s="1">
        <v>41873</v>
      </c>
      <c r="H324" s="2">
        <v>0.3923611111111111</v>
      </c>
    </row>
    <row r="325" spans="1:8" hidden="1">
      <c r="A325">
        <v>39473</v>
      </c>
      <c r="B325" t="s">
        <v>65</v>
      </c>
      <c r="C325" t="s">
        <v>10</v>
      </c>
      <c r="D325" t="s">
        <v>27</v>
      </c>
      <c r="E325" t="s">
        <v>68</v>
      </c>
      <c r="G325" s="1">
        <v>41873</v>
      </c>
      <c r="H325" s="2">
        <v>0.39305555555555555</v>
      </c>
    </row>
    <row r="326" spans="1:8" hidden="1">
      <c r="A326">
        <v>39475</v>
      </c>
      <c r="B326" t="s">
        <v>65</v>
      </c>
      <c r="C326" t="s">
        <v>10</v>
      </c>
      <c r="D326" t="s">
        <v>27</v>
      </c>
      <c r="E326" t="s">
        <v>68</v>
      </c>
      <c r="G326" s="1">
        <v>41873</v>
      </c>
      <c r="H326" s="2">
        <v>0.39305555555555555</v>
      </c>
    </row>
    <row r="327" spans="1:8" hidden="1">
      <c r="A327">
        <v>39490</v>
      </c>
      <c r="B327" t="s">
        <v>65</v>
      </c>
      <c r="C327" t="s">
        <v>10</v>
      </c>
      <c r="D327" t="s">
        <v>27</v>
      </c>
      <c r="E327" t="s">
        <v>68</v>
      </c>
      <c r="G327" s="1">
        <v>41873</v>
      </c>
      <c r="H327" s="2">
        <v>0.39652777777777781</v>
      </c>
    </row>
    <row r="328" spans="1:8" hidden="1">
      <c r="A328">
        <v>39493</v>
      </c>
      <c r="B328" t="s">
        <v>65</v>
      </c>
      <c r="C328" t="s">
        <v>26</v>
      </c>
      <c r="D328" t="s">
        <v>27</v>
      </c>
      <c r="E328" t="s">
        <v>68</v>
      </c>
      <c r="G328" s="1">
        <v>41873</v>
      </c>
      <c r="H328" s="2">
        <v>0.3972222222222222</v>
      </c>
    </row>
    <row r="329" spans="1:8" hidden="1">
      <c r="A329">
        <v>39501</v>
      </c>
      <c r="B329" t="s">
        <v>65</v>
      </c>
      <c r="C329" t="s">
        <v>10</v>
      </c>
      <c r="D329" t="s">
        <v>27</v>
      </c>
      <c r="E329" t="s">
        <v>68</v>
      </c>
      <c r="G329" s="1">
        <v>41873</v>
      </c>
      <c r="H329" s="2">
        <v>0.39930555555555558</v>
      </c>
    </row>
    <row r="330" spans="1:8" hidden="1">
      <c r="A330">
        <v>39503</v>
      </c>
      <c r="B330" t="s">
        <v>65</v>
      </c>
      <c r="C330" t="s">
        <v>10</v>
      </c>
      <c r="D330" t="s">
        <v>27</v>
      </c>
      <c r="E330" t="s">
        <v>68</v>
      </c>
      <c r="G330" s="1">
        <v>41873</v>
      </c>
      <c r="H330" s="2">
        <v>0.39999999999999997</v>
      </c>
    </row>
    <row r="331" spans="1:8" hidden="1">
      <c r="A331">
        <v>39592</v>
      </c>
      <c r="B331" t="s">
        <v>65</v>
      </c>
      <c r="C331" t="s">
        <v>10</v>
      </c>
      <c r="D331" t="s">
        <v>27</v>
      </c>
      <c r="E331" t="s">
        <v>68</v>
      </c>
      <c r="G331" s="1">
        <v>41873</v>
      </c>
      <c r="H331" s="2">
        <v>0.41250000000000003</v>
      </c>
    </row>
    <row r="332" spans="1:8" hidden="1">
      <c r="A332">
        <v>39598</v>
      </c>
      <c r="B332" t="s">
        <v>65</v>
      </c>
      <c r="C332" t="s">
        <v>10</v>
      </c>
      <c r="D332" t="s">
        <v>27</v>
      </c>
      <c r="E332" t="s">
        <v>68</v>
      </c>
      <c r="G332" s="1">
        <v>41873</v>
      </c>
      <c r="H332" s="2">
        <v>0.41250000000000003</v>
      </c>
    </row>
    <row r="333" spans="1:8" hidden="1">
      <c r="A333">
        <v>39604</v>
      </c>
      <c r="B333" t="s">
        <v>65</v>
      </c>
      <c r="C333" t="s">
        <v>10</v>
      </c>
      <c r="D333" t="s">
        <v>27</v>
      </c>
      <c r="E333" t="s">
        <v>68</v>
      </c>
      <c r="G333" s="1">
        <v>41873</v>
      </c>
      <c r="H333" s="2">
        <v>0.41319444444444442</v>
      </c>
    </row>
    <row r="334" spans="1:8" hidden="1">
      <c r="A334">
        <v>39614</v>
      </c>
      <c r="B334" t="s">
        <v>65</v>
      </c>
      <c r="C334" t="s">
        <v>41</v>
      </c>
      <c r="D334" t="s">
        <v>27</v>
      </c>
      <c r="E334" t="s">
        <v>68</v>
      </c>
      <c r="G334" s="1">
        <v>41873</v>
      </c>
      <c r="H334" s="2">
        <v>0.41388888888888892</v>
      </c>
    </row>
    <row r="335" spans="1:8" hidden="1">
      <c r="A335">
        <v>39617</v>
      </c>
      <c r="B335" t="s">
        <v>65</v>
      </c>
      <c r="C335" t="s">
        <v>10</v>
      </c>
      <c r="D335" t="s">
        <v>27</v>
      </c>
      <c r="E335" t="s">
        <v>68</v>
      </c>
      <c r="G335" s="1">
        <v>41873</v>
      </c>
      <c r="H335" s="2">
        <v>0.4145833333333333</v>
      </c>
    </row>
    <row r="336" spans="1:8" hidden="1">
      <c r="A336">
        <v>39622</v>
      </c>
      <c r="B336" t="s">
        <v>65</v>
      </c>
      <c r="C336" t="s">
        <v>26</v>
      </c>
      <c r="D336" t="s">
        <v>27</v>
      </c>
      <c r="E336" t="s">
        <v>68</v>
      </c>
      <c r="G336" s="1">
        <v>41873</v>
      </c>
      <c r="H336" s="2">
        <v>0.4152777777777778</v>
      </c>
    </row>
    <row r="337" spans="1:8" hidden="1">
      <c r="A337">
        <v>39627</v>
      </c>
      <c r="B337" t="s">
        <v>65</v>
      </c>
      <c r="C337" t="s">
        <v>26</v>
      </c>
      <c r="D337" t="s">
        <v>27</v>
      </c>
      <c r="E337" t="s">
        <v>68</v>
      </c>
      <c r="G337" s="1">
        <v>41873</v>
      </c>
      <c r="H337" s="2">
        <v>0.4152777777777778</v>
      </c>
    </row>
    <row r="338" spans="1:8" hidden="1">
      <c r="A338">
        <v>39630</v>
      </c>
      <c r="B338" t="s">
        <v>65</v>
      </c>
      <c r="C338" t="s">
        <v>10</v>
      </c>
      <c r="D338" t="s">
        <v>27</v>
      </c>
      <c r="E338" t="s">
        <v>68</v>
      </c>
      <c r="G338" s="1">
        <v>41873</v>
      </c>
      <c r="H338" s="2">
        <v>0.41597222222222219</v>
      </c>
    </row>
    <row r="339" spans="1:8" hidden="1">
      <c r="A339">
        <v>39635</v>
      </c>
      <c r="B339" t="s">
        <v>65</v>
      </c>
      <c r="C339" t="s">
        <v>10</v>
      </c>
      <c r="D339" t="s">
        <v>27</v>
      </c>
      <c r="E339" t="s">
        <v>68</v>
      </c>
      <c r="G339" s="1">
        <v>41873</v>
      </c>
      <c r="H339" s="2">
        <v>0.41666666666666669</v>
      </c>
    </row>
    <row r="340" spans="1:8" hidden="1">
      <c r="A340">
        <v>39640</v>
      </c>
      <c r="B340" t="s">
        <v>65</v>
      </c>
      <c r="C340" t="s">
        <v>10</v>
      </c>
      <c r="D340" t="s">
        <v>27</v>
      </c>
      <c r="E340" t="s">
        <v>68</v>
      </c>
      <c r="G340" s="1">
        <v>41873</v>
      </c>
      <c r="H340" s="2">
        <v>0.41736111111111113</v>
      </c>
    </row>
    <row r="341" spans="1:8" hidden="1">
      <c r="A341">
        <v>39644</v>
      </c>
      <c r="B341" t="s">
        <v>65</v>
      </c>
      <c r="C341" t="s">
        <v>10</v>
      </c>
      <c r="D341" t="s">
        <v>27</v>
      </c>
      <c r="E341" t="s">
        <v>68</v>
      </c>
      <c r="G341" s="1">
        <v>41873</v>
      </c>
      <c r="H341" s="2">
        <v>0.41736111111111113</v>
      </c>
    </row>
    <row r="342" spans="1:8" hidden="1">
      <c r="A342">
        <v>39648</v>
      </c>
      <c r="B342" t="s">
        <v>65</v>
      </c>
      <c r="C342" t="s">
        <v>26</v>
      </c>
      <c r="D342" t="s">
        <v>27</v>
      </c>
      <c r="E342" t="s">
        <v>68</v>
      </c>
      <c r="G342" s="1">
        <v>41873</v>
      </c>
      <c r="H342" s="2">
        <v>0.41805555555555557</v>
      </c>
    </row>
    <row r="343" spans="1:8" hidden="1">
      <c r="A343">
        <v>39655</v>
      </c>
      <c r="B343" t="s">
        <v>65</v>
      </c>
      <c r="C343" t="s">
        <v>26</v>
      </c>
      <c r="D343" t="s">
        <v>27</v>
      </c>
      <c r="E343" t="s">
        <v>68</v>
      </c>
      <c r="G343" s="1">
        <v>41873</v>
      </c>
      <c r="H343" s="2">
        <v>0.41875000000000001</v>
      </c>
    </row>
    <row r="344" spans="1:8" hidden="1">
      <c r="A344">
        <v>39658</v>
      </c>
      <c r="B344" t="s">
        <v>65</v>
      </c>
      <c r="C344" t="s">
        <v>10</v>
      </c>
      <c r="D344" t="s">
        <v>27</v>
      </c>
      <c r="E344" t="s">
        <v>68</v>
      </c>
      <c r="G344" s="1">
        <v>41873</v>
      </c>
      <c r="H344" s="2">
        <v>0.41944444444444445</v>
      </c>
    </row>
    <row r="345" spans="1:8" hidden="1">
      <c r="A345">
        <v>39665</v>
      </c>
      <c r="B345" t="s">
        <v>65</v>
      </c>
      <c r="C345" t="s">
        <v>10</v>
      </c>
      <c r="D345" t="s">
        <v>27</v>
      </c>
      <c r="E345" t="s">
        <v>68</v>
      </c>
      <c r="G345" s="1">
        <v>41873</v>
      </c>
      <c r="H345" s="2">
        <v>0.4201388888888889</v>
      </c>
    </row>
    <row r="346" spans="1:8" hidden="1">
      <c r="A346">
        <v>39668</v>
      </c>
      <c r="B346" t="s">
        <v>65</v>
      </c>
      <c r="C346" t="s">
        <v>10</v>
      </c>
      <c r="D346" t="s">
        <v>27</v>
      </c>
      <c r="E346" t="s">
        <v>68</v>
      </c>
      <c r="G346" s="1">
        <v>41873</v>
      </c>
      <c r="H346" s="2">
        <v>0.42083333333333334</v>
      </c>
    </row>
    <row r="347" spans="1:8" hidden="1">
      <c r="A347">
        <v>39672</v>
      </c>
      <c r="B347" t="s">
        <v>65</v>
      </c>
      <c r="C347" t="s">
        <v>10</v>
      </c>
      <c r="D347" t="s">
        <v>27</v>
      </c>
      <c r="E347" t="s">
        <v>68</v>
      </c>
      <c r="G347" s="1">
        <v>41873</v>
      </c>
      <c r="H347" s="2">
        <v>0.42083333333333334</v>
      </c>
    </row>
    <row r="348" spans="1:8" hidden="1">
      <c r="A348">
        <v>39675</v>
      </c>
      <c r="B348" t="s">
        <v>65</v>
      </c>
      <c r="C348" t="s">
        <v>10</v>
      </c>
      <c r="D348" t="s">
        <v>27</v>
      </c>
      <c r="E348" t="s">
        <v>68</v>
      </c>
      <c r="G348" s="1">
        <v>41873</v>
      </c>
      <c r="H348" s="2">
        <v>0.42152777777777778</v>
      </c>
    </row>
    <row r="349" spans="1:8" hidden="1">
      <c r="A349">
        <v>39678</v>
      </c>
      <c r="B349" t="s">
        <v>65</v>
      </c>
      <c r="C349" t="s">
        <v>10</v>
      </c>
      <c r="D349" t="s">
        <v>27</v>
      </c>
      <c r="E349" t="s">
        <v>68</v>
      </c>
      <c r="G349" s="1">
        <v>41873</v>
      </c>
      <c r="H349" s="2">
        <v>0.42152777777777778</v>
      </c>
    </row>
    <row r="350" spans="1:8" hidden="1">
      <c r="A350">
        <v>39687</v>
      </c>
      <c r="B350" t="s">
        <v>65</v>
      </c>
      <c r="C350" t="s">
        <v>26</v>
      </c>
      <c r="D350" t="s">
        <v>27</v>
      </c>
      <c r="E350" t="s">
        <v>68</v>
      </c>
      <c r="G350" s="1">
        <v>41873</v>
      </c>
      <c r="H350" s="2">
        <v>0.42291666666666666</v>
      </c>
    </row>
    <row r="351" spans="1:8" hidden="1">
      <c r="A351">
        <v>39691</v>
      </c>
      <c r="B351" t="s">
        <v>65</v>
      </c>
      <c r="C351" t="s">
        <v>10</v>
      </c>
      <c r="D351" t="s">
        <v>27</v>
      </c>
      <c r="E351" t="s">
        <v>68</v>
      </c>
      <c r="G351" s="1">
        <v>41873</v>
      </c>
      <c r="H351" s="2">
        <v>0.4236111111111111</v>
      </c>
    </row>
    <row r="352" spans="1:8" hidden="1">
      <c r="A352">
        <v>39698</v>
      </c>
      <c r="B352" t="s">
        <v>65</v>
      </c>
      <c r="C352" t="s">
        <v>10</v>
      </c>
      <c r="D352" t="s">
        <v>27</v>
      </c>
      <c r="E352" t="s">
        <v>68</v>
      </c>
      <c r="G352" s="1">
        <v>41873</v>
      </c>
      <c r="H352" s="2">
        <v>0.42499999999999999</v>
      </c>
    </row>
    <row r="353" spans="1:8" hidden="1">
      <c r="A353">
        <v>39752</v>
      </c>
      <c r="B353" t="s">
        <v>65</v>
      </c>
      <c r="C353" t="s">
        <v>10</v>
      </c>
      <c r="D353" t="s">
        <v>27</v>
      </c>
      <c r="E353" t="s">
        <v>68</v>
      </c>
      <c r="G353" s="1">
        <v>41873</v>
      </c>
      <c r="H353" s="2">
        <v>0.44375000000000003</v>
      </c>
    </row>
    <row r="354" spans="1:8" hidden="1">
      <c r="A354">
        <v>39758</v>
      </c>
      <c r="B354" t="s">
        <v>65</v>
      </c>
      <c r="C354" t="s">
        <v>26</v>
      </c>
      <c r="D354" t="s">
        <v>27</v>
      </c>
      <c r="E354" t="s">
        <v>68</v>
      </c>
      <c r="G354" s="1">
        <v>41873</v>
      </c>
      <c r="H354" s="2">
        <v>0.4458333333333333</v>
      </c>
    </row>
    <row r="355" spans="1:8" hidden="1">
      <c r="A355">
        <v>39760</v>
      </c>
      <c r="B355" t="s">
        <v>65</v>
      </c>
      <c r="C355" t="s">
        <v>10</v>
      </c>
      <c r="D355" t="s">
        <v>27</v>
      </c>
      <c r="E355" t="s">
        <v>68</v>
      </c>
      <c r="G355" s="1">
        <v>41873</v>
      </c>
      <c r="H355" s="2">
        <v>0.4458333333333333</v>
      </c>
    </row>
    <row r="356" spans="1:8" hidden="1">
      <c r="A356">
        <v>39762</v>
      </c>
      <c r="B356" t="s">
        <v>65</v>
      </c>
      <c r="C356" t="s">
        <v>10</v>
      </c>
      <c r="D356" t="s">
        <v>27</v>
      </c>
      <c r="E356" t="s">
        <v>68</v>
      </c>
      <c r="G356" s="1">
        <v>41873</v>
      </c>
      <c r="H356" s="2">
        <v>0.4465277777777778</v>
      </c>
    </row>
    <row r="357" spans="1:8" hidden="1">
      <c r="A357">
        <v>39766</v>
      </c>
      <c r="B357" t="s">
        <v>65</v>
      </c>
      <c r="C357" t="s">
        <v>10</v>
      </c>
      <c r="D357" t="s">
        <v>27</v>
      </c>
      <c r="E357" t="s">
        <v>68</v>
      </c>
      <c r="G357" s="1">
        <v>41873</v>
      </c>
      <c r="H357" s="2">
        <v>0.44722222222222219</v>
      </c>
    </row>
    <row r="358" spans="1:8" hidden="1">
      <c r="A358">
        <v>39768</v>
      </c>
      <c r="B358" t="s">
        <v>65</v>
      </c>
      <c r="C358" t="s">
        <v>10</v>
      </c>
      <c r="D358" t="s">
        <v>27</v>
      </c>
      <c r="E358" t="s">
        <v>68</v>
      </c>
      <c r="G358" s="1">
        <v>41873</v>
      </c>
      <c r="H358" s="2">
        <v>0.44722222222222219</v>
      </c>
    </row>
    <row r="359" spans="1:8" hidden="1">
      <c r="A359">
        <v>39769</v>
      </c>
      <c r="B359" t="s">
        <v>65</v>
      </c>
      <c r="C359" t="s">
        <v>10</v>
      </c>
      <c r="D359" t="s">
        <v>27</v>
      </c>
      <c r="E359" t="s">
        <v>68</v>
      </c>
      <c r="G359" s="1">
        <v>41873</v>
      </c>
      <c r="H359" s="2">
        <v>0.44791666666666669</v>
      </c>
    </row>
    <row r="360" spans="1:8" hidden="1">
      <c r="A360">
        <v>39774</v>
      </c>
      <c r="B360" t="s">
        <v>65</v>
      </c>
      <c r="C360" t="s">
        <v>10</v>
      </c>
      <c r="D360" t="s">
        <v>27</v>
      </c>
      <c r="E360" t="s">
        <v>68</v>
      </c>
      <c r="G360" s="1">
        <v>41873</v>
      </c>
      <c r="H360" s="2">
        <v>0.44791666666666669</v>
      </c>
    </row>
    <row r="361" spans="1:8" hidden="1">
      <c r="A361">
        <v>39777</v>
      </c>
      <c r="B361" t="s">
        <v>65</v>
      </c>
      <c r="C361" t="s">
        <v>10</v>
      </c>
      <c r="D361" t="s">
        <v>27</v>
      </c>
      <c r="E361" t="s">
        <v>68</v>
      </c>
      <c r="G361" s="1">
        <v>41873</v>
      </c>
      <c r="H361" s="2">
        <v>0.44861111111111113</v>
      </c>
    </row>
    <row r="362" spans="1:8" hidden="1">
      <c r="A362">
        <v>39780</v>
      </c>
      <c r="B362" t="s">
        <v>65</v>
      </c>
      <c r="C362" t="s">
        <v>10</v>
      </c>
      <c r="D362" t="s">
        <v>27</v>
      </c>
      <c r="E362" t="s">
        <v>68</v>
      </c>
      <c r="G362" s="1">
        <v>41873</v>
      </c>
      <c r="H362" s="2">
        <v>0.44930555555555557</v>
      </c>
    </row>
    <row r="363" spans="1:8" hidden="1">
      <c r="A363">
        <v>39784</v>
      </c>
      <c r="B363" t="s">
        <v>65</v>
      </c>
      <c r="C363" t="s">
        <v>10</v>
      </c>
      <c r="D363" t="s">
        <v>27</v>
      </c>
      <c r="E363" t="s">
        <v>68</v>
      </c>
      <c r="G363" s="1">
        <v>41873</v>
      </c>
      <c r="H363" s="2">
        <v>0.44930555555555557</v>
      </c>
    </row>
    <row r="364" spans="1:8" hidden="1">
      <c r="A364">
        <v>39788</v>
      </c>
      <c r="B364" t="s">
        <v>65</v>
      </c>
      <c r="C364" t="s">
        <v>10</v>
      </c>
      <c r="D364" t="s">
        <v>27</v>
      </c>
      <c r="E364" t="s">
        <v>68</v>
      </c>
      <c r="G364" s="1">
        <v>41873</v>
      </c>
      <c r="H364" s="2">
        <v>0.45</v>
      </c>
    </row>
    <row r="365" spans="1:8" hidden="1">
      <c r="A365">
        <v>39790</v>
      </c>
      <c r="B365" t="s">
        <v>65</v>
      </c>
      <c r="C365" t="s">
        <v>10</v>
      </c>
      <c r="D365" t="s">
        <v>27</v>
      </c>
      <c r="E365" t="s">
        <v>68</v>
      </c>
      <c r="G365" s="1">
        <v>41873</v>
      </c>
      <c r="H365" s="2">
        <v>0.45069444444444445</v>
      </c>
    </row>
    <row r="366" spans="1:8" hidden="1">
      <c r="A366">
        <v>39794</v>
      </c>
      <c r="B366" t="s">
        <v>65</v>
      </c>
      <c r="C366" t="s">
        <v>10</v>
      </c>
      <c r="D366" t="s">
        <v>27</v>
      </c>
      <c r="E366" t="s">
        <v>68</v>
      </c>
      <c r="G366" s="1">
        <v>41873</v>
      </c>
      <c r="H366" s="2">
        <v>0.45069444444444445</v>
      </c>
    </row>
    <row r="367" spans="1:8" hidden="1">
      <c r="A367">
        <v>39797</v>
      </c>
      <c r="B367" t="s">
        <v>65</v>
      </c>
      <c r="C367" t="s">
        <v>10</v>
      </c>
      <c r="D367" t="s">
        <v>27</v>
      </c>
      <c r="E367" t="s">
        <v>68</v>
      </c>
      <c r="G367" s="1">
        <v>41873</v>
      </c>
      <c r="H367" s="2">
        <v>0.4513888888888889</v>
      </c>
    </row>
    <row r="368" spans="1:8" hidden="1">
      <c r="A368">
        <v>39801</v>
      </c>
      <c r="B368" t="s">
        <v>65</v>
      </c>
      <c r="C368" t="s">
        <v>10</v>
      </c>
      <c r="D368" t="s">
        <v>27</v>
      </c>
      <c r="E368" t="s">
        <v>68</v>
      </c>
      <c r="G368" s="1">
        <v>41873</v>
      </c>
      <c r="H368" s="2">
        <v>0.4513888888888889</v>
      </c>
    </row>
    <row r="369" spans="1:8" hidden="1">
      <c r="A369">
        <v>39805</v>
      </c>
      <c r="B369" t="s">
        <v>65</v>
      </c>
      <c r="C369" t="s">
        <v>10</v>
      </c>
      <c r="D369" t="s">
        <v>27</v>
      </c>
      <c r="E369" t="s">
        <v>68</v>
      </c>
      <c r="G369" s="1">
        <v>41873</v>
      </c>
      <c r="H369" s="2">
        <v>0.45208333333333334</v>
      </c>
    </row>
    <row r="370" spans="1:8" hidden="1">
      <c r="A370">
        <v>39808</v>
      </c>
      <c r="B370" t="s">
        <v>65</v>
      </c>
      <c r="C370" t="s">
        <v>26</v>
      </c>
      <c r="D370" t="s">
        <v>27</v>
      </c>
      <c r="E370" t="s">
        <v>68</v>
      </c>
      <c r="G370" s="1">
        <v>41873</v>
      </c>
      <c r="H370" s="2">
        <v>0.45277777777777778</v>
      </c>
    </row>
    <row r="371" spans="1:8" hidden="1">
      <c r="A371">
        <v>39812</v>
      </c>
      <c r="B371" t="s">
        <v>65</v>
      </c>
      <c r="C371" t="s">
        <v>10</v>
      </c>
      <c r="D371" t="s">
        <v>27</v>
      </c>
      <c r="E371" t="s">
        <v>68</v>
      </c>
      <c r="G371" s="1">
        <v>41873</v>
      </c>
      <c r="H371" s="2">
        <v>0.45277777777777778</v>
      </c>
    </row>
    <row r="372" spans="1:8" hidden="1">
      <c r="A372">
        <v>39821</v>
      </c>
      <c r="B372" t="s">
        <v>65</v>
      </c>
      <c r="C372" t="s">
        <v>10</v>
      </c>
      <c r="D372" t="s">
        <v>27</v>
      </c>
      <c r="E372" t="s">
        <v>68</v>
      </c>
      <c r="G372" s="1">
        <v>41873</v>
      </c>
      <c r="H372" s="2">
        <v>0.45416666666666666</v>
      </c>
    </row>
    <row r="373" spans="1:8" hidden="1">
      <c r="A373">
        <v>39826</v>
      </c>
      <c r="B373" t="s">
        <v>65</v>
      </c>
      <c r="C373" t="s">
        <v>10</v>
      </c>
      <c r="D373" t="s">
        <v>27</v>
      </c>
      <c r="E373" t="s">
        <v>68</v>
      </c>
      <c r="G373" s="1">
        <v>41873</v>
      </c>
      <c r="H373" s="2">
        <v>0.4548611111111111</v>
      </c>
    </row>
    <row r="374" spans="1:8" hidden="1">
      <c r="A374">
        <v>39832</v>
      </c>
      <c r="B374" t="s">
        <v>65</v>
      </c>
      <c r="C374" t="s">
        <v>10</v>
      </c>
      <c r="D374" t="s">
        <v>27</v>
      </c>
      <c r="E374" t="s">
        <v>68</v>
      </c>
      <c r="G374" s="1">
        <v>41873</v>
      </c>
      <c r="H374" s="2">
        <v>0.4548611111111111</v>
      </c>
    </row>
    <row r="375" spans="1:8" hidden="1">
      <c r="A375">
        <v>39836</v>
      </c>
      <c r="B375" t="s">
        <v>65</v>
      </c>
      <c r="C375" t="s">
        <v>10</v>
      </c>
      <c r="D375" t="s">
        <v>27</v>
      </c>
      <c r="E375" t="s">
        <v>68</v>
      </c>
      <c r="G375" s="1">
        <v>41873</v>
      </c>
      <c r="H375" s="2">
        <v>0.45555555555555555</v>
      </c>
    </row>
    <row r="376" spans="1:8" hidden="1">
      <c r="A376">
        <v>39838</v>
      </c>
      <c r="B376" t="s">
        <v>65</v>
      </c>
      <c r="C376" t="s">
        <v>10</v>
      </c>
      <c r="D376" t="s">
        <v>27</v>
      </c>
      <c r="E376" t="s">
        <v>68</v>
      </c>
      <c r="G376" s="1">
        <v>41873</v>
      </c>
      <c r="H376" s="2">
        <v>0.45555555555555555</v>
      </c>
    </row>
    <row r="377" spans="1:8" hidden="1">
      <c r="A377">
        <v>39843</v>
      </c>
      <c r="B377" t="s">
        <v>65</v>
      </c>
      <c r="C377" t="s">
        <v>26</v>
      </c>
      <c r="D377" t="s">
        <v>27</v>
      </c>
      <c r="E377" t="s">
        <v>68</v>
      </c>
      <c r="G377" s="1">
        <v>41873</v>
      </c>
      <c r="H377" s="2">
        <v>0.45624999999999999</v>
      </c>
    </row>
    <row r="378" spans="1:8" hidden="1">
      <c r="A378">
        <v>39846</v>
      </c>
      <c r="B378" t="s">
        <v>65</v>
      </c>
      <c r="C378" t="s">
        <v>26</v>
      </c>
      <c r="D378" t="s">
        <v>27</v>
      </c>
      <c r="E378" t="s">
        <v>68</v>
      </c>
      <c r="G378" s="1">
        <v>41873</v>
      </c>
      <c r="H378" s="2">
        <v>0.45624999999999999</v>
      </c>
    </row>
    <row r="379" spans="1:8" hidden="1">
      <c r="A379">
        <v>39849</v>
      </c>
      <c r="B379" t="s">
        <v>65</v>
      </c>
      <c r="C379" t="s">
        <v>10</v>
      </c>
      <c r="D379" t="s">
        <v>27</v>
      </c>
      <c r="E379" t="s">
        <v>68</v>
      </c>
      <c r="G379" s="1">
        <v>41873</v>
      </c>
      <c r="H379" s="2">
        <v>0.45694444444444443</v>
      </c>
    </row>
    <row r="380" spans="1:8" hidden="1">
      <c r="A380">
        <v>39852</v>
      </c>
      <c r="B380" t="s">
        <v>65</v>
      </c>
      <c r="C380" t="s">
        <v>26</v>
      </c>
      <c r="D380" t="s">
        <v>27</v>
      </c>
      <c r="E380" t="s">
        <v>68</v>
      </c>
      <c r="G380" s="1">
        <v>41873</v>
      </c>
      <c r="H380" s="2">
        <v>0.45694444444444443</v>
      </c>
    </row>
    <row r="381" spans="1:8" hidden="1">
      <c r="A381">
        <v>39854</v>
      </c>
      <c r="B381" t="s">
        <v>65</v>
      </c>
      <c r="C381" t="s">
        <v>10</v>
      </c>
      <c r="D381" t="s">
        <v>27</v>
      </c>
      <c r="E381" t="s">
        <v>68</v>
      </c>
      <c r="G381" s="1">
        <v>41873</v>
      </c>
      <c r="H381" s="2">
        <v>0.45694444444444443</v>
      </c>
    </row>
    <row r="382" spans="1:8" hidden="1">
      <c r="A382">
        <v>39856</v>
      </c>
      <c r="B382" t="s">
        <v>65</v>
      </c>
      <c r="C382" t="s">
        <v>10</v>
      </c>
      <c r="D382" t="s">
        <v>27</v>
      </c>
      <c r="E382" t="s">
        <v>68</v>
      </c>
      <c r="G382" s="1">
        <v>41873</v>
      </c>
      <c r="H382" s="2">
        <v>0.45763888888888887</v>
      </c>
    </row>
    <row r="383" spans="1:8" hidden="1">
      <c r="A383">
        <v>39858</v>
      </c>
      <c r="B383" t="s">
        <v>65</v>
      </c>
      <c r="C383" t="s">
        <v>10</v>
      </c>
      <c r="D383" t="s">
        <v>27</v>
      </c>
      <c r="E383" t="s">
        <v>68</v>
      </c>
      <c r="G383" s="1">
        <v>41873</v>
      </c>
      <c r="H383" s="2">
        <v>0.45763888888888887</v>
      </c>
    </row>
    <row r="384" spans="1:8" hidden="1">
      <c r="A384">
        <v>39861</v>
      </c>
      <c r="B384" t="s">
        <v>65</v>
      </c>
      <c r="C384" t="s">
        <v>10</v>
      </c>
      <c r="D384" t="s">
        <v>27</v>
      </c>
      <c r="E384" t="s">
        <v>68</v>
      </c>
      <c r="G384" s="1">
        <v>41873</v>
      </c>
      <c r="H384" s="2">
        <v>0.45833333333333331</v>
      </c>
    </row>
    <row r="385" spans="1:8" hidden="1">
      <c r="A385">
        <v>39862</v>
      </c>
      <c r="B385" t="s">
        <v>65</v>
      </c>
      <c r="C385" t="s">
        <v>10</v>
      </c>
      <c r="D385" t="s">
        <v>27</v>
      </c>
      <c r="E385" t="s">
        <v>68</v>
      </c>
      <c r="G385" s="1">
        <v>41873</v>
      </c>
      <c r="H385" s="2">
        <v>0.45833333333333331</v>
      </c>
    </row>
    <row r="386" spans="1:8" hidden="1">
      <c r="A386">
        <v>39866</v>
      </c>
      <c r="B386" t="s">
        <v>65</v>
      </c>
      <c r="C386" t="s">
        <v>10</v>
      </c>
      <c r="D386" t="s">
        <v>27</v>
      </c>
      <c r="E386" t="s">
        <v>68</v>
      </c>
      <c r="G386" s="1">
        <v>41873</v>
      </c>
      <c r="H386" s="2">
        <v>0.45833333333333331</v>
      </c>
    </row>
    <row r="387" spans="1:8" hidden="1">
      <c r="A387">
        <v>39867</v>
      </c>
      <c r="B387" t="s">
        <v>65</v>
      </c>
      <c r="C387" t="s">
        <v>10</v>
      </c>
      <c r="D387" t="s">
        <v>27</v>
      </c>
      <c r="E387" t="s">
        <v>68</v>
      </c>
      <c r="G387" s="1">
        <v>41873</v>
      </c>
      <c r="H387" s="2">
        <v>0.45833333333333331</v>
      </c>
    </row>
    <row r="388" spans="1:8" hidden="1">
      <c r="A388">
        <v>39868</v>
      </c>
      <c r="B388" t="s">
        <v>65</v>
      </c>
      <c r="C388" t="s">
        <v>10</v>
      </c>
      <c r="D388" t="s">
        <v>27</v>
      </c>
      <c r="E388" t="s">
        <v>68</v>
      </c>
      <c r="G388" s="1">
        <v>41873</v>
      </c>
      <c r="H388" s="2">
        <v>0.45833333333333331</v>
      </c>
    </row>
    <row r="389" spans="1:8" hidden="1">
      <c r="A389">
        <v>39870</v>
      </c>
      <c r="B389" t="s">
        <v>65</v>
      </c>
      <c r="C389" t="s">
        <v>10</v>
      </c>
      <c r="D389" t="s">
        <v>27</v>
      </c>
      <c r="E389" t="s">
        <v>68</v>
      </c>
      <c r="G389" s="1">
        <v>41873</v>
      </c>
      <c r="H389" s="2">
        <v>0.45902777777777781</v>
      </c>
    </row>
    <row r="390" spans="1:8" hidden="1">
      <c r="A390">
        <v>39872</v>
      </c>
      <c r="B390" t="s">
        <v>65</v>
      </c>
      <c r="C390" t="s">
        <v>10</v>
      </c>
      <c r="D390" t="s">
        <v>27</v>
      </c>
      <c r="E390" t="s">
        <v>68</v>
      </c>
      <c r="G390" s="1">
        <v>41873</v>
      </c>
      <c r="H390" s="2">
        <v>0.4597222222222222</v>
      </c>
    </row>
    <row r="391" spans="1:8" hidden="1">
      <c r="A391">
        <v>39873</v>
      </c>
      <c r="B391" t="s">
        <v>65</v>
      </c>
      <c r="C391" t="s">
        <v>10</v>
      </c>
      <c r="D391" t="s">
        <v>27</v>
      </c>
      <c r="E391" t="s">
        <v>68</v>
      </c>
      <c r="G391" s="1">
        <v>41873</v>
      </c>
      <c r="H391" s="2">
        <v>0.4597222222222222</v>
      </c>
    </row>
    <row r="392" spans="1:8" hidden="1">
      <c r="A392">
        <v>39874</v>
      </c>
      <c r="B392" t="s">
        <v>65</v>
      </c>
      <c r="C392" t="s">
        <v>10</v>
      </c>
      <c r="D392" t="s">
        <v>27</v>
      </c>
      <c r="E392" t="s">
        <v>68</v>
      </c>
      <c r="G392" s="1">
        <v>41873</v>
      </c>
      <c r="H392" s="2">
        <v>0.4604166666666667</v>
      </c>
    </row>
    <row r="393" spans="1:8" hidden="1">
      <c r="A393">
        <v>39875</v>
      </c>
      <c r="B393" t="s">
        <v>65</v>
      </c>
      <c r="C393" t="s">
        <v>10</v>
      </c>
      <c r="D393" t="s">
        <v>27</v>
      </c>
      <c r="E393" t="s">
        <v>68</v>
      </c>
      <c r="G393" s="1">
        <v>41873</v>
      </c>
      <c r="H393" s="2">
        <v>0.4604166666666667</v>
      </c>
    </row>
    <row r="394" spans="1:8" hidden="1">
      <c r="A394">
        <v>39880</v>
      </c>
      <c r="B394" t="s">
        <v>65</v>
      </c>
      <c r="C394" t="s">
        <v>10</v>
      </c>
      <c r="D394" t="s">
        <v>27</v>
      </c>
      <c r="E394" t="s">
        <v>68</v>
      </c>
      <c r="G394" s="1">
        <v>41873</v>
      </c>
      <c r="H394" s="2">
        <v>0.46111111111111108</v>
      </c>
    </row>
    <row r="395" spans="1:8" hidden="1">
      <c r="A395">
        <v>39882</v>
      </c>
      <c r="B395" t="s">
        <v>65</v>
      </c>
      <c r="C395" t="s">
        <v>26</v>
      </c>
      <c r="D395" t="s">
        <v>27</v>
      </c>
      <c r="E395" t="s">
        <v>68</v>
      </c>
      <c r="G395" s="1">
        <v>41873</v>
      </c>
      <c r="H395" s="2">
        <v>0.46180555555555558</v>
      </c>
    </row>
    <row r="396" spans="1:8" hidden="1">
      <c r="A396">
        <v>39885</v>
      </c>
      <c r="B396" t="s">
        <v>65</v>
      </c>
      <c r="C396" t="s">
        <v>10</v>
      </c>
      <c r="D396" t="s">
        <v>27</v>
      </c>
      <c r="E396" t="s">
        <v>68</v>
      </c>
      <c r="G396" s="1">
        <v>41873</v>
      </c>
      <c r="H396" s="2">
        <v>0.46249999999999997</v>
      </c>
    </row>
    <row r="397" spans="1:8" hidden="1">
      <c r="A397">
        <v>39887</v>
      </c>
      <c r="B397" t="s">
        <v>65</v>
      </c>
      <c r="C397" t="s">
        <v>10</v>
      </c>
      <c r="D397" t="s">
        <v>27</v>
      </c>
      <c r="E397" t="s">
        <v>68</v>
      </c>
      <c r="G397" s="1">
        <v>41873</v>
      </c>
      <c r="H397" s="2">
        <v>0.46249999999999997</v>
      </c>
    </row>
    <row r="398" spans="1:8" hidden="1">
      <c r="A398">
        <v>39890</v>
      </c>
      <c r="B398" t="s">
        <v>65</v>
      </c>
      <c r="C398" t="s">
        <v>10</v>
      </c>
      <c r="D398" t="s">
        <v>27</v>
      </c>
      <c r="E398" t="s">
        <v>68</v>
      </c>
      <c r="G398" s="1">
        <v>41873</v>
      </c>
      <c r="H398" s="2">
        <v>0.46319444444444446</v>
      </c>
    </row>
    <row r="399" spans="1:8" hidden="1">
      <c r="A399">
        <v>39891</v>
      </c>
      <c r="B399" t="s">
        <v>65</v>
      </c>
      <c r="C399" t="s">
        <v>10</v>
      </c>
      <c r="D399" t="s">
        <v>27</v>
      </c>
      <c r="E399" t="s">
        <v>68</v>
      </c>
      <c r="G399" s="1">
        <v>41873</v>
      </c>
      <c r="H399" s="2">
        <v>0.46319444444444446</v>
      </c>
    </row>
    <row r="400" spans="1:8" hidden="1">
      <c r="A400">
        <v>39893</v>
      </c>
      <c r="B400" t="s">
        <v>65</v>
      </c>
      <c r="C400" t="s">
        <v>10</v>
      </c>
      <c r="D400" t="s">
        <v>27</v>
      </c>
      <c r="E400" t="s">
        <v>68</v>
      </c>
      <c r="G400" s="1">
        <v>41873</v>
      </c>
      <c r="H400" s="2">
        <v>0.46388888888888885</v>
      </c>
    </row>
    <row r="401" spans="1:8" hidden="1">
      <c r="A401">
        <v>39894</v>
      </c>
      <c r="B401" t="s">
        <v>65</v>
      </c>
      <c r="C401" t="s">
        <v>10</v>
      </c>
      <c r="D401" t="s">
        <v>27</v>
      </c>
      <c r="E401" t="s">
        <v>68</v>
      </c>
      <c r="G401" s="1">
        <v>41873</v>
      </c>
      <c r="H401" s="2">
        <v>0.46388888888888885</v>
      </c>
    </row>
    <row r="402" spans="1:8" hidden="1">
      <c r="A402">
        <v>39896</v>
      </c>
      <c r="B402" t="s">
        <v>65</v>
      </c>
      <c r="C402" t="s">
        <v>10</v>
      </c>
      <c r="D402" t="s">
        <v>27</v>
      </c>
      <c r="E402" t="s">
        <v>68</v>
      </c>
      <c r="G402" s="1">
        <v>41873</v>
      </c>
      <c r="H402" s="2">
        <v>0.46388888888888885</v>
      </c>
    </row>
    <row r="403" spans="1:8" hidden="1">
      <c r="A403">
        <v>39899</v>
      </c>
      <c r="B403" t="s">
        <v>65</v>
      </c>
      <c r="C403" t="s">
        <v>10</v>
      </c>
      <c r="D403" t="s">
        <v>27</v>
      </c>
      <c r="E403" t="s">
        <v>68</v>
      </c>
      <c r="G403" s="1">
        <v>41873</v>
      </c>
      <c r="H403" s="2">
        <v>0.46388888888888885</v>
      </c>
    </row>
    <row r="404" spans="1:8" hidden="1">
      <c r="A404">
        <v>39904</v>
      </c>
      <c r="B404" t="s">
        <v>65</v>
      </c>
      <c r="C404" t="s">
        <v>10</v>
      </c>
      <c r="D404" t="s">
        <v>27</v>
      </c>
      <c r="E404" t="s">
        <v>68</v>
      </c>
      <c r="G404" s="1">
        <v>41873</v>
      </c>
      <c r="H404" s="2">
        <v>0.46458333333333335</v>
      </c>
    </row>
    <row r="405" spans="1:8" hidden="1">
      <c r="A405">
        <v>39906</v>
      </c>
      <c r="B405" t="s">
        <v>65</v>
      </c>
      <c r="C405" t="s">
        <v>10</v>
      </c>
      <c r="D405" t="s">
        <v>27</v>
      </c>
      <c r="E405" t="s">
        <v>68</v>
      </c>
      <c r="G405" s="1">
        <v>41873</v>
      </c>
      <c r="H405" s="2">
        <v>0.46458333333333335</v>
      </c>
    </row>
    <row r="406" spans="1:8" hidden="1">
      <c r="A406">
        <v>39911</v>
      </c>
      <c r="B406" t="s">
        <v>65</v>
      </c>
      <c r="C406" t="s">
        <v>10</v>
      </c>
      <c r="D406" t="s">
        <v>27</v>
      </c>
      <c r="E406" t="s">
        <v>68</v>
      </c>
      <c r="G406" s="1">
        <v>41873</v>
      </c>
      <c r="H406" s="2">
        <v>0.46527777777777773</v>
      </c>
    </row>
    <row r="407" spans="1:8" hidden="1">
      <c r="A407">
        <v>39913</v>
      </c>
      <c r="B407" t="s">
        <v>65</v>
      </c>
      <c r="C407" t="s">
        <v>10</v>
      </c>
      <c r="D407" t="s">
        <v>27</v>
      </c>
      <c r="E407" t="s">
        <v>68</v>
      </c>
      <c r="G407" s="1">
        <v>41873</v>
      </c>
      <c r="H407" s="2">
        <v>0.46527777777777773</v>
      </c>
    </row>
    <row r="408" spans="1:8" hidden="1">
      <c r="A408">
        <v>39917</v>
      </c>
      <c r="B408" t="s">
        <v>65</v>
      </c>
      <c r="C408" t="s">
        <v>10</v>
      </c>
      <c r="D408" t="s">
        <v>27</v>
      </c>
      <c r="E408" t="s">
        <v>68</v>
      </c>
      <c r="G408" s="1">
        <v>41873</v>
      </c>
      <c r="H408" s="2">
        <v>0.46597222222222223</v>
      </c>
    </row>
    <row r="409" spans="1:8" hidden="1">
      <c r="A409">
        <v>39920</v>
      </c>
      <c r="B409" t="s">
        <v>65</v>
      </c>
      <c r="C409" t="s">
        <v>26</v>
      </c>
      <c r="D409" t="s">
        <v>27</v>
      </c>
      <c r="E409" t="s">
        <v>68</v>
      </c>
      <c r="G409" s="1">
        <v>41873</v>
      </c>
      <c r="H409" s="2">
        <v>0.46597222222222223</v>
      </c>
    </row>
    <row r="410" spans="1:8" hidden="1">
      <c r="A410">
        <v>39923</v>
      </c>
      <c r="B410" t="s">
        <v>65</v>
      </c>
      <c r="C410" t="s">
        <v>10</v>
      </c>
      <c r="D410" t="s">
        <v>27</v>
      </c>
      <c r="E410" t="s">
        <v>68</v>
      </c>
      <c r="G410" s="1">
        <v>41873</v>
      </c>
      <c r="H410" s="2">
        <v>0.46597222222222223</v>
      </c>
    </row>
    <row r="411" spans="1:8" hidden="1">
      <c r="A411">
        <v>39926</v>
      </c>
      <c r="B411" t="s">
        <v>65</v>
      </c>
      <c r="C411" t="s">
        <v>10</v>
      </c>
      <c r="D411" t="s">
        <v>27</v>
      </c>
      <c r="E411" t="s">
        <v>68</v>
      </c>
      <c r="G411" s="1">
        <v>41873</v>
      </c>
      <c r="H411" s="2">
        <v>0.46597222222222223</v>
      </c>
    </row>
    <row r="412" spans="1:8" hidden="1">
      <c r="A412">
        <v>39930</v>
      </c>
      <c r="B412" t="s">
        <v>65</v>
      </c>
      <c r="C412" t="s">
        <v>10</v>
      </c>
      <c r="D412" t="s">
        <v>27</v>
      </c>
      <c r="E412" t="s">
        <v>68</v>
      </c>
      <c r="G412" s="1">
        <v>41873</v>
      </c>
      <c r="H412" s="2">
        <v>0.46597222222222223</v>
      </c>
    </row>
    <row r="413" spans="1:8" hidden="1">
      <c r="A413">
        <v>39934</v>
      </c>
      <c r="B413" t="s">
        <v>65</v>
      </c>
      <c r="C413" t="s">
        <v>10</v>
      </c>
      <c r="D413" t="s">
        <v>27</v>
      </c>
      <c r="E413" t="s">
        <v>68</v>
      </c>
      <c r="G413" s="1">
        <v>41873</v>
      </c>
      <c r="H413" s="2">
        <v>0.46666666666666662</v>
      </c>
    </row>
    <row r="414" spans="1:8" hidden="1">
      <c r="A414">
        <v>39935</v>
      </c>
      <c r="B414" t="s">
        <v>65</v>
      </c>
      <c r="C414" t="s">
        <v>10</v>
      </c>
      <c r="D414" t="s">
        <v>27</v>
      </c>
      <c r="E414" t="s">
        <v>68</v>
      </c>
      <c r="G414" s="1">
        <v>41873</v>
      </c>
      <c r="H414" s="2">
        <v>0.46666666666666662</v>
      </c>
    </row>
    <row r="415" spans="1:8" hidden="1">
      <c r="A415">
        <v>39938</v>
      </c>
      <c r="B415" t="s">
        <v>65</v>
      </c>
      <c r="C415" t="s">
        <v>10</v>
      </c>
      <c r="D415" t="s">
        <v>27</v>
      </c>
      <c r="E415" t="s">
        <v>68</v>
      </c>
      <c r="G415" s="1">
        <v>41873</v>
      </c>
      <c r="H415" s="2">
        <v>0.46666666666666662</v>
      </c>
    </row>
    <row r="416" spans="1:8" hidden="1">
      <c r="A416">
        <v>39942</v>
      </c>
      <c r="B416" t="s">
        <v>65</v>
      </c>
      <c r="C416" t="s">
        <v>10</v>
      </c>
      <c r="D416" t="s">
        <v>27</v>
      </c>
      <c r="E416" t="s">
        <v>68</v>
      </c>
      <c r="G416" s="1">
        <v>41873</v>
      </c>
      <c r="H416" s="2">
        <v>0.46736111111111112</v>
      </c>
    </row>
    <row r="417" spans="1:8" hidden="1">
      <c r="A417">
        <v>39946</v>
      </c>
      <c r="B417" t="s">
        <v>65</v>
      </c>
      <c r="C417" t="s">
        <v>26</v>
      </c>
      <c r="D417" t="s">
        <v>27</v>
      </c>
      <c r="E417" t="s">
        <v>68</v>
      </c>
      <c r="G417" s="1">
        <v>41873</v>
      </c>
      <c r="H417" s="2">
        <v>0.46736111111111112</v>
      </c>
    </row>
    <row r="418" spans="1:8" hidden="1">
      <c r="A418">
        <v>39948</v>
      </c>
      <c r="B418" t="s">
        <v>65</v>
      </c>
      <c r="C418" t="s">
        <v>10</v>
      </c>
      <c r="D418" t="s">
        <v>27</v>
      </c>
      <c r="E418" t="s">
        <v>68</v>
      </c>
      <c r="G418" s="1">
        <v>41873</v>
      </c>
      <c r="H418" s="2">
        <v>0.4680555555555555</v>
      </c>
    </row>
    <row r="419" spans="1:8" hidden="1">
      <c r="A419">
        <v>39952</v>
      </c>
      <c r="B419" t="s">
        <v>65</v>
      </c>
      <c r="C419" t="s">
        <v>10</v>
      </c>
      <c r="D419" t="s">
        <v>27</v>
      </c>
      <c r="E419" t="s">
        <v>68</v>
      </c>
      <c r="G419" s="1">
        <v>41873</v>
      </c>
      <c r="H419" s="2">
        <v>0.4680555555555555</v>
      </c>
    </row>
    <row r="420" spans="1:8" hidden="1">
      <c r="A420">
        <v>39955</v>
      </c>
      <c r="B420" t="s">
        <v>65</v>
      </c>
      <c r="C420" t="s">
        <v>10</v>
      </c>
      <c r="D420" t="s">
        <v>27</v>
      </c>
      <c r="E420" t="s">
        <v>68</v>
      </c>
      <c r="G420" s="1">
        <v>41873</v>
      </c>
      <c r="H420" s="2">
        <v>0.46875</v>
      </c>
    </row>
    <row r="421" spans="1:8" hidden="1">
      <c r="A421">
        <v>39957</v>
      </c>
      <c r="B421" t="s">
        <v>65</v>
      </c>
      <c r="C421" t="s">
        <v>10</v>
      </c>
      <c r="D421" t="s">
        <v>27</v>
      </c>
      <c r="E421" t="s">
        <v>68</v>
      </c>
      <c r="G421" s="1">
        <v>41873</v>
      </c>
      <c r="H421" s="2">
        <v>0.46875</v>
      </c>
    </row>
    <row r="422" spans="1:8" hidden="1">
      <c r="A422">
        <v>39958</v>
      </c>
      <c r="B422" t="s">
        <v>65</v>
      </c>
      <c r="C422" t="s">
        <v>10</v>
      </c>
      <c r="D422" t="s">
        <v>27</v>
      </c>
      <c r="E422" t="s">
        <v>68</v>
      </c>
      <c r="G422" s="1">
        <v>41873</v>
      </c>
      <c r="H422" s="2">
        <v>0.46875</v>
      </c>
    </row>
    <row r="423" spans="1:8" hidden="1">
      <c r="A423">
        <v>39961</v>
      </c>
      <c r="B423" t="s">
        <v>65</v>
      </c>
      <c r="C423" t="s">
        <v>10</v>
      </c>
      <c r="D423" t="s">
        <v>27</v>
      </c>
      <c r="E423" t="s">
        <v>68</v>
      </c>
      <c r="G423" s="1">
        <v>41873</v>
      </c>
      <c r="H423" s="2">
        <v>0.46875</v>
      </c>
    </row>
    <row r="424" spans="1:8" hidden="1">
      <c r="A424">
        <v>39964</v>
      </c>
      <c r="B424" t="s">
        <v>65</v>
      </c>
      <c r="C424" t="s">
        <v>10</v>
      </c>
      <c r="D424" t="s">
        <v>27</v>
      </c>
      <c r="E424" t="s">
        <v>68</v>
      </c>
      <c r="G424" s="1">
        <v>41873</v>
      </c>
      <c r="H424" s="2">
        <v>0.4694444444444445</v>
      </c>
    </row>
    <row r="425" spans="1:8" hidden="1">
      <c r="A425">
        <v>39965</v>
      </c>
      <c r="B425" t="s">
        <v>65</v>
      </c>
      <c r="C425" t="s">
        <v>10</v>
      </c>
      <c r="D425" t="s">
        <v>27</v>
      </c>
      <c r="E425" t="s">
        <v>68</v>
      </c>
      <c r="G425" s="1">
        <v>41873</v>
      </c>
      <c r="H425" s="2">
        <v>0.4694444444444445</v>
      </c>
    </row>
    <row r="426" spans="1:8" hidden="1">
      <c r="A426">
        <v>39966</v>
      </c>
      <c r="B426" t="s">
        <v>65</v>
      </c>
      <c r="C426" t="s">
        <v>10</v>
      </c>
      <c r="D426" t="s">
        <v>27</v>
      </c>
      <c r="E426" t="s">
        <v>68</v>
      </c>
      <c r="G426" s="1">
        <v>41873</v>
      </c>
      <c r="H426" s="2">
        <v>0.4694444444444445</v>
      </c>
    </row>
    <row r="427" spans="1:8" hidden="1">
      <c r="A427">
        <v>39969</v>
      </c>
      <c r="B427" t="s">
        <v>65</v>
      </c>
      <c r="C427" t="s">
        <v>10</v>
      </c>
      <c r="D427" t="s">
        <v>27</v>
      </c>
      <c r="E427" t="s">
        <v>68</v>
      </c>
      <c r="G427" s="1">
        <v>41873</v>
      </c>
      <c r="H427" s="2">
        <v>0.47013888888888888</v>
      </c>
    </row>
    <row r="428" spans="1:8" hidden="1">
      <c r="A428">
        <v>39971</v>
      </c>
      <c r="B428" t="s">
        <v>65</v>
      </c>
      <c r="C428" t="s">
        <v>10</v>
      </c>
      <c r="D428" t="s">
        <v>27</v>
      </c>
      <c r="E428" t="s">
        <v>68</v>
      </c>
      <c r="G428" s="1">
        <v>41873</v>
      </c>
      <c r="H428" s="2">
        <v>0.47013888888888888</v>
      </c>
    </row>
    <row r="429" spans="1:8" hidden="1">
      <c r="A429">
        <v>39974</v>
      </c>
      <c r="B429" t="s">
        <v>65</v>
      </c>
      <c r="C429" t="s">
        <v>10</v>
      </c>
      <c r="D429" t="s">
        <v>27</v>
      </c>
      <c r="E429" t="s">
        <v>68</v>
      </c>
      <c r="G429" s="1">
        <v>41873</v>
      </c>
      <c r="H429" s="2">
        <v>0.47013888888888888</v>
      </c>
    </row>
    <row r="430" spans="1:8" hidden="1">
      <c r="A430">
        <v>39975</v>
      </c>
      <c r="B430" t="s">
        <v>65</v>
      </c>
      <c r="C430" t="s">
        <v>10</v>
      </c>
      <c r="D430" t="s">
        <v>27</v>
      </c>
      <c r="E430" t="s">
        <v>68</v>
      </c>
      <c r="G430" s="1">
        <v>41873</v>
      </c>
      <c r="H430" s="2">
        <v>0.47013888888888888</v>
      </c>
    </row>
    <row r="431" spans="1:8" hidden="1">
      <c r="A431">
        <v>39978</v>
      </c>
      <c r="B431" t="s">
        <v>65</v>
      </c>
      <c r="C431" t="s">
        <v>10</v>
      </c>
      <c r="D431" t="s">
        <v>27</v>
      </c>
      <c r="E431" t="s">
        <v>68</v>
      </c>
      <c r="G431" s="1">
        <v>41873</v>
      </c>
      <c r="H431" s="2">
        <v>0.47083333333333338</v>
      </c>
    </row>
    <row r="432" spans="1:8" hidden="1">
      <c r="A432">
        <v>39981</v>
      </c>
      <c r="B432" t="s">
        <v>65</v>
      </c>
      <c r="C432" t="s">
        <v>10</v>
      </c>
      <c r="D432" t="s">
        <v>27</v>
      </c>
      <c r="E432" t="s">
        <v>68</v>
      </c>
      <c r="G432" s="1">
        <v>41873</v>
      </c>
      <c r="H432" s="2">
        <v>0.47083333333333338</v>
      </c>
    </row>
    <row r="433" spans="1:8" hidden="1">
      <c r="A433">
        <v>39984</v>
      </c>
      <c r="B433" t="s">
        <v>65</v>
      </c>
      <c r="C433" t="s">
        <v>10</v>
      </c>
      <c r="D433" t="s">
        <v>27</v>
      </c>
      <c r="E433" t="s">
        <v>68</v>
      </c>
      <c r="G433" s="1">
        <v>41873</v>
      </c>
      <c r="H433" s="2">
        <v>0.47152777777777777</v>
      </c>
    </row>
    <row r="434" spans="1:8" hidden="1">
      <c r="A434">
        <v>39987</v>
      </c>
      <c r="B434" t="s">
        <v>65</v>
      </c>
      <c r="C434" t="s">
        <v>10</v>
      </c>
      <c r="D434" t="s">
        <v>27</v>
      </c>
      <c r="E434" t="s">
        <v>68</v>
      </c>
      <c r="G434" s="1">
        <v>41873</v>
      </c>
      <c r="H434" s="2">
        <v>0.47222222222222227</v>
      </c>
    </row>
    <row r="435" spans="1:8" hidden="1">
      <c r="A435">
        <v>39990</v>
      </c>
      <c r="B435" t="s">
        <v>65</v>
      </c>
      <c r="C435" t="s">
        <v>10</v>
      </c>
      <c r="D435" t="s">
        <v>27</v>
      </c>
      <c r="E435" t="s">
        <v>68</v>
      </c>
      <c r="G435" s="1">
        <v>41873</v>
      </c>
      <c r="H435" s="2">
        <v>0.47291666666666665</v>
      </c>
    </row>
    <row r="436" spans="1:8" hidden="1">
      <c r="A436">
        <v>39992</v>
      </c>
      <c r="B436" t="s">
        <v>65</v>
      </c>
      <c r="C436" t="s">
        <v>10</v>
      </c>
      <c r="D436" t="s">
        <v>27</v>
      </c>
      <c r="E436" t="s">
        <v>68</v>
      </c>
      <c r="G436" s="1">
        <v>41873</v>
      </c>
      <c r="H436" s="2">
        <v>0.47291666666666665</v>
      </c>
    </row>
    <row r="437" spans="1:8" hidden="1">
      <c r="A437">
        <v>39995</v>
      </c>
      <c r="B437" t="s">
        <v>65</v>
      </c>
      <c r="C437" t="s">
        <v>10</v>
      </c>
      <c r="D437" t="s">
        <v>27</v>
      </c>
      <c r="E437" t="s">
        <v>68</v>
      </c>
      <c r="G437" s="1">
        <v>41873</v>
      </c>
      <c r="H437" s="2">
        <v>0.47291666666666665</v>
      </c>
    </row>
    <row r="438" spans="1:8" hidden="1">
      <c r="A438">
        <v>39996</v>
      </c>
      <c r="B438" t="s">
        <v>65</v>
      </c>
      <c r="C438" t="s">
        <v>10</v>
      </c>
      <c r="D438" t="s">
        <v>27</v>
      </c>
      <c r="E438" t="s">
        <v>68</v>
      </c>
      <c r="G438" s="1">
        <v>41873</v>
      </c>
      <c r="H438" s="2">
        <v>0.47361111111111115</v>
      </c>
    </row>
    <row r="439" spans="1:8" hidden="1">
      <c r="A439">
        <v>40000</v>
      </c>
      <c r="B439" t="s">
        <v>65</v>
      </c>
      <c r="C439" t="s">
        <v>10</v>
      </c>
      <c r="D439" t="s">
        <v>27</v>
      </c>
      <c r="E439" t="s">
        <v>68</v>
      </c>
      <c r="G439" s="1">
        <v>41873</v>
      </c>
      <c r="H439" s="2">
        <v>0.47361111111111115</v>
      </c>
    </row>
    <row r="440" spans="1:8" hidden="1">
      <c r="A440">
        <v>40003</v>
      </c>
      <c r="B440" t="s">
        <v>65</v>
      </c>
      <c r="C440" t="s">
        <v>10</v>
      </c>
      <c r="D440" t="s">
        <v>27</v>
      </c>
      <c r="E440" t="s">
        <v>68</v>
      </c>
      <c r="G440" s="1">
        <v>41873</v>
      </c>
      <c r="H440" s="2">
        <v>0.47430555555555554</v>
      </c>
    </row>
    <row r="441" spans="1:8" hidden="1">
      <c r="A441">
        <v>40004</v>
      </c>
      <c r="B441" t="s">
        <v>65</v>
      </c>
      <c r="C441" t="s">
        <v>10</v>
      </c>
      <c r="D441" t="s">
        <v>27</v>
      </c>
      <c r="E441" t="s">
        <v>68</v>
      </c>
      <c r="G441" s="1">
        <v>41873</v>
      </c>
      <c r="H441" s="2">
        <v>0.47430555555555554</v>
      </c>
    </row>
    <row r="442" spans="1:8" hidden="1">
      <c r="A442">
        <v>40006</v>
      </c>
      <c r="B442" t="s">
        <v>65</v>
      </c>
      <c r="C442" t="s">
        <v>10</v>
      </c>
      <c r="D442" t="s">
        <v>27</v>
      </c>
      <c r="E442" t="s">
        <v>68</v>
      </c>
      <c r="G442" s="1">
        <v>41873</v>
      </c>
      <c r="H442" s="2">
        <v>0.47430555555555554</v>
      </c>
    </row>
    <row r="443" spans="1:8" hidden="1">
      <c r="A443">
        <v>40008</v>
      </c>
      <c r="B443" t="s">
        <v>65</v>
      </c>
      <c r="C443" t="s">
        <v>10</v>
      </c>
      <c r="D443" t="s">
        <v>27</v>
      </c>
      <c r="E443" t="s">
        <v>68</v>
      </c>
      <c r="G443" s="1">
        <v>41873</v>
      </c>
      <c r="H443" s="2">
        <v>0.47500000000000003</v>
      </c>
    </row>
    <row r="444" spans="1:8" hidden="1">
      <c r="A444">
        <v>40009</v>
      </c>
      <c r="B444" t="s">
        <v>65</v>
      </c>
      <c r="C444" t="s">
        <v>10</v>
      </c>
      <c r="D444" t="s">
        <v>27</v>
      </c>
      <c r="E444" t="s">
        <v>68</v>
      </c>
      <c r="G444" s="1">
        <v>41873</v>
      </c>
      <c r="H444" s="2">
        <v>0.47500000000000003</v>
      </c>
    </row>
    <row r="445" spans="1:8" hidden="1">
      <c r="A445">
        <v>40012</v>
      </c>
      <c r="B445" t="s">
        <v>65</v>
      </c>
      <c r="C445" t="s">
        <v>10</v>
      </c>
      <c r="D445" t="s">
        <v>27</v>
      </c>
      <c r="E445" t="s">
        <v>68</v>
      </c>
      <c r="G445" s="1">
        <v>41873</v>
      </c>
      <c r="H445" s="2">
        <v>0.47500000000000003</v>
      </c>
    </row>
    <row r="446" spans="1:8" hidden="1">
      <c r="A446">
        <v>40013</v>
      </c>
      <c r="B446" t="s">
        <v>65</v>
      </c>
      <c r="C446" t="s">
        <v>10</v>
      </c>
      <c r="D446" t="s">
        <v>27</v>
      </c>
      <c r="E446" t="s">
        <v>68</v>
      </c>
      <c r="G446" s="1">
        <v>41873</v>
      </c>
      <c r="H446" s="2">
        <v>0.47500000000000003</v>
      </c>
    </row>
    <row r="447" spans="1:8" hidden="1">
      <c r="A447">
        <v>40014</v>
      </c>
      <c r="B447" t="s">
        <v>65</v>
      </c>
      <c r="C447" t="s">
        <v>10</v>
      </c>
      <c r="D447" t="s">
        <v>27</v>
      </c>
      <c r="E447" t="s">
        <v>68</v>
      </c>
      <c r="G447" s="1">
        <v>41873</v>
      </c>
      <c r="H447" s="2">
        <v>0.47569444444444442</v>
      </c>
    </row>
    <row r="448" spans="1:8" hidden="1">
      <c r="A448">
        <v>40016</v>
      </c>
      <c r="B448" t="s">
        <v>65</v>
      </c>
      <c r="C448" t="s">
        <v>10</v>
      </c>
      <c r="D448" t="s">
        <v>27</v>
      </c>
      <c r="E448" t="s">
        <v>68</v>
      </c>
      <c r="G448" s="1">
        <v>41873</v>
      </c>
      <c r="H448" s="2">
        <v>0.47569444444444442</v>
      </c>
    </row>
    <row r="449" spans="1:8" hidden="1">
      <c r="A449">
        <v>40020</v>
      </c>
      <c r="B449" t="s">
        <v>65</v>
      </c>
      <c r="C449" t="s">
        <v>10</v>
      </c>
      <c r="D449" t="s">
        <v>27</v>
      </c>
      <c r="E449" t="s">
        <v>68</v>
      </c>
      <c r="G449" s="1">
        <v>41873</v>
      </c>
      <c r="H449" s="2">
        <v>0.47638888888888892</v>
      </c>
    </row>
    <row r="450" spans="1:8" hidden="1">
      <c r="A450">
        <v>40022</v>
      </c>
      <c r="B450" t="s">
        <v>65</v>
      </c>
      <c r="C450" t="s">
        <v>81</v>
      </c>
      <c r="D450" t="s">
        <v>27</v>
      </c>
      <c r="E450" t="s">
        <v>68</v>
      </c>
      <c r="G450" s="1">
        <v>41873</v>
      </c>
      <c r="H450" s="2">
        <v>0.47638888888888892</v>
      </c>
    </row>
    <row r="451" spans="1:8" hidden="1">
      <c r="A451">
        <v>40023</v>
      </c>
      <c r="B451" t="s">
        <v>65</v>
      </c>
      <c r="C451" t="s">
        <v>10</v>
      </c>
      <c r="D451" t="s">
        <v>27</v>
      </c>
      <c r="E451" t="s">
        <v>68</v>
      </c>
      <c r="G451" s="1">
        <v>41873</v>
      </c>
      <c r="H451" s="2">
        <v>0.47638888888888892</v>
      </c>
    </row>
    <row r="452" spans="1:8" hidden="1">
      <c r="A452">
        <v>40026</v>
      </c>
      <c r="B452" t="s">
        <v>65</v>
      </c>
      <c r="C452" t="s">
        <v>10</v>
      </c>
      <c r="D452" t="s">
        <v>27</v>
      </c>
      <c r="E452" t="s">
        <v>68</v>
      </c>
      <c r="G452" s="1">
        <v>41873</v>
      </c>
      <c r="H452" s="2">
        <v>0.4770833333333333</v>
      </c>
    </row>
    <row r="453" spans="1:8" hidden="1">
      <c r="A453">
        <v>40027</v>
      </c>
      <c r="B453" t="s">
        <v>65</v>
      </c>
      <c r="C453" t="s">
        <v>10</v>
      </c>
      <c r="D453" t="s">
        <v>27</v>
      </c>
      <c r="E453" t="s">
        <v>68</v>
      </c>
      <c r="G453" s="1">
        <v>41873</v>
      </c>
      <c r="H453" s="2">
        <v>0.4770833333333333</v>
      </c>
    </row>
    <row r="454" spans="1:8" hidden="1">
      <c r="A454">
        <v>40031</v>
      </c>
      <c r="B454" t="s">
        <v>65</v>
      </c>
      <c r="C454" t="s">
        <v>10</v>
      </c>
      <c r="D454" t="s">
        <v>27</v>
      </c>
      <c r="E454" t="s">
        <v>68</v>
      </c>
      <c r="G454" s="1">
        <v>41873</v>
      </c>
      <c r="H454" s="2">
        <v>0.4770833333333333</v>
      </c>
    </row>
    <row r="455" spans="1:8" hidden="1">
      <c r="A455">
        <v>40032</v>
      </c>
      <c r="B455" t="s">
        <v>65</v>
      </c>
      <c r="C455" t="s">
        <v>10</v>
      </c>
      <c r="D455" t="s">
        <v>27</v>
      </c>
      <c r="E455" t="s">
        <v>68</v>
      </c>
      <c r="G455" s="1">
        <v>41873</v>
      </c>
      <c r="H455" s="2">
        <v>0.4770833333333333</v>
      </c>
    </row>
    <row r="456" spans="1:8" hidden="1">
      <c r="A456">
        <v>40033</v>
      </c>
      <c r="B456" t="s">
        <v>65</v>
      </c>
      <c r="C456" t="s">
        <v>10</v>
      </c>
      <c r="D456" t="s">
        <v>27</v>
      </c>
      <c r="E456" t="s">
        <v>68</v>
      </c>
      <c r="G456" s="1">
        <v>41873</v>
      </c>
      <c r="H456" s="2">
        <v>0.4770833333333333</v>
      </c>
    </row>
    <row r="457" spans="1:8" hidden="1">
      <c r="A457">
        <v>40034</v>
      </c>
      <c r="B457" t="s">
        <v>65</v>
      </c>
      <c r="C457" t="s">
        <v>10</v>
      </c>
      <c r="D457" t="s">
        <v>27</v>
      </c>
      <c r="E457" t="s">
        <v>68</v>
      </c>
      <c r="G457" s="1">
        <v>41873</v>
      </c>
      <c r="H457" s="2">
        <v>0.4777777777777778</v>
      </c>
    </row>
    <row r="458" spans="1:8" hidden="1">
      <c r="A458">
        <v>40037</v>
      </c>
      <c r="B458" t="s">
        <v>65</v>
      </c>
      <c r="C458" t="s">
        <v>26</v>
      </c>
      <c r="D458" t="s">
        <v>27</v>
      </c>
      <c r="E458" t="s">
        <v>68</v>
      </c>
      <c r="G458" s="1">
        <v>41873</v>
      </c>
      <c r="H458" s="2">
        <v>0.4777777777777778</v>
      </c>
    </row>
    <row r="459" spans="1:8" hidden="1">
      <c r="A459">
        <v>40039</v>
      </c>
      <c r="B459" t="s">
        <v>65</v>
      </c>
      <c r="C459" t="s">
        <v>10</v>
      </c>
      <c r="D459" t="s">
        <v>27</v>
      </c>
      <c r="E459" t="s">
        <v>68</v>
      </c>
      <c r="G459" s="1">
        <v>41873</v>
      </c>
      <c r="H459" s="2">
        <v>0.4777777777777778</v>
      </c>
    </row>
    <row r="460" spans="1:8" hidden="1">
      <c r="A460">
        <v>40040</v>
      </c>
      <c r="B460" t="s">
        <v>65</v>
      </c>
      <c r="C460" t="s">
        <v>10</v>
      </c>
      <c r="D460" t="s">
        <v>27</v>
      </c>
      <c r="E460" t="s">
        <v>68</v>
      </c>
      <c r="G460" s="1">
        <v>41873</v>
      </c>
      <c r="H460" s="2">
        <v>0.47847222222222219</v>
      </c>
    </row>
    <row r="461" spans="1:8" hidden="1">
      <c r="A461">
        <v>40043</v>
      </c>
      <c r="B461" t="s">
        <v>65</v>
      </c>
      <c r="C461" t="s">
        <v>26</v>
      </c>
      <c r="D461" t="s">
        <v>27</v>
      </c>
      <c r="E461" t="s">
        <v>68</v>
      </c>
      <c r="G461" s="1">
        <v>41873</v>
      </c>
      <c r="H461" s="2">
        <v>0.47847222222222219</v>
      </c>
    </row>
    <row r="462" spans="1:8" hidden="1">
      <c r="A462">
        <v>40044</v>
      </c>
      <c r="B462" t="s">
        <v>65</v>
      </c>
      <c r="C462" t="s">
        <v>10</v>
      </c>
      <c r="D462" t="s">
        <v>27</v>
      </c>
      <c r="E462" t="s">
        <v>68</v>
      </c>
      <c r="G462" s="1">
        <v>41873</v>
      </c>
      <c r="H462" s="2">
        <v>0.47916666666666669</v>
      </c>
    </row>
    <row r="463" spans="1:8" hidden="1">
      <c r="A463">
        <v>40048</v>
      </c>
      <c r="B463" t="s">
        <v>65</v>
      </c>
      <c r="C463" t="s">
        <v>10</v>
      </c>
      <c r="D463" t="s">
        <v>27</v>
      </c>
      <c r="E463" t="s">
        <v>68</v>
      </c>
      <c r="G463" s="1">
        <v>41873</v>
      </c>
      <c r="H463" s="2">
        <v>0.47916666666666669</v>
      </c>
    </row>
    <row r="464" spans="1:8" hidden="1">
      <c r="A464">
        <v>40049</v>
      </c>
      <c r="B464" t="s">
        <v>65</v>
      </c>
      <c r="C464" t="s">
        <v>10</v>
      </c>
      <c r="D464" t="s">
        <v>27</v>
      </c>
      <c r="E464" t="s">
        <v>68</v>
      </c>
      <c r="G464" s="1">
        <v>41873</v>
      </c>
      <c r="H464" s="2">
        <v>0.47986111111111113</v>
      </c>
    </row>
    <row r="465" spans="1:8" hidden="1">
      <c r="A465">
        <v>40053</v>
      </c>
      <c r="B465" t="s">
        <v>65</v>
      </c>
      <c r="C465" t="s">
        <v>10</v>
      </c>
      <c r="D465" t="s">
        <v>27</v>
      </c>
      <c r="E465" t="s">
        <v>68</v>
      </c>
      <c r="G465" s="1">
        <v>41873</v>
      </c>
      <c r="H465" s="2">
        <v>0.47986111111111113</v>
      </c>
    </row>
    <row r="466" spans="1:8" hidden="1">
      <c r="A466">
        <v>40054</v>
      </c>
      <c r="B466" t="s">
        <v>65</v>
      </c>
      <c r="C466" t="s">
        <v>10</v>
      </c>
      <c r="D466" t="s">
        <v>27</v>
      </c>
      <c r="E466" t="s">
        <v>68</v>
      </c>
      <c r="G466" s="1">
        <v>41873</v>
      </c>
      <c r="H466" s="2">
        <v>0.47986111111111113</v>
      </c>
    </row>
    <row r="467" spans="1:8" hidden="1">
      <c r="A467">
        <v>40058</v>
      </c>
      <c r="B467" t="s">
        <v>65</v>
      </c>
      <c r="C467" t="s">
        <v>10</v>
      </c>
      <c r="D467" t="s">
        <v>27</v>
      </c>
      <c r="E467" t="s">
        <v>68</v>
      </c>
      <c r="G467" s="1">
        <v>41873</v>
      </c>
      <c r="H467" s="2">
        <v>0.47986111111111113</v>
      </c>
    </row>
    <row r="468" spans="1:8" hidden="1">
      <c r="A468">
        <v>40060</v>
      </c>
      <c r="B468" t="s">
        <v>65</v>
      </c>
      <c r="C468" t="s">
        <v>10</v>
      </c>
      <c r="D468" t="s">
        <v>27</v>
      </c>
      <c r="E468" t="s">
        <v>68</v>
      </c>
      <c r="G468" s="1">
        <v>41873</v>
      </c>
      <c r="H468" s="2">
        <v>0.48055555555555557</v>
      </c>
    </row>
    <row r="469" spans="1:8" hidden="1">
      <c r="A469">
        <v>40061</v>
      </c>
      <c r="B469" t="s">
        <v>65</v>
      </c>
      <c r="C469" t="s">
        <v>10</v>
      </c>
      <c r="D469" t="s">
        <v>27</v>
      </c>
      <c r="E469" t="s">
        <v>68</v>
      </c>
      <c r="G469" s="1">
        <v>41873</v>
      </c>
      <c r="H469" s="2">
        <v>0.48055555555555557</v>
      </c>
    </row>
    <row r="470" spans="1:8" hidden="1">
      <c r="A470">
        <v>40063</v>
      </c>
      <c r="B470" t="s">
        <v>65</v>
      </c>
      <c r="C470" t="s">
        <v>10</v>
      </c>
      <c r="D470" t="s">
        <v>27</v>
      </c>
      <c r="E470" t="s">
        <v>68</v>
      </c>
      <c r="G470" s="1">
        <v>41873</v>
      </c>
      <c r="H470" s="2">
        <v>0.48055555555555557</v>
      </c>
    </row>
    <row r="471" spans="1:8" hidden="1">
      <c r="A471">
        <v>40065</v>
      </c>
      <c r="B471" t="s">
        <v>65</v>
      </c>
      <c r="C471" t="s">
        <v>10</v>
      </c>
      <c r="D471" t="s">
        <v>27</v>
      </c>
      <c r="E471" t="s">
        <v>68</v>
      </c>
      <c r="G471" s="1">
        <v>41873</v>
      </c>
      <c r="H471" s="2">
        <v>0.48125000000000001</v>
      </c>
    </row>
    <row r="472" spans="1:8" hidden="1">
      <c r="A472">
        <v>40069</v>
      </c>
      <c r="B472" t="s">
        <v>65</v>
      </c>
      <c r="C472" t="s">
        <v>10</v>
      </c>
      <c r="D472" t="s">
        <v>27</v>
      </c>
      <c r="E472" t="s">
        <v>68</v>
      </c>
      <c r="G472" s="1">
        <v>41873</v>
      </c>
      <c r="H472" s="2">
        <v>0.48125000000000001</v>
      </c>
    </row>
    <row r="473" spans="1:8" hidden="1">
      <c r="A473">
        <v>40070</v>
      </c>
      <c r="B473" t="s">
        <v>65</v>
      </c>
      <c r="C473" t="s">
        <v>10</v>
      </c>
      <c r="D473" t="s">
        <v>27</v>
      </c>
      <c r="E473" t="s">
        <v>68</v>
      </c>
      <c r="G473" s="1">
        <v>41873</v>
      </c>
      <c r="H473" s="2">
        <v>0.48125000000000001</v>
      </c>
    </row>
    <row r="474" spans="1:8" hidden="1">
      <c r="A474">
        <v>40072</v>
      </c>
      <c r="B474" t="s">
        <v>65</v>
      </c>
      <c r="C474" t="s">
        <v>10</v>
      </c>
      <c r="D474" t="s">
        <v>27</v>
      </c>
      <c r="E474" t="s">
        <v>68</v>
      </c>
      <c r="G474" s="1">
        <v>41873</v>
      </c>
      <c r="H474" s="2">
        <v>0.48194444444444445</v>
      </c>
    </row>
    <row r="475" spans="1:8" hidden="1">
      <c r="A475">
        <v>40073</v>
      </c>
      <c r="B475" t="s">
        <v>65</v>
      </c>
      <c r="C475" t="s">
        <v>10</v>
      </c>
      <c r="D475" t="s">
        <v>27</v>
      </c>
      <c r="E475" t="s">
        <v>68</v>
      </c>
      <c r="G475" s="1">
        <v>41873</v>
      </c>
      <c r="H475" s="2">
        <v>0.48194444444444445</v>
      </c>
    </row>
    <row r="476" spans="1:8" hidden="1">
      <c r="A476">
        <v>40077</v>
      </c>
      <c r="B476" t="s">
        <v>65</v>
      </c>
      <c r="C476" t="s">
        <v>10</v>
      </c>
      <c r="D476" t="s">
        <v>27</v>
      </c>
      <c r="E476" t="s">
        <v>68</v>
      </c>
      <c r="G476" s="1">
        <v>41873</v>
      </c>
      <c r="H476" s="2">
        <v>0.48194444444444445</v>
      </c>
    </row>
    <row r="477" spans="1:8" hidden="1">
      <c r="A477">
        <v>40079</v>
      </c>
      <c r="B477" t="s">
        <v>65</v>
      </c>
      <c r="C477" t="s">
        <v>10</v>
      </c>
      <c r="D477" t="s">
        <v>27</v>
      </c>
      <c r="E477" t="s">
        <v>68</v>
      </c>
      <c r="G477" s="1">
        <v>41873</v>
      </c>
      <c r="H477" s="2">
        <v>0.4826388888888889</v>
      </c>
    </row>
    <row r="478" spans="1:8" hidden="1">
      <c r="A478">
        <v>40083</v>
      </c>
      <c r="B478" t="s">
        <v>65</v>
      </c>
      <c r="C478" t="s">
        <v>10</v>
      </c>
      <c r="D478" t="s">
        <v>27</v>
      </c>
      <c r="E478" t="s">
        <v>68</v>
      </c>
      <c r="G478" s="1">
        <v>41873</v>
      </c>
      <c r="H478" s="2">
        <v>0.48333333333333334</v>
      </c>
    </row>
    <row r="479" spans="1:8" hidden="1">
      <c r="A479">
        <v>40085</v>
      </c>
      <c r="B479" t="s">
        <v>65</v>
      </c>
      <c r="C479" t="s">
        <v>10</v>
      </c>
      <c r="D479" t="s">
        <v>27</v>
      </c>
      <c r="E479" t="s">
        <v>68</v>
      </c>
      <c r="G479" s="1">
        <v>41873</v>
      </c>
      <c r="H479" s="2">
        <v>0.48333333333333334</v>
      </c>
    </row>
    <row r="480" spans="1:8" hidden="1">
      <c r="A480">
        <v>40088</v>
      </c>
      <c r="B480" t="s">
        <v>65</v>
      </c>
      <c r="C480" t="s">
        <v>10</v>
      </c>
      <c r="D480" t="s">
        <v>27</v>
      </c>
      <c r="E480" t="s">
        <v>68</v>
      </c>
      <c r="G480" s="1">
        <v>41873</v>
      </c>
      <c r="H480" s="2">
        <v>0.48402777777777778</v>
      </c>
    </row>
    <row r="481" spans="1:8" hidden="1">
      <c r="A481">
        <v>40090</v>
      </c>
      <c r="B481" t="s">
        <v>65</v>
      </c>
      <c r="C481" t="s">
        <v>10</v>
      </c>
      <c r="D481" t="s">
        <v>27</v>
      </c>
      <c r="E481" t="s">
        <v>68</v>
      </c>
      <c r="G481" s="1">
        <v>41873</v>
      </c>
      <c r="H481" s="2">
        <v>0.48402777777777778</v>
      </c>
    </row>
    <row r="482" spans="1:8" hidden="1">
      <c r="A482">
        <v>40095</v>
      </c>
      <c r="B482" t="s">
        <v>65</v>
      </c>
      <c r="C482" t="s">
        <v>10</v>
      </c>
      <c r="D482" t="s">
        <v>27</v>
      </c>
      <c r="E482" t="s">
        <v>68</v>
      </c>
      <c r="G482" s="1">
        <v>41873</v>
      </c>
      <c r="H482" s="2">
        <v>0.48472222222222222</v>
      </c>
    </row>
    <row r="483" spans="1:8" hidden="1">
      <c r="A483">
        <v>40110</v>
      </c>
      <c r="B483" t="s">
        <v>65</v>
      </c>
      <c r="C483" t="s">
        <v>10</v>
      </c>
      <c r="D483" t="s">
        <v>27</v>
      </c>
      <c r="E483" t="s">
        <v>68</v>
      </c>
      <c r="G483" s="1">
        <v>41873</v>
      </c>
      <c r="H483" s="2">
        <v>0.48749999999999999</v>
      </c>
    </row>
    <row r="484" spans="1:8" hidden="1">
      <c r="A484">
        <v>40111</v>
      </c>
      <c r="B484" t="s">
        <v>65</v>
      </c>
      <c r="C484" t="s">
        <v>10</v>
      </c>
      <c r="D484" t="s">
        <v>27</v>
      </c>
      <c r="E484" t="s">
        <v>68</v>
      </c>
      <c r="G484" s="1">
        <v>41873</v>
      </c>
      <c r="H484" s="2">
        <v>0.48819444444444443</v>
      </c>
    </row>
    <row r="485" spans="1:8" hidden="1">
      <c r="A485">
        <v>40114</v>
      </c>
      <c r="B485" t="s">
        <v>65</v>
      </c>
      <c r="C485" t="s">
        <v>10</v>
      </c>
      <c r="D485" t="s">
        <v>27</v>
      </c>
      <c r="E485" t="s">
        <v>68</v>
      </c>
      <c r="G485" s="1">
        <v>41873</v>
      </c>
      <c r="H485" s="2">
        <v>0.48819444444444443</v>
      </c>
    </row>
    <row r="486" spans="1:8" hidden="1">
      <c r="A486">
        <v>40117</v>
      </c>
      <c r="B486" t="s">
        <v>65</v>
      </c>
      <c r="C486" t="s">
        <v>81</v>
      </c>
      <c r="D486" t="s">
        <v>27</v>
      </c>
      <c r="E486" t="s">
        <v>68</v>
      </c>
      <c r="G486" s="1">
        <v>41873</v>
      </c>
      <c r="H486" s="2">
        <v>0.48888888888888887</v>
      </c>
    </row>
    <row r="487" spans="1:8" hidden="1">
      <c r="A487">
        <v>40119</v>
      </c>
      <c r="B487" t="s">
        <v>65</v>
      </c>
      <c r="C487" t="s">
        <v>10</v>
      </c>
      <c r="D487" t="s">
        <v>27</v>
      </c>
      <c r="E487" t="s">
        <v>68</v>
      </c>
      <c r="G487" s="1">
        <v>41873</v>
      </c>
      <c r="H487" s="2">
        <v>0.48888888888888887</v>
      </c>
    </row>
    <row r="488" spans="1:8" hidden="1">
      <c r="A488">
        <v>40122</v>
      </c>
      <c r="B488" t="s">
        <v>65</v>
      </c>
      <c r="C488" t="s">
        <v>10</v>
      </c>
      <c r="D488" t="s">
        <v>27</v>
      </c>
      <c r="E488" t="s">
        <v>68</v>
      </c>
      <c r="G488" s="1">
        <v>41873</v>
      </c>
      <c r="H488" s="2">
        <v>0.48958333333333331</v>
      </c>
    </row>
    <row r="489" spans="1:8" hidden="1">
      <c r="A489">
        <v>40126</v>
      </c>
      <c r="B489" t="s">
        <v>65</v>
      </c>
      <c r="C489" t="s">
        <v>10</v>
      </c>
      <c r="D489" t="s">
        <v>27</v>
      </c>
      <c r="E489" t="s">
        <v>68</v>
      </c>
      <c r="G489" s="1">
        <v>41873</v>
      </c>
      <c r="H489" s="2">
        <v>0.48958333333333331</v>
      </c>
    </row>
    <row r="490" spans="1:8" hidden="1">
      <c r="A490">
        <v>40127</v>
      </c>
      <c r="B490" t="s">
        <v>65</v>
      </c>
      <c r="C490" t="s">
        <v>10</v>
      </c>
      <c r="D490" t="s">
        <v>27</v>
      </c>
      <c r="E490" t="s">
        <v>68</v>
      </c>
      <c r="G490" s="1">
        <v>41873</v>
      </c>
      <c r="H490" s="2">
        <v>0.48958333333333331</v>
      </c>
    </row>
    <row r="491" spans="1:8" hidden="1">
      <c r="A491">
        <v>40130</v>
      </c>
      <c r="B491" t="s">
        <v>65</v>
      </c>
      <c r="C491" t="s">
        <v>10</v>
      </c>
      <c r="D491" t="s">
        <v>27</v>
      </c>
      <c r="E491" t="s">
        <v>68</v>
      </c>
      <c r="G491" s="1">
        <v>41873</v>
      </c>
      <c r="H491" s="2">
        <v>0.49027777777777781</v>
      </c>
    </row>
    <row r="492" spans="1:8" hidden="1">
      <c r="A492">
        <v>40133</v>
      </c>
      <c r="B492" t="s">
        <v>65</v>
      </c>
      <c r="C492" t="s">
        <v>10</v>
      </c>
      <c r="D492" t="s">
        <v>27</v>
      </c>
      <c r="E492" t="s">
        <v>68</v>
      </c>
      <c r="G492" s="1">
        <v>41873</v>
      </c>
      <c r="H492" s="2">
        <v>0.49027777777777781</v>
      </c>
    </row>
    <row r="493" spans="1:8" hidden="1">
      <c r="A493">
        <v>40140</v>
      </c>
      <c r="B493" t="s">
        <v>65</v>
      </c>
      <c r="C493" t="s">
        <v>10</v>
      </c>
      <c r="D493" t="s">
        <v>27</v>
      </c>
      <c r="E493" t="s">
        <v>68</v>
      </c>
      <c r="G493" s="1">
        <v>41873</v>
      </c>
      <c r="H493" s="2">
        <v>0.4909722222222222</v>
      </c>
    </row>
    <row r="494" spans="1:8" hidden="1">
      <c r="A494">
        <v>40142</v>
      </c>
      <c r="B494" t="s">
        <v>65</v>
      </c>
      <c r="C494" t="s">
        <v>10</v>
      </c>
      <c r="D494" t="s">
        <v>27</v>
      </c>
      <c r="E494" t="s">
        <v>68</v>
      </c>
      <c r="G494" s="1">
        <v>41873</v>
      </c>
      <c r="H494" s="2">
        <v>0.4909722222222222</v>
      </c>
    </row>
    <row r="495" spans="1:8" hidden="1">
      <c r="A495">
        <v>40149</v>
      </c>
      <c r="B495" t="s">
        <v>65</v>
      </c>
      <c r="C495" t="s">
        <v>10</v>
      </c>
      <c r="D495" t="s">
        <v>27</v>
      </c>
      <c r="E495" t="s">
        <v>68</v>
      </c>
      <c r="G495" s="1">
        <v>41873</v>
      </c>
      <c r="H495" s="2">
        <v>0.4916666666666667</v>
      </c>
    </row>
    <row r="496" spans="1:8" hidden="1">
      <c r="A496">
        <v>40155</v>
      </c>
      <c r="B496" t="s">
        <v>65</v>
      </c>
      <c r="C496" t="s">
        <v>26</v>
      </c>
      <c r="D496" t="s">
        <v>27</v>
      </c>
      <c r="E496" t="s">
        <v>68</v>
      </c>
      <c r="G496" s="1">
        <v>41873</v>
      </c>
      <c r="H496" s="2">
        <v>0.4916666666666667</v>
      </c>
    </row>
    <row r="497" spans="1:8" hidden="1">
      <c r="A497">
        <v>40158</v>
      </c>
      <c r="B497" t="s">
        <v>65</v>
      </c>
      <c r="C497" t="s">
        <v>10</v>
      </c>
      <c r="D497" t="s">
        <v>27</v>
      </c>
      <c r="E497" t="s">
        <v>68</v>
      </c>
      <c r="G497" s="1">
        <v>41873</v>
      </c>
      <c r="H497" s="2">
        <v>0.49236111111111108</v>
      </c>
    </row>
    <row r="498" spans="1:8" hidden="1">
      <c r="A498">
        <v>40163</v>
      </c>
      <c r="B498" t="s">
        <v>65</v>
      </c>
      <c r="C498" t="s">
        <v>10</v>
      </c>
      <c r="D498" t="s">
        <v>27</v>
      </c>
      <c r="E498" t="s">
        <v>68</v>
      </c>
      <c r="G498" s="1">
        <v>41873</v>
      </c>
      <c r="H498" s="2">
        <v>0.49236111111111108</v>
      </c>
    </row>
    <row r="499" spans="1:8" hidden="1">
      <c r="A499">
        <v>40168</v>
      </c>
      <c r="B499" t="s">
        <v>65</v>
      </c>
      <c r="C499" t="s">
        <v>10</v>
      </c>
      <c r="D499" t="s">
        <v>27</v>
      </c>
      <c r="E499" t="s">
        <v>68</v>
      </c>
      <c r="G499" s="1">
        <v>41873</v>
      </c>
      <c r="H499" s="2">
        <v>0.49305555555555558</v>
      </c>
    </row>
    <row r="500" spans="1:8" hidden="1">
      <c r="A500">
        <v>40173</v>
      </c>
      <c r="B500" t="s">
        <v>65</v>
      </c>
      <c r="C500" t="s">
        <v>10</v>
      </c>
      <c r="D500" t="s">
        <v>27</v>
      </c>
      <c r="E500" t="s">
        <v>68</v>
      </c>
      <c r="G500" s="1">
        <v>41873</v>
      </c>
      <c r="H500" s="2">
        <v>0.49305555555555558</v>
      </c>
    </row>
    <row r="501" spans="1:8" hidden="1">
      <c r="A501">
        <v>40177</v>
      </c>
      <c r="B501" t="s">
        <v>65</v>
      </c>
      <c r="C501" t="s">
        <v>10</v>
      </c>
      <c r="D501" t="s">
        <v>27</v>
      </c>
      <c r="E501" t="s">
        <v>68</v>
      </c>
      <c r="G501" s="1">
        <v>41873</v>
      </c>
      <c r="H501" s="2">
        <v>0.49374999999999997</v>
      </c>
    </row>
    <row r="502" spans="1:8" hidden="1">
      <c r="A502">
        <v>40179</v>
      </c>
      <c r="B502" t="s">
        <v>65</v>
      </c>
      <c r="C502" t="s">
        <v>10</v>
      </c>
      <c r="D502" t="s">
        <v>27</v>
      </c>
      <c r="E502" t="s">
        <v>68</v>
      </c>
      <c r="G502" s="1">
        <v>41873</v>
      </c>
      <c r="H502" s="2">
        <v>0.49374999999999997</v>
      </c>
    </row>
    <row r="503" spans="1:8" hidden="1">
      <c r="A503">
        <v>40182</v>
      </c>
      <c r="B503" t="s">
        <v>65</v>
      </c>
      <c r="C503" t="s">
        <v>10</v>
      </c>
      <c r="D503" t="s">
        <v>27</v>
      </c>
      <c r="E503" t="s">
        <v>68</v>
      </c>
      <c r="G503" s="1">
        <v>41873</v>
      </c>
      <c r="H503" s="2">
        <v>0.49444444444444446</v>
      </c>
    </row>
    <row r="504" spans="1:8" hidden="1">
      <c r="A504">
        <v>40185</v>
      </c>
      <c r="B504" t="s">
        <v>65</v>
      </c>
      <c r="C504" t="s">
        <v>10</v>
      </c>
      <c r="D504" t="s">
        <v>27</v>
      </c>
      <c r="E504" t="s">
        <v>68</v>
      </c>
      <c r="G504" s="1">
        <v>41873</v>
      </c>
      <c r="H504" s="2">
        <v>0.49513888888888885</v>
      </c>
    </row>
    <row r="505" spans="1:8" hidden="1">
      <c r="A505">
        <v>40188</v>
      </c>
      <c r="B505" t="s">
        <v>65</v>
      </c>
      <c r="C505" t="s">
        <v>10</v>
      </c>
      <c r="D505" t="s">
        <v>27</v>
      </c>
      <c r="E505" t="s">
        <v>68</v>
      </c>
      <c r="G505" s="1">
        <v>41873</v>
      </c>
      <c r="H505" s="2">
        <v>0.49513888888888885</v>
      </c>
    </row>
    <row r="506" spans="1:8" hidden="1">
      <c r="A506">
        <v>40190</v>
      </c>
      <c r="B506" t="s">
        <v>65</v>
      </c>
      <c r="C506" t="s">
        <v>10</v>
      </c>
      <c r="D506" t="s">
        <v>27</v>
      </c>
      <c r="E506" t="s">
        <v>68</v>
      </c>
      <c r="G506" s="1">
        <v>41873</v>
      </c>
      <c r="H506" s="2">
        <v>0.49513888888888885</v>
      </c>
    </row>
    <row r="507" spans="1:8" hidden="1">
      <c r="A507">
        <v>40191</v>
      </c>
      <c r="B507" t="s">
        <v>65</v>
      </c>
      <c r="C507" t="s">
        <v>10</v>
      </c>
      <c r="D507" t="s">
        <v>27</v>
      </c>
      <c r="E507" t="s">
        <v>68</v>
      </c>
      <c r="G507" s="1">
        <v>41873</v>
      </c>
      <c r="H507" s="2">
        <v>0.49583333333333335</v>
      </c>
    </row>
    <row r="508" spans="1:8" hidden="1">
      <c r="A508">
        <v>40192</v>
      </c>
      <c r="B508" t="s">
        <v>65</v>
      </c>
      <c r="C508" t="s">
        <v>10</v>
      </c>
      <c r="D508" t="s">
        <v>27</v>
      </c>
      <c r="E508" t="s">
        <v>68</v>
      </c>
      <c r="G508" s="1">
        <v>41873</v>
      </c>
      <c r="H508" s="2">
        <v>0.49583333333333335</v>
      </c>
    </row>
    <row r="509" spans="1:8" hidden="1">
      <c r="A509">
        <v>40193</v>
      </c>
      <c r="B509" t="s">
        <v>65</v>
      </c>
      <c r="C509" t="s">
        <v>10</v>
      </c>
      <c r="D509" t="s">
        <v>27</v>
      </c>
      <c r="E509" t="s">
        <v>68</v>
      </c>
      <c r="G509" s="1">
        <v>41873</v>
      </c>
      <c r="H509" s="2">
        <v>0.49583333333333335</v>
      </c>
    </row>
    <row r="510" spans="1:8" hidden="1">
      <c r="A510">
        <v>40195</v>
      </c>
      <c r="B510" t="s">
        <v>65</v>
      </c>
      <c r="C510" t="s">
        <v>10</v>
      </c>
      <c r="D510" t="s">
        <v>27</v>
      </c>
      <c r="E510" t="s">
        <v>68</v>
      </c>
      <c r="G510" s="1">
        <v>41873</v>
      </c>
      <c r="H510" s="2">
        <v>0.49652777777777773</v>
      </c>
    </row>
    <row r="511" spans="1:8" hidden="1">
      <c r="A511">
        <v>40196</v>
      </c>
      <c r="B511" t="s">
        <v>65</v>
      </c>
      <c r="C511" t="s">
        <v>10</v>
      </c>
      <c r="D511" t="s">
        <v>27</v>
      </c>
      <c r="E511" t="s">
        <v>68</v>
      </c>
      <c r="G511" s="1">
        <v>41873</v>
      </c>
      <c r="H511" s="2">
        <v>0.49652777777777773</v>
      </c>
    </row>
    <row r="512" spans="1:8" hidden="1">
      <c r="A512">
        <v>40198</v>
      </c>
      <c r="B512" t="s">
        <v>65</v>
      </c>
      <c r="C512" t="s">
        <v>10</v>
      </c>
      <c r="D512" t="s">
        <v>27</v>
      </c>
      <c r="E512" t="s">
        <v>68</v>
      </c>
      <c r="G512" s="1">
        <v>41873</v>
      </c>
      <c r="H512" s="2">
        <v>0.49722222222222223</v>
      </c>
    </row>
    <row r="513" spans="1:8" hidden="1">
      <c r="A513">
        <v>40200</v>
      </c>
      <c r="B513" t="s">
        <v>65</v>
      </c>
      <c r="C513" t="s">
        <v>10</v>
      </c>
      <c r="D513" t="s">
        <v>27</v>
      </c>
      <c r="E513" t="s">
        <v>68</v>
      </c>
      <c r="G513" s="1">
        <v>41873</v>
      </c>
      <c r="H513" s="2">
        <v>0.49722222222222223</v>
      </c>
    </row>
    <row r="514" spans="1:8" hidden="1">
      <c r="A514">
        <v>40202</v>
      </c>
      <c r="B514" t="s">
        <v>65</v>
      </c>
      <c r="C514" t="s">
        <v>10</v>
      </c>
      <c r="D514" t="s">
        <v>27</v>
      </c>
      <c r="E514" t="s">
        <v>68</v>
      </c>
      <c r="G514" s="1">
        <v>41873</v>
      </c>
      <c r="H514" s="2">
        <v>0.49722222222222223</v>
      </c>
    </row>
    <row r="515" spans="1:8" hidden="1">
      <c r="A515">
        <v>40206</v>
      </c>
      <c r="B515" t="s">
        <v>65</v>
      </c>
      <c r="C515" t="s">
        <v>10</v>
      </c>
      <c r="D515" t="s">
        <v>27</v>
      </c>
      <c r="E515" t="s">
        <v>68</v>
      </c>
      <c r="G515" s="1">
        <v>41873</v>
      </c>
      <c r="H515" s="2">
        <v>0.49791666666666662</v>
      </c>
    </row>
    <row r="516" spans="1:8" hidden="1">
      <c r="A516">
        <v>40208</v>
      </c>
      <c r="B516" t="s">
        <v>65</v>
      </c>
      <c r="C516" t="s">
        <v>10</v>
      </c>
      <c r="D516" t="s">
        <v>27</v>
      </c>
      <c r="E516" t="s">
        <v>68</v>
      </c>
      <c r="G516" s="1">
        <v>41873</v>
      </c>
      <c r="H516" s="2">
        <v>0.49791666666666662</v>
      </c>
    </row>
    <row r="517" spans="1:8" hidden="1">
      <c r="A517">
        <v>40211</v>
      </c>
      <c r="B517" t="s">
        <v>65</v>
      </c>
      <c r="C517" t="s">
        <v>10</v>
      </c>
      <c r="D517" t="s">
        <v>27</v>
      </c>
      <c r="E517" t="s">
        <v>68</v>
      </c>
      <c r="G517" s="1">
        <v>41873</v>
      </c>
      <c r="H517" s="2">
        <v>0.49861111111111112</v>
      </c>
    </row>
    <row r="518" spans="1:8" hidden="1">
      <c r="A518">
        <v>40212</v>
      </c>
      <c r="B518" t="s">
        <v>65</v>
      </c>
      <c r="C518" t="s">
        <v>10</v>
      </c>
      <c r="D518" t="s">
        <v>27</v>
      </c>
      <c r="E518" t="s">
        <v>68</v>
      </c>
      <c r="G518" s="1">
        <v>41873</v>
      </c>
      <c r="H518" s="2">
        <v>0.49861111111111112</v>
      </c>
    </row>
    <row r="519" spans="1:8" hidden="1">
      <c r="A519">
        <v>40215</v>
      </c>
      <c r="B519" t="s">
        <v>65</v>
      </c>
      <c r="C519" t="s">
        <v>10</v>
      </c>
      <c r="D519" t="s">
        <v>27</v>
      </c>
      <c r="E519" t="s">
        <v>68</v>
      </c>
      <c r="G519" s="1">
        <v>41873</v>
      </c>
      <c r="H519" s="2">
        <v>0.4993055555555555</v>
      </c>
    </row>
    <row r="520" spans="1:8" hidden="1">
      <c r="A520">
        <v>40216</v>
      </c>
      <c r="B520" t="s">
        <v>65</v>
      </c>
      <c r="C520" t="s">
        <v>81</v>
      </c>
      <c r="D520" t="s">
        <v>27</v>
      </c>
      <c r="E520" t="s">
        <v>68</v>
      </c>
      <c r="G520" s="1">
        <v>41873</v>
      </c>
      <c r="H520" s="2">
        <v>0.4993055555555555</v>
      </c>
    </row>
    <row r="521" spans="1:8" hidden="1">
      <c r="A521">
        <v>40218</v>
      </c>
      <c r="B521" t="s">
        <v>65</v>
      </c>
      <c r="C521" t="s">
        <v>10</v>
      </c>
      <c r="D521" t="s">
        <v>27</v>
      </c>
      <c r="E521" t="s">
        <v>68</v>
      </c>
      <c r="G521" s="1">
        <v>41873</v>
      </c>
      <c r="H521" s="2">
        <v>0.5</v>
      </c>
    </row>
    <row r="522" spans="1:8" hidden="1">
      <c r="A522">
        <v>40219</v>
      </c>
      <c r="B522" t="s">
        <v>65</v>
      </c>
      <c r="C522" t="s">
        <v>10</v>
      </c>
      <c r="D522" t="s">
        <v>27</v>
      </c>
      <c r="E522" t="s">
        <v>68</v>
      </c>
      <c r="G522" s="1">
        <v>41873</v>
      </c>
      <c r="H522" s="2">
        <v>0.5</v>
      </c>
    </row>
    <row r="523" spans="1:8" hidden="1">
      <c r="A523">
        <v>40221</v>
      </c>
      <c r="B523" t="s">
        <v>65</v>
      </c>
      <c r="C523" t="s">
        <v>10</v>
      </c>
      <c r="D523" t="s">
        <v>27</v>
      </c>
      <c r="E523" t="s">
        <v>68</v>
      </c>
      <c r="G523" s="1">
        <v>41873</v>
      </c>
      <c r="H523" s="2">
        <v>0.50069444444444444</v>
      </c>
    </row>
    <row r="524" spans="1:8" hidden="1">
      <c r="A524">
        <v>40225</v>
      </c>
      <c r="B524" t="s">
        <v>65</v>
      </c>
      <c r="C524" t="s">
        <v>10</v>
      </c>
      <c r="D524" t="s">
        <v>27</v>
      </c>
      <c r="E524" t="s">
        <v>68</v>
      </c>
      <c r="G524" s="1">
        <v>41873</v>
      </c>
      <c r="H524" s="2">
        <v>0.50069444444444444</v>
      </c>
    </row>
    <row r="525" spans="1:8" hidden="1">
      <c r="A525">
        <v>40227</v>
      </c>
      <c r="B525" t="s">
        <v>65</v>
      </c>
      <c r="C525" t="s">
        <v>10</v>
      </c>
      <c r="D525" t="s">
        <v>27</v>
      </c>
      <c r="E525" t="s">
        <v>68</v>
      </c>
      <c r="G525" s="1">
        <v>41873</v>
      </c>
      <c r="H525" s="2">
        <v>0.50069444444444444</v>
      </c>
    </row>
    <row r="526" spans="1:8" hidden="1">
      <c r="A526">
        <v>40229</v>
      </c>
      <c r="B526" t="s">
        <v>65</v>
      </c>
      <c r="C526" t="s">
        <v>10</v>
      </c>
      <c r="D526" t="s">
        <v>27</v>
      </c>
      <c r="E526" t="s">
        <v>68</v>
      </c>
      <c r="G526" s="1">
        <v>41873</v>
      </c>
      <c r="H526" s="2">
        <v>0.50138888888888888</v>
      </c>
    </row>
    <row r="527" spans="1:8" hidden="1">
      <c r="A527">
        <v>40232</v>
      </c>
      <c r="B527" t="s">
        <v>65</v>
      </c>
      <c r="C527" t="s">
        <v>10</v>
      </c>
      <c r="D527" t="s">
        <v>27</v>
      </c>
      <c r="E527" t="s">
        <v>68</v>
      </c>
      <c r="G527" s="1">
        <v>41873</v>
      </c>
      <c r="H527" s="2">
        <v>0.50208333333333333</v>
      </c>
    </row>
    <row r="528" spans="1:8" hidden="1">
      <c r="A528">
        <v>40234</v>
      </c>
      <c r="B528" t="s">
        <v>65</v>
      </c>
      <c r="C528" t="s">
        <v>10</v>
      </c>
      <c r="D528" t="s">
        <v>27</v>
      </c>
      <c r="E528" t="s">
        <v>68</v>
      </c>
      <c r="G528" s="1">
        <v>41873</v>
      </c>
      <c r="H528" s="2">
        <v>0.50208333333333333</v>
      </c>
    </row>
    <row r="529" spans="1:8" hidden="1">
      <c r="A529">
        <v>40237</v>
      </c>
      <c r="B529" t="s">
        <v>65</v>
      </c>
      <c r="C529" t="s">
        <v>10</v>
      </c>
      <c r="D529" t="s">
        <v>27</v>
      </c>
      <c r="E529" t="s">
        <v>68</v>
      </c>
      <c r="G529" s="1">
        <v>41873</v>
      </c>
      <c r="H529" s="2">
        <v>0.50277777777777777</v>
      </c>
    </row>
    <row r="530" spans="1:8" hidden="1">
      <c r="A530">
        <v>40242</v>
      </c>
      <c r="B530" t="s">
        <v>65</v>
      </c>
      <c r="C530" t="s">
        <v>26</v>
      </c>
      <c r="D530" t="s">
        <v>27</v>
      </c>
      <c r="E530" t="s">
        <v>68</v>
      </c>
      <c r="G530" s="1">
        <v>41873</v>
      </c>
      <c r="H530" s="2">
        <v>0.50347222222222221</v>
      </c>
    </row>
    <row r="531" spans="1:8" hidden="1">
      <c r="A531">
        <v>40247</v>
      </c>
      <c r="B531" t="s">
        <v>65</v>
      </c>
      <c r="C531" t="s">
        <v>10</v>
      </c>
      <c r="D531" t="s">
        <v>27</v>
      </c>
      <c r="E531" t="s">
        <v>68</v>
      </c>
      <c r="G531" s="1">
        <v>41873</v>
      </c>
      <c r="H531" s="2">
        <v>0.50416666666666665</v>
      </c>
    </row>
    <row r="532" spans="1:8" hidden="1">
      <c r="A532">
        <v>40250</v>
      </c>
      <c r="B532" t="s">
        <v>65</v>
      </c>
      <c r="C532" t="s">
        <v>10</v>
      </c>
      <c r="D532" t="s">
        <v>27</v>
      </c>
      <c r="E532" t="s">
        <v>68</v>
      </c>
      <c r="G532" s="1">
        <v>41873</v>
      </c>
      <c r="H532" s="2">
        <v>0.50486111111111109</v>
      </c>
    </row>
    <row r="533" spans="1:8" hidden="1">
      <c r="A533">
        <v>40255</v>
      </c>
      <c r="B533" t="s">
        <v>65</v>
      </c>
      <c r="C533" t="s">
        <v>10</v>
      </c>
      <c r="D533" t="s">
        <v>27</v>
      </c>
      <c r="E533" t="s">
        <v>68</v>
      </c>
      <c r="G533" s="1">
        <v>41873</v>
      </c>
      <c r="H533" s="2">
        <v>0.50555555555555554</v>
      </c>
    </row>
    <row r="534" spans="1:8" hidden="1">
      <c r="A534">
        <v>40260</v>
      </c>
      <c r="B534" t="s">
        <v>65</v>
      </c>
      <c r="C534" t="s">
        <v>10</v>
      </c>
      <c r="D534" t="s">
        <v>27</v>
      </c>
      <c r="E534" t="s">
        <v>68</v>
      </c>
      <c r="G534" s="1">
        <v>41873</v>
      </c>
      <c r="H534" s="2">
        <v>0.50624999999999998</v>
      </c>
    </row>
    <row r="535" spans="1:8" hidden="1">
      <c r="A535">
        <v>40263</v>
      </c>
      <c r="B535" t="s">
        <v>65</v>
      </c>
      <c r="C535" t="s">
        <v>10</v>
      </c>
      <c r="D535" t="s">
        <v>27</v>
      </c>
      <c r="E535" t="s">
        <v>68</v>
      </c>
      <c r="G535" s="1">
        <v>41873</v>
      </c>
      <c r="H535" s="2">
        <v>0.50694444444444442</v>
      </c>
    </row>
    <row r="536" spans="1:8" hidden="1">
      <c r="A536">
        <v>40280</v>
      </c>
      <c r="B536" t="s">
        <v>65</v>
      </c>
      <c r="C536" t="s">
        <v>10</v>
      </c>
      <c r="D536" t="s">
        <v>27</v>
      </c>
      <c r="E536" t="s">
        <v>68</v>
      </c>
      <c r="G536" s="1">
        <v>41873</v>
      </c>
      <c r="H536" s="2">
        <v>0.51180555555555551</v>
      </c>
    </row>
    <row r="537" spans="1:8" hidden="1">
      <c r="A537">
        <v>40282</v>
      </c>
      <c r="B537" t="s">
        <v>65</v>
      </c>
      <c r="C537" t="s">
        <v>10</v>
      </c>
      <c r="D537" t="s">
        <v>27</v>
      </c>
      <c r="E537" t="s">
        <v>68</v>
      </c>
      <c r="G537" s="1">
        <v>41873</v>
      </c>
      <c r="H537" s="2">
        <v>0.51250000000000007</v>
      </c>
    </row>
    <row r="538" spans="1:8" hidden="1">
      <c r="A538">
        <v>40285</v>
      </c>
      <c r="B538" t="s">
        <v>65</v>
      </c>
      <c r="C538" t="s">
        <v>10</v>
      </c>
      <c r="D538" t="s">
        <v>27</v>
      </c>
      <c r="E538" t="s">
        <v>68</v>
      </c>
      <c r="G538" s="1">
        <v>41873</v>
      </c>
      <c r="H538" s="2">
        <v>0.51250000000000007</v>
      </c>
    </row>
    <row r="539" spans="1:8" hidden="1">
      <c r="A539">
        <v>40287</v>
      </c>
      <c r="B539" t="s">
        <v>65</v>
      </c>
      <c r="C539" t="s">
        <v>10</v>
      </c>
      <c r="D539" t="s">
        <v>27</v>
      </c>
      <c r="E539" t="s">
        <v>68</v>
      </c>
      <c r="G539" s="1">
        <v>41873</v>
      </c>
      <c r="H539" s="2">
        <v>0.5131944444444444</v>
      </c>
    </row>
    <row r="540" spans="1:8" hidden="1">
      <c r="A540">
        <v>40288</v>
      </c>
      <c r="B540" t="s">
        <v>65</v>
      </c>
      <c r="C540" t="s">
        <v>10</v>
      </c>
      <c r="D540" t="s">
        <v>27</v>
      </c>
      <c r="E540" t="s">
        <v>68</v>
      </c>
      <c r="G540" s="1">
        <v>41873</v>
      </c>
      <c r="H540" s="2">
        <v>0.5131944444444444</v>
      </c>
    </row>
    <row r="541" spans="1:8" hidden="1">
      <c r="A541">
        <v>40290</v>
      </c>
      <c r="B541" t="s">
        <v>65</v>
      </c>
      <c r="C541" t="s">
        <v>10</v>
      </c>
      <c r="D541" t="s">
        <v>27</v>
      </c>
      <c r="E541" t="s">
        <v>68</v>
      </c>
      <c r="G541" s="1">
        <v>41873</v>
      </c>
      <c r="H541" s="2">
        <v>0.5131944444444444</v>
      </c>
    </row>
    <row r="542" spans="1:8" hidden="1">
      <c r="A542">
        <v>40291</v>
      </c>
      <c r="B542" t="s">
        <v>65</v>
      </c>
      <c r="C542" t="s">
        <v>10</v>
      </c>
      <c r="D542" t="s">
        <v>27</v>
      </c>
      <c r="E542" t="s">
        <v>68</v>
      </c>
      <c r="G542" s="1">
        <v>41873</v>
      </c>
      <c r="H542" s="2">
        <v>0.51388888888888895</v>
      </c>
    </row>
    <row r="543" spans="1:8" hidden="1">
      <c r="A543">
        <v>40292</v>
      </c>
      <c r="B543" t="s">
        <v>65</v>
      </c>
      <c r="C543" t="s">
        <v>81</v>
      </c>
      <c r="D543" t="s">
        <v>27</v>
      </c>
      <c r="E543" t="s">
        <v>68</v>
      </c>
      <c r="G543" s="1">
        <v>41873</v>
      </c>
      <c r="H543" s="2">
        <v>0.51458333333333328</v>
      </c>
    </row>
    <row r="544" spans="1:8" hidden="1">
      <c r="A544">
        <v>40293</v>
      </c>
      <c r="B544" t="s">
        <v>65</v>
      </c>
      <c r="C544" t="s">
        <v>81</v>
      </c>
      <c r="D544" t="s">
        <v>27</v>
      </c>
      <c r="E544" t="s">
        <v>68</v>
      </c>
      <c r="G544" s="1">
        <v>41873</v>
      </c>
      <c r="H544" s="2">
        <v>0.51458333333333328</v>
      </c>
    </row>
    <row r="545" spans="1:8" hidden="1">
      <c r="A545">
        <v>40295</v>
      </c>
      <c r="B545" t="s">
        <v>65</v>
      </c>
      <c r="C545" t="s">
        <v>81</v>
      </c>
      <c r="D545" t="s">
        <v>27</v>
      </c>
      <c r="E545" t="s">
        <v>68</v>
      </c>
      <c r="G545" s="1">
        <v>41873</v>
      </c>
      <c r="H545" s="2">
        <v>0.51527777777777783</v>
      </c>
    </row>
    <row r="546" spans="1:8" hidden="1">
      <c r="A546">
        <v>40296</v>
      </c>
      <c r="B546" t="s">
        <v>65</v>
      </c>
      <c r="C546" t="s">
        <v>10</v>
      </c>
      <c r="D546" t="s">
        <v>27</v>
      </c>
      <c r="E546" t="s">
        <v>68</v>
      </c>
      <c r="G546" s="1">
        <v>41873</v>
      </c>
      <c r="H546" s="2">
        <v>0.51527777777777783</v>
      </c>
    </row>
    <row r="547" spans="1:8" hidden="1">
      <c r="A547">
        <v>40297</v>
      </c>
      <c r="B547" t="s">
        <v>65</v>
      </c>
      <c r="C547" t="s">
        <v>10</v>
      </c>
      <c r="D547" t="s">
        <v>27</v>
      </c>
      <c r="E547" t="s">
        <v>68</v>
      </c>
      <c r="G547" s="1">
        <v>41873</v>
      </c>
      <c r="H547" s="2">
        <v>0.51527777777777783</v>
      </c>
    </row>
    <row r="548" spans="1:8" hidden="1">
      <c r="A548">
        <v>40299</v>
      </c>
      <c r="B548" t="s">
        <v>65</v>
      </c>
      <c r="C548" t="s">
        <v>10</v>
      </c>
      <c r="D548" t="s">
        <v>27</v>
      </c>
      <c r="E548" t="s">
        <v>68</v>
      </c>
      <c r="G548" s="1">
        <v>41873</v>
      </c>
      <c r="H548" s="2">
        <v>0.51597222222222217</v>
      </c>
    </row>
    <row r="549" spans="1:8" hidden="1">
      <c r="A549">
        <v>40300</v>
      </c>
      <c r="B549" t="s">
        <v>65</v>
      </c>
      <c r="C549" t="s">
        <v>10</v>
      </c>
      <c r="D549" t="s">
        <v>27</v>
      </c>
      <c r="E549" t="s">
        <v>68</v>
      </c>
      <c r="G549" s="1">
        <v>41873</v>
      </c>
      <c r="H549" s="2">
        <v>0.51597222222222217</v>
      </c>
    </row>
    <row r="550" spans="1:8" hidden="1">
      <c r="A550">
        <v>40301</v>
      </c>
      <c r="B550" t="s">
        <v>65</v>
      </c>
      <c r="C550" t="s">
        <v>10</v>
      </c>
      <c r="D550" t="s">
        <v>27</v>
      </c>
      <c r="E550" t="s">
        <v>68</v>
      </c>
      <c r="G550" s="1">
        <v>41873</v>
      </c>
      <c r="H550" s="2">
        <v>0.51666666666666672</v>
      </c>
    </row>
    <row r="551" spans="1:8" hidden="1">
      <c r="A551">
        <v>40303</v>
      </c>
      <c r="B551" t="s">
        <v>65</v>
      </c>
      <c r="C551" t="s">
        <v>10</v>
      </c>
      <c r="D551" t="s">
        <v>27</v>
      </c>
      <c r="E551" t="s">
        <v>68</v>
      </c>
      <c r="G551" s="1">
        <v>41873</v>
      </c>
      <c r="H551" s="2">
        <v>0.51666666666666672</v>
      </c>
    </row>
    <row r="552" spans="1:8" hidden="1">
      <c r="A552">
        <v>40304</v>
      </c>
      <c r="B552" t="s">
        <v>65</v>
      </c>
      <c r="C552" t="s">
        <v>10</v>
      </c>
      <c r="D552" t="s">
        <v>27</v>
      </c>
      <c r="E552" t="s">
        <v>68</v>
      </c>
      <c r="G552" s="1">
        <v>41873</v>
      </c>
      <c r="H552" s="2">
        <v>0.51666666666666672</v>
      </c>
    </row>
    <row r="553" spans="1:8" hidden="1">
      <c r="A553">
        <v>40310</v>
      </c>
      <c r="B553" t="s">
        <v>65</v>
      </c>
      <c r="C553" t="s">
        <v>10</v>
      </c>
      <c r="D553" t="s">
        <v>27</v>
      </c>
      <c r="E553" t="s">
        <v>68</v>
      </c>
      <c r="G553" s="1">
        <v>41873</v>
      </c>
      <c r="H553" s="2">
        <v>0.51874999999999993</v>
      </c>
    </row>
    <row r="554" spans="1:8" hidden="1">
      <c r="A554">
        <v>40313</v>
      </c>
      <c r="B554" t="s">
        <v>65</v>
      </c>
      <c r="C554" t="s">
        <v>10</v>
      </c>
      <c r="D554" t="s">
        <v>27</v>
      </c>
      <c r="E554" t="s">
        <v>68</v>
      </c>
      <c r="G554" s="1">
        <v>41873</v>
      </c>
      <c r="H554" s="2">
        <v>0.51874999999999993</v>
      </c>
    </row>
    <row r="555" spans="1:8" hidden="1">
      <c r="A555">
        <v>40315</v>
      </c>
      <c r="B555" t="s">
        <v>65</v>
      </c>
      <c r="C555" t="s">
        <v>10</v>
      </c>
      <c r="D555" t="s">
        <v>27</v>
      </c>
      <c r="E555" t="s">
        <v>68</v>
      </c>
      <c r="G555" s="1">
        <v>41873</v>
      </c>
      <c r="H555" s="2">
        <v>0.51944444444444449</v>
      </c>
    </row>
    <row r="556" spans="1:8" hidden="1">
      <c r="A556">
        <v>40316</v>
      </c>
      <c r="B556" t="s">
        <v>65</v>
      </c>
      <c r="C556" t="s">
        <v>10</v>
      </c>
      <c r="D556" t="s">
        <v>27</v>
      </c>
      <c r="E556" t="s">
        <v>68</v>
      </c>
      <c r="G556" s="1">
        <v>41873</v>
      </c>
      <c r="H556" s="2">
        <v>0.51944444444444449</v>
      </c>
    </row>
    <row r="557" spans="1:8" hidden="1">
      <c r="A557">
        <v>40317</v>
      </c>
      <c r="B557" t="s">
        <v>65</v>
      </c>
      <c r="C557" t="s">
        <v>10</v>
      </c>
      <c r="D557" t="s">
        <v>27</v>
      </c>
      <c r="E557" t="s">
        <v>68</v>
      </c>
      <c r="G557" s="1">
        <v>41873</v>
      </c>
      <c r="H557" s="2">
        <v>0.52013888888888882</v>
      </c>
    </row>
    <row r="558" spans="1:8" hidden="1">
      <c r="A558">
        <v>40318</v>
      </c>
      <c r="B558" t="s">
        <v>65</v>
      </c>
      <c r="C558" t="s">
        <v>10</v>
      </c>
      <c r="D558" t="s">
        <v>27</v>
      </c>
      <c r="E558" t="s">
        <v>68</v>
      </c>
      <c r="G558" s="1">
        <v>41873</v>
      </c>
      <c r="H558" s="2">
        <v>0.52013888888888882</v>
      </c>
    </row>
    <row r="559" spans="1:8" hidden="1">
      <c r="A559">
        <v>40319</v>
      </c>
      <c r="B559" t="s">
        <v>65</v>
      </c>
      <c r="C559" t="s">
        <v>10</v>
      </c>
      <c r="D559" t="s">
        <v>27</v>
      </c>
      <c r="E559" t="s">
        <v>68</v>
      </c>
      <c r="G559" s="1">
        <v>41873</v>
      </c>
      <c r="H559" s="2">
        <v>0.52013888888888882</v>
      </c>
    </row>
    <row r="560" spans="1:8" hidden="1">
      <c r="A560">
        <v>40320</v>
      </c>
      <c r="B560" t="s">
        <v>65</v>
      </c>
      <c r="C560" t="s">
        <v>10</v>
      </c>
      <c r="D560" t="s">
        <v>27</v>
      </c>
      <c r="E560" t="s">
        <v>68</v>
      </c>
      <c r="G560" s="1">
        <v>41873</v>
      </c>
      <c r="H560" s="2">
        <v>0.52083333333333337</v>
      </c>
    </row>
    <row r="561" spans="1:8" hidden="1">
      <c r="A561">
        <v>40322</v>
      </c>
      <c r="B561" t="s">
        <v>65</v>
      </c>
      <c r="C561" t="s">
        <v>81</v>
      </c>
      <c r="D561" t="s">
        <v>27</v>
      </c>
      <c r="E561" t="s">
        <v>68</v>
      </c>
      <c r="G561" s="1">
        <v>41873</v>
      </c>
      <c r="H561" s="2">
        <v>0.52222222222222225</v>
      </c>
    </row>
    <row r="562" spans="1:8" hidden="1">
      <c r="A562">
        <v>40323</v>
      </c>
      <c r="B562" t="s">
        <v>65</v>
      </c>
      <c r="C562" t="s">
        <v>10</v>
      </c>
      <c r="D562" t="s">
        <v>27</v>
      </c>
      <c r="E562" t="s">
        <v>68</v>
      </c>
      <c r="G562" s="1">
        <v>41873</v>
      </c>
      <c r="H562" s="2">
        <v>0.52222222222222225</v>
      </c>
    </row>
    <row r="563" spans="1:8" hidden="1">
      <c r="A563">
        <v>40324</v>
      </c>
      <c r="B563" t="s">
        <v>65</v>
      </c>
      <c r="C563" t="s">
        <v>10</v>
      </c>
      <c r="D563" t="s">
        <v>27</v>
      </c>
      <c r="E563" t="s">
        <v>68</v>
      </c>
      <c r="G563" s="1">
        <v>41873</v>
      </c>
      <c r="H563" s="2">
        <v>0.52361111111111114</v>
      </c>
    </row>
    <row r="564" spans="1:8" hidden="1">
      <c r="A564">
        <v>40325</v>
      </c>
      <c r="B564" t="s">
        <v>65</v>
      </c>
      <c r="C564" t="s">
        <v>10</v>
      </c>
      <c r="D564" t="s">
        <v>27</v>
      </c>
      <c r="E564" t="s">
        <v>68</v>
      </c>
      <c r="G564" s="1">
        <v>41873</v>
      </c>
      <c r="H564" s="2">
        <v>0.52361111111111114</v>
      </c>
    </row>
    <row r="565" spans="1:8" hidden="1">
      <c r="A565">
        <v>40326</v>
      </c>
      <c r="B565" t="s">
        <v>65</v>
      </c>
      <c r="C565" t="s">
        <v>10</v>
      </c>
      <c r="D565" t="s">
        <v>27</v>
      </c>
      <c r="E565" t="s">
        <v>68</v>
      </c>
      <c r="G565" s="1">
        <v>41873</v>
      </c>
      <c r="H565" s="2">
        <v>0.52361111111111114</v>
      </c>
    </row>
    <row r="566" spans="1:8" hidden="1">
      <c r="A566">
        <v>40327</v>
      </c>
      <c r="B566" t="s">
        <v>65</v>
      </c>
      <c r="C566" t="s">
        <v>10</v>
      </c>
      <c r="D566" t="s">
        <v>27</v>
      </c>
      <c r="E566" t="s">
        <v>68</v>
      </c>
      <c r="G566" s="1">
        <v>41873</v>
      </c>
      <c r="H566" s="2">
        <v>0.52430555555555558</v>
      </c>
    </row>
    <row r="567" spans="1:8" hidden="1">
      <c r="A567">
        <v>40328</v>
      </c>
      <c r="B567" t="s">
        <v>65</v>
      </c>
      <c r="C567" t="s">
        <v>10</v>
      </c>
      <c r="D567" t="s">
        <v>27</v>
      </c>
      <c r="E567" t="s">
        <v>68</v>
      </c>
      <c r="G567" s="1">
        <v>41873</v>
      </c>
      <c r="H567" s="2">
        <v>0.52500000000000002</v>
      </c>
    </row>
    <row r="568" spans="1:8" hidden="1">
      <c r="A568">
        <v>40329</v>
      </c>
      <c r="B568" t="s">
        <v>65</v>
      </c>
      <c r="C568" t="s">
        <v>81</v>
      </c>
      <c r="D568" t="s">
        <v>27</v>
      </c>
      <c r="E568" t="s">
        <v>68</v>
      </c>
      <c r="G568" s="1">
        <v>41873</v>
      </c>
      <c r="H568" s="2">
        <v>0.52500000000000002</v>
      </c>
    </row>
    <row r="569" spans="1:8" hidden="1">
      <c r="A569">
        <v>40330</v>
      </c>
      <c r="B569" t="s">
        <v>65</v>
      </c>
      <c r="C569" t="s">
        <v>10</v>
      </c>
      <c r="D569" t="s">
        <v>27</v>
      </c>
      <c r="E569" t="s">
        <v>68</v>
      </c>
      <c r="G569" s="1">
        <v>41873</v>
      </c>
      <c r="H569" s="2">
        <v>0.52569444444444446</v>
      </c>
    </row>
    <row r="570" spans="1:8" hidden="1">
      <c r="A570">
        <v>40333</v>
      </c>
      <c r="B570" t="s">
        <v>65</v>
      </c>
      <c r="C570" t="s">
        <v>81</v>
      </c>
      <c r="D570" t="s">
        <v>27</v>
      </c>
      <c r="E570" t="s">
        <v>68</v>
      </c>
      <c r="G570" s="1">
        <v>41873</v>
      </c>
      <c r="H570" s="2">
        <v>0.52638888888888891</v>
      </c>
    </row>
    <row r="571" spans="1:8" hidden="1">
      <c r="A571">
        <v>40334</v>
      </c>
      <c r="B571" t="s">
        <v>65</v>
      </c>
      <c r="C571" t="s">
        <v>10</v>
      </c>
      <c r="D571" t="s">
        <v>27</v>
      </c>
      <c r="E571" t="s">
        <v>68</v>
      </c>
      <c r="G571" s="1">
        <v>41873</v>
      </c>
      <c r="H571" s="2">
        <v>0.52638888888888891</v>
      </c>
    </row>
    <row r="572" spans="1:8" hidden="1">
      <c r="A572">
        <v>40340</v>
      </c>
      <c r="B572" t="s">
        <v>65</v>
      </c>
      <c r="C572" t="s">
        <v>10</v>
      </c>
      <c r="D572" t="s">
        <v>27</v>
      </c>
      <c r="E572" t="s">
        <v>68</v>
      </c>
      <c r="G572" s="1">
        <v>41873</v>
      </c>
      <c r="H572" s="2">
        <v>0.55763888888888891</v>
      </c>
    </row>
    <row r="573" spans="1:8" hidden="1">
      <c r="A573">
        <v>40341</v>
      </c>
      <c r="B573" t="s">
        <v>65</v>
      </c>
      <c r="C573" t="s">
        <v>10</v>
      </c>
      <c r="D573" t="s">
        <v>27</v>
      </c>
      <c r="E573" t="s">
        <v>68</v>
      </c>
      <c r="G573" s="1">
        <v>41873</v>
      </c>
      <c r="H573" s="2">
        <v>0.55763888888888891</v>
      </c>
    </row>
    <row r="574" spans="1:8" hidden="1">
      <c r="A574">
        <v>40342</v>
      </c>
      <c r="B574" t="s">
        <v>65</v>
      </c>
      <c r="C574" t="s">
        <v>10</v>
      </c>
      <c r="D574" t="s">
        <v>27</v>
      </c>
      <c r="E574" t="s">
        <v>68</v>
      </c>
      <c r="G574" s="1">
        <v>41873</v>
      </c>
      <c r="H574" s="2">
        <v>0.55833333333333335</v>
      </c>
    </row>
    <row r="575" spans="1:8" hidden="1">
      <c r="A575">
        <v>40343</v>
      </c>
      <c r="B575" t="s">
        <v>65</v>
      </c>
      <c r="C575" t="s">
        <v>10</v>
      </c>
      <c r="D575" t="s">
        <v>27</v>
      </c>
      <c r="E575" t="s">
        <v>68</v>
      </c>
      <c r="G575" s="1">
        <v>41873</v>
      </c>
      <c r="H575" s="2">
        <v>0.55833333333333335</v>
      </c>
    </row>
    <row r="576" spans="1:8" hidden="1">
      <c r="A576">
        <v>40344</v>
      </c>
      <c r="B576" t="s">
        <v>65</v>
      </c>
      <c r="C576" t="s">
        <v>10</v>
      </c>
      <c r="D576" t="s">
        <v>27</v>
      </c>
      <c r="E576" t="s">
        <v>68</v>
      </c>
      <c r="G576" s="1">
        <v>41873</v>
      </c>
      <c r="H576" s="2">
        <v>0.55902777777777779</v>
      </c>
    </row>
    <row r="577" spans="1:8" hidden="1">
      <c r="A577">
        <v>40345</v>
      </c>
      <c r="B577" t="s">
        <v>65</v>
      </c>
      <c r="C577" t="s">
        <v>10</v>
      </c>
      <c r="D577" t="s">
        <v>27</v>
      </c>
      <c r="E577" t="s">
        <v>68</v>
      </c>
      <c r="G577" s="1">
        <v>41873</v>
      </c>
      <c r="H577" s="2">
        <v>0.55902777777777779</v>
      </c>
    </row>
    <row r="578" spans="1:8" hidden="1">
      <c r="A578">
        <v>40346</v>
      </c>
      <c r="B578" t="s">
        <v>65</v>
      </c>
      <c r="C578" t="s">
        <v>26</v>
      </c>
      <c r="D578" t="s">
        <v>27</v>
      </c>
      <c r="E578" t="s">
        <v>68</v>
      </c>
      <c r="G578" s="1">
        <v>41873</v>
      </c>
      <c r="H578" s="2">
        <v>0.55972222222222223</v>
      </c>
    </row>
    <row r="579" spans="1:8" hidden="1">
      <c r="A579">
        <v>40347</v>
      </c>
      <c r="B579" t="s">
        <v>65</v>
      </c>
      <c r="C579" t="s">
        <v>10</v>
      </c>
      <c r="D579" t="s">
        <v>27</v>
      </c>
      <c r="E579" t="s">
        <v>68</v>
      </c>
      <c r="G579" s="1">
        <v>41873</v>
      </c>
      <c r="H579" s="2">
        <v>0.56041666666666667</v>
      </c>
    </row>
    <row r="580" spans="1:8" hidden="1">
      <c r="A580">
        <v>40348</v>
      </c>
      <c r="B580" t="s">
        <v>65</v>
      </c>
      <c r="C580" t="s">
        <v>10</v>
      </c>
      <c r="D580" t="s">
        <v>27</v>
      </c>
      <c r="E580" t="s">
        <v>68</v>
      </c>
      <c r="G580" s="1">
        <v>41873</v>
      </c>
      <c r="H580" s="2">
        <v>0.56041666666666667</v>
      </c>
    </row>
    <row r="581" spans="1:8" hidden="1">
      <c r="A581">
        <v>40349</v>
      </c>
      <c r="B581" t="s">
        <v>65</v>
      </c>
      <c r="C581" t="s">
        <v>10</v>
      </c>
      <c r="D581" t="s">
        <v>27</v>
      </c>
      <c r="E581" t="s">
        <v>68</v>
      </c>
      <c r="G581" s="1">
        <v>41873</v>
      </c>
      <c r="H581" s="2">
        <v>0.56111111111111112</v>
      </c>
    </row>
    <row r="582" spans="1:8" hidden="1">
      <c r="A582">
        <v>40350</v>
      </c>
      <c r="B582" t="s">
        <v>65</v>
      </c>
      <c r="C582" t="s">
        <v>10</v>
      </c>
      <c r="D582" t="s">
        <v>27</v>
      </c>
      <c r="E582" t="s">
        <v>68</v>
      </c>
      <c r="G582" s="1">
        <v>41873</v>
      </c>
      <c r="H582" s="2">
        <v>0.56111111111111112</v>
      </c>
    </row>
    <row r="583" spans="1:8" hidden="1">
      <c r="A583">
        <v>40351</v>
      </c>
      <c r="B583" t="s">
        <v>65</v>
      </c>
      <c r="C583" t="s">
        <v>10</v>
      </c>
      <c r="D583" t="s">
        <v>27</v>
      </c>
      <c r="E583" t="s">
        <v>68</v>
      </c>
      <c r="G583" s="1">
        <v>41873</v>
      </c>
      <c r="H583" s="2">
        <v>0.56180555555555556</v>
      </c>
    </row>
    <row r="584" spans="1:8" hidden="1">
      <c r="A584">
        <v>40352</v>
      </c>
      <c r="B584" t="s">
        <v>65</v>
      </c>
      <c r="C584" t="s">
        <v>10</v>
      </c>
      <c r="D584" t="s">
        <v>27</v>
      </c>
      <c r="E584" t="s">
        <v>68</v>
      </c>
      <c r="G584" s="1">
        <v>41873</v>
      </c>
      <c r="H584" s="2">
        <v>0.56180555555555556</v>
      </c>
    </row>
    <row r="585" spans="1:8" hidden="1">
      <c r="A585">
        <v>40353</v>
      </c>
      <c r="B585" t="s">
        <v>65</v>
      </c>
      <c r="C585" t="s">
        <v>10</v>
      </c>
      <c r="D585" t="s">
        <v>27</v>
      </c>
      <c r="E585" t="s">
        <v>68</v>
      </c>
      <c r="G585" s="1">
        <v>41873</v>
      </c>
      <c r="H585" s="2">
        <v>0.5625</v>
      </c>
    </row>
    <row r="586" spans="1:8" hidden="1">
      <c r="A586">
        <v>40354</v>
      </c>
      <c r="B586" t="s">
        <v>65</v>
      </c>
      <c r="C586" t="s">
        <v>10</v>
      </c>
      <c r="D586" t="s">
        <v>27</v>
      </c>
      <c r="E586" t="s">
        <v>68</v>
      </c>
      <c r="G586" s="1">
        <v>41873</v>
      </c>
      <c r="H586" s="2">
        <v>0.5625</v>
      </c>
    </row>
    <row r="587" spans="1:8" hidden="1">
      <c r="A587">
        <v>40355</v>
      </c>
      <c r="B587" t="s">
        <v>65</v>
      </c>
      <c r="C587" t="s">
        <v>10</v>
      </c>
      <c r="D587" t="s">
        <v>27</v>
      </c>
      <c r="E587" t="s">
        <v>68</v>
      </c>
      <c r="G587" s="1">
        <v>41873</v>
      </c>
      <c r="H587" s="2">
        <v>0.5625</v>
      </c>
    </row>
    <row r="588" spans="1:8" hidden="1">
      <c r="A588">
        <v>40356</v>
      </c>
      <c r="B588" t="s">
        <v>65</v>
      </c>
      <c r="C588" t="s">
        <v>10</v>
      </c>
      <c r="D588" t="s">
        <v>27</v>
      </c>
      <c r="E588" t="s">
        <v>68</v>
      </c>
      <c r="G588" s="1">
        <v>41873</v>
      </c>
      <c r="H588" s="2">
        <v>0.56319444444444444</v>
      </c>
    </row>
    <row r="589" spans="1:8" hidden="1">
      <c r="A589">
        <v>40357</v>
      </c>
      <c r="B589" t="s">
        <v>65</v>
      </c>
      <c r="C589" t="s">
        <v>10</v>
      </c>
      <c r="D589" t="s">
        <v>27</v>
      </c>
      <c r="E589" t="s">
        <v>68</v>
      </c>
      <c r="G589" s="1">
        <v>41873</v>
      </c>
      <c r="H589" s="2">
        <v>0.56319444444444444</v>
      </c>
    </row>
    <row r="590" spans="1:8" hidden="1">
      <c r="A590">
        <v>40358</v>
      </c>
      <c r="B590" t="s">
        <v>65</v>
      </c>
      <c r="C590" t="s">
        <v>10</v>
      </c>
      <c r="D590" t="s">
        <v>27</v>
      </c>
      <c r="E590" t="s">
        <v>68</v>
      </c>
      <c r="G590" s="1">
        <v>41873</v>
      </c>
      <c r="H590" s="2">
        <v>0.56388888888888888</v>
      </c>
    </row>
    <row r="591" spans="1:8" hidden="1">
      <c r="A591">
        <v>40359</v>
      </c>
      <c r="B591" t="s">
        <v>65</v>
      </c>
      <c r="C591" t="s">
        <v>10</v>
      </c>
      <c r="D591" t="s">
        <v>27</v>
      </c>
      <c r="E591" t="s">
        <v>68</v>
      </c>
      <c r="G591" s="1">
        <v>41873</v>
      </c>
      <c r="H591" s="2">
        <v>0.56388888888888888</v>
      </c>
    </row>
    <row r="592" spans="1:8" hidden="1">
      <c r="A592">
        <v>40360</v>
      </c>
      <c r="B592" t="s">
        <v>65</v>
      </c>
      <c r="C592" t="s">
        <v>10</v>
      </c>
      <c r="D592" t="s">
        <v>27</v>
      </c>
      <c r="E592" t="s">
        <v>68</v>
      </c>
      <c r="G592" s="1">
        <v>41873</v>
      </c>
      <c r="H592" s="2">
        <v>0.56458333333333333</v>
      </c>
    </row>
    <row r="593" spans="1:8" hidden="1">
      <c r="A593">
        <v>40361</v>
      </c>
      <c r="B593" t="s">
        <v>65</v>
      </c>
      <c r="C593" t="s">
        <v>10</v>
      </c>
      <c r="D593" t="s">
        <v>27</v>
      </c>
      <c r="E593" t="s">
        <v>68</v>
      </c>
      <c r="G593" s="1">
        <v>41873</v>
      </c>
      <c r="H593" s="2">
        <v>0.56527777777777777</v>
      </c>
    </row>
    <row r="594" spans="1:8" hidden="1">
      <c r="A594">
        <v>40362</v>
      </c>
      <c r="B594" t="s">
        <v>65</v>
      </c>
      <c r="C594" t="s">
        <v>26</v>
      </c>
      <c r="D594" t="s">
        <v>27</v>
      </c>
      <c r="E594" t="s">
        <v>68</v>
      </c>
      <c r="G594" s="1">
        <v>41873</v>
      </c>
      <c r="H594" s="2">
        <v>0.56527777777777777</v>
      </c>
    </row>
    <row r="595" spans="1:8" hidden="1">
      <c r="A595">
        <v>40363</v>
      </c>
      <c r="B595" t="s">
        <v>65</v>
      </c>
      <c r="C595" t="s">
        <v>10</v>
      </c>
      <c r="D595" t="s">
        <v>27</v>
      </c>
      <c r="E595" t="s">
        <v>68</v>
      </c>
      <c r="G595" s="1">
        <v>41873</v>
      </c>
      <c r="H595" s="2">
        <v>0.56597222222222221</v>
      </c>
    </row>
    <row r="596" spans="1:8" hidden="1">
      <c r="A596">
        <v>40364</v>
      </c>
      <c r="B596" t="s">
        <v>65</v>
      </c>
      <c r="C596" t="s">
        <v>10</v>
      </c>
      <c r="D596" t="s">
        <v>27</v>
      </c>
      <c r="E596" t="s">
        <v>68</v>
      </c>
      <c r="G596" s="1">
        <v>41873</v>
      </c>
      <c r="H596" s="2">
        <v>0.56597222222222221</v>
      </c>
    </row>
    <row r="597" spans="1:8" hidden="1">
      <c r="A597">
        <v>40365</v>
      </c>
      <c r="B597" t="s">
        <v>65</v>
      </c>
      <c r="C597" t="s">
        <v>26</v>
      </c>
      <c r="D597" t="s">
        <v>27</v>
      </c>
      <c r="E597" t="s">
        <v>68</v>
      </c>
      <c r="G597" s="1">
        <v>41873</v>
      </c>
      <c r="H597" s="2">
        <v>0.56874999999999998</v>
      </c>
    </row>
    <row r="598" spans="1:8" hidden="1">
      <c r="A598">
        <v>40366</v>
      </c>
      <c r="B598" t="s">
        <v>65</v>
      </c>
      <c r="C598" t="s">
        <v>10</v>
      </c>
      <c r="D598" t="s">
        <v>27</v>
      </c>
      <c r="E598" t="s">
        <v>68</v>
      </c>
      <c r="G598" s="1">
        <v>41873</v>
      </c>
      <c r="H598" s="2">
        <v>0.56874999999999998</v>
      </c>
    </row>
    <row r="599" spans="1:8" hidden="1">
      <c r="A599">
        <v>40367</v>
      </c>
      <c r="B599" t="s">
        <v>65</v>
      </c>
      <c r="C599" t="s">
        <v>10</v>
      </c>
      <c r="D599" t="s">
        <v>27</v>
      </c>
      <c r="E599" t="s">
        <v>68</v>
      </c>
      <c r="G599" s="1">
        <v>41873</v>
      </c>
      <c r="H599" s="2">
        <v>0.56944444444444442</v>
      </c>
    </row>
    <row r="600" spans="1:8" hidden="1">
      <c r="A600">
        <v>40368</v>
      </c>
      <c r="B600" t="s">
        <v>65</v>
      </c>
      <c r="C600" t="s">
        <v>10</v>
      </c>
      <c r="D600" t="s">
        <v>27</v>
      </c>
      <c r="E600" t="s">
        <v>68</v>
      </c>
      <c r="G600" s="1">
        <v>41873</v>
      </c>
      <c r="H600" s="2">
        <v>0.57013888888888886</v>
      </c>
    </row>
    <row r="601" spans="1:8" hidden="1">
      <c r="A601">
        <v>40369</v>
      </c>
      <c r="B601" t="s">
        <v>65</v>
      </c>
      <c r="C601" t="s">
        <v>10</v>
      </c>
      <c r="D601" t="s">
        <v>27</v>
      </c>
      <c r="E601" t="s">
        <v>68</v>
      </c>
      <c r="G601" s="1">
        <v>41873</v>
      </c>
      <c r="H601" s="2">
        <v>0.57013888888888886</v>
      </c>
    </row>
    <row r="602" spans="1:8" hidden="1">
      <c r="A602">
        <v>40370</v>
      </c>
      <c r="B602" t="s">
        <v>65</v>
      </c>
      <c r="C602" t="s">
        <v>10</v>
      </c>
      <c r="D602" t="s">
        <v>27</v>
      </c>
      <c r="E602" t="s">
        <v>68</v>
      </c>
      <c r="G602" s="1">
        <v>41873</v>
      </c>
      <c r="H602" s="2">
        <v>0.57013888888888886</v>
      </c>
    </row>
    <row r="603" spans="1:8" hidden="1">
      <c r="A603">
        <v>40371</v>
      </c>
      <c r="B603" t="s">
        <v>65</v>
      </c>
      <c r="C603" t="s">
        <v>10</v>
      </c>
      <c r="D603" t="s">
        <v>27</v>
      </c>
      <c r="E603" t="s">
        <v>68</v>
      </c>
      <c r="G603" s="1">
        <v>41873</v>
      </c>
      <c r="H603" s="2">
        <v>0.5708333333333333</v>
      </c>
    </row>
    <row r="604" spans="1:8" hidden="1">
      <c r="A604">
        <v>40372</v>
      </c>
      <c r="B604" t="s">
        <v>65</v>
      </c>
      <c r="C604" t="s">
        <v>10</v>
      </c>
      <c r="D604" t="s">
        <v>27</v>
      </c>
      <c r="E604" t="s">
        <v>68</v>
      </c>
      <c r="G604" s="1">
        <v>41873</v>
      </c>
      <c r="H604" s="2">
        <v>0.57152777777777775</v>
      </c>
    </row>
    <row r="605" spans="1:8" hidden="1">
      <c r="A605">
        <v>40373</v>
      </c>
      <c r="B605" t="s">
        <v>65</v>
      </c>
      <c r="C605" t="s">
        <v>10</v>
      </c>
      <c r="D605" t="s">
        <v>27</v>
      </c>
      <c r="E605" t="s">
        <v>68</v>
      </c>
      <c r="G605" s="1">
        <v>41873</v>
      </c>
      <c r="H605" s="2">
        <v>0.57152777777777775</v>
      </c>
    </row>
    <row r="606" spans="1:8" hidden="1">
      <c r="A606">
        <v>40374</v>
      </c>
      <c r="B606" t="s">
        <v>65</v>
      </c>
      <c r="C606" t="s">
        <v>10</v>
      </c>
      <c r="D606" t="s">
        <v>27</v>
      </c>
      <c r="E606" t="s">
        <v>68</v>
      </c>
      <c r="G606" s="1">
        <v>41873</v>
      </c>
      <c r="H606" s="2">
        <v>0.57222222222222219</v>
      </c>
    </row>
    <row r="607" spans="1:8" hidden="1">
      <c r="A607">
        <v>40376</v>
      </c>
      <c r="B607" t="s">
        <v>65</v>
      </c>
      <c r="C607" t="s">
        <v>10</v>
      </c>
      <c r="D607" t="s">
        <v>27</v>
      </c>
      <c r="E607" t="s">
        <v>68</v>
      </c>
      <c r="G607" s="1">
        <v>41873</v>
      </c>
      <c r="H607" s="2">
        <v>0.57361111111111118</v>
      </c>
    </row>
    <row r="608" spans="1:8" hidden="1">
      <c r="A608">
        <v>40377</v>
      </c>
      <c r="B608" t="s">
        <v>65</v>
      </c>
      <c r="C608" t="s">
        <v>10</v>
      </c>
      <c r="D608" t="s">
        <v>27</v>
      </c>
      <c r="E608" t="s">
        <v>68</v>
      </c>
      <c r="G608" s="1">
        <v>41873</v>
      </c>
      <c r="H608" s="2">
        <v>0.57361111111111118</v>
      </c>
    </row>
    <row r="609" spans="1:8" hidden="1">
      <c r="A609">
        <v>40378</v>
      </c>
      <c r="B609" t="s">
        <v>65</v>
      </c>
      <c r="C609" t="s">
        <v>26</v>
      </c>
      <c r="D609" t="s">
        <v>27</v>
      </c>
      <c r="E609" t="s">
        <v>68</v>
      </c>
      <c r="G609" s="1">
        <v>41873</v>
      </c>
      <c r="H609" s="2">
        <v>0.57430555555555551</v>
      </c>
    </row>
    <row r="610" spans="1:8" hidden="1">
      <c r="A610">
        <v>40379</v>
      </c>
      <c r="B610" t="s">
        <v>65</v>
      </c>
      <c r="C610" t="s">
        <v>41</v>
      </c>
      <c r="D610" t="s">
        <v>27</v>
      </c>
      <c r="E610" t="s">
        <v>68</v>
      </c>
      <c r="G610" s="1">
        <v>41873</v>
      </c>
      <c r="H610" s="2">
        <v>0.57638888888888895</v>
      </c>
    </row>
    <row r="611" spans="1:8" hidden="1">
      <c r="A611">
        <v>40380</v>
      </c>
      <c r="B611" t="s">
        <v>65</v>
      </c>
      <c r="C611" t="s">
        <v>10</v>
      </c>
      <c r="D611" t="s">
        <v>27</v>
      </c>
      <c r="E611" t="s">
        <v>68</v>
      </c>
      <c r="G611" s="1">
        <v>41873</v>
      </c>
      <c r="H611" s="2">
        <v>0.57638888888888895</v>
      </c>
    </row>
    <row r="612" spans="1:8" hidden="1">
      <c r="A612">
        <v>40381</v>
      </c>
      <c r="B612" t="s">
        <v>65</v>
      </c>
      <c r="C612" t="s">
        <v>10</v>
      </c>
      <c r="D612" t="s">
        <v>27</v>
      </c>
      <c r="E612" t="s">
        <v>68</v>
      </c>
      <c r="G612" s="1">
        <v>41873</v>
      </c>
      <c r="H612" s="2">
        <v>0.57708333333333328</v>
      </c>
    </row>
    <row r="613" spans="1:8" hidden="1">
      <c r="A613">
        <v>40382</v>
      </c>
      <c r="B613" t="s">
        <v>65</v>
      </c>
      <c r="C613" t="s">
        <v>10</v>
      </c>
      <c r="D613" t="s">
        <v>27</v>
      </c>
      <c r="E613" t="s">
        <v>68</v>
      </c>
      <c r="G613" s="1">
        <v>41873</v>
      </c>
      <c r="H613" s="2">
        <v>0.57777777777777783</v>
      </c>
    </row>
    <row r="614" spans="1:8" hidden="1">
      <c r="A614">
        <v>40383</v>
      </c>
      <c r="B614" t="s">
        <v>65</v>
      </c>
      <c r="C614" t="s">
        <v>10</v>
      </c>
      <c r="D614" t="s">
        <v>27</v>
      </c>
      <c r="E614" t="s">
        <v>68</v>
      </c>
      <c r="G614" s="1">
        <v>41873</v>
      </c>
      <c r="H614" s="2">
        <v>0.57777777777777783</v>
      </c>
    </row>
    <row r="615" spans="1:8" hidden="1">
      <c r="A615">
        <v>40384</v>
      </c>
      <c r="B615" t="s">
        <v>65</v>
      </c>
      <c r="C615" t="s">
        <v>10</v>
      </c>
      <c r="D615" t="s">
        <v>27</v>
      </c>
      <c r="E615" t="s">
        <v>68</v>
      </c>
      <c r="G615" s="1">
        <v>41873</v>
      </c>
      <c r="H615" s="2">
        <v>0.57847222222222217</v>
      </c>
    </row>
    <row r="616" spans="1:8" hidden="1">
      <c r="A616">
        <v>40385</v>
      </c>
      <c r="B616" t="s">
        <v>65</v>
      </c>
      <c r="C616" t="s">
        <v>10</v>
      </c>
      <c r="D616" t="s">
        <v>27</v>
      </c>
      <c r="E616" t="s">
        <v>68</v>
      </c>
      <c r="G616" s="1">
        <v>41873</v>
      </c>
      <c r="H616" s="2">
        <v>0.57847222222222217</v>
      </c>
    </row>
    <row r="617" spans="1:8" hidden="1">
      <c r="A617">
        <v>40387</v>
      </c>
      <c r="B617" t="s">
        <v>65</v>
      </c>
      <c r="C617" t="s">
        <v>10</v>
      </c>
      <c r="D617" t="s">
        <v>27</v>
      </c>
      <c r="E617" t="s">
        <v>68</v>
      </c>
      <c r="G617" s="1">
        <v>41873</v>
      </c>
      <c r="H617" s="2">
        <v>0.57916666666666672</v>
      </c>
    </row>
    <row r="618" spans="1:8" hidden="1">
      <c r="A618">
        <v>40389</v>
      </c>
      <c r="B618" t="s">
        <v>65</v>
      </c>
      <c r="C618" t="s">
        <v>10</v>
      </c>
      <c r="D618" t="s">
        <v>27</v>
      </c>
      <c r="E618" t="s">
        <v>68</v>
      </c>
      <c r="G618" s="1">
        <v>41873</v>
      </c>
      <c r="H618" s="2">
        <v>0.57986111111111105</v>
      </c>
    </row>
    <row r="619" spans="1:8" hidden="1">
      <c r="A619">
        <v>40391</v>
      </c>
      <c r="B619" t="s">
        <v>65</v>
      </c>
      <c r="C619" t="s">
        <v>10</v>
      </c>
      <c r="D619" t="s">
        <v>27</v>
      </c>
      <c r="E619" t="s">
        <v>68</v>
      </c>
      <c r="G619" s="1">
        <v>41873</v>
      </c>
      <c r="H619" s="2">
        <v>0.57986111111111105</v>
      </c>
    </row>
    <row r="620" spans="1:8" hidden="1">
      <c r="A620">
        <v>40393</v>
      </c>
      <c r="B620" t="s">
        <v>65</v>
      </c>
      <c r="C620" t="s">
        <v>10</v>
      </c>
      <c r="D620" t="s">
        <v>27</v>
      </c>
      <c r="E620" t="s">
        <v>68</v>
      </c>
      <c r="G620" s="1">
        <v>41873</v>
      </c>
      <c r="H620" s="2">
        <v>0.5805555555555556</v>
      </c>
    </row>
    <row r="621" spans="1:8" hidden="1">
      <c r="A621">
        <v>40396</v>
      </c>
      <c r="B621" t="s">
        <v>65</v>
      </c>
      <c r="C621" t="s">
        <v>10</v>
      </c>
      <c r="D621" t="s">
        <v>27</v>
      </c>
      <c r="E621" t="s">
        <v>68</v>
      </c>
      <c r="G621" s="1">
        <v>41873</v>
      </c>
      <c r="H621" s="2">
        <v>0.58263888888888882</v>
      </c>
    </row>
    <row r="622" spans="1:8" hidden="1">
      <c r="A622">
        <v>40399</v>
      </c>
      <c r="B622" t="s">
        <v>65</v>
      </c>
      <c r="C622" t="s">
        <v>26</v>
      </c>
      <c r="D622" t="s">
        <v>27</v>
      </c>
      <c r="E622" t="s">
        <v>68</v>
      </c>
      <c r="G622" s="1">
        <v>41873</v>
      </c>
      <c r="H622" s="2">
        <v>0.5854166666666667</v>
      </c>
    </row>
    <row r="623" spans="1:8" hidden="1">
      <c r="A623">
        <v>40402</v>
      </c>
      <c r="B623" t="s">
        <v>65</v>
      </c>
      <c r="C623" t="s">
        <v>10</v>
      </c>
      <c r="D623" t="s">
        <v>27</v>
      </c>
      <c r="E623" t="s">
        <v>68</v>
      </c>
      <c r="G623" s="1">
        <v>41873</v>
      </c>
      <c r="H623" s="2">
        <v>0.58750000000000002</v>
      </c>
    </row>
    <row r="624" spans="1:8" hidden="1">
      <c r="A624">
        <v>40406</v>
      </c>
      <c r="B624" t="s">
        <v>65</v>
      </c>
      <c r="C624" t="s">
        <v>10</v>
      </c>
      <c r="D624" t="s">
        <v>27</v>
      </c>
      <c r="E624" t="s">
        <v>68</v>
      </c>
      <c r="G624" s="1">
        <v>41873</v>
      </c>
      <c r="H624" s="2">
        <v>0.58958333333333335</v>
      </c>
    </row>
    <row r="625" spans="1:8" hidden="1">
      <c r="A625">
        <v>40409</v>
      </c>
      <c r="B625" t="s">
        <v>65</v>
      </c>
      <c r="C625" t="s">
        <v>10</v>
      </c>
      <c r="D625" t="s">
        <v>27</v>
      </c>
      <c r="E625" t="s">
        <v>68</v>
      </c>
      <c r="G625" s="1">
        <v>41873</v>
      </c>
      <c r="H625" s="2">
        <v>0.58958333333333335</v>
      </c>
    </row>
    <row r="626" spans="1:8" hidden="1">
      <c r="A626">
        <v>40414</v>
      </c>
      <c r="B626" t="s">
        <v>65</v>
      </c>
      <c r="C626" t="s">
        <v>10</v>
      </c>
      <c r="D626" t="s">
        <v>27</v>
      </c>
      <c r="E626" t="s">
        <v>68</v>
      </c>
      <c r="G626" s="1">
        <v>41873</v>
      </c>
      <c r="H626" s="2">
        <v>0.59097222222222223</v>
      </c>
    </row>
    <row r="627" spans="1:8" hidden="1">
      <c r="A627">
        <v>40419</v>
      </c>
      <c r="B627" t="s">
        <v>65</v>
      </c>
      <c r="C627" t="s">
        <v>26</v>
      </c>
      <c r="D627" t="s">
        <v>27</v>
      </c>
      <c r="E627" t="s">
        <v>68</v>
      </c>
      <c r="G627" s="1">
        <v>41873</v>
      </c>
      <c r="H627" s="2">
        <v>0.59166666666666667</v>
      </c>
    </row>
    <row r="628" spans="1:8" hidden="1">
      <c r="A628">
        <v>40422</v>
      </c>
      <c r="B628" t="s">
        <v>65</v>
      </c>
      <c r="C628" t="s">
        <v>10</v>
      </c>
      <c r="D628" t="s">
        <v>27</v>
      </c>
      <c r="E628" t="s">
        <v>68</v>
      </c>
      <c r="G628" s="1">
        <v>41873</v>
      </c>
      <c r="H628" s="2">
        <v>0.59166666666666667</v>
      </c>
    </row>
    <row r="629" spans="1:8" hidden="1">
      <c r="A629">
        <v>40425</v>
      </c>
      <c r="B629" t="s">
        <v>65</v>
      </c>
      <c r="C629" t="s">
        <v>10</v>
      </c>
      <c r="D629" t="s">
        <v>27</v>
      </c>
      <c r="E629" t="s">
        <v>68</v>
      </c>
      <c r="G629" s="1">
        <v>41873</v>
      </c>
      <c r="H629" s="2">
        <v>0.59236111111111112</v>
      </c>
    </row>
    <row r="630" spans="1:8" hidden="1">
      <c r="A630">
        <v>40428</v>
      </c>
      <c r="B630" t="s">
        <v>65</v>
      </c>
      <c r="C630" t="s">
        <v>10</v>
      </c>
      <c r="D630" t="s">
        <v>27</v>
      </c>
      <c r="E630" t="s">
        <v>68</v>
      </c>
      <c r="G630" s="1">
        <v>41873</v>
      </c>
      <c r="H630" s="2">
        <v>0.59305555555555556</v>
      </c>
    </row>
    <row r="631" spans="1:8" hidden="1">
      <c r="A631">
        <v>40430</v>
      </c>
      <c r="B631" t="s">
        <v>65</v>
      </c>
      <c r="C631" t="s">
        <v>10</v>
      </c>
      <c r="D631" t="s">
        <v>27</v>
      </c>
      <c r="E631" t="s">
        <v>68</v>
      </c>
      <c r="G631" s="1">
        <v>41873</v>
      </c>
      <c r="H631" s="2">
        <v>0.59305555555555556</v>
      </c>
    </row>
    <row r="632" spans="1:8" hidden="1">
      <c r="A632">
        <v>40432</v>
      </c>
      <c r="B632" t="s">
        <v>65</v>
      </c>
      <c r="C632" t="s">
        <v>26</v>
      </c>
      <c r="D632" t="s">
        <v>27</v>
      </c>
      <c r="E632" t="s">
        <v>68</v>
      </c>
      <c r="G632" s="1">
        <v>41873</v>
      </c>
      <c r="H632" s="2">
        <v>0.59305555555555556</v>
      </c>
    </row>
    <row r="633" spans="1:8" hidden="1">
      <c r="A633">
        <v>40435</v>
      </c>
      <c r="B633" t="s">
        <v>65</v>
      </c>
      <c r="C633" t="s">
        <v>10</v>
      </c>
      <c r="D633" t="s">
        <v>27</v>
      </c>
      <c r="E633" t="s">
        <v>68</v>
      </c>
      <c r="G633" s="1">
        <v>41873</v>
      </c>
      <c r="H633" s="2">
        <v>0.59652777777777777</v>
      </c>
    </row>
    <row r="634" spans="1:8" hidden="1">
      <c r="A634">
        <v>40436</v>
      </c>
      <c r="B634" t="s">
        <v>65</v>
      </c>
      <c r="C634" t="s">
        <v>10</v>
      </c>
      <c r="D634" t="s">
        <v>27</v>
      </c>
      <c r="E634" t="s">
        <v>68</v>
      </c>
      <c r="G634" s="1">
        <v>41873</v>
      </c>
      <c r="H634" s="2">
        <v>0.59722222222222221</v>
      </c>
    </row>
    <row r="635" spans="1:8" hidden="1">
      <c r="A635">
        <v>40437</v>
      </c>
      <c r="B635" t="s">
        <v>65</v>
      </c>
      <c r="C635" t="s">
        <v>10</v>
      </c>
      <c r="D635" t="s">
        <v>27</v>
      </c>
      <c r="E635" t="s">
        <v>68</v>
      </c>
      <c r="G635" s="1">
        <v>41873</v>
      </c>
      <c r="H635" s="2">
        <v>0.59722222222222221</v>
      </c>
    </row>
    <row r="636" spans="1:8" hidden="1">
      <c r="A636">
        <v>40438</v>
      </c>
      <c r="B636" t="s">
        <v>65</v>
      </c>
      <c r="C636" t="s">
        <v>10</v>
      </c>
      <c r="D636" t="s">
        <v>27</v>
      </c>
      <c r="E636" t="s">
        <v>68</v>
      </c>
      <c r="G636" s="1">
        <v>41873</v>
      </c>
      <c r="H636" s="2">
        <v>0.59791666666666665</v>
      </c>
    </row>
    <row r="637" spans="1:8" hidden="1">
      <c r="A637">
        <v>40460</v>
      </c>
      <c r="B637" t="s">
        <v>111</v>
      </c>
      <c r="C637" t="s">
        <v>10</v>
      </c>
      <c r="D637" t="s">
        <v>27</v>
      </c>
      <c r="E637" t="s">
        <v>547</v>
      </c>
      <c r="G637" s="1">
        <v>41873</v>
      </c>
      <c r="H637" s="2">
        <v>0.71597222222222223</v>
      </c>
    </row>
    <row r="638" spans="1:8" hidden="1">
      <c r="A638">
        <v>40508</v>
      </c>
      <c r="B638" t="s">
        <v>65</v>
      </c>
      <c r="C638" t="s">
        <v>10</v>
      </c>
      <c r="D638" t="s">
        <v>27</v>
      </c>
      <c r="E638" t="s">
        <v>68</v>
      </c>
      <c r="G638" s="1">
        <v>41874</v>
      </c>
      <c r="H638" s="2">
        <v>0.43055555555555558</v>
      </c>
    </row>
    <row r="639" spans="1:8" hidden="1">
      <c r="A639">
        <v>40509</v>
      </c>
      <c r="B639" t="s">
        <v>65</v>
      </c>
      <c r="C639" t="s">
        <v>10</v>
      </c>
      <c r="D639" t="s">
        <v>27</v>
      </c>
      <c r="E639" t="s">
        <v>68</v>
      </c>
      <c r="G639" s="1">
        <v>41874</v>
      </c>
      <c r="H639" s="2">
        <v>0.43194444444444446</v>
      </c>
    </row>
    <row r="640" spans="1:8" hidden="1">
      <c r="A640">
        <v>40510</v>
      </c>
      <c r="B640" t="s">
        <v>65</v>
      </c>
      <c r="C640" t="s">
        <v>10</v>
      </c>
      <c r="D640" t="s">
        <v>27</v>
      </c>
      <c r="E640" t="s">
        <v>68</v>
      </c>
      <c r="G640" s="1">
        <v>41874</v>
      </c>
      <c r="H640" s="2">
        <v>0.43333333333333335</v>
      </c>
    </row>
    <row r="641" spans="1:8" hidden="1">
      <c r="A641">
        <v>40511</v>
      </c>
      <c r="B641" t="s">
        <v>65</v>
      </c>
      <c r="C641" t="s">
        <v>10</v>
      </c>
      <c r="D641" t="s">
        <v>27</v>
      </c>
      <c r="E641" t="s">
        <v>68</v>
      </c>
      <c r="G641" s="1">
        <v>41874</v>
      </c>
      <c r="H641" s="2">
        <v>0.43472222222222223</v>
      </c>
    </row>
    <row r="642" spans="1:8" hidden="1">
      <c r="A642">
        <v>40512</v>
      </c>
      <c r="B642" t="s">
        <v>65</v>
      </c>
      <c r="C642" t="s">
        <v>10</v>
      </c>
      <c r="D642" t="s">
        <v>27</v>
      </c>
      <c r="E642" t="s">
        <v>68</v>
      </c>
      <c r="G642" s="1">
        <v>41874</v>
      </c>
      <c r="H642" s="2">
        <v>0.43541666666666662</v>
      </c>
    </row>
    <row r="643" spans="1:8" hidden="1">
      <c r="A643">
        <v>40513</v>
      </c>
      <c r="B643" t="s">
        <v>65</v>
      </c>
      <c r="C643" t="s">
        <v>10</v>
      </c>
      <c r="D643" t="s">
        <v>27</v>
      </c>
      <c r="E643" t="s">
        <v>68</v>
      </c>
      <c r="G643" s="1">
        <v>41874</v>
      </c>
      <c r="H643" s="2">
        <v>0.43611111111111112</v>
      </c>
    </row>
    <row r="644" spans="1:8" hidden="1">
      <c r="A644">
        <v>40514</v>
      </c>
      <c r="B644" t="s">
        <v>65</v>
      </c>
      <c r="C644" t="s">
        <v>10</v>
      </c>
      <c r="D644" t="s">
        <v>27</v>
      </c>
      <c r="E644" t="s">
        <v>68</v>
      </c>
      <c r="G644" s="1">
        <v>41874</v>
      </c>
      <c r="H644" s="2">
        <v>0.4368055555555555</v>
      </c>
    </row>
    <row r="645" spans="1:8" hidden="1">
      <c r="A645">
        <v>40515</v>
      </c>
      <c r="B645" t="s">
        <v>65</v>
      </c>
      <c r="C645" t="s">
        <v>10</v>
      </c>
      <c r="D645" t="s">
        <v>27</v>
      </c>
      <c r="E645" t="s">
        <v>68</v>
      </c>
      <c r="G645" s="1">
        <v>41874</v>
      </c>
      <c r="H645" s="2">
        <v>0.4375</v>
      </c>
    </row>
    <row r="646" spans="1:8" hidden="1">
      <c r="A646">
        <v>40516</v>
      </c>
      <c r="B646" t="s">
        <v>65</v>
      </c>
      <c r="C646" t="s">
        <v>10</v>
      </c>
      <c r="D646" t="s">
        <v>27</v>
      </c>
      <c r="E646" t="s">
        <v>68</v>
      </c>
      <c r="G646" s="1">
        <v>41874</v>
      </c>
      <c r="H646" s="2">
        <v>0.4381944444444445</v>
      </c>
    </row>
    <row r="647" spans="1:8" hidden="1">
      <c r="A647">
        <v>40517</v>
      </c>
      <c r="B647" t="s">
        <v>65</v>
      </c>
      <c r="C647" t="s">
        <v>10</v>
      </c>
      <c r="D647" t="s">
        <v>27</v>
      </c>
      <c r="E647" t="s">
        <v>68</v>
      </c>
      <c r="G647" s="1">
        <v>41874</v>
      </c>
      <c r="H647" s="2">
        <v>0.4381944444444445</v>
      </c>
    </row>
    <row r="648" spans="1:8" hidden="1">
      <c r="A648">
        <v>40518</v>
      </c>
      <c r="B648" t="s">
        <v>65</v>
      </c>
      <c r="C648" t="s">
        <v>10</v>
      </c>
      <c r="D648" t="s">
        <v>27</v>
      </c>
      <c r="E648" t="s">
        <v>68</v>
      </c>
      <c r="G648" s="1">
        <v>41874</v>
      </c>
      <c r="H648" s="2">
        <v>0.43888888888888888</v>
      </c>
    </row>
    <row r="649" spans="1:8" hidden="1">
      <c r="A649">
        <v>40519</v>
      </c>
      <c r="B649" t="s">
        <v>65</v>
      </c>
      <c r="C649" t="s">
        <v>10</v>
      </c>
      <c r="D649" t="s">
        <v>27</v>
      </c>
      <c r="E649" t="s">
        <v>68</v>
      </c>
      <c r="G649" s="1">
        <v>41874</v>
      </c>
      <c r="H649" s="2">
        <v>0.44236111111111115</v>
      </c>
    </row>
    <row r="650" spans="1:8" hidden="1">
      <c r="A650">
        <v>40520</v>
      </c>
      <c r="B650" t="s">
        <v>65</v>
      </c>
      <c r="C650" t="s">
        <v>10</v>
      </c>
      <c r="D650" t="s">
        <v>27</v>
      </c>
      <c r="E650" t="s">
        <v>68</v>
      </c>
      <c r="G650" s="1">
        <v>41874</v>
      </c>
      <c r="H650" s="2">
        <v>0.44236111111111115</v>
      </c>
    </row>
    <row r="651" spans="1:8" hidden="1">
      <c r="A651">
        <v>40521</v>
      </c>
      <c r="B651" t="s">
        <v>65</v>
      </c>
      <c r="C651" t="s">
        <v>10</v>
      </c>
      <c r="D651" t="s">
        <v>27</v>
      </c>
      <c r="E651" t="s">
        <v>68</v>
      </c>
      <c r="G651" s="1">
        <v>41874</v>
      </c>
      <c r="H651" s="2">
        <v>0.44305555555555554</v>
      </c>
    </row>
    <row r="652" spans="1:8" hidden="1">
      <c r="A652">
        <v>40598</v>
      </c>
      <c r="B652" t="s">
        <v>65</v>
      </c>
      <c r="C652" t="s">
        <v>10</v>
      </c>
      <c r="D652" t="s">
        <v>27</v>
      </c>
      <c r="E652" t="s">
        <v>68</v>
      </c>
      <c r="G652" s="1">
        <v>41874</v>
      </c>
      <c r="H652" s="2">
        <v>0.78333333333333333</v>
      </c>
    </row>
    <row r="653" spans="1:8" hidden="1">
      <c r="A653">
        <v>40599</v>
      </c>
      <c r="B653" t="s">
        <v>65</v>
      </c>
      <c r="C653" t="s">
        <v>10</v>
      </c>
      <c r="D653" t="s">
        <v>27</v>
      </c>
      <c r="E653" t="s">
        <v>68</v>
      </c>
      <c r="G653" s="1">
        <v>41874</v>
      </c>
      <c r="H653" s="2">
        <v>0.78333333333333333</v>
      </c>
    </row>
    <row r="654" spans="1:8" hidden="1">
      <c r="A654">
        <v>40600</v>
      </c>
      <c r="B654" t="s">
        <v>65</v>
      </c>
      <c r="C654" t="s">
        <v>10</v>
      </c>
      <c r="D654" t="s">
        <v>27</v>
      </c>
      <c r="E654" t="s">
        <v>68</v>
      </c>
      <c r="G654" s="1">
        <v>41874</v>
      </c>
      <c r="H654" s="2">
        <v>0.78402777777777777</v>
      </c>
    </row>
    <row r="655" spans="1:8" hidden="1">
      <c r="A655">
        <v>40601</v>
      </c>
      <c r="B655" t="s">
        <v>65</v>
      </c>
      <c r="C655" t="s">
        <v>10</v>
      </c>
      <c r="D655" t="s">
        <v>27</v>
      </c>
      <c r="E655" t="s">
        <v>68</v>
      </c>
      <c r="G655" s="1">
        <v>41874</v>
      </c>
      <c r="H655" s="2">
        <v>0.78472222222222221</v>
      </c>
    </row>
    <row r="656" spans="1:8" hidden="1">
      <c r="A656">
        <v>40602</v>
      </c>
      <c r="B656" t="s">
        <v>65</v>
      </c>
      <c r="C656" t="s">
        <v>10</v>
      </c>
      <c r="D656" t="s">
        <v>27</v>
      </c>
      <c r="E656" t="s">
        <v>68</v>
      </c>
      <c r="G656" s="1">
        <v>41874</v>
      </c>
      <c r="H656" s="2">
        <v>0.78472222222222221</v>
      </c>
    </row>
    <row r="657" spans="1:8" hidden="1">
      <c r="A657">
        <v>40603</v>
      </c>
      <c r="B657" t="s">
        <v>65</v>
      </c>
      <c r="C657" t="s">
        <v>10</v>
      </c>
      <c r="D657" t="s">
        <v>27</v>
      </c>
      <c r="E657" t="s">
        <v>68</v>
      </c>
      <c r="G657" s="1">
        <v>41874</v>
      </c>
      <c r="H657" s="2">
        <v>0.78541666666666676</v>
      </c>
    </row>
    <row r="658" spans="1:8" hidden="1">
      <c r="A658">
        <v>40604</v>
      </c>
      <c r="B658" t="s">
        <v>65</v>
      </c>
      <c r="C658" t="s">
        <v>10</v>
      </c>
      <c r="D658" t="s">
        <v>27</v>
      </c>
      <c r="E658" t="s">
        <v>68</v>
      </c>
      <c r="G658" s="1">
        <v>41874</v>
      </c>
      <c r="H658" s="2">
        <v>0.78611111111111109</v>
      </c>
    </row>
    <row r="659" spans="1:8" hidden="1">
      <c r="A659">
        <v>40605</v>
      </c>
      <c r="B659" t="s">
        <v>65</v>
      </c>
      <c r="C659" t="s">
        <v>10</v>
      </c>
      <c r="D659" t="s">
        <v>27</v>
      </c>
      <c r="E659" t="s">
        <v>68</v>
      </c>
      <c r="G659" s="1">
        <v>41874</v>
      </c>
      <c r="H659" s="2">
        <v>0.78611111111111109</v>
      </c>
    </row>
    <row r="660" spans="1:8" hidden="1">
      <c r="A660">
        <v>40606</v>
      </c>
      <c r="B660" t="s">
        <v>65</v>
      </c>
      <c r="C660" t="s">
        <v>10</v>
      </c>
      <c r="D660" t="s">
        <v>27</v>
      </c>
      <c r="E660" t="s">
        <v>68</v>
      </c>
      <c r="G660" s="1">
        <v>41874</v>
      </c>
      <c r="H660" s="2">
        <v>0.78680555555555554</v>
      </c>
    </row>
    <row r="661" spans="1:8" hidden="1">
      <c r="A661">
        <v>40607</v>
      </c>
      <c r="B661" t="s">
        <v>65</v>
      </c>
      <c r="C661" t="s">
        <v>10</v>
      </c>
      <c r="D661" t="s">
        <v>27</v>
      </c>
      <c r="E661" t="s">
        <v>68</v>
      </c>
      <c r="G661" s="1">
        <v>41874</v>
      </c>
      <c r="H661" s="2">
        <v>0.78749999999999998</v>
      </c>
    </row>
    <row r="662" spans="1:8" hidden="1">
      <c r="A662">
        <v>40608</v>
      </c>
      <c r="B662" t="s">
        <v>65</v>
      </c>
      <c r="C662" t="s">
        <v>26</v>
      </c>
      <c r="D662" t="s">
        <v>27</v>
      </c>
      <c r="E662" t="s">
        <v>68</v>
      </c>
      <c r="G662" s="1">
        <v>41874</v>
      </c>
      <c r="H662" s="2">
        <v>0.78819444444444453</v>
      </c>
    </row>
    <row r="663" spans="1:8" hidden="1">
      <c r="A663">
        <v>40609</v>
      </c>
      <c r="B663" t="s">
        <v>65</v>
      </c>
      <c r="C663" t="s">
        <v>10</v>
      </c>
      <c r="D663" t="s">
        <v>27</v>
      </c>
      <c r="E663" t="s">
        <v>68</v>
      </c>
      <c r="G663" s="1">
        <v>41874</v>
      </c>
      <c r="H663" s="2">
        <v>0.78888888888888886</v>
      </c>
    </row>
    <row r="664" spans="1:8" hidden="1">
      <c r="A664">
        <v>40610</v>
      </c>
      <c r="B664" t="s">
        <v>65</v>
      </c>
      <c r="C664" t="s">
        <v>26</v>
      </c>
      <c r="D664" t="s">
        <v>27</v>
      </c>
      <c r="E664" t="s">
        <v>68</v>
      </c>
      <c r="G664" s="1">
        <v>41874</v>
      </c>
      <c r="H664" s="2">
        <v>0.78888888888888886</v>
      </c>
    </row>
    <row r="665" spans="1:8" hidden="1">
      <c r="A665">
        <v>40611</v>
      </c>
      <c r="B665" t="s">
        <v>65</v>
      </c>
      <c r="C665" t="s">
        <v>10</v>
      </c>
      <c r="D665" t="s">
        <v>27</v>
      </c>
      <c r="E665" t="s">
        <v>68</v>
      </c>
      <c r="G665" s="1">
        <v>41874</v>
      </c>
      <c r="H665" s="2">
        <v>0.7895833333333333</v>
      </c>
    </row>
    <row r="666" spans="1:8" hidden="1">
      <c r="A666">
        <v>40612</v>
      </c>
      <c r="B666" t="s">
        <v>65</v>
      </c>
      <c r="C666" t="s">
        <v>10</v>
      </c>
      <c r="D666" t="s">
        <v>27</v>
      </c>
      <c r="E666" t="s">
        <v>68</v>
      </c>
      <c r="G666" s="1">
        <v>41874</v>
      </c>
      <c r="H666" s="2">
        <v>0.7895833333333333</v>
      </c>
    </row>
    <row r="667" spans="1:8" hidden="1">
      <c r="A667">
        <v>40613</v>
      </c>
      <c r="B667" t="s">
        <v>65</v>
      </c>
      <c r="C667" t="s">
        <v>10</v>
      </c>
      <c r="D667" t="s">
        <v>27</v>
      </c>
      <c r="E667" t="s">
        <v>68</v>
      </c>
      <c r="G667" s="1">
        <v>41874</v>
      </c>
      <c r="H667" s="2">
        <v>0.79027777777777775</v>
      </c>
    </row>
    <row r="668" spans="1:8" hidden="1">
      <c r="A668">
        <v>40614</v>
      </c>
      <c r="B668" t="s">
        <v>65</v>
      </c>
      <c r="C668" t="s">
        <v>10</v>
      </c>
      <c r="D668" t="s">
        <v>27</v>
      </c>
      <c r="E668" t="s">
        <v>68</v>
      </c>
      <c r="G668" s="1">
        <v>41874</v>
      </c>
      <c r="H668" s="2">
        <v>0.7909722222222223</v>
      </c>
    </row>
    <row r="669" spans="1:8" hidden="1">
      <c r="A669">
        <v>40615</v>
      </c>
      <c r="B669" t="s">
        <v>65</v>
      </c>
      <c r="C669" t="s">
        <v>10</v>
      </c>
      <c r="D669" t="s">
        <v>27</v>
      </c>
      <c r="E669" t="s">
        <v>68</v>
      </c>
      <c r="G669" s="1">
        <v>41874</v>
      </c>
      <c r="H669" s="2">
        <v>0.7909722222222223</v>
      </c>
    </row>
    <row r="670" spans="1:8" hidden="1">
      <c r="A670">
        <v>40616</v>
      </c>
      <c r="B670" t="s">
        <v>65</v>
      </c>
      <c r="C670" t="s">
        <v>10</v>
      </c>
      <c r="D670" t="s">
        <v>27</v>
      </c>
      <c r="E670" t="s">
        <v>68</v>
      </c>
      <c r="G670" s="1">
        <v>41874</v>
      </c>
      <c r="H670" s="2">
        <v>0.79166666666666663</v>
      </c>
    </row>
    <row r="671" spans="1:8" hidden="1">
      <c r="A671">
        <v>40617</v>
      </c>
      <c r="B671" t="s">
        <v>65</v>
      </c>
      <c r="C671" t="s">
        <v>10</v>
      </c>
      <c r="D671" t="s">
        <v>27</v>
      </c>
      <c r="E671" t="s">
        <v>68</v>
      </c>
      <c r="G671" s="1">
        <v>41874</v>
      </c>
      <c r="H671" s="2">
        <v>0.79236111111111107</v>
      </c>
    </row>
    <row r="672" spans="1:8" hidden="1">
      <c r="A672">
        <v>40618</v>
      </c>
      <c r="B672" t="s">
        <v>65</v>
      </c>
      <c r="C672" t="s">
        <v>10</v>
      </c>
      <c r="D672" t="s">
        <v>27</v>
      </c>
      <c r="E672" t="s">
        <v>68</v>
      </c>
      <c r="G672" s="1">
        <v>41874</v>
      </c>
      <c r="H672" s="2">
        <v>0.79236111111111107</v>
      </c>
    </row>
    <row r="673" spans="1:8" hidden="1">
      <c r="A673">
        <v>40619</v>
      </c>
      <c r="B673" t="s">
        <v>65</v>
      </c>
      <c r="C673" t="s">
        <v>10</v>
      </c>
      <c r="D673" t="s">
        <v>27</v>
      </c>
      <c r="E673" t="s">
        <v>68</v>
      </c>
      <c r="G673" s="1">
        <v>41874</v>
      </c>
      <c r="H673" s="2">
        <v>0.79305555555555562</v>
      </c>
    </row>
    <row r="674" spans="1:8" hidden="1">
      <c r="A674">
        <v>40620</v>
      </c>
      <c r="B674" t="s">
        <v>65</v>
      </c>
      <c r="C674" t="s">
        <v>26</v>
      </c>
      <c r="D674" t="s">
        <v>27</v>
      </c>
      <c r="E674" t="s">
        <v>68</v>
      </c>
      <c r="G674" s="1">
        <v>41874</v>
      </c>
      <c r="H674" s="2">
        <v>0.79375000000000007</v>
      </c>
    </row>
    <row r="675" spans="1:8" hidden="1">
      <c r="A675">
        <v>40621</v>
      </c>
      <c r="B675" t="s">
        <v>65</v>
      </c>
      <c r="C675" t="s">
        <v>10</v>
      </c>
      <c r="D675" t="s">
        <v>27</v>
      </c>
      <c r="E675" t="s">
        <v>68</v>
      </c>
      <c r="G675" s="1">
        <v>41874</v>
      </c>
      <c r="H675" s="2">
        <v>0.79375000000000007</v>
      </c>
    </row>
    <row r="676" spans="1:8" hidden="1">
      <c r="A676">
        <v>40622</v>
      </c>
      <c r="B676" t="s">
        <v>65</v>
      </c>
      <c r="C676" t="s">
        <v>10</v>
      </c>
      <c r="D676" t="s">
        <v>27</v>
      </c>
      <c r="E676" t="s">
        <v>68</v>
      </c>
      <c r="G676" s="1">
        <v>41874</v>
      </c>
      <c r="H676" s="2">
        <v>0.7944444444444444</v>
      </c>
    </row>
    <row r="677" spans="1:8" hidden="1">
      <c r="A677">
        <v>40623</v>
      </c>
      <c r="B677" t="s">
        <v>65</v>
      </c>
      <c r="C677" t="s">
        <v>10</v>
      </c>
      <c r="D677" t="s">
        <v>27</v>
      </c>
      <c r="E677" t="s">
        <v>68</v>
      </c>
      <c r="G677" s="1">
        <v>41874</v>
      </c>
      <c r="H677" s="2">
        <v>0.79513888888888884</v>
      </c>
    </row>
    <row r="678" spans="1:8" hidden="1">
      <c r="A678">
        <v>40624</v>
      </c>
      <c r="B678" t="s">
        <v>65</v>
      </c>
      <c r="C678" t="s">
        <v>26</v>
      </c>
      <c r="D678" t="s">
        <v>27</v>
      </c>
      <c r="E678" t="s">
        <v>68</v>
      </c>
      <c r="G678" s="1">
        <v>41874</v>
      </c>
      <c r="H678" s="2">
        <v>0.79513888888888884</v>
      </c>
    </row>
    <row r="679" spans="1:8" hidden="1">
      <c r="A679">
        <v>40625</v>
      </c>
      <c r="B679" t="s">
        <v>65</v>
      </c>
      <c r="C679" t="s">
        <v>10</v>
      </c>
      <c r="D679" t="s">
        <v>27</v>
      </c>
      <c r="E679" t="s">
        <v>68</v>
      </c>
      <c r="G679" s="1">
        <v>41874</v>
      </c>
      <c r="H679" s="2">
        <v>0.79583333333333339</v>
      </c>
    </row>
    <row r="680" spans="1:8" hidden="1">
      <c r="A680">
        <v>40626</v>
      </c>
      <c r="B680" t="s">
        <v>65</v>
      </c>
      <c r="C680" t="s">
        <v>10</v>
      </c>
      <c r="D680" t="s">
        <v>27</v>
      </c>
      <c r="E680" t="s">
        <v>68</v>
      </c>
      <c r="G680" s="1">
        <v>41874</v>
      </c>
      <c r="H680" s="2">
        <v>0.79583333333333339</v>
      </c>
    </row>
    <row r="681" spans="1:8" hidden="1">
      <c r="A681">
        <v>40627</v>
      </c>
      <c r="B681" t="s">
        <v>65</v>
      </c>
      <c r="C681" t="s">
        <v>10</v>
      </c>
      <c r="D681" t="s">
        <v>27</v>
      </c>
      <c r="E681" t="s">
        <v>68</v>
      </c>
      <c r="G681" s="1">
        <v>41874</v>
      </c>
      <c r="H681" s="2">
        <v>0.79652777777777783</v>
      </c>
    </row>
    <row r="682" spans="1:8" hidden="1">
      <c r="A682">
        <v>40628</v>
      </c>
      <c r="B682" t="s">
        <v>65</v>
      </c>
      <c r="C682" t="s">
        <v>26</v>
      </c>
      <c r="D682" t="s">
        <v>27</v>
      </c>
      <c r="E682" t="s">
        <v>68</v>
      </c>
      <c r="G682" s="1">
        <v>41874</v>
      </c>
      <c r="H682" s="2">
        <v>0.79722222222222217</v>
      </c>
    </row>
    <row r="683" spans="1:8" hidden="1">
      <c r="A683">
        <v>40629</v>
      </c>
      <c r="B683" t="s">
        <v>65</v>
      </c>
      <c r="C683" t="s">
        <v>10</v>
      </c>
      <c r="D683" t="s">
        <v>27</v>
      </c>
      <c r="E683" t="s">
        <v>68</v>
      </c>
      <c r="G683" s="1">
        <v>41874</v>
      </c>
      <c r="H683" s="2">
        <v>0.79791666666666661</v>
      </c>
    </row>
    <row r="684" spans="1:8" hidden="1">
      <c r="A684">
        <v>40630</v>
      </c>
      <c r="B684" t="s">
        <v>65</v>
      </c>
      <c r="C684" t="s">
        <v>10</v>
      </c>
      <c r="D684" t="s">
        <v>27</v>
      </c>
      <c r="E684" t="s">
        <v>68</v>
      </c>
      <c r="G684" s="1">
        <v>41874</v>
      </c>
      <c r="H684" s="2">
        <v>0.79791666666666661</v>
      </c>
    </row>
    <row r="685" spans="1:8" hidden="1">
      <c r="A685">
        <v>40631</v>
      </c>
      <c r="B685" t="s">
        <v>65</v>
      </c>
      <c r="C685" t="s">
        <v>10</v>
      </c>
      <c r="D685" t="s">
        <v>27</v>
      </c>
      <c r="E685" t="s">
        <v>68</v>
      </c>
      <c r="G685" s="1">
        <v>41874</v>
      </c>
      <c r="H685" s="2">
        <v>0.79791666666666661</v>
      </c>
    </row>
    <row r="686" spans="1:8" hidden="1">
      <c r="A686">
        <v>40632</v>
      </c>
      <c r="B686" t="s">
        <v>65</v>
      </c>
      <c r="C686" t="s">
        <v>26</v>
      </c>
      <c r="D686" t="s">
        <v>27</v>
      </c>
      <c r="E686" t="s">
        <v>68</v>
      </c>
      <c r="G686" s="1">
        <v>41874</v>
      </c>
      <c r="H686" s="2">
        <v>0.79861111111111116</v>
      </c>
    </row>
    <row r="687" spans="1:8" hidden="1">
      <c r="A687">
        <v>40633</v>
      </c>
      <c r="B687" t="s">
        <v>65</v>
      </c>
      <c r="C687" t="s">
        <v>26</v>
      </c>
      <c r="D687" t="s">
        <v>27</v>
      </c>
      <c r="E687" t="s">
        <v>68</v>
      </c>
      <c r="G687" s="1">
        <v>41874</v>
      </c>
      <c r="H687" s="2">
        <v>0.7993055555555556</v>
      </c>
    </row>
    <row r="688" spans="1:8" hidden="1">
      <c r="A688">
        <v>40634</v>
      </c>
      <c r="B688" t="s">
        <v>65</v>
      </c>
      <c r="C688" t="s">
        <v>10</v>
      </c>
      <c r="D688" t="s">
        <v>27</v>
      </c>
      <c r="E688" t="s">
        <v>68</v>
      </c>
      <c r="G688" s="1">
        <v>41874</v>
      </c>
      <c r="H688" s="2">
        <v>0.7993055555555556</v>
      </c>
    </row>
    <row r="689" spans="1:8" hidden="1">
      <c r="A689">
        <v>40635</v>
      </c>
      <c r="B689" t="s">
        <v>65</v>
      </c>
      <c r="C689" t="s">
        <v>10</v>
      </c>
      <c r="D689" t="s">
        <v>27</v>
      </c>
      <c r="E689" t="s">
        <v>68</v>
      </c>
      <c r="G689" s="1">
        <v>41874</v>
      </c>
      <c r="H689" s="2">
        <v>0.79999999999999993</v>
      </c>
    </row>
    <row r="690" spans="1:8" hidden="1">
      <c r="A690">
        <v>40636</v>
      </c>
      <c r="B690" t="s">
        <v>65</v>
      </c>
      <c r="C690" t="s">
        <v>10</v>
      </c>
      <c r="D690" t="s">
        <v>27</v>
      </c>
      <c r="E690" t="s">
        <v>68</v>
      </c>
      <c r="G690" s="1">
        <v>41874</v>
      </c>
      <c r="H690" s="2">
        <v>0.80069444444444438</v>
      </c>
    </row>
    <row r="691" spans="1:8" hidden="1">
      <c r="A691">
        <v>40637</v>
      </c>
      <c r="B691" t="s">
        <v>65</v>
      </c>
      <c r="C691" t="s">
        <v>10</v>
      </c>
      <c r="D691" t="s">
        <v>27</v>
      </c>
      <c r="E691" t="s">
        <v>68</v>
      </c>
      <c r="G691" s="1">
        <v>41874</v>
      </c>
      <c r="H691" s="2">
        <v>0.80069444444444438</v>
      </c>
    </row>
    <row r="692" spans="1:8" hidden="1">
      <c r="A692">
        <v>40638</v>
      </c>
      <c r="B692" t="s">
        <v>65</v>
      </c>
      <c r="C692" t="s">
        <v>10</v>
      </c>
      <c r="D692" t="s">
        <v>27</v>
      </c>
      <c r="E692" t="s">
        <v>68</v>
      </c>
      <c r="G692" s="1">
        <v>41874</v>
      </c>
      <c r="H692" s="2">
        <v>0.80138888888888893</v>
      </c>
    </row>
    <row r="693" spans="1:8" hidden="1">
      <c r="A693">
        <v>40639</v>
      </c>
      <c r="B693" t="s">
        <v>65</v>
      </c>
      <c r="C693" t="s">
        <v>10</v>
      </c>
      <c r="D693" t="s">
        <v>27</v>
      </c>
      <c r="E693" t="s">
        <v>68</v>
      </c>
      <c r="G693" s="1">
        <v>41874</v>
      </c>
      <c r="H693" s="2">
        <v>0.80138888888888893</v>
      </c>
    </row>
    <row r="694" spans="1:8" hidden="1">
      <c r="A694">
        <v>40640</v>
      </c>
      <c r="B694" t="s">
        <v>65</v>
      </c>
      <c r="C694" t="s">
        <v>10</v>
      </c>
      <c r="D694" t="s">
        <v>27</v>
      </c>
      <c r="E694" t="s">
        <v>68</v>
      </c>
      <c r="G694" s="1">
        <v>41874</v>
      </c>
      <c r="H694" s="2">
        <v>0.80208333333333337</v>
      </c>
    </row>
    <row r="695" spans="1:8" hidden="1">
      <c r="A695">
        <v>40641</v>
      </c>
      <c r="B695" t="s">
        <v>65</v>
      </c>
      <c r="C695" t="s">
        <v>10</v>
      </c>
      <c r="D695" t="s">
        <v>27</v>
      </c>
      <c r="E695" t="s">
        <v>68</v>
      </c>
      <c r="G695" s="1">
        <v>41874</v>
      </c>
      <c r="H695" s="2">
        <v>0.80208333333333337</v>
      </c>
    </row>
    <row r="696" spans="1:8" hidden="1">
      <c r="A696">
        <v>40642</v>
      </c>
      <c r="B696" t="s">
        <v>65</v>
      </c>
      <c r="C696" t="s">
        <v>26</v>
      </c>
      <c r="D696" t="s">
        <v>27</v>
      </c>
      <c r="E696" t="s">
        <v>68</v>
      </c>
      <c r="G696" s="1">
        <v>41874</v>
      </c>
      <c r="H696" s="2">
        <v>0.8027777777777777</v>
      </c>
    </row>
    <row r="697" spans="1:8" hidden="1">
      <c r="A697">
        <v>40643</v>
      </c>
      <c r="B697" t="s">
        <v>65</v>
      </c>
      <c r="C697" t="s">
        <v>10</v>
      </c>
      <c r="D697" t="s">
        <v>27</v>
      </c>
      <c r="E697" t="s">
        <v>68</v>
      </c>
      <c r="G697" s="1">
        <v>41874</v>
      </c>
      <c r="H697" s="2">
        <v>0.8027777777777777</v>
      </c>
    </row>
    <row r="698" spans="1:8" hidden="1">
      <c r="A698">
        <v>40644</v>
      </c>
      <c r="B698" t="s">
        <v>65</v>
      </c>
      <c r="C698" t="s">
        <v>26</v>
      </c>
      <c r="D698" t="s">
        <v>27</v>
      </c>
      <c r="E698" t="s">
        <v>68</v>
      </c>
      <c r="G698" s="1">
        <v>41874</v>
      </c>
      <c r="H698" s="2">
        <v>0.80347222222222225</v>
      </c>
    </row>
    <row r="699" spans="1:8" hidden="1">
      <c r="A699">
        <v>40645</v>
      </c>
      <c r="B699" t="s">
        <v>65</v>
      </c>
      <c r="C699" t="s">
        <v>81</v>
      </c>
      <c r="D699" t="s">
        <v>27</v>
      </c>
      <c r="E699" t="s">
        <v>68</v>
      </c>
      <c r="G699" s="1">
        <v>41874</v>
      </c>
      <c r="H699" s="2">
        <v>0.80486111111111114</v>
      </c>
    </row>
    <row r="700" spans="1:8" hidden="1">
      <c r="A700">
        <v>40646</v>
      </c>
      <c r="B700" t="s">
        <v>65</v>
      </c>
      <c r="C700" t="s">
        <v>26</v>
      </c>
      <c r="D700" t="s">
        <v>27</v>
      </c>
      <c r="E700" t="s">
        <v>68</v>
      </c>
      <c r="G700" s="1">
        <v>41874</v>
      </c>
      <c r="H700" s="2">
        <v>0.80625000000000002</v>
      </c>
    </row>
    <row r="701" spans="1:8" hidden="1">
      <c r="A701">
        <v>40647</v>
      </c>
      <c r="B701" t="s">
        <v>65</v>
      </c>
      <c r="C701" t="s">
        <v>26</v>
      </c>
      <c r="D701" t="s">
        <v>27</v>
      </c>
      <c r="E701" t="s">
        <v>68</v>
      </c>
      <c r="G701" s="1">
        <v>41874</v>
      </c>
      <c r="H701" s="2">
        <v>0.80625000000000002</v>
      </c>
    </row>
    <row r="702" spans="1:8" hidden="1">
      <c r="A702">
        <v>40648</v>
      </c>
      <c r="B702" t="s">
        <v>65</v>
      </c>
      <c r="C702" t="s">
        <v>10</v>
      </c>
      <c r="D702" t="s">
        <v>27</v>
      </c>
      <c r="E702" t="s">
        <v>68</v>
      </c>
      <c r="G702" s="1">
        <v>41874</v>
      </c>
      <c r="H702" s="2">
        <v>0.80694444444444446</v>
      </c>
    </row>
    <row r="703" spans="1:8" hidden="1">
      <c r="A703">
        <v>40649</v>
      </c>
      <c r="B703" t="s">
        <v>65</v>
      </c>
      <c r="C703" t="s">
        <v>10</v>
      </c>
      <c r="D703" t="s">
        <v>27</v>
      </c>
      <c r="E703" t="s">
        <v>68</v>
      </c>
      <c r="G703" s="1">
        <v>41874</v>
      </c>
      <c r="H703" s="2">
        <v>0.80763888888888891</v>
      </c>
    </row>
    <row r="704" spans="1:8" hidden="1">
      <c r="A704">
        <v>40650</v>
      </c>
      <c r="B704" t="s">
        <v>65</v>
      </c>
      <c r="C704" t="s">
        <v>26</v>
      </c>
      <c r="D704" t="s">
        <v>27</v>
      </c>
      <c r="E704" t="s">
        <v>68</v>
      </c>
      <c r="G704" s="1">
        <v>41874</v>
      </c>
      <c r="H704" s="2">
        <v>0.80763888888888891</v>
      </c>
    </row>
    <row r="705" spans="1:8" hidden="1">
      <c r="A705">
        <v>40651</v>
      </c>
      <c r="B705" t="s">
        <v>65</v>
      </c>
      <c r="C705" t="s">
        <v>26</v>
      </c>
      <c r="D705" t="s">
        <v>27</v>
      </c>
      <c r="E705" t="s">
        <v>68</v>
      </c>
      <c r="G705" s="1">
        <v>41874</v>
      </c>
      <c r="H705" s="2">
        <v>0.80833333333333324</v>
      </c>
    </row>
    <row r="706" spans="1:8" hidden="1">
      <c r="A706">
        <v>40652</v>
      </c>
      <c r="B706" t="s">
        <v>65</v>
      </c>
      <c r="C706" t="s">
        <v>26</v>
      </c>
      <c r="D706" t="s">
        <v>27</v>
      </c>
      <c r="E706" t="s">
        <v>68</v>
      </c>
      <c r="G706" s="1">
        <v>41874</v>
      </c>
      <c r="H706" s="2">
        <v>0.80902777777777779</v>
      </c>
    </row>
    <row r="707" spans="1:8" hidden="1">
      <c r="A707">
        <v>40653</v>
      </c>
      <c r="B707" t="s">
        <v>65</v>
      </c>
      <c r="C707" t="s">
        <v>10</v>
      </c>
      <c r="D707" t="s">
        <v>27</v>
      </c>
      <c r="E707" t="s">
        <v>68</v>
      </c>
      <c r="G707" s="1">
        <v>41874</v>
      </c>
      <c r="H707" s="2">
        <v>0.80902777777777779</v>
      </c>
    </row>
    <row r="708" spans="1:8" hidden="1">
      <c r="A708">
        <v>40654</v>
      </c>
      <c r="B708" t="s">
        <v>65</v>
      </c>
      <c r="C708" t="s">
        <v>10</v>
      </c>
      <c r="D708" t="s">
        <v>27</v>
      </c>
      <c r="E708" t="s">
        <v>68</v>
      </c>
      <c r="G708" s="1">
        <v>41874</v>
      </c>
      <c r="H708" s="2">
        <v>0.80972222222222223</v>
      </c>
    </row>
    <row r="709" spans="1:8" hidden="1">
      <c r="A709">
        <v>40655</v>
      </c>
      <c r="B709" t="s">
        <v>65</v>
      </c>
      <c r="C709" t="s">
        <v>26</v>
      </c>
      <c r="D709" t="s">
        <v>27</v>
      </c>
      <c r="E709" t="s">
        <v>68</v>
      </c>
      <c r="G709" s="1">
        <v>41874</v>
      </c>
      <c r="H709" s="2">
        <v>0.81041666666666667</v>
      </c>
    </row>
    <row r="710" spans="1:8" hidden="1">
      <c r="A710">
        <v>40656</v>
      </c>
      <c r="B710" t="s">
        <v>65</v>
      </c>
      <c r="C710" t="s">
        <v>10</v>
      </c>
      <c r="D710" t="s">
        <v>27</v>
      </c>
      <c r="E710" t="s">
        <v>68</v>
      </c>
      <c r="G710" s="1">
        <v>41874</v>
      </c>
      <c r="H710" s="2">
        <v>0.81041666666666667</v>
      </c>
    </row>
    <row r="711" spans="1:8" hidden="1">
      <c r="A711">
        <v>40657</v>
      </c>
      <c r="B711" t="s">
        <v>65</v>
      </c>
      <c r="C711" t="s">
        <v>10</v>
      </c>
      <c r="D711" t="s">
        <v>27</v>
      </c>
      <c r="E711" t="s">
        <v>68</v>
      </c>
      <c r="G711" s="1">
        <v>41874</v>
      </c>
      <c r="H711" s="2">
        <v>0.81111111111111101</v>
      </c>
    </row>
    <row r="712" spans="1:8" hidden="1">
      <c r="A712">
        <v>40658</v>
      </c>
      <c r="B712" t="s">
        <v>65</v>
      </c>
      <c r="C712" t="s">
        <v>26</v>
      </c>
      <c r="D712" t="s">
        <v>27</v>
      </c>
      <c r="E712" t="s">
        <v>68</v>
      </c>
      <c r="G712" s="1">
        <v>41874</v>
      </c>
      <c r="H712" s="2">
        <v>0.81111111111111101</v>
      </c>
    </row>
    <row r="713" spans="1:8" hidden="1">
      <c r="A713">
        <v>40659</v>
      </c>
      <c r="B713" t="s">
        <v>65</v>
      </c>
      <c r="C713" t="s">
        <v>10</v>
      </c>
      <c r="D713" t="s">
        <v>27</v>
      </c>
      <c r="E713" t="s">
        <v>68</v>
      </c>
      <c r="G713" s="1">
        <v>41874</v>
      </c>
      <c r="H713" s="2">
        <v>0.81180555555555556</v>
      </c>
    </row>
    <row r="714" spans="1:8" hidden="1">
      <c r="A714">
        <v>40660</v>
      </c>
      <c r="B714" t="s">
        <v>65</v>
      </c>
      <c r="C714" t="s">
        <v>10</v>
      </c>
      <c r="D714" t="s">
        <v>27</v>
      </c>
      <c r="E714" t="s">
        <v>68</v>
      </c>
      <c r="G714" s="1">
        <v>41874</v>
      </c>
      <c r="H714" s="2">
        <v>0.81180555555555556</v>
      </c>
    </row>
    <row r="715" spans="1:8" hidden="1">
      <c r="A715">
        <v>40661</v>
      </c>
      <c r="B715" t="s">
        <v>65</v>
      </c>
      <c r="C715" t="s">
        <v>10</v>
      </c>
      <c r="D715" t="s">
        <v>27</v>
      </c>
      <c r="E715" t="s">
        <v>68</v>
      </c>
      <c r="G715" s="1">
        <v>41874</v>
      </c>
      <c r="H715" s="2">
        <v>0.8125</v>
      </c>
    </row>
    <row r="716" spans="1:8" hidden="1">
      <c r="A716">
        <v>40662</v>
      </c>
      <c r="B716" t="s">
        <v>65</v>
      </c>
      <c r="C716" t="s">
        <v>10</v>
      </c>
      <c r="D716" t="s">
        <v>27</v>
      </c>
      <c r="E716" t="s">
        <v>68</v>
      </c>
      <c r="G716" s="1">
        <v>41874</v>
      </c>
      <c r="H716" s="2">
        <v>0.8125</v>
      </c>
    </row>
    <row r="717" spans="1:8" hidden="1">
      <c r="A717">
        <v>40663</v>
      </c>
      <c r="B717" t="s">
        <v>65</v>
      </c>
      <c r="C717" t="s">
        <v>10</v>
      </c>
      <c r="D717" t="s">
        <v>27</v>
      </c>
      <c r="E717" t="s">
        <v>68</v>
      </c>
      <c r="G717" s="1">
        <v>41874</v>
      </c>
      <c r="H717" s="2">
        <v>0.81458333333333333</v>
      </c>
    </row>
    <row r="718" spans="1:8" hidden="1">
      <c r="A718">
        <v>40664</v>
      </c>
      <c r="B718" t="s">
        <v>65</v>
      </c>
      <c r="C718" t="s">
        <v>10</v>
      </c>
      <c r="D718" t="s">
        <v>27</v>
      </c>
      <c r="E718" t="s">
        <v>68</v>
      </c>
      <c r="G718" s="1">
        <v>41874</v>
      </c>
      <c r="H718" s="2">
        <v>0.81458333333333333</v>
      </c>
    </row>
    <row r="719" spans="1:8" hidden="1">
      <c r="A719">
        <v>40665</v>
      </c>
      <c r="B719" t="s">
        <v>65</v>
      </c>
      <c r="C719" t="s">
        <v>10</v>
      </c>
      <c r="D719" t="s">
        <v>27</v>
      </c>
      <c r="E719" t="s">
        <v>68</v>
      </c>
      <c r="G719" s="1">
        <v>41874</v>
      </c>
      <c r="H719" s="2">
        <v>0.81527777777777777</v>
      </c>
    </row>
    <row r="720" spans="1:8" hidden="1">
      <c r="A720">
        <v>40666</v>
      </c>
      <c r="B720" t="s">
        <v>65</v>
      </c>
      <c r="C720" t="s">
        <v>10</v>
      </c>
      <c r="D720" t="s">
        <v>27</v>
      </c>
      <c r="E720" t="s">
        <v>68</v>
      </c>
      <c r="G720" s="1">
        <v>41874</v>
      </c>
      <c r="H720" s="2">
        <v>0.81597222222222221</v>
      </c>
    </row>
    <row r="721" spans="1:8" hidden="1">
      <c r="A721">
        <v>40667</v>
      </c>
      <c r="B721" t="s">
        <v>65</v>
      </c>
      <c r="C721" t="s">
        <v>10</v>
      </c>
      <c r="D721" t="s">
        <v>27</v>
      </c>
      <c r="E721" t="s">
        <v>68</v>
      </c>
      <c r="G721" s="1">
        <v>41874</v>
      </c>
      <c r="H721" s="2">
        <v>0.81597222222222221</v>
      </c>
    </row>
    <row r="722" spans="1:8" hidden="1">
      <c r="A722">
        <v>40668</v>
      </c>
      <c r="B722" t="s">
        <v>65</v>
      </c>
      <c r="C722" t="s">
        <v>10</v>
      </c>
      <c r="D722" t="s">
        <v>27</v>
      </c>
      <c r="E722" t="s">
        <v>68</v>
      </c>
      <c r="G722" s="1">
        <v>41874</v>
      </c>
      <c r="H722" s="2">
        <v>0.81666666666666676</v>
      </c>
    </row>
    <row r="723" spans="1:8" hidden="1">
      <c r="A723">
        <v>40669</v>
      </c>
      <c r="B723" t="s">
        <v>65</v>
      </c>
      <c r="C723" t="s">
        <v>26</v>
      </c>
      <c r="D723" t="s">
        <v>27</v>
      </c>
      <c r="E723" t="s">
        <v>68</v>
      </c>
      <c r="G723" s="1">
        <v>41874</v>
      </c>
      <c r="H723" s="2">
        <v>0.81666666666666676</v>
      </c>
    </row>
    <row r="724" spans="1:8" hidden="1">
      <c r="A724">
        <v>40670</v>
      </c>
      <c r="B724" t="s">
        <v>65</v>
      </c>
      <c r="C724" t="s">
        <v>81</v>
      </c>
      <c r="D724" t="s">
        <v>27</v>
      </c>
      <c r="E724" t="s">
        <v>68</v>
      </c>
      <c r="G724" s="1">
        <v>41874</v>
      </c>
      <c r="H724" s="2">
        <v>0.81805555555555554</v>
      </c>
    </row>
    <row r="725" spans="1:8" hidden="1">
      <c r="A725">
        <v>40671</v>
      </c>
      <c r="B725" t="s">
        <v>65</v>
      </c>
      <c r="C725" t="s">
        <v>10</v>
      </c>
      <c r="D725" t="s">
        <v>27</v>
      </c>
      <c r="E725" t="s">
        <v>68</v>
      </c>
      <c r="G725" s="1">
        <v>41874</v>
      </c>
      <c r="H725" s="2">
        <v>0.81805555555555554</v>
      </c>
    </row>
    <row r="726" spans="1:8" hidden="1">
      <c r="A726">
        <v>40672</v>
      </c>
      <c r="B726" t="s">
        <v>65</v>
      </c>
      <c r="C726" t="s">
        <v>10</v>
      </c>
      <c r="D726" t="s">
        <v>27</v>
      </c>
      <c r="E726" t="s">
        <v>68</v>
      </c>
      <c r="G726" s="1">
        <v>41874</v>
      </c>
      <c r="H726" s="2">
        <v>0.81874999999999998</v>
      </c>
    </row>
    <row r="727" spans="1:8" hidden="1">
      <c r="A727">
        <v>40673</v>
      </c>
      <c r="B727" t="s">
        <v>65</v>
      </c>
      <c r="C727" t="s">
        <v>10</v>
      </c>
      <c r="D727" t="s">
        <v>27</v>
      </c>
      <c r="E727" t="s">
        <v>68</v>
      </c>
      <c r="G727" s="1">
        <v>41874</v>
      </c>
      <c r="H727" s="2">
        <v>0.81874999999999998</v>
      </c>
    </row>
    <row r="728" spans="1:8" hidden="1">
      <c r="A728">
        <v>40674</v>
      </c>
      <c r="B728" t="s">
        <v>65</v>
      </c>
      <c r="C728" t="s">
        <v>26</v>
      </c>
      <c r="D728" t="s">
        <v>27</v>
      </c>
      <c r="E728" t="s">
        <v>68</v>
      </c>
      <c r="G728" s="1">
        <v>41874</v>
      </c>
      <c r="H728" s="2">
        <v>0.81944444444444453</v>
      </c>
    </row>
    <row r="729" spans="1:8" hidden="1">
      <c r="A729">
        <v>40675</v>
      </c>
      <c r="B729" t="s">
        <v>65</v>
      </c>
      <c r="C729" t="s">
        <v>10</v>
      </c>
      <c r="D729" t="s">
        <v>27</v>
      </c>
      <c r="E729" t="s">
        <v>68</v>
      </c>
      <c r="G729" s="1">
        <v>41874</v>
      </c>
      <c r="H729" s="2">
        <v>0.82013888888888886</v>
      </c>
    </row>
    <row r="730" spans="1:8" hidden="1">
      <c r="A730">
        <v>40676</v>
      </c>
      <c r="B730" t="s">
        <v>65</v>
      </c>
      <c r="C730" t="s">
        <v>10</v>
      </c>
      <c r="D730" t="s">
        <v>27</v>
      </c>
      <c r="E730" t="s">
        <v>68</v>
      </c>
      <c r="G730" s="1">
        <v>41874</v>
      </c>
      <c r="H730" s="2">
        <v>0.82013888888888886</v>
      </c>
    </row>
    <row r="731" spans="1:8" hidden="1">
      <c r="A731">
        <v>40677</v>
      </c>
      <c r="B731" t="s">
        <v>65</v>
      </c>
      <c r="C731" t="s">
        <v>10</v>
      </c>
      <c r="D731" t="s">
        <v>27</v>
      </c>
      <c r="E731" t="s">
        <v>68</v>
      </c>
      <c r="G731" s="1">
        <v>41874</v>
      </c>
      <c r="H731" s="2">
        <v>0.8208333333333333</v>
      </c>
    </row>
    <row r="732" spans="1:8" hidden="1">
      <c r="A732">
        <v>40678</v>
      </c>
      <c r="B732" t="s">
        <v>65</v>
      </c>
      <c r="C732" t="s">
        <v>26</v>
      </c>
      <c r="D732" t="s">
        <v>27</v>
      </c>
      <c r="E732" t="s">
        <v>68</v>
      </c>
      <c r="G732" s="1">
        <v>41874</v>
      </c>
      <c r="H732" s="2">
        <v>0.82152777777777775</v>
      </c>
    </row>
    <row r="733" spans="1:8" hidden="1">
      <c r="A733">
        <v>40679</v>
      </c>
      <c r="B733" t="s">
        <v>65</v>
      </c>
      <c r="C733" t="s">
        <v>10</v>
      </c>
      <c r="D733" t="s">
        <v>27</v>
      </c>
      <c r="E733" t="s">
        <v>68</v>
      </c>
      <c r="G733" s="1">
        <v>41874</v>
      </c>
      <c r="H733" s="2">
        <v>0.8222222222222223</v>
      </c>
    </row>
    <row r="734" spans="1:8" hidden="1">
      <c r="A734">
        <v>40680</v>
      </c>
      <c r="B734" t="s">
        <v>65</v>
      </c>
      <c r="C734" t="s">
        <v>10</v>
      </c>
      <c r="D734" t="s">
        <v>27</v>
      </c>
      <c r="E734" t="s">
        <v>68</v>
      </c>
      <c r="G734" s="1">
        <v>41874</v>
      </c>
      <c r="H734" s="2">
        <v>0.8222222222222223</v>
      </c>
    </row>
    <row r="735" spans="1:8" hidden="1">
      <c r="A735">
        <v>40740</v>
      </c>
      <c r="B735" t="s">
        <v>65</v>
      </c>
      <c r="C735" t="s">
        <v>10</v>
      </c>
      <c r="D735" t="s">
        <v>27</v>
      </c>
      <c r="E735" t="s">
        <v>68</v>
      </c>
      <c r="G735" s="1">
        <v>41875</v>
      </c>
      <c r="H735" s="2">
        <v>0.6875</v>
      </c>
    </row>
    <row r="736" spans="1:8" hidden="1">
      <c r="A736">
        <v>40741</v>
      </c>
      <c r="B736" t="s">
        <v>65</v>
      </c>
      <c r="C736" t="s">
        <v>10</v>
      </c>
      <c r="D736" t="s">
        <v>27</v>
      </c>
      <c r="E736" t="s">
        <v>68</v>
      </c>
      <c r="G736" s="1">
        <v>41875</v>
      </c>
      <c r="H736" s="2">
        <v>0.68819444444444444</v>
      </c>
    </row>
    <row r="737" spans="1:8" hidden="1">
      <c r="A737">
        <v>40743</v>
      </c>
      <c r="B737" t="s">
        <v>65</v>
      </c>
      <c r="C737" t="s">
        <v>10</v>
      </c>
      <c r="D737" t="s">
        <v>27</v>
      </c>
      <c r="E737" t="s">
        <v>68</v>
      </c>
      <c r="G737" s="1">
        <v>41875</v>
      </c>
      <c r="H737" s="2">
        <v>0.68888888888888899</v>
      </c>
    </row>
    <row r="738" spans="1:8" hidden="1">
      <c r="A738">
        <v>40744</v>
      </c>
      <c r="B738" t="s">
        <v>65</v>
      </c>
      <c r="C738" t="s">
        <v>10</v>
      </c>
      <c r="D738" t="s">
        <v>27</v>
      </c>
      <c r="E738" t="s">
        <v>68</v>
      </c>
      <c r="G738" s="1">
        <v>41875</v>
      </c>
      <c r="H738" s="2">
        <v>0.68958333333333333</v>
      </c>
    </row>
    <row r="739" spans="1:8" hidden="1">
      <c r="A739">
        <v>40747</v>
      </c>
      <c r="B739" t="s">
        <v>65</v>
      </c>
      <c r="C739" t="s">
        <v>10</v>
      </c>
      <c r="D739" t="s">
        <v>27</v>
      </c>
      <c r="E739" t="s">
        <v>68</v>
      </c>
      <c r="G739" s="1">
        <v>41875</v>
      </c>
      <c r="H739" s="2">
        <v>0.69097222222222221</v>
      </c>
    </row>
    <row r="740" spans="1:8" hidden="1">
      <c r="A740">
        <v>40748</v>
      </c>
      <c r="B740" t="s">
        <v>65</v>
      </c>
      <c r="C740" t="s">
        <v>10</v>
      </c>
      <c r="D740" t="s">
        <v>27</v>
      </c>
      <c r="E740" t="s">
        <v>68</v>
      </c>
      <c r="G740" s="1">
        <v>41875</v>
      </c>
      <c r="H740" s="2">
        <v>0.69097222222222221</v>
      </c>
    </row>
    <row r="741" spans="1:8" hidden="1">
      <c r="A741">
        <v>40749</v>
      </c>
      <c r="B741" t="s">
        <v>65</v>
      </c>
      <c r="C741" t="s">
        <v>10</v>
      </c>
      <c r="D741" t="s">
        <v>27</v>
      </c>
      <c r="E741" t="s">
        <v>68</v>
      </c>
      <c r="G741" s="1">
        <v>41875</v>
      </c>
      <c r="H741" s="2">
        <v>0.69166666666666676</v>
      </c>
    </row>
    <row r="742" spans="1:8" hidden="1">
      <c r="A742">
        <v>40750</v>
      </c>
      <c r="B742" t="s">
        <v>65</v>
      </c>
      <c r="C742" t="s">
        <v>10</v>
      </c>
      <c r="D742" t="s">
        <v>27</v>
      </c>
      <c r="E742" t="s">
        <v>68</v>
      </c>
      <c r="G742" s="1">
        <v>41875</v>
      </c>
      <c r="H742" s="2">
        <v>0.69236111111111109</v>
      </c>
    </row>
    <row r="743" spans="1:8" hidden="1">
      <c r="A743">
        <v>40751</v>
      </c>
      <c r="B743" t="s">
        <v>65</v>
      </c>
      <c r="C743" t="s">
        <v>10</v>
      </c>
      <c r="D743" t="s">
        <v>27</v>
      </c>
      <c r="E743" t="s">
        <v>68</v>
      </c>
      <c r="G743" s="1">
        <v>41875</v>
      </c>
      <c r="H743" s="2">
        <v>0.69305555555555554</v>
      </c>
    </row>
    <row r="744" spans="1:8" hidden="1">
      <c r="A744">
        <v>40752</v>
      </c>
      <c r="B744" t="s">
        <v>65</v>
      </c>
      <c r="C744" t="s">
        <v>10</v>
      </c>
      <c r="D744" t="s">
        <v>27</v>
      </c>
      <c r="E744" t="s">
        <v>68</v>
      </c>
      <c r="G744" s="1">
        <v>41875</v>
      </c>
      <c r="H744" s="2">
        <v>0.69374999999999998</v>
      </c>
    </row>
    <row r="745" spans="1:8" hidden="1">
      <c r="A745">
        <v>40753</v>
      </c>
      <c r="B745" t="s">
        <v>65</v>
      </c>
      <c r="C745" t="s">
        <v>10</v>
      </c>
      <c r="D745" t="s">
        <v>27</v>
      </c>
      <c r="E745" t="s">
        <v>68</v>
      </c>
      <c r="G745" s="1">
        <v>41875</v>
      </c>
      <c r="H745" s="2">
        <v>0.69444444444444453</v>
      </c>
    </row>
    <row r="746" spans="1:8" hidden="1">
      <c r="A746">
        <v>40754</v>
      </c>
      <c r="B746" t="s">
        <v>65</v>
      </c>
      <c r="C746" t="s">
        <v>10</v>
      </c>
      <c r="D746" t="s">
        <v>27</v>
      </c>
      <c r="E746" t="s">
        <v>68</v>
      </c>
      <c r="G746" s="1">
        <v>41875</v>
      </c>
      <c r="H746" s="2">
        <v>0.6958333333333333</v>
      </c>
    </row>
    <row r="747" spans="1:8" hidden="1">
      <c r="A747">
        <v>40755</v>
      </c>
      <c r="B747" t="s">
        <v>65</v>
      </c>
      <c r="C747" t="s">
        <v>10</v>
      </c>
      <c r="D747" t="s">
        <v>27</v>
      </c>
      <c r="E747" t="s">
        <v>68</v>
      </c>
      <c r="G747" s="1">
        <v>41875</v>
      </c>
      <c r="H747" s="2">
        <v>0.69652777777777775</v>
      </c>
    </row>
    <row r="748" spans="1:8" hidden="1">
      <c r="A748">
        <v>40756</v>
      </c>
      <c r="B748" t="s">
        <v>65</v>
      </c>
      <c r="C748" t="s">
        <v>10</v>
      </c>
      <c r="D748" t="s">
        <v>27</v>
      </c>
      <c r="E748" t="s">
        <v>68</v>
      </c>
      <c r="G748" s="1">
        <v>41875</v>
      </c>
      <c r="H748" s="2">
        <v>0.6972222222222223</v>
      </c>
    </row>
    <row r="749" spans="1:8" hidden="1">
      <c r="A749">
        <v>40757</v>
      </c>
      <c r="B749" t="s">
        <v>65</v>
      </c>
      <c r="C749" t="s">
        <v>10</v>
      </c>
      <c r="D749" t="s">
        <v>27</v>
      </c>
      <c r="E749" t="s">
        <v>68</v>
      </c>
      <c r="G749" s="1">
        <v>41875</v>
      </c>
      <c r="H749" s="2">
        <v>0.69791666666666663</v>
      </c>
    </row>
    <row r="750" spans="1:8" hidden="1">
      <c r="A750">
        <v>40758</v>
      </c>
      <c r="B750" t="s">
        <v>65</v>
      </c>
      <c r="C750" t="s">
        <v>10</v>
      </c>
      <c r="D750" t="s">
        <v>27</v>
      </c>
      <c r="E750" t="s">
        <v>68</v>
      </c>
      <c r="G750" s="1">
        <v>41875</v>
      </c>
      <c r="H750" s="2">
        <v>0.69861111111111107</v>
      </c>
    </row>
    <row r="751" spans="1:8" hidden="1">
      <c r="A751">
        <v>40759</v>
      </c>
      <c r="B751" t="s">
        <v>65</v>
      </c>
      <c r="C751" t="s">
        <v>10</v>
      </c>
      <c r="D751" t="s">
        <v>27</v>
      </c>
      <c r="E751" t="s">
        <v>68</v>
      </c>
      <c r="G751" s="1">
        <v>41875</v>
      </c>
      <c r="H751" s="2">
        <v>0.69861111111111107</v>
      </c>
    </row>
    <row r="752" spans="1:8" hidden="1">
      <c r="A752">
        <v>40760</v>
      </c>
      <c r="B752" t="s">
        <v>65</v>
      </c>
      <c r="C752" t="s">
        <v>10</v>
      </c>
      <c r="D752" t="s">
        <v>27</v>
      </c>
      <c r="E752" t="s">
        <v>68</v>
      </c>
      <c r="G752" s="1">
        <v>41875</v>
      </c>
      <c r="H752" s="2">
        <v>0.69930555555555562</v>
      </c>
    </row>
    <row r="753" spans="1:8" hidden="1">
      <c r="A753">
        <v>40761</v>
      </c>
      <c r="B753" t="s">
        <v>65</v>
      </c>
      <c r="C753" t="s">
        <v>10</v>
      </c>
      <c r="D753" t="s">
        <v>27</v>
      </c>
      <c r="E753" t="s">
        <v>68</v>
      </c>
      <c r="G753" s="1">
        <v>41875</v>
      </c>
      <c r="H753" s="2">
        <v>0.70000000000000007</v>
      </c>
    </row>
    <row r="754" spans="1:8" hidden="1">
      <c r="A754">
        <v>40762</v>
      </c>
      <c r="B754" t="s">
        <v>65</v>
      </c>
      <c r="C754" t="s">
        <v>10</v>
      </c>
      <c r="D754" t="s">
        <v>27</v>
      </c>
      <c r="E754" t="s">
        <v>68</v>
      </c>
      <c r="G754" s="1">
        <v>41875</v>
      </c>
      <c r="H754" s="2">
        <v>0.7006944444444444</v>
      </c>
    </row>
    <row r="755" spans="1:8" hidden="1">
      <c r="A755">
        <v>40763</v>
      </c>
      <c r="B755" t="s">
        <v>65</v>
      </c>
      <c r="C755" t="s">
        <v>10</v>
      </c>
      <c r="D755" t="s">
        <v>27</v>
      </c>
      <c r="E755" t="s">
        <v>68</v>
      </c>
      <c r="G755" s="1">
        <v>41875</v>
      </c>
      <c r="H755" s="2">
        <v>0.70138888888888884</v>
      </c>
    </row>
    <row r="756" spans="1:8" hidden="1">
      <c r="A756">
        <v>40764</v>
      </c>
      <c r="B756" t="s">
        <v>65</v>
      </c>
      <c r="C756" t="s">
        <v>10</v>
      </c>
      <c r="D756" t="s">
        <v>27</v>
      </c>
      <c r="E756" t="s">
        <v>68</v>
      </c>
      <c r="G756" s="1">
        <v>41875</v>
      </c>
      <c r="H756" s="2">
        <v>0.70208333333333339</v>
      </c>
    </row>
    <row r="757" spans="1:8" hidden="1">
      <c r="A757">
        <v>40765</v>
      </c>
      <c r="B757" t="s">
        <v>65</v>
      </c>
      <c r="C757" t="s">
        <v>10</v>
      </c>
      <c r="D757" t="s">
        <v>27</v>
      </c>
      <c r="E757" t="s">
        <v>68</v>
      </c>
      <c r="G757" s="1">
        <v>41875</v>
      </c>
      <c r="H757" s="2">
        <v>0.70277777777777783</v>
      </c>
    </row>
    <row r="758" spans="1:8" hidden="1">
      <c r="A758">
        <v>40766</v>
      </c>
      <c r="B758" t="s">
        <v>65</v>
      </c>
      <c r="C758" t="s">
        <v>10</v>
      </c>
      <c r="D758" t="s">
        <v>27</v>
      </c>
      <c r="E758" t="s">
        <v>68</v>
      </c>
      <c r="G758" s="1">
        <v>41875</v>
      </c>
      <c r="H758" s="2">
        <v>0.70347222222222217</v>
      </c>
    </row>
    <row r="759" spans="1:8" hidden="1">
      <c r="A759">
        <v>40767</v>
      </c>
      <c r="B759" t="s">
        <v>65</v>
      </c>
      <c r="C759" t="s">
        <v>10</v>
      </c>
      <c r="D759" t="s">
        <v>27</v>
      </c>
      <c r="E759" t="s">
        <v>68</v>
      </c>
      <c r="G759" s="1">
        <v>41875</v>
      </c>
      <c r="H759" s="2">
        <v>0.70416666666666661</v>
      </c>
    </row>
    <row r="760" spans="1:8" hidden="1">
      <c r="A760">
        <v>40768</v>
      </c>
      <c r="B760" t="s">
        <v>65</v>
      </c>
      <c r="C760" t="s">
        <v>10</v>
      </c>
      <c r="D760" t="s">
        <v>27</v>
      </c>
      <c r="E760" t="s">
        <v>68</v>
      </c>
      <c r="G760" s="1">
        <v>41875</v>
      </c>
      <c r="H760" s="2">
        <v>0.70486111111111116</v>
      </c>
    </row>
    <row r="761" spans="1:8" hidden="1">
      <c r="A761">
        <v>40769</v>
      </c>
      <c r="B761" t="s">
        <v>65</v>
      </c>
      <c r="C761" t="s">
        <v>10</v>
      </c>
      <c r="D761" t="s">
        <v>27</v>
      </c>
      <c r="E761" t="s">
        <v>68</v>
      </c>
      <c r="G761" s="1">
        <v>41875</v>
      </c>
      <c r="H761" s="2">
        <v>0.7055555555555556</v>
      </c>
    </row>
    <row r="762" spans="1:8" hidden="1">
      <c r="A762">
        <v>40770</v>
      </c>
      <c r="B762" t="s">
        <v>65</v>
      </c>
      <c r="C762" t="s">
        <v>10</v>
      </c>
      <c r="D762" t="s">
        <v>27</v>
      </c>
      <c r="E762" t="s">
        <v>68</v>
      </c>
      <c r="G762" s="1">
        <v>41875</v>
      </c>
      <c r="H762" s="2">
        <v>0.7055555555555556</v>
      </c>
    </row>
    <row r="763" spans="1:8" hidden="1">
      <c r="A763">
        <v>40771</v>
      </c>
      <c r="B763" t="s">
        <v>65</v>
      </c>
      <c r="C763" t="s">
        <v>10</v>
      </c>
      <c r="D763" t="s">
        <v>27</v>
      </c>
      <c r="E763" t="s">
        <v>68</v>
      </c>
      <c r="G763" s="1">
        <v>41875</v>
      </c>
      <c r="H763" s="2">
        <v>0.70624999999999993</v>
      </c>
    </row>
    <row r="764" spans="1:8" hidden="1">
      <c r="A764">
        <v>40772</v>
      </c>
      <c r="B764" t="s">
        <v>65</v>
      </c>
      <c r="C764" t="s">
        <v>10</v>
      </c>
      <c r="D764" t="s">
        <v>27</v>
      </c>
      <c r="E764" t="s">
        <v>68</v>
      </c>
      <c r="G764" s="1">
        <v>41875</v>
      </c>
      <c r="H764" s="2">
        <v>0.70694444444444438</v>
      </c>
    </row>
    <row r="765" spans="1:8" hidden="1">
      <c r="A765">
        <v>40773</v>
      </c>
      <c r="B765" t="s">
        <v>65</v>
      </c>
      <c r="C765" t="s">
        <v>10</v>
      </c>
      <c r="D765" t="s">
        <v>27</v>
      </c>
      <c r="E765" t="s">
        <v>68</v>
      </c>
      <c r="G765" s="1">
        <v>41875</v>
      </c>
      <c r="H765" s="2">
        <v>0.70763888888888893</v>
      </c>
    </row>
    <row r="766" spans="1:8" hidden="1">
      <c r="A766">
        <v>40774</v>
      </c>
      <c r="B766" t="s">
        <v>65</v>
      </c>
      <c r="C766" t="s">
        <v>10</v>
      </c>
      <c r="D766" t="s">
        <v>27</v>
      </c>
      <c r="E766" t="s">
        <v>68</v>
      </c>
      <c r="G766" s="1">
        <v>41875</v>
      </c>
      <c r="H766" s="2">
        <v>0.70833333333333337</v>
      </c>
    </row>
    <row r="767" spans="1:8" hidden="1">
      <c r="A767">
        <v>40775</v>
      </c>
      <c r="B767" t="s">
        <v>65</v>
      </c>
      <c r="C767" t="s">
        <v>10</v>
      </c>
      <c r="D767" t="s">
        <v>27</v>
      </c>
      <c r="E767" t="s">
        <v>68</v>
      </c>
      <c r="G767" s="1">
        <v>41875</v>
      </c>
      <c r="H767" s="2">
        <v>0.70972222222222225</v>
      </c>
    </row>
    <row r="768" spans="1:8" hidden="1">
      <c r="A768">
        <v>40776</v>
      </c>
      <c r="B768" t="s">
        <v>65</v>
      </c>
      <c r="C768" t="s">
        <v>10</v>
      </c>
      <c r="D768" t="s">
        <v>27</v>
      </c>
      <c r="E768" t="s">
        <v>68</v>
      </c>
      <c r="G768" s="1">
        <v>41875</v>
      </c>
      <c r="H768" s="2">
        <v>0.70972222222222225</v>
      </c>
    </row>
    <row r="769" spans="1:8" hidden="1">
      <c r="A769">
        <v>40777</v>
      </c>
      <c r="B769" t="s">
        <v>65</v>
      </c>
      <c r="C769" t="s">
        <v>10</v>
      </c>
      <c r="D769" t="s">
        <v>27</v>
      </c>
      <c r="E769" t="s">
        <v>68</v>
      </c>
      <c r="G769" s="1">
        <v>41875</v>
      </c>
      <c r="H769" s="2">
        <v>0.7104166666666667</v>
      </c>
    </row>
    <row r="770" spans="1:8" hidden="1">
      <c r="A770">
        <v>40778</v>
      </c>
      <c r="B770" t="s">
        <v>65</v>
      </c>
      <c r="C770" t="s">
        <v>10</v>
      </c>
      <c r="D770" t="s">
        <v>27</v>
      </c>
      <c r="E770" t="s">
        <v>68</v>
      </c>
      <c r="G770" s="1">
        <v>41875</v>
      </c>
      <c r="H770" s="2">
        <v>0.71111111111111114</v>
      </c>
    </row>
    <row r="771" spans="1:8" hidden="1">
      <c r="A771">
        <v>40779</v>
      </c>
      <c r="B771" t="s">
        <v>65</v>
      </c>
      <c r="C771" t="s">
        <v>10</v>
      </c>
      <c r="D771" t="s">
        <v>27</v>
      </c>
      <c r="E771" t="s">
        <v>68</v>
      </c>
      <c r="G771" s="1">
        <v>41875</v>
      </c>
      <c r="H771" s="2">
        <v>0.71180555555555547</v>
      </c>
    </row>
    <row r="772" spans="1:8" hidden="1">
      <c r="A772">
        <v>40780</v>
      </c>
      <c r="B772" t="s">
        <v>65</v>
      </c>
      <c r="C772" t="s">
        <v>10</v>
      </c>
      <c r="D772" t="s">
        <v>27</v>
      </c>
      <c r="E772" t="s">
        <v>68</v>
      </c>
      <c r="G772" s="1">
        <v>41875</v>
      </c>
      <c r="H772" s="2">
        <v>0.71250000000000002</v>
      </c>
    </row>
    <row r="773" spans="1:8" hidden="1">
      <c r="A773">
        <v>40783</v>
      </c>
      <c r="B773" t="s">
        <v>65</v>
      </c>
      <c r="C773" t="s">
        <v>10</v>
      </c>
      <c r="D773" t="s">
        <v>27</v>
      </c>
      <c r="E773" t="s">
        <v>68</v>
      </c>
      <c r="G773" s="1">
        <v>41875</v>
      </c>
      <c r="H773" s="2">
        <v>0.71388888888888891</v>
      </c>
    </row>
    <row r="774" spans="1:8" hidden="1">
      <c r="A774">
        <v>40785</v>
      </c>
      <c r="B774" t="s">
        <v>65</v>
      </c>
      <c r="C774" t="s">
        <v>10</v>
      </c>
      <c r="D774" t="s">
        <v>27</v>
      </c>
      <c r="E774" t="s">
        <v>68</v>
      </c>
      <c r="G774" s="1">
        <v>41875</v>
      </c>
      <c r="H774" s="2">
        <v>0.71458333333333324</v>
      </c>
    </row>
    <row r="775" spans="1:8" hidden="1">
      <c r="A775">
        <v>40788</v>
      </c>
      <c r="B775" t="s">
        <v>65</v>
      </c>
      <c r="C775" t="s">
        <v>10</v>
      </c>
      <c r="D775" t="s">
        <v>27</v>
      </c>
      <c r="E775" t="s">
        <v>68</v>
      </c>
      <c r="G775" s="1">
        <v>41875</v>
      </c>
      <c r="H775" s="2">
        <v>0.71527777777777779</v>
      </c>
    </row>
    <row r="776" spans="1:8" hidden="1">
      <c r="A776">
        <v>40789</v>
      </c>
      <c r="B776" t="s">
        <v>65</v>
      </c>
      <c r="C776" t="s">
        <v>10</v>
      </c>
      <c r="D776" t="s">
        <v>27</v>
      </c>
      <c r="E776" t="s">
        <v>68</v>
      </c>
      <c r="G776" s="1">
        <v>41875</v>
      </c>
      <c r="H776" s="2">
        <v>0.71597222222222223</v>
      </c>
    </row>
    <row r="777" spans="1:8" hidden="1">
      <c r="A777">
        <v>40790</v>
      </c>
      <c r="B777" t="s">
        <v>65</v>
      </c>
      <c r="C777" t="s">
        <v>10</v>
      </c>
      <c r="D777" t="s">
        <v>27</v>
      </c>
      <c r="E777" t="s">
        <v>68</v>
      </c>
      <c r="G777" s="1">
        <v>41875</v>
      </c>
      <c r="H777" s="2">
        <v>0.71666666666666667</v>
      </c>
    </row>
    <row r="778" spans="1:8" hidden="1">
      <c r="A778">
        <v>40791</v>
      </c>
      <c r="B778" t="s">
        <v>65</v>
      </c>
      <c r="C778" t="s">
        <v>10</v>
      </c>
      <c r="D778" t="s">
        <v>27</v>
      </c>
      <c r="E778" t="s">
        <v>68</v>
      </c>
      <c r="G778" s="1">
        <v>41875</v>
      </c>
      <c r="H778" s="2">
        <v>0.71736111111111101</v>
      </c>
    </row>
    <row r="779" spans="1:8" hidden="1">
      <c r="A779">
        <v>40792</v>
      </c>
      <c r="B779" t="s">
        <v>65</v>
      </c>
      <c r="C779" t="s">
        <v>10</v>
      </c>
      <c r="D779" t="s">
        <v>27</v>
      </c>
      <c r="E779" t="s">
        <v>68</v>
      </c>
      <c r="G779" s="1">
        <v>41875</v>
      </c>
      <c r="H779" s="2">
        <v>0.72152777777777777</v>
      </c>
    </row>
    <row r="780" spans="1:8" hidden="1">
      <c r="A780">
        <v>40793</v>
      </c>
      <c r="B780" t="s">
        <v>65</v>
      </c>
      <c r="C780" t="s">
        <v>10</v>
      </c>
      <c r="D780" t="s">
        <v>27</v>
      </c>
      <c r="E780" t="s">
        <v>68</v>
      </c>
      <c r="G780" s="1">
        <v>41875</v>
      </c>
      <c r="H780" s="2">
        <v>0.72222222222222221</v>
      </c>
    </row>
    <row r="781" spans="1:8" hidden="1">
      <c r="A781">
        <v>40794</v>
      </c>
      <c r="B781" t="s">
        <v>65</v>
      </c>
      <c r="C781" t="s">
        <v>10</v>
      </c>
      <c r="D781" t="s">
        <v>27</v>
      </c>
      <c r="E781" t="s">
        <v>68</v>
      </c>
      <c r="G781" s="1">
        <v>41875</v>
      </c>
      <c r="H781" s="2">
        <v>0.72291666666666676</v>
      </c>
    </row>
    <row r="782" spans="1:8" hidden="1">
      <c r="A782">
        <v>40795</v>
      </c>
      <c r="B782" t="s">
        <v>65</v>
      </c>
      <c r="C782" t="s">
        <v>10</v>
      </c>
      <c r="D782" t="s">
        <v>27</v>
      </c>
      <c r="E782" t="s">
        <v>68</v>
      </c>
      <c r="G782" s="1">
        <v>41875</v>
      </c>
      <c r="H782" s="2">
        <v>0.72291666666666676</v>
      </c>
    </row>
    <row r="783" spans="1:8" hidden="1">
      <c r="A783">
        <v>40796</v>
      </c>
      <c r="B783" t="s">
        <v>65</v>
      </c>
      <c r="C783" t="s">
        <v>10</v>
      </c>
      <c r="D783" t="s">
        <v>27</v>
      </c>
      <c r="E783" t="s">
        <v>68</v>
      </c>
      <c r="G783" s="1">
        <v>41875</v>
      </c>
      <c r="H783" s="2">
        <v>0.72361111111111109</v>
      </c>
    </row>
    <row r="784" spans="1:8" hidden="1">
      <c r="A784">
        <v>40797</v>
      </c>
      <c r="B784" t="s">
        <v>65</v>
      </c>
      <c r="C784" t="s">
        <v>10</v>
      </c>
      <c r="D784" t="s">
        <v>27</v>
      </c>
      <c r="E784" t="s">
        <v>68</v>
      </c>
      <c r="G784" s="1">
        <v>41875</v>
      </c>
      <c r="H784" s="2">
        <v>0.72430555555555554</v>
      </c>
    </row>
    <row r="785" spans="1:8" hidden="1">
      <c r="A785">
        <v>40798</v>
      </c>
      <c r="B785" t="s">
        <v>65</v>
      </c>
      <c r="C785" t="s">
        <v>10</v>
      </c>
      <c r="D785" t="s">
        <v>27</v>
      </c>
      <c r="E785" t="s">
        <v>68</v>
      </c>
      <c r="G785" s="1">
        <v>41875</v>
      </c>
      <c r="H785" s="2">
        <v>0.72499999999999998</v>
      </c>
    </row>
    <row r="786" spans="1:8" hidden="1">
      <c r="A786">
        <v>40799</v>
      </c>
      <c r="B786" t="s">
        <v>65</v>
      </c>
      <c r="C786" t="s">
        <v>10</v>
      </c>
      <c r="D786" t="s">
        <v>27</v>
      </c>
      <c r="E786" t="s">
        <v>68</v>
      </c>
      <c r="G786" s="1">
        <v>41875</v>
      </c>
      <c r="H786" s="2">
        <v>0.72569444444444453</v>
      </c>
    </row>
    <row r="787" spans="1:8" hidden="1">
      <c r="A787">
        <v>40801</v>
      </c>
      <c r="B787" t="s">
        <v>65</v>
      </c>
      <c r="C787" t="s">
        <v>10</v>
      </c>
      <c r="D787" t="s">
        <v>27</v>
      </c>
      <c r="E787" t="s">
        <v>68</v>
      </c>
      <c r="G787" s="1">
        <v>41875</v>
      </c>
      <c r="H787" s="2">
        <v>0.72638888888888886</v>
      </c>
    </row>
    <row r="788" spans="1:8" hidden="1">
      <c r="A788">
        <v>40802</v>
      </c>
      <c r="B788" t="s">
        <v>65</v>
      </c>
      <c r="C788" t="s">
        <v>10</v>
      </c>
      <c r="D788" t="s">
        <v>27</v>
      </c>
      <c r="E788" t="s">
        <v>68</v>
      </c>
      <c r="G788" s="1">
        <v>41875</v>
      </c>
      <c r="H788" s="2">
        <v>0.72777777777777775</v>
      </c>
    </row>
    <row r="789" spans="1:8" hidden="1">
      <c r="A789">
        <v>40805</v>
      </c>
      <c r="B789" t="s">
        <v>65</v>
      </c>
      <c r="C789" t="s">
        <v>10</v>
      </c>
      <c r="D789" t="s">
        <v>27</v>
      </c>
      <c r="E789" t="s">
        <v>68</v>
      </c>
      <c r="G789" s="1">
        <v>41875</v>
      </c>
      <c r="H789" s="2">
        <v>0.7284722222222223</v>
      </c>
    </row>
    <row r="790" spans="1:8" hidden="1">
      <c r="A790">
        <v>40807</v>
      </c>
      <c r="B790" t="s">
        <v>65</v>
      </c>
      <c r="C790" t="s">
        <v>10</v>
      </c>
      <c r="D790" t="s">
        <v>27</v>
      </c>
      <c r="E790" t="s">
        <v>68</v>
      </c>
      <c r="G790" s="1">
        <v>41875</v>
      </c>
      <c r="H790" s="2">
        <v>0.7284722222222223</v>
      </c>
    </row>
    <row r="791" spans="1:8" hidden="1">
      <c r="A791">
        <v>40809</v>
      </c>
      <c r="B791" t="s">
        <v>65</v>
      </c>
      <c r="C791" t="s">
        <v>10</v>
      </c>
      <c r="D791" t="s">
        <v>27</v>
      </c>
      <c r="E791" t="s">
        <v>68</v>
      </c>
      <c r="G791" s="1">
        <v>41875</v>
      </c>
      <c r="H791" s="2">
        <v>0.72916666666666663</v>
      </c>
    </row>
    <row r="792" spans="1:8" hidden="1">
      <c r="A792">
        <v>40810</v>
      </c>
      <c r="B792" t="s">
        <v>65</v>
      </c>
      <c r="C792" t="s">
        <v>10</v>
      </c>
      <c r="D792" t="s">
        <v>27</v>
      </c>
      <c r="E792" t="s">
        <v>68</v>
      </c>
      <c r="G792" s="1">
        <v>41875</v>
      </c>
      <c r="H792" s="2">
        <v>0.72986111111111107</v>
      </c>
    </row>
    <row r="793" spans="1:8" hidden="1">
      <c r="A793">
        <v>40812</v>
      </c>
      <c r="B793" t="s">
        <v>65</v>
      </c>
      <c r="C793" t="s">
        <v>10</v>
      </c>
      <c r="D793" t="s">
        <v>27</v>
      </c>
      <c r="E793" t="s">
        <v>68</v>
      </c>
      <c r="G793" s="1">
        <v>41875</v>
      </c>
      <c r="H793" s="2">
        <v>0.73055555555555562</v>
      </c>
    </row>
    <row r="794" spans="1:8" hidden="1">
      <c r="A794">
        <v>40814</v>
      </c>
      <c r="B794" t="s">
        <v>65</v>
      </c>
      <c r="C794" t="s">
        <v>10</v>
      </c>
      <c r="D794" t="s">
        <v>27</v>
      </c>
      <c r="E794" t="s">
        <v>68</v>
      </c>
      <c r="G794" s="1">
        <v>41875</v>
      </c>
      <c r="H794" s="2">
        <v>0.73125000000000007</v>
      </c>
    </row>
    <row r="795" spans="1:8" hidden="1">
      <c r="A795">
        <v>40816</v>
      </c>
      <c r="B795" t="s">
        <v>65</v>
      </c>
      <c r="C795" t="s">
        <v>10</v>
      </c>
      <c r="D795" t="s">
        <v>27</v>
      </c>
      <c r="E795" t="s">
        <v>68</v>
      </c>
      <c r="G795" s="1">
        <v>41875</v>
      </c>
      <c r="H795" s="2">
        <v>0.73125000000000007</v>
      </c>
    </row>
    <row r="796" spans="1:8" hidden="1">
      <c r="A796">
        <v>40818</v>
      </c>
      <c r="B796" t="s">
        <v>65</v>
      </c>
      <c r="C796" t="s">
        <v>10</v>
      </c>
      <c r="D796" t="s">
        <v>27</v>
      </c>
      <c r="E796" t="s">
        <v>68</v>
      </c>
      <c r="G796" s="1">
        <v>41875</v>
      </c>
      <c r="H796" s="2">
        <v>0.7319444444444444</v>
      </c>
    </row>
    <row r="797" spans="1:8" hidden="1">
      <c r="A797">
        <v>40820</v>
      </c>
      <c r="B797" t="s">
        <v>65</v>
      </c>
      <c r="C797" t="s">
        <v>10</v>
      </c>
      <c r="D797" t="s">
        <v>27</v>
      </c>
      <c r="E797" t="s">
        <v>68</v>
      </c>
      <c r="G797" s="1">
        <v>41875</v>
      </c>
      <c r="H797" s="2">
        <v>0.73263888888888884</v>
      </c>
    </row>
    <row r="798" spans="1:8" hidden="1">
      <c r="A798">
        <v>40821</v>
      </c>
      <c r="B798" t="s">
        <v>65</v>
      </c>
      <c r="C798" t="s">
        <v>10</v>
      </c>
      <c r="D798" t="s">
        <v>27</v>
      </c>
      <c r="E798" t="s">
        <v>68</v>
      </c>
      <c r="G798" s="1">
        <v>41875</v>
      </c>
      <c r="H798" s="2">
        <v>0.73333333333333339</v>
      </c>
    </row>
    <row r="799" spans="1:8" hidden="1">
      <c r="A799">
        <v>40823</v>
      </c>
      <c r="B799" t="s">
        <v>65</v>
      </c>
      <c r="C799" t="s">
        <v>10</v>
      </c>
      <c r="D799" t="s">
        <v>27</v>
      </c>
      <c r="E799" t="s">
        <v>68</v>
      </c>
      <c r="G799" s="1">
        <v>41875</v>
      </c>
      <c r="H799" s="2">
        <v>0.73402777777777783</v>
      </c>
    </row>
    <row r="800" spans="1:8" hidden="1">
      <c r="A800">
        <v>40824</v>
      </c>
      <c r="B800" t="s">
        <v>65</v>
      </c>
      <c r="C800" t="s">
        <v>10</v>
      </c>
      <c r="D800" t="s">
        <v>27</v>
      </c>
      <c r="E800" t="s">
        <v>68</v>
      </c>
      <c r="G800" s="1">
        <v>41875</v>
      </c>
      <c r="H800" s="2">
        <v>0.73402777777777783</v>
      </c>
    </row>
    <row r="801" spans="1:8" hidden="1">
      <c r="A801">
        <v>40826</v>
      </c>
      <c r="B801" t="s">
        <v>65</v>
      </c>
      <c r="C801" t="s">
        <v>10</v>
      </c>
      <c r="D801" t="s">
        <v>27</v>
      </c>
      <c r="E801" t="s">
        <v>68</v>
      </c>
      <c r="G801" s="1">
        <v>41875</v>
      </c>
      <c r="H801" s="2">
        <v>0.73472222222222217</v>
      </c>
    </row>
    <row r="802" spans="1:8" hidden="1">
      <c r="A802">
        <v>40828</v>
      </c>
      <c r="B802" t="s">
        <v>65</v>
      </c>
      <c r="C802" t="s">
        <v>10</v>
      </c>
      <c r="D802" t="s">
        <v>27</v>
      </c>
      <c r="E802" t="s">
        <v>68</v>
      </c>
      <c r="G802" s="1">
        <v>41875</v>
      </c>
      <c r="H802" s="2">
        <v>0.73541666666666661</v>
      </c>
    </row>
    <row r="803" spans="1:8" hidden="1">
      <c r="A803">
        <v>40830</v>
      </c>
      <c r="B803" t="s">
        <v>65</v>
      </c>
      <c r="C803" t="s">
        <v>10</v>
      </c>
      <c r="D803" t="s">
        <v>27</v>
      </c>
      <c r="E803" t="s">
        <v>68</v>
      </c>
      <c r="G803" s="1">
        <v>41875</v>
      </c>
      <c r="H803" s="2">
        <v>0.73611111111111116</v>
      </c>
    </row>
    <row r="804" spans="1:8" hidden="1">
      <c r="A804">
        <v>40832</v>
      </c>
      <c r="B804" t="s">
        <v>65</v>
      </c>
      <c r="C804" t="s">
        <v>10</v>
      </c>
      <c r="D804" t="s">
        <v>27</v>
      </c>
      <c r="E804" t="s">
        <v>68</v>
      </c>
      <c r="G804" s="1">
        <v>41875</v>
      </c>
      <c r="H804" s="2">
        <v>0.7368055555555556</v>
      </c>
    </row>
    <row r="805" spans="1:8" hidden="1">
      <c r="A805">
        <v>40834</v>
      </c>
      <c r="B805" t="s">
        <v>65</v>
      </c>
      <c r="C805" t="s">
        <v>10</v>
      </c>
      <c r="D805" t="s">
        <v>27</v>
      </c>
      <c r="E805" t="s">
        <v>68</v>
      </c>
      <c r="G805" s="1">
        <v>41875</v>
      </c>
      <c r="H805" s="2">
        <v>0.7368055555555556</v>
      </c>
    </row>
    <row r="806" spans="1:8" hidden="1">
      <c r="A806">
        <v>40835</v>
      </c>
      <c r="B806" t="s">
        <v>65</v>
      </c>
      <c r="C806" t="s">
        <v>10</v>
      </c>
      <c r="D806" t="s">
        <v>27</v>
      </c>
      <c r="E806" t="s">
        <v>68</v>
      </c>
      <c r="G806" s="1">
        <v>41875</v>
      </c>
      <c r="H806" s="2">
        <v>0.73749999999999993</v>
      </c>
    </row>
    <row r="807" spans="1:8" hidden="1">
      <c r="A807">
        <v>40836</v>
      </c>
      <c r="B807" t="s">
        <v>65</v>
      </c>
      <c r="C807" t="s">
        <v>10</v>
      </c>
      <c r="D807" t="s">
        <v>27</v>
      </c>
      <c r="E807" t="s">
        <v>68</v>
      </c>
      <c r="G807" s="1">
        <v>41875</v>
      </c>
      <c r="H807" s="2">
        <v>0.73819444444444438</v>
      </c>
    </row>
    <row r="808" spans="1:8" hidden="1">
      <c r="A808">
        <v>40839</v>
      </c>
      <c r="B808" t="s">
        <v>65</v>
      </c>
      <c r="C808" t="s">
        <v>10</v>
      </c>
      <c r="D808" t="s">
        <v>27</v>
      </c>
      <c r="E808" t="s">
        <v>68</v>
      </c>
      <c r="G808" s="1">
        <v>41875</v>
      </c>
      <c r="H808" s="2">
        <v>0.73888888888888893</v>
      </c>
    </row>
    <row r="809" spans="1:8" hidden="1">
      <c r="A809">
        <v>40842</v>
      </c>
      <c r="B809" t="s">
        <v>65</v>
      </c>
      <c r="C809" t="s">
        <v>10</v>
      </c>
      <c r="D809" t="s">
        <v>27</v>
      </c>
      <c r="E809" t="s">
        <v>68</v>
      </c>
      <c r="G809" s="1">
        <v>41875</v>
      </c>
      <c r="H809" s="2">
        <v>0.73958333333333337</v>
      </c>
    </row>
    <row r="810" spans="1:8" hidden="1">
      <c r="A810">
        <v>40843</v>
      </c>
      <c r="B810" t="s">
        <v>65</v>
      </c>
      <c r="C810" t="s">
        <v>10</v>
      </c>
      <c r="D810" t="s">
        <v>27</v>
      </c>
      <c r="E810" t="s">
        <v>68</v>
      </c>
      <c r="G810" s="1">
        <v>41875</v>
      </c>
      <c r="H810" s="2">
        <v>0.7402777777777777</v>
      </c>
    </row>
    <row r="811" spans="1:8" hidden="1">
      <c r="A811">
        <v>40845</v>
      </c>
      <c r="B811" t="s">
        <v>65</v>
      </c>
      <c r="C811" t="s">
        <v>10</v>
      </c>
      <c r="D811" t="s">
        <v>27</v>
      </c>
      <c r="E811" t="s">
        <v>68</v>
      </c>
      <c r="G811" s="1">
        <v>41875</v>
      </c>
      <c r="H811" s="2">
        <v>0.74097222222222225</v>
      </c>
    </row>
    <row r="812" spans="1:8" hidden="1">
      <c r="A812">
        <v>40846</v>
      </c>
      <c r="B812" t="s">
        <v>65</v>
      </c>
      <c r="C812" t="s">
        <v>10</v>
      </c>
      <c r="D812" t="s">
        <v>27</v>
      </c>
      <c r="E812" t="s">
        <v>68</v>
      </c>
      <c r="G812" s="1">
        <v>41875</v>
      </c>
      <c r="H812" s="2">
        <v>0.74097222222222225</v>
      </c>
    </row>
    <row r="813" spans="1:8" hidden="1">
      <c r="A813">
        <v>40848</v>
      </c>
      <c r="B813" t="s">
        <v>65</v>
      </c>
      <c r="C813" t="s">
        <v>10</v>
      </c>
      <c r="D813" t="s">
        <v>27</v>
      </c>
      <c r="E813" t="s">
        <v>68</v>
      </c>
      <c r="G813" s="1">
        <v>41875</v>
      </c>
      <c r="H813" s="2">
        <v>0.7416666666666667</v>
      </c>
    </row>
    <row r="814" spans="1:8" hidden="1">
      <c r="A814">
        <v>40850</v>
      </c>
      <c r="B814" t="s">
        <v>65</v>
      </c>
      <c r="C814" t="s">
        <v>10</v>
      </c>
      <c r="D814" t="s">
        <v>27</v>
      </c>
      <c r="E814" t="s">
        <v>68</v>
      </c>
      <c r="G814" s="1">
        <v>41875</v>
      </c>
      <c r="H814" s="2">
        <v>0.74236111111111114</v>
      </c>
    </row>
    <row r="815" spans="1:8" hidden="1">
      <c r="A815">
        <v>40851</v>
      </c>
      <c r="B815" t="s">
        <v>65</v>
      </c>
      <c r="C815" t="s">
        <v>10</v>
      </c>
      <c r="D815" t="s">
        <v>27</v>
      </c>
      <c r="E815" t="s">
        <v>68</v>
      </c>
      <c r="G815" s="1">
        <v>41875</v>
      </c>
      <c r="H815" s="2">
        <v>0.74236111111111114</v>
      </c>
    </row>
    <row r="816" spans="1:8" hidden="1">
      <c r="A816">
        <v>40852</v>
      </c>
      <c r="B816" t="s">
        <v>65</v>
      </c>
      <c r="C816" t="s">
        <v>10</v>
      </c>
      <c r="D816" t="s">
        <v>27</v>
      </c>
      <c r="E816" t="s">
        <v>68</v>
      </c>
      <c r="G816" s="1">
        <v>41875</v>
      </c>
      <c r="H816" s="2">
        <v>0.74305555555555547</v>
      </c>
    </row>
    <row r="817" spans="1:8" hidden="1">
      <c r="A817">
        <v>40853</v>
      </c>
      <c r="B817" t="s">
        <v>65</v>
      </c>
      <c r="C817" t="s">
        <v>10</v>
      </c>
      <c r="D817" t="s">
        <v>27</v>
      </c>
      <c r="E817" t="s">
        <v>68</v>
      </c>
      <c r="G817" s="1">
        <v>41875</v>
      </c>
      <c r="H817" s="2">
        <v>0.74375000000000002</v>
      </c>
    </row>
    <row r="818" spans="1:8" hidden="1">
      <c r="A818">
        <v>40854</v>
      </c>
      <c r="B818" t="s">
        <v>65</v>
      </c>
      <c r="C818" t="s">
        <v>10</v>
      </c>
      <c r="D818" t="s">
        <v>27</v>
      </c>
      <c r="E818" t="s">
        <v>68</v>
      </c>
      <c r="G818" s="1">
        <v>41875</v>
      </c>
      <c r="H818" s="2">
        <v>0.74444444444444446</v>
      </c>
    </row>
    <row r="819" spans="1:8" hidden="1">
      <c r="A819">
        <v>40855</v>
      </c>
      <c r="B819" t="s">
        <v>65</v>
      </c>
      <c r="C819" t="s">
        <v>10</v>
      </c>
      <c r="D819" t="s">
        <v>27</v>
      </c>
      <c r="E819" t="s">
        <v>68</v>
      </c>
      <c r="G819" s="1">
        <v>41875</v>
      </c>
      <c r="H819" s="2">
        <v>0.74513888888888891</v>
      </c>
    </row>
    <row r="820" spans="1:8" hidden="1">
      <c r="A820">
        <v>40856</v>
      </c>
      <c r="B820" t="s">
        <v>65</v>
      </c>
      <c r="C820" t="s">
        <v>10</v>
      </c>
      <c r="D820" t="s">
        <v>27</v>
      </c>
      <c r="E820" t="s">
        <v>68</v>
      </c>
      <c r="G820" s="1">
        <v>41875</v>
      </c>
      <c r="H820" s="2">
        <v>0.74583333333333324</v>
      </c>
    </row>
    <row r="821" spans="1:8" hidden="1">
      <c r="A821">
        <v>40857</v>
      </c>
      <c r="B821" t="s">
        <v>65</v>
      </c>
      <c r="C821" t="s">
        <v>10</v>
      </c>
      <c r="D821" t="s">
        <v>27</v>
      </c>
      <c r="E821" t="s">
        <v>68</v>
      </c>
      <c r="G821" s="1">
        <v>41875</v>
      </c>
      <c r="H821" s="2">
        <v>0.74652777777777779</v>
      </c>
    </row>
    <row r="822" spans="1:8" hidden="1">
      <c r="A822">
        <v>40858</v>
      </c>
      <c r="B822" t="s">
        <v>65</v>
      </c>
      <c r="C822" t="s">
        <v>10</v>
      </c>
      <c r="D822" t="s">
        <v>27</v>
      </c>
      <c r="E822" t="s">
        <v>68</v>
      </c>
      <c r="G822" s="1">
        <v>41875</v>
      </c>
      <c r="H822" s="2">
        <v>0.74652777777777779</v>
      </c>
    </row>
    <row r="823" spans="1:8" hidden="1">
      <c r="A823">
        <v>40859</v>
      </c>
      <c r="B823" t="s">
        <v>65</v>
      </c>
      <c r="C823" t="s">
        <v>10</v>
      </c>
      <c r="D823" t="s">
        <v>27</v>
      </c>
      <c r="E823" t="s">
        <v>68</v>
      </c>
      <c r="G823" s="1">
        <v>41875</v>
      </c>
      <c r="H823" s="2">
        <v>0.74791666666666667</v>
      </c>
    </row>
    <row r="824" spans="1:8" hidden="1">
      <c r="A824">
        <v>40860</v>
      </c>
      <c r="B824" t="s">
        <v>65</v>
      </c>
      <c r="C824" t="s">
        <v>26</v>
      </c>
      <c r="D824" t="s">
        <v>27</v>
      </c>
      <c r="E824" t="s">
        <v>68</v>
      </c>
      <c r="G824" s="1">
        <v>41875</v>
      </c>
      <c r="H824" s="2">
        <v>0.74861111111111101</v>
      </c>
    </row>
    <row r="825" spans="1:8" hidden="1">
      <c r="A825">
        <v>40861</v>
      </c>
      <c r="B825" t="s">
        <v>65</v>
      </c>
      <c r="C825" t="s">
        <v>10</v>
      </c>
      <c r="D825" t="s">
        <v>27</v>
      </c>
      <c r="E825" t="s">
        <v>68</v>
      </c>
      <c r="G825" s="1">
        <v>41875</v>
      </c>
      <c r="H825" s="2">
        <v>0.74930555555555556</v>
      </c>
    </row>
    <row r="826" spans="1:8" hidden="1">
      <c r="A826">
        <v>40862</v>
      </c>
      <c r="B826" t="s">
        <v>65</v>
      </c>
      <c r="C826" t="s">
        <v>10</v>
      </c>
      <c r="D826" t="s">
        <v>27</v>
      </c>
      <c r="E826" t="s">
        <v>68</v>
      </c>
      <c r="G826" s="1">
        <v>41875</v>
      </c>
      <c r="H826" s="2">
        <v>0.75</v>
      </c>
    </row>
    <row r="827" spans="1:8" hidden="1">
      <c r="A827">
        <v>40863</v>
      </c>
      <c r="B827" t="s">
        <v>65</v>
      </c>
      <c r="C827" t="s">
        <v>10</v>
      </c>
      <c r="D827" t="s">
        <v>27</v>
      </c>
      <c r="E827" t="s">
        <v>68</v>
      </c>
      <c r="G827" s="1">
        <v>41875</v>
      </c>
      <c r="H827" s="2">
        <v>0.75069444444444444</v>
      </c>
    </row>
    <row r="828" spans="1:8" hidden="1">
      <c r="A828">
        <v>40864</v>
      </c>
      <c r="B828" t="s">
        <v>65</v>
      </c>
      <c r="C828" t="s">
        <v>10</v>
      </c>
      <c r="D828" t="s">
        <v>27</v>
      </c>
      <c r="E828" t="s">
        <v>68</v>
      </c>
      <c r="G828" s="1">
        <v>41875</v>
      </c>
      <c r="H828" s="2">
        <v>0.75069444444444444</v>
      </c>
    </row>
    <row r="829" spans="1:8" hidden="1">
      <c r="A829">
        <v>40865</v>
      </c>
      <c r="B829" t="s">
        <v>65</v>
      </c>
      <c r="C829" t="s">
        <v>10</v>
      </c>
      <c r="D829" t="s">
        <v>27</v>
      </c>
      <c r="E829" t="s">
        <v>68</v>
      </c>
      <c r="G829" s="1">
        <v>41875</v>
      </c>
      <c r="H829" s="2">
        <v>0.75138888888888899</v>
      </c>
    </row>
    <row r="830" spans="1:8" hidden="1">
      <c r="A830">
        <v>40866</v>
      </c>
      <c r="B830" t="s">
        <v>65</v>
      </c>
      <c r="C830" t="s">
        <v>10</v>
      </c>
      <c r="D830" t="s">
        <v>27</v>
      </c>
      <c r="E830" t="s">
        <v>68</v>
      </c>
      <c r="G830" s="1">
        <v>41875</v>
      </c>
      <c r="H830" s="2">
        <v>0.75208333333333333</v>
      </c>
    </row>
    <row r="831" spans="1:8" hidden="1">
      <c r="A831">
        <v>40867</v>
      </c>
      <c r="B831" t="s">
        <v>65</v>
      </c>
      <c r="C831" t="s">
        <v>10</v>
      </c>
      <c r="D831" t="s">
        <v>27</v>
      </c>
      <c r="E831" t="s">
        <v>68</v>
      </c>
      <c r="G831" s="1">
        <v>41875</v>
      </c>
      <c r="H831" s="2">
        <v>0.75277777777777777</v>
      </c>
    </row>
    <row r="832" spans="1:8" hidden="1">
      <c r="A832">
        <v>40868</v>
      </c>
      <c r="B832" t="s">
        <v>65</v>
      </c>
      <c r="C832" t="s">
        <v>10</v>
      </c>
      <c r="D832" t="s">
        <v>27</v>
      </c>
      <c r="E832" t="s">
        <v>68</v>
      </c>
      <c r="G832" s="1">
        <v>41875</v>
      </c>
      <c r="H832" s="2">
        <v>0.75277777777777777</v>
      </c>
    </row>
    <row r="833" spans="1:8" hidden="1">
      <c r="A833">
        <v>40869</v>
      </c>
      <c r="B833" t="s">
        <v>65</v>
      </c>
      <c r="C833" t="s">
        <v>10</v>
      </c>
      <c r="D833" t="s">
        <v>27</v>
      </c>
      <c r="E833" t="s">
        <v>68</v>
      </c>
      <c r="G833" s="1">
        <v>41875</v>
      </c>
      <c r="H833" s="2">
        <v>0.75347222222222221</v>
      </c>
    </row>
    <row r="834" spans="1:8" hidden="1">
      <c r="A834">
        <v>40870</v>
      </c>
      <c r="B834" t="s">
        <v>65</v>
      </c>
      <c r="C834" t="s">
        <v>10</v>
      </c>
      <c r="D834" t="s">
        <v>27</v>
      </c>
      <c r="E834" t="s">
        <v>68</v>
      </c>
      <c r="G834" s="1">
        <v>41875</v>
      </c>
      <c r="H834" s="2">
        <v>0.75416666666666676</v>
      </c>
    </row>
    <row r="835" spans="1:8" hidden="1">
      <c r="A835">
        <v>40871</v>
      </c>
      <c r="B835" t="s">
        <v>65</v>
      </c>
      <c r="C835" t="s">
        <v>10</v>
      </c>
      <c r="D835" t="s">
        <v>27</v>
      </c>
      <c r="E835" t="s">
        <v>68</v>
      </c>
      <c r="G835" s="1">
        <v>41875</v>
      </c>
      <c r="H835" s="2">
        <v>0.75486111111111109</v>
      </c>
    </row>
    <row r="836" spans="1:8" hidden="1">
      <c r="A836">
        <v>40872</v>
      </c>
      <c r="B836" t="s">
        <v>65</v>
      </c>
      <c r="C836" t="s">
        <v>10</v>
      </c>
      <c r="D836" t="s">
        <v>27</v>
      </c>
      <c r="E836" t="s">
        <v>68</v>
      </c>
      <c r="G836" s="1">
        <v>41875</v>
      </c>
      <c r="H836" s="2">
        <v>0.75555555555555554</v>
      </c>
    </row>
    <row r="837" spans="1:8" hidden="1">
      <c r="A837">
        <v>40873</v>
      </c>
      <c r="B837" t="s">
        <v>65</v>
      </c>
      <c r="C837" t="s">
        <v>10</v>
      </c>
      <c r="D837" t="s">
        <v>27</v>
      </c>
      <c r="E837" t="s">
        <v>68</v>
      </c>
      <c r="G837" s="1">
        <v>41875</v>
      </c>
      <c r="H837" s="2">
        <v>0.75624999999999998</v>
      </c>
    </row>
    <row r="838" spans="1:8" hidden="1">
      <c r="A838">
        <v>40874</v>
      </c>
      <c r="B838" t="s">
        <v>65</v>
      </c>
      <c r="C838" t="s">
        <v>10</v>
      </c>
      <c r="D838" t="s">
        <v>27</v>
      </c>
      <c r="E838" t="s">
        <v>68</v>
      </c>
      <c r="G838" s="1">
        <v>41875</v>
      </c>
      <c r="H838" s="2">
        <v>0.75694444444444453</v>
      </c>
    </row>
    <row r="839" spans="1:8" hidden="1">
      <c r="A839">
        <v>40875</v>
      </c>
      <c r="B839" t="s">
        <v>65</v>
      </c>
      <c r="C839" t="s">
        <v>10</v>
      </c>
      <c r="D839" t="s">
        <v>27</v>
      </c>
      <c r="E839" t="s">
        <v>68</v>
      </c>
      <c r="G839" s="1">
        <v>41875</v>
      </c>
      <c r="H839" s="2">
        <v>0.75694444444444453</v>
      </c>
    </row>
    <row r="840" spans="1:8" hidden="1">
      <c r="A840">
        <v>40876</v>
      </c>
      <c r="B840" t="s">
        <v>65</v>
      </c>
      <c r="C840" t="s">
        <v>10</v>
      </c>
      <c r="D840" t="s">
        <v>27</v>
      </c>
      <c r="E840" t="s">
        <v>68</v>
      </c>
      <c r="G840" s="1">
        <v>41875</v>
      </c>
      <c r="H840" s="2">
        <v>0.7583333333333333</v>
      </c>
    </row>
    <row r="841" spans="1:8" hidden="1">
      <c r="A841">
        <v>40877</v>
      </c>
      <c r="B841" t="s">
        <v>65</v>
      </c>
      <c r="C841" t="s">
        <v>10</v>
      </c>
      <c r="D841" t="s">
        <v>27</v>
      </c>
      <c r="E841" t="s">
        <v>68</v>
      </c>
      <c r="G841" s="1">
        <v>41875</v>
      </c>
      <c r="H841" s="2">
        <v>0.7597222222222223</v>
      </c>
    </row>
    <row r="842" spans="1:8" hidden="1">
      <c r="A842">
        <v>41192</v>
      </c>
      <c r="B842" t="s">
        <v>65</v>
      </c>
      <c r="C842" t="s">
        <v>10</v>
      </c>
      <c r="D842" t="s">
        <v>27</v>
      </c>
      <c r="E842" t="s">
        <v>68</v>
      </c>
      <c r="G842" s="1">
        <v>41876</v>
      </c>
      <c r="H842" s="2">
        <v>0.35486111111111113</v>
      </c>
    </row>
    <row r="843" spans="1:8" hidden="1">
      <c r="A843">
        <v>41197</v>
      </c>
      <c r="B843" t="s">
        <v>65</v>
      </c>
      <c r="C843" t="s">
        <v>10</v>
      </c>
      <c r="D843" t="s">
        <v>27</v>
      </c>
      <c r="E843" t="s">
        <v>68</v>
      </c>
      <c r="G843" s="1">
        <v>41876</v>
      </c>
      <c r="H843" s="2">
        <v>0.3576388888888889</v>
      </c>
    </row>
    <row r="844" spans="1:8" hidden="1">
      <c r="A844">
        <v>41198</v>
      </c>
      <c r="B844" t="s">
        <v>65</v>
      </c>
      <c r="C844" t="s">
        <v>10</v>
      </c>
      <c r="D844" t="s">
        <v>27</v>
      </c>
      <c r="E844" t="s">
        <v>68</v>
      </c>
      <c r="G844" s="1">
        <v>41876</v>
      </c>
      <c r="H844" s="2">
        <v>0.35833333333333334</v>
      </c>
    </row>
    <row r="845" spans="1:8" hidden="1">
      <c r="A845">
        <v>41199</v>
      </c>
      <c r="B845" t="s">
        <v>65</v>
      </c>
      <c r="C845" t="s">
        <v>10</v>
      </c>
      <c r="D845" t="s">
        <v>27</v>
      </c>
      <c r="E845" t="s">
        <v>68</v>
      </c>
      <c r="G845" s="1">
        <v>41876</v>
      </c>
      <c r="H845" s="2">
        <v>0.35902777777777778</v>
      </c>
    </row>
    <row r="846" spans="1:8" hidden="1">
      <c r="A846">
        <v>41200</v>
      </c>
      <c r="B846" t="s">
        <v>65</v>
      </c>
      <c r="C846" t="s">
        <v>10</v>
      </c>
      <c r="D846" t="s">
        <v>27</v>
      </c>
      <c r="E846" t="s">
        <v>68</v>
      </c>
      <c r="G846" s="1">
        <v>41876</v>
      </c>
      <c r="H846" s="2">
        <v>0.35902777777777778</v>
      </c>
    </row>
    <row r="847" spans="1:8" hidden="1">
      <c r="A847">
        <v>41201</v>
      </c>
      <c r="B847" t="s">
        <v>65</v>
      </c>
      <c r="C847" t="s">
        <v>10</v>
      </c>
      <c r="D847" t="s">
        <v>27</v>
      </c>
      <c r="E847" t="s">
        <v>68</v>
      </c>
      <c r="G847" s="1">
        <v>41876</v>
      </c>
      <c r="H847" s="2">
        <v>0.35972222222222222</v>
      </c>
    </row>
    <row r="848" spans="1:8" hidden="1">
      <c r="A848">
        <v>41202</v>
      </c>
      <c r="B848" t="s">
        <v>65</v>
      </c>
      <c r="C848" t="s">
        <v>10</v>
      </c>
      <c r="D848" t="s">
        <v>27</v>
      </c>
      <c r="E848" t="s">
        <v>68</v>
      </c>
      <c r="G848" s="1">
        <v>41876</v>
      </c>
      <c r="H848" s="2">
        <v>0.36041666666666666</v>
      </c>
    </row>
    <row r="849" spans="1:8" hidden="1">
      <c r="A849">
        <v>41203</v>
      </c>
      <c r="B849" t="s">
        <v>65</v>
      </c>
      <c r="C849" t="s">
        <v>10</v>
      </c>
      <c r="D849" t="s">
        <v>27</v>
      </c>
      <c r="E849" t="s">
        <v>68</v>
      </c>
      <c r="G849" s="1">
        <v>41876</v>
      </c>
      <c r="H849" s="2">
        <v>0.36041666666666666</v>
      </c>
    </row>
    <row r="850" spans="1:8" hidden="1">
      <c r="A850">
        <v>41204</v>
      </c>
      <c r="B850" t="s">
        <v>65</v>
      </c>
      <c r="C850" t="s">
        <v>10</v>
      </c>
      <c r="D850" t="s">
        <v>27</v>
      </c>
      <c r="E850" t="s">
        <v>68</v>
      </c>
      <c r="G850" s="1">
        <v>41876</v>
      </c>
      <c r="H850" s="2">
        <v>0.3611111111111111</v>
      </c>
    </row>
    <row r="851" spans="1:8" hidden="1">
      <c r="A851">
        <v>41207</v>
      </c>
      <c r="B851" t="s">
        <v>65</v>
      </c>
      <c r="C851" t="s">
        <v>10</v>
      </c>
      <c r="D851" t="s">
        <v>27</v>
      </c>
      <c r="E851" t="s">
        <v>68</v>
      </c>
      <c r="G851" s="1">
        <v>41876</v>
      </c>
      <c r="H851" s="2">
        <v>0.36249999999999999</v>
      </c>
    </row>
    <row r="852" spans="1:8" hidden="1">
      <c r="A852">
        <v>41208</v>
      </c>
      <c r="B852" t="s">
        <v>65</v>
      </c>
      <c r="C852" t="s">
        <v>10</v>
      </c>
      <c r="D852" t="s">
        <v>27</v>
      </c>
      <c r="E852" t="s">
        <v>68</v>
      </c>
      <c r="G852" s="1">
        <v>41876</v>
      </c>
      <c r="H852" s="2">
        <v>0.36319444444444443</v>
      </c>
    </row>
    <row r="853" spans="1:8" hidden="1">
      <c r="A853">
        <v>41209</v>
      </c>
      <c r="B853" t="s">
        <v>65</v>
      </c>
      <c r="C853" t="s">
        <v>10</v>
      </c>
      <c r="D853" t="s">
        <v>27</v>
      </c>
      <c r="E853" t="s">
        <v>68</v>
      </c>
      <c r="G853" s="1">
        <v>41876</v>
      </c>
      <c r="H853" s="2">
        <v>0.36388888888888887</v>
      </c>
    </row>
    <row r="854" spans="1:8" hidden="1">
      <c r="A854">
        <v>41211</v>
      </c>
      <c r="B854" t="s">
        <v>65</v>
      </c>
      <c r="C854" t="s">
        <v>10</v>
      </c>
      <c r="D854" t="s">
        <v>27</v>
      </c>
      <c r="E854" t="s">
        <v>68</v>
      </c>
      <c r="G854" s="1">
        <v>41876</v>
      </c>
      <c r="H854" s="2">
        <v>0.36527777777777781</v>
      </c>
    </row>
    <row r="855" spans="1:8" hidden="1">
      <c r="A855">
        <v>41213</v>
      </c>
      <c r="B855" t="s">
        <v>65</v>
      </c>
      <c r="C855" t="s">
        <v>10</v>
      </c>
      <c r="D855" t="s">
        <v>27</v>
      </c>
      <c r="E855" t="s">
        <v>68</v>
      </c>
      <c r="G855" s="1">
        <v>41876</v>
      </c>
      <c r="H855" s="2">
        <v>0.3666666666666667</v>
      </c>
    </row>
    <row r="856" spans="1:8" hidden="1">
      <c r="A856">
        <v>41214</v>
      </c>
      <c r="B856" t="s">
        <v>65</v>
      </c>
      <c r="C856" t="s">
        <v>10</v>
      </c>
      <c r="D856" t="s">
        <v>27</v>
      </c>
      <c r="E856" t="s">
        <v>68</v>
      </c>
      <c r="G856" s="1">
        <v>41876</v>
      </c>
      <c r="H856" s="2">
        <v>0.36736111111111108</v>
      </c>
    </row>
    <row r="857" spans="1:8" hidden="1">
      <c r="A857">
        <v>41215</v>
      </c>
      <c r="B857" t="s">
        <v>65</v>
      </c>
      <c r="C857" t="s">
        <v>10</v>
      </c>
      <c r="D857" t="s">
        <v>27</v>
      </c>
      <c r="E857" t="s">
        <v>68</v>
      </c>
      <c r="G857" s="1">
        <v>41876</v>
      </c>
      <c r="H857" s="2">
        <v>0.36805555555555558</v>
      </c>
    </row>
    <row r="858" spans="1:8" hidden="1">
      <c r="A858">
        <v>41216</v>
      </c>
      <c r="B858" t="s">
        <v>65</v>
      </c>
      <c r="C858" t="s">
        <v>10</v>
      </c>
      <c r="D858" t="s">
        <v>27</v>
      </c>
      <c r="E858" t="s">
        <v>68</v>
      </c>
      <c r="G858" s="1">
        <v>41876</v>
      </c>
      <c r="H858" s="2">
        <v>0.37847222222222227</v>
      </c>
    </row>
    <row r="859" spans="1:8" hidden="1">
      <c r="A859">
        <v>41218</v>
      </c>
      <c r="B859" t="s">
        <v>65</v>
      </c>
      <c r="C859" t="s">
        <v>10</v>
      </c>
      <c r="D859" t="s">
        <v>27</v>
      </c>
      <c r="E859" t="s">
        <v>68</v>
      </c>
      <c r="G859" s="1">
        <v>41876</v>
      </c>
      <c r="H859" s="2">
        <v>0.37986111111111115</v>
      </c>
    </row>
    <row r="860" spans="1:8" hidden="1">
      <c r="A860">
        <v>41220</v>
      </c>
      <c r="B860" t="s">
        <v>65</v>
      </c>
      <c r="C860" t="s">
        <v>10</v>
      </c>
      <c r="D860" t="s">
        <v>27</v>
      </c>
      <c r="E860" t="s">
        <v>68</v>
      </c>
      <c r="G860" s="1">
        <v>41876</v>
      </c>
      <c r="H860" s="2">
        <v>0.38125000000000003</v>
      </c>
    </row>
    <row r="861" spans="1:8" hidden="1">
      <c r="A861">
        <v>41221</v>
      </c>
      <c r="B861" t="s">
        <v>65</v>
      </c>
      <c r="C861" t="s">
        <v>10</v>
      </c>
      <c r="D861" t="s">
        <v>27</v>
      </c>
      <c r="E861" t="s">
        <v>68</v>
      </c>
      <c r="G861" s="1">
        <v>41876</v>
      </c>
      <c r="H861" s="2">
        <v>0.38263888888888892</v>
      </c>
    </row>
    <row r="862" spans="1:8" hidden="1">
      <c r="A862">
        <v>41222</v>
      </c>
      <c r="B862" t="s">
        <v>65</v>
      </c>
      <c r="C862" t="s">
        <v>10</v>
      </c>
      <c r="D862" t="s">
        <v>27</v>
      </c>
      <c r="E862" t="s">
        <v>68</v>
      </c>
      <c r="G862" s="1">
        <v>41876</v>
      </c>
      <c r="H862" s="2">
        <v>0.3833333333333333</v>
      </c>
    </row>
    <row r="863" spans="1:8" hidden="1">
      <c r="A863">
        <v>41223</v>
      </c>
      <c r="B863" t="s">
        <v>65</v>
      </c>
      <c r="C863" t="s">
        <v>10</v>
      </c>
      <c r="D863" t="s">
        <v>27</v>
      </c>
      <c r="E863" t="s">
        <v>68</v>
      </c>
      <c r="G863" s="1">
        <v>41876</v>
      </c>
      <c r="H863" s="2">
        <v>0.3833333333333333</v>
      </c>
    </row>
    <row r="864" spans="1:8" hidden="1">
      <c r="A864">
        <v>41224</v>
      </c>
      <c r="B864" t="s">
        <v>65</v>
      </c>
      <c r="C864" t="s">
        <v>10</v>
      </c>
      <c r="D864" t="s">
        <v>27</v>
      </c>
      <c r="E864" t="s">
        <v>68</v>
      </c>
      <c r="G864" s="1">
        <v>41876</v>
      </c>
      <c r="H864" s="2">
        <v>0.3840277777777778</v>
      </c>
    </row>
    <row r="865" spans="1:8" hidden="1">
      <c r="A865">
        <v>41226</v>
      </c>
      <c r="B865" t="s">
        <v>65</v>
      </c>
      <c r="C865" t="s">
        <v>10</v>
      </c>
      <c r="D865" t="s">
        <v>27</v>
      </c>
      <c r="E865" t="s">
        <v>68</v>
      </c>
      <c r="G865" s="1">
        <v>41876</v>
      </c>
      <c r="H865" s="2">
        <v>0.38541666666666669</v>
      </c>
    </row>
    <row r="866" spans="1:8" hidden="1">
      <c r="A866">
        <v>41227</v>
      </c>
      <c r="B866" t="s">
        <v>65</v>
      </c>
      <c r="C866" t="s">
        <v>10</v>
      </c>
      <c r="D866" t="s">
        <v>27</v>
      </c>
      <c r="E866" t="s">
        <v>68</v>
      </c>
      <c r="G866" s="1">
        <v>41876</v>
      </c>
      <c r="H866" s="2">
        <v>0.38611111111111113</v>
      </c>
    </row>
    <row r="867" spans="1:8" hidden="1">
      <c r="A867">
        <v>41228</v>
      </c>
      <c r="B867" t="s">
        <v>65</v>
      </c>
      <c r="C867" t="s">
        <v>26</v>
      </c>
      <c r="D867" t="s">
        <v>27</v>
      </c>
      <c r="E867" t="s">
        <v>68</v>
      </c>
      <c r="G867" s="1">
        <v>41876</v>
      </c>
      <c r="H867" s="2">
        <v>0.38611111111111113</v>
      </c>
    </row>
    <row r="868" spans="1:8" hidden="1">
      <c r="A868">
        <v>41230</v>
      </c>
      <c r="B868" t="s">
        <v>65</v>
      </c>
      <c r="C868" t="s">
        <v>10</v>
      </c>
      <c r="D868" t="s">
        <v>27</v>
      </c>
      <c r="E868" t="s">
        <v>68</v>
      </c>
      <c r="G868" s="1">
        <v>41876</v>
      </c>
      <c r="H868" s="2">
        <v>0.38750000000000001</v>
      </c>
    </row>
    <row r="869" spans="1:8" hidden="1">
      <c r="A869">
        <v>41231</v>
      </c>
      <c r="B869" t="s">
        <v>65</v>
      </c>
      <c r="C869" t="s">
        <v>10</v>
      </c>
      <c r="D869" t="s">
        <v>27</v>
      </c>
      <c r="E869" t="s">
        <v>68</v>
      </c>
      <c r="G869" s="1">
        <v>41876</v>
      </c>
      <c r="H869" s="2">
        <v>0.38819444444444445</v>
      </c>
    </row>
    <row r="870" spans="1:8" hidden="1">
      <c r="A870">
        <v>41232</v>
      </c>
      <c r="B870" t="s">
        <v>65</v>
      </c>
      <c r="C870" t="s">
        <v>10</v>
      </c>
      <c r="D870" t="s">
        <v>27</v>
      </c>
      <c r="E870" t="s">
        <v>68</v>
      </c>
      <c r="G870" s="1">
        <v>41876</v>
      </c>
      <c r="H870" s="2">
        <v>0.3888888888888889</v>
      </c>
    </row>
    <row r="871" spans="1:8" hidden="1">
      <c r="A871">
        <v>41233</v>
      </c>
      <c r="B871" t="s">
        <v>65</v>
      </c>
      <c r="C871" t="s">
        <v>10</v>
      </c>
      <c r="D871" t="s">
        <v>27</v>
      </c>
      <c r="E871" t="s">
        <v>68</v>
      </c>
      <c r="G871" s="1">
        <v>41876</v>
      </c>
      <c r="H871" s="2">
        <v>0.3888888888888889</v>
      </c>
    </row>
    <row r="872" spans="1:8" hidden="1">
      <c r="A872">
        <v>41235</v>
      </c>
      <c r="B872" t="s">
        <v>65</v>
      </c>
      <c r="C872" t="s">
        <v>10</v>
      </c>
      <c r="D872" t="s">
        <v>27</v>
      </c>
      <c r="E872" t="s">
        <v>68</v>
      </c>
      <c r="G872" s="1">
        <v>41876</v>
      </c>
      <c r="H872" s="2">
        <v>0.38958333333333334</v>
      </c>
    </row>
    <row r="873" spans="1:8" hidden="1">
      <c r="A873">
        <v>41236</v>
      </c>
      <c r="B873" t="s">
        <v>65</v>
      </c>
      <c r="C873" t="s">
        <v>10</v>
      </c>
      <c r="D873" t="s">
        <v>27</v>
      </c>
      <c r="E873" t="s">
        <v>68</v>
      </c>
      <c r="G873" s="1">
        <v>41876</v>
      </c>
      <c r="H873" s="2">
        <v>0.38958333333333334</v>
      </c>
    </row>
    <row r="874" spans="1:8" hidden="1">
      <c r="A874">
        <v>41237</v>
      </c>
      <c r="B874" t="s">
        <v>65</v>
      </c>
      <c r="C874" t="s">
        <v>10</v>
      </c>
      <c r="D874" t="s">
        <v>27</v>
      </c>
      <c r="E874" t="s">
        <v>68</v>
      </c>
      <c r="G874" s="1">
        <v>41876</v>
      </c>
      <c r="H874" s="2">
        <v>0.39027777777777778</v>
      </c>
    </row>
    <row r="875" spans="1:8" hidden="1">
      <c r="A875">
        <v>41238</v>
      </c>
      <c r="B875" t="s">
        <v>65</v>
      </c>
      <c r="C875" t="s">
        <v>10</v>
      </c>
      <c r="D875" t="s">
        <v>27</v>
      </c>
      <c r="E875" t="s">
        <v>68</v>
      </c>
      <c r="G875" s="1">
        <v>41876</v>
      </c>
      <c r="H875" s="2">
        <v>0.39166666666666666</v>
      </c>
    </row>
    <row r="876" spans="1:8" hidden="1">
      <c r="A876">
        <v>41239</v>
      </c>
      <c r="B876" t="s">
        <v>65</v>
      </c>
      <c r="C876" t="s">
        <v>10</v>
      </c>
      <c r="D876" t="s">
        <v>27</v>
      </c>
      <c r="E876" t="s">
        <v>68</v>
      </c>
      <c r="G876" s="1">
        <v>41876</v>
      </c>
      <c r="H876" s="2">
        <v>0.39166666666666666</v>
      </c>
    </row>
    <row r="877" spans="1:8" hidden="1">
      <c r="A877">
        <v>41240</v>
      </c>
      <c r="B877" t="s">
        <v>65</v>
      </c>
      <c r="C877" t="s">
        <v>10</v>
      </c>
      <c r="D877" t="s">
        <v>27</v>
      </c>
      <c r="E877" t="s">
        <v>68</v>
      </c>
      <c r="G877" s="1">
        <v>41876</v>
      </c>
      <c r="H877" s="2">
        <v>0.3923611111111111</v>
      </c>
    </row>
    <row r="878" spans="1:8" hidden="1">
      <c r="A878">
        <v>41241</v>
      </c>
      <c r="B878" t="s">
        <v>65</v>
      </c>
      <c r="C878" t="s">
        <v>10</v>
      </c>
      <c r="D878" t="s">
        <v>27</v>
      </c>
      <c r="E878" t="s">
        <v>68</v>
      </c>
      <c r="G878" s="1">
        <v>41876</v>
      </c>
      <c r="H878" s="2">
        <v>0.39305555555555555</v>
      </c>
    </row>
    <row r="879" spans="1:8" hidden="1">
      <c r="A879">
        <v>41242</v>
      </c>
      <c r="B879" t="s">
        <v>65</v>
      </c>
      <c r="C879" t="s">
        <v>10</v>
      </c>
      <c r="D879" t="s">
        <v>27</v>
      </c>
      <c r="E879" t="s">
        <v>68</v>
      </c>
      <c r="G879" s="1">
        <v>41876</v>
      </c>
      <c r="H879" s="2">
        <v>0.39305555555555555</v>
      </c>
    </row>
    <row r="880" spans="1:8" hidden="1">
      <c r="A880">
        <v>41243</v>
      </c>
      <c r="B880" t="s">
        <v>65</v>
      </c>
      <c r="C880" t="s">
        <v>10</v>
      </c>
      <c r="D880" t="s">
        <v>27</v>
      </c>
      <c r="E880" t="s">
        <v>68</v>
      </c>
      <c r="G880" s="1">
        <v>41876</v>
      </c>
      <c r="H880" s="2">
        <v>0.39374999999999999</v>
      </c>
    </row>
    <row r="881" spans="1:8" hidden="1">
      <c r="A881">
        <v>41244</v>
      </c>
      <c r="B881" t="s">
        <v>65</v>
      </c>
      <c r="C881" t="s">
        <v>10</v>
      </c>
      <c r="D881" t="s">
        <v>27</v>
      </c>
      <c r="E881" t="s">
        <v>68</v>
      </c>
      <c r="G881" s="1">
        <v>41876</v>
      </c>
      <c r="H881" s="2">
        <v>0.39513888888888887</v>
      </c>
    </row>
    <row r="882" spans="1:8" hidden="1">
      <c r="A882">
        <v>41245</v>
      </c>
      <c r="B882" t="s">
        <v>65</v>
      </c>
      <c r="C882" t="s">
        <v>10</v>
      </c>
      <c r="D882" t="s">
        <v>27</v>
      </c>
      <c r="E882" t="s">
        <v>68</v>
      </c>
      <c r="G882" s="1">
        <v>41876</v>
      </c>
      <c r="H882" s="2">
        <v>0.39583333333333331</v>
      </c>
    </row>
    <row r="883" spans="1:8" hidden="1">
      <c r="A883">
        <v>41246</v>
      </c>
      <c r="B883" t="s">
        <v>65</v>
      </c>
      <c r="C883" t="s">
        <v>10</v>
      </c>
      <c r="D883" t="s">
        <v>27</v>
      </c>
      <c r="E883" t="s">
        <v>68</v>
      </c>
      <c r="G883" s="1">
        <v>41876</v>
      </c>
      <c r="H883" s="2">
        <v>0.39652777777777781</v>
      </c>
    </row>
    <row r="884" spans="1:8" hidden="1">
      <c r="A884">
        <v>41247</v>
      </c>
      <c r="B884" t="s">
        <v>65</v>
      </c>
      <c r="C884" t="s">
        <v>10</v>
      </c>
      <c r="D884" t="s">
        <v>27</v>
      </c>
      <c r="E884" t="s">
        <v>68</v>
      </c>
      <c r="G884" s="1">
        <v>41876</v>
      </c>
      <c r="H884" s="2">
        <v>0.39652777777777781</v>
      </c>
    </row>
    <row r="885" spans="1:8" hidden="1">
      <c r="A885">
        <v>41248</v>
      </c>
      <c r="B885" t="s">
        <v>65</v>
      </c>
      <c r="C885" t="s">
        <v>10</v>
      </c>
      <c r="D885" t="s">
        <v>27</v>
      </c>
      <c r="E885" t="s">
        <v>68</v>
      </c>
      <c r="G885" s="1">
        <v>41876</v>
      </c>
      <c r="H885" s="2">
        <v>0.3972222222222222</v>
      </c>
    </row>
    <row r="886" spans="1:8" hidden="1">
      <c r="A886">
        <v>41250</v>
      </c>
      <c r="B886" t="s">
        <v>65</v>
      </c>
      <c r="C886" t="s">
        <v>10</v>
      </c>
      <c r="D886" t="s">
        <v>27</v>
      </c>
      <c r="E886" t="s">
        <v>68</v>
      </c>
      <c r="G886" s="1">
        <v>41876</v>
      </c>
      <c r="H886" s="2">
        <v>0.39861111111111108</v>
      </c>
    </row>
    <row r="887" spans="1:8" hidden="1">
      <c r="A887">
        <v>41252</v>
      </c>
      <c r="B887" t="s">
        <v>65</v>
      </c>
      <c r="C887" t="s">
        <v>10</v>
      </c>
      <c r="D887" t="s">
        <v>27</v>
      </c>
      <c r="E887" t="s">
        <v>68</v>
      </c>
      <c r="G887" s="1">
        <v>41876</v>
      </c>
      <c r="H887" s="2">
        <v>0.39930555555555558</v>
      </c>
    </row>
    <row r="888" spans="1:8" hidden="1">
      <c r="A888">
        <v>41253</v>
      </c>
      <c r="B888" t="s">
        <v>65</v>
      </c>
      <c r="C888" t="s">
        <v>10</v>
      </c>
      <c r="D888" t="s">
        <v>27</v>
      </c>
      <c r="E888" t="s">
        <v>68</v>
      </c>
      <c r="G888" s="1">
        <v>41876</v>
      </c>
      <c r="H888" s="2">
        <v>0.39999999999999997</v>
      </c>
    </row>
    <row r="889" spans="1:8" hidden="1">
      <c r="A889">
        <v>41254</v>
      </c>
      <c r="B889" t="s">
        <v>65</v>
      </c>
      <c r="C889" t="s">
        <v>10</v>
      </c>
      <c r="D889" t="s">
        <v>27</v>
      </c>
      <c r="E889" t="s">
        <v>68</v>
      </c>
      <c r="G889" s="1">
        <v>41876</v>
      </c>
      <c r="H889" s="2">
        <v>0.40069444444444446</v>
      </c>
    </row>
    <row r="890" spans="1:8" hidden="1">
      <c r="A890">
        <v>41255</v>
      </c>
      <c r="B890" t="s">
        <v>65</v>
      </c>
      <c r="C890" t="s">
        <v>10</v>
      </c>
      <c r="D890" t="s">
        <v>27</v>
      </c>
      <c r="E890" t="s">
        <v>68</v>
      </c>
      <c r="G890" s="1">
        <v>41876</v>
      </c>
      <c r="H890" s="2">
        <v>0.40138888888888885</v>
      </c>
    </row>
    <row r="891" spans="1:8" hidden="1">
      <c r="A891">
        <v>41256</v>
      </c>
      <c r="B891" t="s">
        <v>65</v>
      </c>
      <c r="C891" t="s">
        <v>10</v>
      </c>
      <c r="D891" t="s">
        <v>27</v>
      </c>
      <c r="E891" t="s">
        <v>68</v>
      </c>
      <c r="G891" s="1">
        <v>41876</v>
      </c>
      <c r="H891" s="2">
        <v>0.40138888888888885</v>
      </c>
    </row>
    <row r="892" spans="1:8" hidden="1">
      <c r="A892">
        <v>41257</v>
      </c>
      <c r="B892" t="s">
        <v>65</v>
      </c>
      <c r="C892" t="s">
        <v>10</v>
      </c>
      <c r="D892" t="s">
        <v>27</v>
      </c>
      <c r="E892" t="s">
        <v>68</v>
      </c>
      <c r="G892" s="1">
        <v>41876</v>
      </c>
      <c r="H892" s="2">
        <v>0.40138888888888885</v>
      </c>
    </row>
    <row r="893" spans="1:8" hidden="1">
      <c r="A893">
        <v>41258</v>
      </c>
      <c r="B893" t="s">
        <v>65</v>
      </c>
      <c r="C893" t="s">
        <v>10</v>
      </c>
      <c r="D893" t="s">
        <v>27</v>
      </c>
      <c r="E893" t="s">
        <v>68</v>
      </c>
      <c r="G893" s="1">
        <v>41876</v>
      </c>
      <c r="H893" s="2">
        <v>0.40208333333333335</v>
      </c>
    </row>
    <row r="894" spans="1:8" hidden="1">
      <c r="A894">
        <v>41259</v>
      </c>
      <c r="B894" t="s">
        <v>65</v>
      </c>
      <c r="C894" t="s">
        <v>10</v>
      </c>
      <c r="D894" t="s">
        <v>27</v>
      </c>
      <c r="E894" t="s">
        <v>68</v>
      </c>
      <c r="G894" s="1">
        <v>41876</v>
      </c>
      <c r="H894" s="2">
        <v>0.40208333333333335</v>
      </c>
    </row>
    <row r="895" spans="1:8" hidden="1">
      <c r="A895">
        <v>41260</v>
      </c>
      <c r="B895" t="s">
        <v>65</v>
      </c>
      <c r="C895" t="s">
        <v>10</v>
      </c>
      <c r="D895" t="s">
        <v>27</v>
      </c>
      <c r="E895" t="s">
        <v>68</v>
      </c>
      <c r="G895" s="1">
        <v>41876</v>
      </c>
      <c r="H895" s="2">
        <v>0.40277777777777773</v>
      </c>
    </row>
    <row r="896" spans="1:8" hidden="1">
      <c r="A896">
        <v>41261</v>
      </c>
      <c r="B896" t="s">
        <v>65</v>
      </c>
      <c r="C896" t="s">
        <v>10</v>
      </c>
      <c r="D896" t="s">
        <v>27</v>
      </c>
      <c r="E896" t="s">
        <v>68</v>
      </c>
      <c r="G896" s="1">
        <v>41876</v>
      </c>
      <c r="H896" s="2">
        <v>0.40277777777777773</v>
      </c>
    </row>
    <row r="897" spans="1:8" hidden="1">
      <c r="A897">
        <v>41262</v>
      </c>
      <c r="B897" t="s">
        <v>65</v>
      </c>
      <c r="C897" t="s">
        <v>10</v>
      </c>
      <c r="D897" t="s">
        <v>27</v>
      </c>
      <c r="E897" t="s">
        <v>68</v>
      </c>
      <c r="G897" s="1">
        <v>41876</v>
      </c>
      <c r="H897" s="2">
        <v>0.40347222222222223</v>
      </c>
    </row>
    <row r="898" spans="1:8" hidden="1">
      <c r="A898">
        <v>41263</v>
      </c>
      <c r="B898" t="s">
        <v>65</v>
      </c>
      <c r="C898" t="s">
        <v>10</v>
      </c>
      <c r="D898" t="s">
        <v>27</v>
      </c>
      <c r="E898" t="s">
        <v>68</v>
      </c>
      <c r="G898" s="1">
        <v>41876</v>
      </c>
      <c r="H898" s="2">
        <v>0.40416666666666662</v>
      </c>
    </row>
    <row r="899" spans="1:8" hidden="1">
      <c r="A899">
        <v>41264</v>
      </c>
      <c r="B899" t="s">
        <v>65</v>
      </c>
      <c r="C899" t="s">
        <v>10</v>
      </c>
      <c r="D899" t="s">
        <v>27</v>
      </c>
      <c r="E899" t="s">
        <v>68</v>
      </c>
      <c r="G899" s="1">
        <v>41876</v>
      </c>
      <c r="H899" s="2">
        <v>0.40416666666666662</v>
      </c>
    </row>
    <row r="900" spans="1:8" hidden="1">
      <c r="A900">
        <v>41265</v>
      </c>
      <c r="B900" t="s">
        <v>65</v>
      </c>
      <c r="C900" t="s">
        <v>10</v>
      </c>
      <c r="D900" t="s">
        <v>27</v>
      </c>
      <c r="E900" t="s">
        <v>68</v>
      </c>
      <c r="G900" s="1">
        <v>41876</v>
      </c>
      <c r="H900" s="2">
        <v>0.40486111111111112</v>
      </c>
    </row>
    <row r="901" spans="1:8" hidden="1">
      <c r="A901">
        <v>41266</v>
      </c>
      <c r="B901" t="s">
        <v>65</v>
      </c>
      <c r="C901" t="s">
        <v>10</v>
      </c>
      <c r="D901" t="s">
        <v>27</v>
      </c>
      <c r="E901" t="s">
        <v>68</v>
      </c>
      <c r="G901" s="1">
        <v>41876</v>
      </c>
      <c r="H901" s="2">
        <v>0.4055555555555555</v>
      </c>
    </row>
    <row r="902" spans="1:8" hidden="1">
      <c r="A902">
        <v>41267</v>
      </c>
      <c r="B902" t="s">
        <v>65</v>
      </c>
      <c r="C902" t="s">
        <v>10</v>
      </c>
      <c r="D902" t="s">
        <v>27</v>
      </c>
      <c r="E902" t="s">
        <v>68</v>
      </c>
      <c r="G902" s="1">
        <v>41876</v>
      </c>
      <c r="H902" s="2">
        <v>0.4055555555555555</v>
      </c>
    </row>
    <row r="903" spans="1:8" hidden="1">
      <c r="A903">
        <v>41268</v>
      </c>
      <c r="B903" t="s">
        <v>65</v>
      </c>
      <c r="C903" t="s">
        <v>10</v>
      </c>
      <c r="D903" t="s">
        <v>27</v>
      </c>
      <c r="E903" t="s">
        <v>68</v>
      </c>
      <c r="G903" s="1">
        <v>41876</v>
      </c>
      <c r="H903" s="2">
        <v>0.40625</v>
      </c>
    </row>
    <row r="904" spans="1:8" hidden="1">
      <c r="A904">
        <v>41269</v>
      </c>
      <c r="B904" t="s">
        <v>65</v>
      </c>
      <c r="C904" t="s">
        <v>10</v>
      </c>
      <c r="D904" t="s">
        <v>27</v>
      </c>
      <c r="E904" t="s">
        <v>68</v>
      </c>
      <c r="G904" s="1">
        <v>41876</v>
      </c>
      <c r="H904" s="2">
        <v>0.40625</v>
      </c>
    </row>
    <row r="905" spans="1:8" hidden="1">
      <c r="A905">
        <v>41270</v>
      </c>
      <c r="B905" t="s">
        <v>65</v>
      </c>
      <c r="C905" t="s">
        <v>10</v>
      </c>
      <c r="D905" t="s">
        <v>27</v>
      </c>
      <c r="E905" t="s">
        <v>68</v>
      </c>
      <c r="G905" s="1">
        <v>41876</v>
      </c>
      <c r="H905" s="2">
        <v>0.4069444444444445</v>
      </c>
    </row>
    <row r="906" spans="1:8" hidden="1">
      <c r="A906">
        <v>41271</v>
      </c>
      <c r="B906" t="s">
        <v>65</v>
      </c>
      <c r="C906" t="s">
        <v>10</v>
      </c>
      <c r="D906" t="s">
        <v>27</v>
      </c>
      <c r="E906" t="s">
        <v>68</v>
      </c>
      <c r="G906" s="1">
        <v>41876</v>
      </c>
      <c r="H906" s="2">
        <v>0.4069444444444445</v>
      </c>
    </row>
    <row r="907" spans="1:8" hidden="1">
      <c r="A907">
        <v>41272</v>
      </c>
      <c r="B907" t="s">
        <v>65</v>
      </c>
      <c r="C907" t="s">
        <v>10</v>
      </c>
      <c r="D907" t="s">
        <v>27</v>
      </c>
      <c r="E907" t="s">
        <v>68</v>
      </c>
      <c r="G907" s="1">
        <v>41876</v>
      </c>
      <c r="H907" s="2">
        <v>0.40763888888888888</v>
      </c>
    </row>
    <row r="908" spans="1:8" hidden="1">
      <c r="A908">
        <v>41275</v>
      </c>
      <c r="B908" t="s">
        <v>65</v>
      </c>
      <c r="C908" t="s">
        <v>10</v>
      </c>
      <c r="D908" t="s">
        <v>27</v>
      </c>
      <c r="E908" t="s">
        <v>68</v>
      </c>
      <c r="G908" s="1">
        <v>41876</v>
      </c>
      <c r="H908" s="2">
        <v>0.40902777777777777</v>
      </c>
    </row>
    <row r="909" spans="1:8" hidden="1">
      <c r="A909">
        <v>41276</v>
      </c>
      <c r="B909" t="s">
        <v>65</v>
      </c>
      <c r="C909" t="s">
        <v>10</v>
      </c>
      <c r="D909" t="s">
        <v>27</v>
      </c>
      <c r="E909" t="s">
        <v>68</v>
      </c>
      <c r="G909" s="1">
        <v>41876</v>
      </c>
      <c r="H909" s="2">
        <v>0.41041666666666665</v>
      </c>
    </row>
    <row r="910" spans="1:8" hidden="1">
      <c r="A910">
        <v>41277</v>
      </c>
      <c r="B910" t="s">
        <v>65</v>
      </c>
      <c r="C910" t="s">
        <v>10</v>
      </c>
      <c r="D910" t="s">
        <v>27</v>
      </c>
      <c r="E910" t="s">
        <v>68</v>
      </c>
      <c r="G910" s="1">
        <v>41876</v>
      </c>
      <c r="H910" s="2">
        <v>0.41180555555555554</v>
      </c>
    </row>
    <row r="911" spans="1:8" hidden="1">
      <c r="A911">
        <v>41278</v>
      </c>
      <c r="B911" t="s">
        <v>65</v>
      </c>
      <c r="C911" t="s">
        <v>10</v>
      </c>
      <c r="D911" t="s">
        <v>27</v>
      </c>
      <c r="E911" t="s">
        <v>68</v>
      </c>
      <c r="G911" s="1">
        <v>41876</v>
      </c>
      <c r="H911" s="2">
        <v>0.41250000000000003</v>
      </c>
    </row>
    <row r="912" spans="1:8" hidden="1">
      <c r="A912">
        <v>41279</v>
      </c>
      <c r="B912" t="s">
        <v>65</v>
      </c>
      <c r="C912" t="s">
        <v>10</v>
      </c>
      <c r="D912" t="s">
        <v>27</v>
      </c>
      <c r="E912" t="s">
        <v>68</v>
      </c>
      <c r="G912" s="1">
        <v>41876</v>
      </c>
      <c r="H912" s="2">
        <v>0.41250000000000003</v>
      </c>
    </row>
    <row r="913" spans="1:8" hidden="1">
      <c r="A913">
        <v>41280</v>
      </c>
      <c r="B913" t="s">
        <v>65</v>
      </c>
      <c r="C913" t="s">
        <v>10</v>
      </c>
      <c r="D913" t="s">
        <v>27</v>
      </c>
      <c r="E913" t="s">
        <v>68</v>
      </c>
      <c r="G913" s="1">
        <v>41876</v>
      </c>
      <c r="H913" s="2">
        <v>0.41319444444444442</v>
      </c>
    </row>
    <row r="914" spans="1:8" hidden="1">
      <c r="A914">
        <v>41282</v>
      </c>
      <c r="B914" t="s">
        <v>65</v>
      </c>
      <c r="C914" t="s">
        <v>10</v>
      </c>
      <c r="D914" t="s">
        <v>27</v>
      </c>
      <c r="E914" t="s">
        <v>68</v>
      </c>
      <c r="G914" s="1">
        <v>41876</v>
      </c>
      <c r="H914" s="2">
        <v>0.41319444444444442</v>
      </c>
    </row>
    <row r="915" spans="1:8" hidden="1">
      <c r="A915">
        <v>41283</v>
      </c>
      <c r="B915" t="s">
        <v>65</v>
      </c>
      <c r="C915" t="s">
        <v>10</v>
      </c>
      <c r="D915" t="s">
        <v>27</v>
      </c>
      <c r="E915" t="s">
        <v>68</v>
      </c>
      <c r="G915" s="1">
        <v>41876</v>
      </c>
      <c r="H915" s="2">
        <v>0.41319444444444442</v>
      </c>
    </row>
    <row r="916" spans="1:8" hidden="1">
      <c r="A916">
        <v>41284</v>
      </c>
      <c r="B916" t="s">
        <v>65</v>
      </c>
      <c r="C916" t="s">
        <v>10</v>
      </c>
      <c r="D916" t="s">
        <v>27</v>
      </c>
      <c r="E916" t="s">
        <v>68</v>
      </c>
      <c r="G916" s="1">
        <v>41876</v>
      </c>
      <c r="H916" s="2">
        <v>0.41388888888888892</v>
      </c>
    </row>
    <row r="917" spans="1:8" hidden="1">
      <c r="A917">
        <v>41286</v>
      </c>
      <c r="B917" t="s">
        <v>65</v>
      </c>
      <c r="C917" t="s">
        <v>10</v>
      </c>
      <c r="D917" t="s">
        <v>27</v>
      </c>
      <c r="E917" t="s">
        <v>68</v>
      </c>
      <c r="G917" s="1">
        <v>41876</v>
      </c>
      <c r="H917" s="2">
        <v>0.4145833333333333</v>
      </c>
    </row>
    <row r="918" spans="1:8" hidden="1">
      <c r="A918">
        <v>41287</v>
      </c>
      <c r="B918" t="s">
        <v>65</v>
      </c>
      <c r="C918" t="s">
        <v>10</v>
      </c>
      <c r="D918" t="s">
        <v>27</v>
      </c>
      <c r="E918" t="s">
        <v>68</v>
      </c>
      <c r="G918" s="1">
        <v>41876</v>
      </c>
      <c r="H918" s="2">
        <v>0.4145833333333333</v>
      </c>
    </row>
    <row r="919" spans="1:8" hidden="1">
      <c r="A919">
        <v>41289</v>
      </c>
      <c r="B919" t="s">
        <v>65</v>
      </c>
      <c r="C919" t="s">
        <v>10</v>
      </c>
      <c r="D919" t="s">
        <v>27</v>
      </c>
      <c r="E919" t="s">
        <v>68</v>
      </c>
      <c r="G919" s="1">
        <v>41876</v>
      </c>
      <c r="H919" s="2">
        <v>0.4145833333333333</v>
      </c>
    </row>
    <row r="920" spans="1:8" hidden="1">
      <c r="A920">
        <v>41296</v>
      </c>
      <c r="B920" t="s">
        <v>65</v>
      </c>
      <c r="C920" t="s">
        <v>26</v>
      </c>
      <c r="D920" t="s">
        <v>27</v>
      </c>
      <c r="E920" t="s">
        <v>68</v>
      </c>
      <c r="G920" s="1">
        <v>41876</v>
      </c>
      <c r="H920" s="2">
        <v>0.41805555555555557</v>
      </c>
    </row>
    <row r="921" spans="1:8" hidden="1">
      <c r="A921">
        <v>41297</v>
      </c>
      <c r="B921" t="s">
        <v>65</v>
      </c>
      <c r="C921" t="s">
        <v>26</v>
      </c>
      <c r="D921" t="s">
        <v>27</v>
      </c>
      <c r="E921" t="s">
        <v>68</v>
      </c>
      <c r="G921" s="1">
        <v>41876</v>
      </c>
      <c r="H921" s="2">
        <v>0.41805555555555557</v>
      </c>
    </row>
    <row r="922" spans="1:8" hidden="1">
      <c r="A922">
        <v>41300</v>
      </c>
      <c r="B922" t="s">
        <v>65</v>
      </c>
      <c r="C922" t="s">
        <v>10</v>
      </c>
      <c r="D922" t="s">
        <v>27</v>
      </c>
      <c r="E922" t="s">
        <v>68</v>
      </c>
      <c r="G922" s="1">
        <v>41876</v>
      </c>
      <c r="H922" s="2">
        <v>0.41875000000000001</v>
      </c>
    </row>
    <row r="923" spans="1:8" hidden="1">
      <c r="A923">
        <v>41302</v>
      </c>
      <c r="B923" t="s">
        <v>65</v>
      </c>
      <c r="C923" t="s">
        <v>10</v>
      </c>
      <c r="D923" t="s">
        <v>27</v>
      </c>
      <c r="E923" t="s">
        <v>68</v>
      </c>
      <c r="G923" s="1">
        <v>41876</v>
      </c>
      <c r="H923" s="2">
        <v>0.41944444444444445</v>
      </c>
    </row>
    <row r="924" spans="1:8" hidden="1">
      <c r="A924">
        <v>41305</v>
      </c>
      <c r="B924" t="s">
        <v>65</v>
      </c>
      <c r="C924" t="s">
        <v>10</v>
      </c>
      <c r="D924" t="s">
        <v>27</v>
      </c>
      <c r="E924" t="s">
        <v>68</v>
      </c>
      <c r="G924" s="1">
        <v>41876</v>
      </c>
      <c r="H924" s="2">
        <v>0.42083333333333334</v>
      </c>
    </row>
    <row r="925" spans="1:8" hidden="1">
      <c r="A925">
        <v>41306</v>
      </c>
      <c r="B925" t="s">
        <v>65</v>
      </c>
      <c r="C925" t="s">
        <v>10</v>
      </c>
      <c r="D925" t="s">
        <v>27</v>
      </c>
      <c r="E925" t="s">
        <v>68</v>
      </c>
      <c r="G925" s="1">
        <v>41876</v>
      </c>
      <c r="H925" s="2">
        <v>0.42083333333333334</v>
      </c>
    </row>
    <row r="926" spans="1:8" hidden="1">
      <c r="A926">
        <v>41308</v>
      </c>
      <c r="B926" t="s">
        <v>65</v>
      </c>
      <c r="C926" t="s">
        <v>10</v>
      </c>
      <c r="D926" t="s">
        <v>27</v>
      </c>
      <c r="E926" t="s">
        <v>68</v>
      </c>
      <c r="G926" s="1">
        <v>41876</v>
      </c>
      <c r="H926" s="2">
        <v>0.42083333333333334</v>
      </c>
    </row>
    <row r="927" spans="1:8" hidden="1">
      <c r="A927">
        <v>41309</v>
      </c>
      <c r="B927" t="s">
        <v>65</v>
      </c>
      <c r="C927" t="s">
        <v>10</v>
      </c>
      <c r="D927" t="s">
        <v>27</v>
      </c>
      <c r="E927" t="s">
        <v>68</v>
      </c>
      <c r="G927" s="1">
        <v>41876</v>
      </c>
      <c r="H927" s="2">
        <v>0.42152777777777778</v>
      </c>
    </row>
    <row r="928" spans="1:8" hidden="1">
      <c r="A928">
        <v>41311</v>
      </c>
      <c r="B928" t="s">
        <v>65</v>
      </c>
      <c r="C928" t="s">
        <v>10</v>
      </c>
      <c r="D928" t="s">
        <v>27</v>
      </c>
      <c r="E928" t="s">
        <v>68</v>
      </c>
      <c r="G928" s="1">
        <v>41876</v>
      </c>
      <c r="H928" s="2">
        <v>0.42152777777777778</v>
      </c>
    </row>
    <row r="929" spans="1:8" hidden="1">
      <c r="A929">
        <v>41313</v>
      </c>
      <c r="B929" t="s">
        <v>65</v>
      </c>
      <c r="C929" t="s">
        <v>10</v>
      </c>
      <c r="D929" t="s">
        <v>27</v>
      </c>
      <c r="E929" t="s">
        <v>68</v>
      </c>
      <c r="G929" s="1">
        <v>41876</v>
      </c>
      <c r="H929" s="2">
        <v>0.42222222222222222</v>
      </c>
    </row>
    <row r="930" spans="1:8" hidden="1">
      <c r="A930">
        <v>41315</v>
      </c>
      <c r="B930" t="s">
        <v>65</v>
      </c>
      <c r="C930" t="s">
        <v>10</v>
      </c>
      <c r="D930" t="s">
        <v>27</v>
      </c>
      <c r="E930" t="s">
        <v>68</v>
      </c>
      <c r="G930" s="1">
        <v>41876</v>
      </c>
      <c r="H930" s="2">
        <v>0.42291666666666666</v>
      </c>
    </row>
    <row r="931" spans="1:8" hidden="1">
      <c r="A931">
        <v>41316</v>
      </c>
      <c r="B931" t="s">
        <v>65</v>
      </c>
      <c r="C931" t="s">
        <v>10</v>
      </c>
      <c r="D931" t="s">
        <v>27</v>
      </c>
      <c r="E931" t="s">
        <v>68</v>
      </c>
      <c r="G931" s="1">
        <v>41876</v>
      </c>
      <c r="H931" s="2">
        <v>0.42291666666666666</v>
      </c>
    </row>
    <row r="932" spans="1:8" hidden="1">
      <c r="A932">
        <v>41318</v>
      </c>
      <c r="B932" t="s">
        <v>65</v>
      </c>
      <c r="C932" t="s">
        <v>10</v>
      </c>
      <c r="D932" t="s">
        <v>27</v>
      </c>
      <c r="E932" t="s">
        <v>68</v>
      </c>
      <c r="G932" s="1">
        <v>41876</v>
      </c>
      <c r="H932" s="2">
        <v>0.4236111111111111</v>
      </c>
    </row>
    <row r="933" spans="1:8" hidden="1">
      <c r="A933">
        <v>41320</v>
      </c>
      <c r="B933" t="s">
        <v>65</v>
      </c>
      <c r="C933" t="s">
        <v>10</v>
      </c>
      <c r="D933" t="s">
        <v>27</v>
      </c>
      <c r="E933" t="s">
        <v>68</v>
      </c>
      <c r="G933" s="1">
        <v>41876</v>
      </c>
      <c r="H933" s="2">
        <v>0.4236111111111111</v>
      </c>
    </row>
    <row r="934" spans="1:8" hidden="1">
      <c r="A934">
        <v>41322</v>
      </c>
      <c r="B934" t="s">
        <v>65</v>
      </c>
      <c r="C934" t="s">
        <v>10</v>
      </c>
      <c r="D934" t="s">
        <v>27</v>
      </c>
      <c r="E934" t="s">
        <v>68</v>
      </c>
      <c r="G934" s="1">
        <v>41876</v>
      </c>
      <c r="H934" s="2">
        <v>0.42430555555555555</v>
      </c>
    </row>
    <row r="935" spans="1:8" hidden="1">
      <c r="A935">
        <v>41323</v>
      </c>
      <c r="B935" t="s">
        <v>65</v>
      </c>
      <c r="C935" t="s">
        <v>10</v>
      </c>
      <c r="D935" t="s">
        <v>27</v>
      </c>
      <c r="E935" t="s">
        <v>68</v>
      </c>
      <c r="G935" s="1">
        <v>41876</v>
      </c>
      <c r="H935" s="2">
        <v>0.42430555555555555</v>
      </c>
    </row>
    <row r="936" spans="1:8" hidden="1">
      <c r="A936">
        <v>41325</v>
      </c>
      <c r="B936" t="s">
        <v>65</v>
      </c>
      <c r="C936" t="s">
        <v>10</v>
      </c>
      <c r="D936" t="s">
        <v>27</v>
      </c>
      <c r="E936" t="s">
        <v>68</v>
      </c>
      <c r="G936" s="1">
        <v>41876</v>
      </c>
      <c r="H936" s="2">
        <v>0.42499999999999999</v>
      </c>
    </row>
    <row r="937" spans="1:8" hidden="1">
      <c r="A937">
        <v>41327</v>
      </c>
      <c r="B937" t="s">
        <v>65</v>
      </c>
      <c r="C937" t="s">
        <v>10</v>
      </c>
      <c r="D937" t="s">
        <v>27</v>
      </c>
      <c r="E937" t="s">
        <v>68</v>
      </c>
      <c r="G937" s="1">
        <v>41876</v>
      </c>
      <c r="H937" s="2">
        <v>0.42569444444444443</v>
      </c>
    </row>
    <row r="938" spans="1:8" hidden="1">
      <c r="A938">
        <v>41328</v>
      </c>
      <c r="B938" t="s">
        <v>65</v>
      </c>
      <c r="C938" t="s">
        <v>10</v>
      </c>
      <c r="D938" t="s">
        <v>27</v>
      </c>
      <c r="E938" t="s">
        <v>68</v>
      </c>
      <c r="G938" s="1">
        <v>41876</v>
      </c>
      <c r="H938" s="2">
        <v>0.42638888888888887</v>
      </c>
    </row>
    <row r="939" spans="1:8" hidden="1">
      <c r="A939">
        <v>41329</v>
      </c>
      <c r="B939" t="s">
        <v>65</v>
      </c>
      <c r="C939" t="s">
        <v>26</v>
      </c>
      <c r="D939" t="s">
        <v>27</v>
      </c>
      <c r="E939" t="s">
        <v>68</v>
      </c>
      <c r="G939" s="1">
        <v>41876</v>
      </c>
      <c r="H939" s="2">
        <v>0.42708333333333331</v>
      </c>
    </row>
    <row r="940" spans="1:8" hidden="1">
      <c r="A940">
        <v>41330</v>
      </c>
      <c r="B940" t="s">
        <v>65</v>
      </c>
      <c r="C940" t="s">
        <v>10</v>
      </c>
      <c r="D940" t="s">
        <v>27</v>
      </c>
      <c r="E940" t="s">
        <v>68</v>
      </c>
      <c r="G940" s="1">
        <v>41876</v>
      </c>
      <c r="H940" s="2">
        <v>0.42708333333333331</v>
      </c>
    </row>
    <row r="941" spans="1:8" hidden="1">
      <c r="A941">
        <v>41331</v>
      </c>
      <c r="B941" t="s">
        <v>65</v>
      </c>
      <c r="C941" t="s">
        <v>10</v>
      </c>
      <c r="D941" t="s">
        <v>27</v>
      </c>
      <c r="E941" t="s">
        <v>68</v>
      </c>
      <c r="G941" s="1">
        <v>41876</v>
      </c>
      <c r="H941" s="2">
        <v>0.42777777777777781</v>
      </c>
    </row>
    <row r="942" spans="1:8" hidden="1">
      <c r="A942">
        <v>41332</v>
      </c>
      <c r="B942" t="s">
        <v>65</v>
      </c>
      <c r="C942" t="s">
        <v>10</v>
      </c>
      <c r="D942" t="s">
        <v>27</v>
      </c>
      <c r="E942" t="s">
        <v>68</v>
      </c>
      <c r="G942" s="1">
        <v>41876</v>
      </c>
      <c r="H942" s="2">
        <v>0.4284722222222222</v>
      </c>
    </row>
    <row r="943" spans="1:8" hidden="1">
      <c r="A943">
        <v>41333</v>
      </c>
      <c r="B943" t="s">
        <v>65</v>
      </c>
      <c r="C943" t="s">
        <v>10</v>
      </c>
      <c r="D943" t="s">
        <v>27</v>
      </c>
      <c r="E943" t="s">
        <v>68</v>
      </c>
      <c r="G943" s="1">
        <v>41876</v>
      </c>
      <c r="H943" s="2">
        <v>0.4291666666666667</v>
      </c>
    </row>
    <row r="944" spans="1:8" hidden="1">
      <c r="A944">
        <v>41334</v>
      </c>
      <c r="B944" t="s">
        <v>65</v>
      </c>
      <c r="C944" t="s">
        <v>10</v>
      </c>
      <c r="D944" t="s">
        <v>27</v>
      </c>
      <c r="E944" t="s">
        <v>68</v>
      </c>
      <c r="G944" s="1">
        <v>41876</v>
      </c>
      <c r="H944" s="2">
        <v>0.4291666666666667</v>
      </c>
    </row>
    <row r="945" spans="1:8" hidden="1">
      <c r="A945">
        <v>41335</v>
      </c>
      <c r="B945" t="s">
        <v>65</v>
      </c>
      <c r="C945" t="s">
        <v>10</v>
      </c>
      <c r="D945" t="s">
        <v>27</v>
      </c>
      <c r="E945" t="s">
        <v>68</v>
      </c>
      <c r="G945" s="1">
        <v>41876</v>
      </c>
      <c r="H945" s="2">
        <v>0.4291666666666667</v>
      </c>
    </row>
    <row r="946" spans="1:8" hidden="1">
      <c r="A946">
        <v>41337</v>
      </c>
      <c r="B946" t="s">
        <v>65</v>
      </c>
      <c r="C946" t="s">
        <v>10</v>
      </c>
      <c r="D946" t="s">
        <v>27</v>
      </c>
      <c r="E946" t="s">
        <v>68</v>
      </c>
      <c r="G946" s="1">
        <v>41876</v>
      </c>
      <c r="H946" s="2">
        <v>0.43055555555555558</v>
      </c>
    </row>
    <row r="947" spans="1:8" hidden="1">
      <c r="A947">
        <v>41338</v>
      </c>
      <c r="B947" t="s">
        <v>65</v>
      </c>
      <c r="C947" t="s">
        <v>10</v>
      </c>
      <c r="D947" t="s">
        <v>27</v>
      </c>
      <c r="E947" t="s">
        <v>68</v>
      </c>
      <c r="G947" s="1">
        <v>41876</v>
      </c>
      <c r="H947" s="2">
        <v>0.43055555555555558</v>
      </c>
    </row>
    <row r="948" spans="1:8" hidden="1">
      <c r="A948">
        <v>41340</v>
      </c>
      <c r="B948" t="s">
        <v>65</v>
      </c>
      <c r="C948" t="s">
        <v>10</v>
      </c>
      <c r="D948" t="s">
        <v>27</v>
      </c>
      <c r="E948" t="s">
        <v>68</v>
      </c>
      <c r="G948" s="1">
        <v>41876</v>
      </c>
      <c r="H948" s="2">
        <v>0.43124999999999997</v>
      </c>
    </row>
    <row r="949" spans="1:8" hidden="1">
      <c r="A949">
        <v>41341</v>
      </c>
      <c r="B949" t="s">
        <v>65</v>
      </c>
      <c r="C949" t="s">
        <v>10</v>
      </c>
      <c r="D949" t="s">
        <v>27</v>
      </c>
      <c r="E949" t="s">
        <v>68</v>
      </c>
      <c r="G949" s="1">
        <v>41876</v>
      </c>
      <c r="H949" s="2">
        <v>0.43194444444444446</v>
      </c>
    </row>
    <row r="950" spans="1:8" hidden="1">
      <c r="A950">
        <v>41343</v>
      </c>
      <c r="B950" t="s">
        <v>65</v>
      </c>
      <c r="C950" t="s">
        <v>10</v>
      </c>
      <c r="D950" t="s">
        <v>27</v>
      </c>
      <c r="E950" t="s">
        <v>68</v>
      </c>
      <c r="G950" s="1">
        <v>41876</v>
      </c>
      <c r="H950" s="2">
        <v>0.43263888888888885</v>
      </c>
    </row>
    <row r="951" spans="1:8" hidden="1">
      <c r="A951">
        <v>41344</v>
      </c>
      <c r="B951" t="s">
        <v>65</v>
      </c>
      <c r="C951" t="s">
        <v>10</v>
      </c>
      <c r="D951" t="s">
        <v>27</v>
      </c>
      <c r="E951" t="s">
        <v>68</v>
      </c>
      <c r="G951" s="1">
        <v>41876</v>
      </c>
      <c r="H951" s="2">
        <v>0.43263888888888885</v>
      </c>
    </row>
    <row r="952" spans="1:8" hidden="1">
      <c r="A952">
        <v>41345</v>
      </c>
      <c r="B952" t="s">
        <v>65</v>
      </c>
      <c r="C952" t="s">
        <v>10</v>
      </c>
      <c r="D952" t="s">
        <v>27</v>
      </c>
      <c r="E952" t="s">
        <v>68</v>
      </c>
      <c r="G952" s="1">
        <v>41876</v>
      </c>
      <c r="H952" s="2">
        <v>0.43263888888888885</v>
      </c>
    </row>
    <row r="953" spans="1:8" hidden="1">
      <c r="A953">
        <v>41347</v>
      </c>
      <c r="B953" t="s">
        <v>65</v>
      </c>
      <c r="C953" t="s">
        <v>10</v>
      </c>
      <c r="D953" t="s">
        <v>27</v>
      </c>
      <c r="E953" t="s">
        <v>68</v>
      </c>
      <c r="G953" s="1">
        <v>41876</v>
      </c>
      <c r="H953" s="2">
        <v>0.43333333333333335</v>
      </c>
    </row>
    <row r="954" spans="1:8" hidden="1">
      <c r="A954">
        <v>41348</v>
      </c>
      <c r="B954" t="s">
        <v>65</v>
      </c>
      <c r="C954" t="s">
        <v>10</v>
      </c>
      <c r="D954" t="s">
        <v>27</v>
      </c>
      <c r="E954" t="s">
        <v>68</v>
      </c>
      <c r="G954" s="1">
        <v>41876</v>
      </c>
      <c r="H954" s="2">
        <v>0.43402777777777773</v>
      </c>
    </row>
    <row r="955" spans="1:8" hidden="1">
      <c r="A955">
        <v>41349</v>
      </c>
      <c r="B955" t="s">
        <v>65</v>
      </c>
      <c r="C955" t="s">
        <v>10</v>
      </c>
      <c r="D955" t="s">
        <v>27</v>
      </c>
      <c r="E955" t="s">
        <v>68</v>
      </c>
      <c r="G955" s="1">
        <v>41876</v>
      </c>
      <c r="H955" s="2">
        <v>0.43402777777777773</v>
      </c>
    </row>
    <row r="956" spans="1:8" hidden="1">
      <c r="A956">
        <v>41351</v>
      </c>
      <c r="B956" t="s">
        <v>65</v>
      </c>
      <c r="C956" t="s">
        <v>10</v>
      </c>
      <c r="D956" t="s">
        <v>27</v>
      </c>
      <c r="E956" t="s">
        <v>68</v>
      </c>
      <c r="G956" s="1">
        <v>41876</v>
      </c>
      <c r="H956" s="2">
        <v>0.43402777777777773</v>
      </c>
    </row>
    <row r="957" spans="1:8" hidden="1">
      <c r="A957">
        <v>41352</v>
      </c>
      <c r="B957" t="s">
        <v>65</v>
      </c>
      <c r="C957" t="s">
        <v>10</v>
      </c>
      <c r="D957" t="s">
        <v>27</v>
      </c>
      <c r="E957" t="s">
        <v>68</v>
      </c>
      <c r="G957" s="1">
        <v>41876</v>
      </c>
      <c r="H957" s="2">
        <v>0.43472222222222223</v>
      </c>
    </row>
    <row r="958" spans="1:8" hidden="1">
      <c r="A958">
        <v>41354</v>
      </c>
      <c r="B958" t="s">
        <v>65</v>
      </c>
      <c r="C958" t="s">
        <v>10</v>
      </c>
      <c r="D958" t="s">
        <v>27</v>
      </c>
      <c r="E958" t="s">
        <v>68</v>
      </c>
      <c r="G958" s="1">
        <v>41876</v>
      </c>
      <c r="H958" s="2">
        <v>0.43541666666666662</v>
      </c>
    </row>
    <row r="959" spans="1:8" hidden="1">
      <c r="A959">
        <v>41355</v>
      </c>
      <c r="B959" t="s">
        <v>65</v>
      </c>
      <c r="C959" t="s">
        <v>10</v>
      </c>
      <c r="D959" t="s">
        <v>27</v>
      </c>
      <c r="E959" t="s">
        <v>68</v>
      </c>
      <c r="G959" s="1">
        <v>41876</v>
      </c>
      <c r="H959" s="2">
        <v>0.43541666666666662</v>
      </c>
    </row>
    <row r="960" spans="1:8" hidden="1">
      <c r="A960">
        <v>41356</v>
      </c>
      <c r="B960" t="s">
        <v>65</v>
      </c>
      <c r="C960" t="s">
        <v>10</v>
      </c>
      <c r="D960" t="s">
        <v>27</v>
      </c>
      <c r="E960" t="s">
        <v>68</v>
      </c>
      <c r="G960" s="1">
        <v>41876</v>
      </c>
      <c r="H960" s="2">
        <v>0.43611111111111112</v>
      </c>
    </row>
    <row r="961" spans="1:8" hidden="1">
      <c r="A961">
        <v>41357</v>
      </c>
      <c r="B961" t="s">
        <v>65</v>
      </c>
      <c r="C961" t="s">
        <v>10</v>
      </c>
      <c r="D961" t="s">
        <v>27</v>
      </c>
      <c r="E961" t="s">
        <v>68</v>
      </c>
      <c r="G961" s="1">
        <v>41876</v>
      </c>
      <c r="H961" s="2">
        <v>0.43611111111111112</v>
      </c>
    </row>
    <row r="962" spans="1:8" hidden="1">
      <c r="A962">
        <v>41358</v>
      </c>
      <c r="B962" t="s">
        <v>65</v>
      </c>
      <c r="C962" t="s">
        <v>10</v>
      </c>
      <c r="D962" t="s">
        <v>27</v>
      </c>
      <c r="E962" t="s">
        <v>68</v>
      </c>
      <c r="G962" s="1">
        <v>41876</v>
      </c>
      <c r="H962" s="2">
        <v>0.43611111111111112</v>
      </c>
    </row>
    <row r="963" spans="1:8" hidden="1">
      <c r="A963">
        <v>41359</v>
      </c>
      <c r="B963" t="s">
        <v>65</v>
      </c>
      <c r="C963" t="s">
        <v>10</v>
      </c>
      <c r="D963" t="s">
        <v>27</v>
      </c>
      <c r="E963" t="s">
        <v>68</v>
      </c>
      <c r="G963" s="1">
        <v>41876</v>
      </c>
      <c r="H963" s="2">
        <v>0.4375</v>
      </c>
    </row>
    <row r="964" spans="1:8" hidden="1">
      <c r="A964">
        <v>41361</v>
      </c>
      <c r="B964" t="s">
        <v>65</v>
      </c>
      <c r="C964" t="s">
        <v>81</v>
      </c>
      <c r="D964" t="s">
        <v>27</v>
      </c>
      <c r="E964" t="s">
        <v>68</v>
      </c>
      <c r="G964" s="1">
        <v>41876</v>
      </c>
      <c r="H964" s="2">
        <v>0.4375</v>
      </c>
    </row>
    <row r="965" spans="1:8" hidden="1">
      <c r="A965">
        <v>41363</v>
      </c>
      <c r="B965" t="s">
        <v>65</v>
      </c>
      <c r="C965" t="s">
        <v>10</v>
      </c>
      <c r="D965" t="s">
        <v>27</v>
      </c>
      <c r="E965" t="s">
        <v>68</v>
      </c>
      <c r="G965" s="1">
        <v>41876</v>
      </c>
      <c r="H965" s="2">
        <v>0.43888888888888888</v>
      </c>
    </row>
    <row r="966" spans="1:8" hidden="1">
      <c r="A966">
        <v>41364</v>
      </c>
      <c r="B966" t="s">
        <v>65</v>
      </c>
      <c r="C966" t="s">
        <v>10</v>
      </c>
      <c r="D966" t="s">
        <v>27</v>
      </c>
      <c r="E966" t="s">
        <v>68</v>
      </c>
      <c r="G966" s="1">
        <v>41876</v>
      </c>
      <c r="H966" s="2">
        <v>0.43888888888888888</v>
      </c>
    </row>
    <row r="967" spans="1:8" hidden="1">
      <c r="A967">
        <v>41365</v>
      </c>
      <c r="B967" t="s">
        <v>65</v>
      </c>
      <c r="C967" t="s">
        <v>10</v>
      </c>
      <c r="D967" t="s">
        <v>27</v>
      </c>
      <c r="E967" t="s">
        <v>68</v>
      </c>
      <c r="G967" s="1">
        <v>41876</v>
      </c>
      <c r="H967" s="2">
        <v>0.43888888888888888</v>
      </c>
    </row>
    <row r="968" spans="1:8" hidden="1">
      <c r="A968">
        <v>41367</v>
      </c>
      <c r="B968" t="s">
        <v>65</v>
      </c>
      <c r="C968" t="s">
        <v>10</v>
      </c>
      <c r="D968" t="s">
        <v>27</v>
      </c>
      <c r="E968" t="s">
        <v>68</v>
      </c>
      <c r="G968" s="1">
        <v>41876</v>
      </c>
      <c r="H968" s="2">
        <v>0.43958333333333338</v>
      </c>
    </row>
    <row r="969" spans="1:8" hidden="1">
      <c r="A969">
        <v>41369</v>
      </c>
      <c r="B969" t="s">
        <v>65</v>
      </c>
      <c r="C969" t="s">
        <v>10</v>
      </c>
      <c r="D969" t="s">
        <v>27</v>
      </c>
      <c r="E969" t="s">
        <v>68</v>
      </c>
      <c r="G969" s="1">
        <v>41876</v>
      </c>
      <c r="H969" s="2">
        <v>0.44027777777777777</v>
      </c>
    </row>
    <row r="970" spans="1:8" hidden="1">
      <c r="A970">
        <v>41371</v>
      </c>
      <c r="B970" t="s">
        <v>65</v>
      </c>
      <c r="C970" t="s">
        <v>10</v>
      </c>
      <c r="D970" t="s">
        <v>27</v>
      </c>
      <c r="E970" t="s">
        <v>68</v>
      </c>
      <c r="G970" s="1">
        <v>41876</v>
      </c>
      <c r="H970" s="2">
        <v>0.44027777777777777</v>
      </c>
    </row>
    <row r="971" spans="1:8" hidden="1">
      <c r="A971">
        <v>41373</v>
      </c>
      <c r="B971" t="s">
        <v>65</v>
      </c>
      <c r="C971" t="s">
        <v>10</v>
      </c>
      <c r="D971" t="s">
        <v>27</v>
      </c>
      <c r="E971" t="s">
        <v>68</v>
      </c>
      <c r="G971" s="1">
        <v>41876</v>
      </c>
      <c r="H971" s="2">
        <v>0.44097222222222227</v>
      </c>
    </row>
    <row r="972" spans="1:8" hidden="1">
      <c r="A972">
        <v>41374</v>
      </c>
      <c r="B972" t="s">
        <v>65</v>
      </c>
      <c r="C972" t="s">
        <v>10</v>
      </c>
      <c r="D972" t="s">
        <v>27</v>
      </c>
      <c r="E972" t="s">
        <v>68</v>
      </c>
      <c r="G972" s="1">
        <v>41876</v>
      </c>
      <c r="H972" s="2">
        <v>0.44097222222222227</v>
      </c>
    </row>
    <row r="973" spans="1:8" hidden="1">
      <c r="A973">
        <v>41375</v>
      </c>
      <c r="B973" t="s">
        <v>65</v>
      </c>
      <c r="C973" t="s">
        <v>10</v>
      </c>
      <c r="D973" t="s">
        <v>27</v>
      </c>
      <c r="E973" t="s">
        <v>68</v>
      </c>
      <c r="G973" s="1">
        <v>41876</v>
      </c>
      <c r="H973" s="2">
        <v>0.44166666666666665</v>
      </c>
    </row>
    <row r="974" spans="1:8" hidden="1">
      <c r="A974">
        <v>41376</v>
      </c>
      <c r="B974" t="s">
        <v>65</v>
      </c>
      <c r="C974" t="s">
        <v>10</v>
      </c>
      <c r="D974" t="s">
        <v>27</v>
      </c>
      <c r="E974" t="s">
        <v>68</v>
      </c>
      <c r="G974" s="1">
        <v>41876</v>
      </c>
      <c r="H974" s="2">
        <v>0.44166666666666665</v>
      </c>
    </row>
    <row r="975" spans="1:8" hidden="1">
      <c r="A975">
        <v>41378</v>
      </c>
      <c r="B975" t="s">
        <v>65</v>
      </c>
      <c r="C975" t="s">
        <v>10</v>
      </c>
      <c r="D975" t="s">
        <v>27</v>
      </c>
      <c r="E975" t="s">
        <v>68</v>
      </c>
      <c r="G975" s="1">
        <v>41876</v>
      </c>
      <c r="H975" s="2">
        <v>0.44236111111111115</v>
      </c>
    </row>
    <row r="976" spans="1:8" hidden="1">
      <c r="A976">
        <v>41380</v>
      </c>
      <c r="B976" t="s">
        <v>65</v>
      </c>
      <c r="C976" t="s">
        <v>26</v>
      </c>
      <c r="D976" t="s">
        <v>27</v>
      </c>
      <c r="E976" t="s">
        <v>68</v>
      </c>
      <c r="G976" s="1">
        <v>41876</v>
      </c>
      <c r="H976" s="2">
        <v>0.44305555555555554</v>
      </c>
    </row>
    <row r="977" spans="1:8" hidden="1">
      <c r="A977">
        <v>41383</v>
      </c>
      <c r="B977" t="s">
        <v>65</v>
      </c>
      <c r="C977" t="s">
        <v>26</v>
      </c>
      <c r="D977" t="s">
        <v>27</v>
      </c>
      <c r="E977" t="s">
        <v>68</v>
      </c>
      <c r="G977" s="1">
        <v>41876</v>
      </c>
      <c r="H977" s="2">
        <v>0.44375000000000003</v>
      </c>
    </row>
    <row r="978" spans="1:8" hidden="1">
      <c r="A978">
        <v>41385</v>
      </c>
      <c r="B978" t="s">
        <v>65</v>
      </c>
      <c r="C978" t="s">
        <v>10</v>
      </c>
      <c r="D978" t="s">
        <v>27</v>
      </c>
      <c r="E978" t="s">
        <v>68</v>
      </c>
      <c r="G978" s="1">
        <v>41876</v>
      </c>
      <c r="H978" s="2">
        <v>0.44444444444444442</v>
      </c>
    </row>
    <row r="979" spans="1:8" hidden="1">
      <c r="A979">
        <v>41387</v>
      </c>
      <c r="B979" t="s">
        <v>65</v>
      </c>
      <c r="C979" t="s">
        <v>10</v>
      </c>
      <c r="D979" t="s">
        <v>27</v>
      </c>
      <c r="E979" t="s">
        <v>68</v>
      </c>
      <c r="G979" s="1">
        <v>41876</v>
      </c>
      <c r="H979" s="2">
        <v>0.4458333333333333</v>
      </c>
    </row>
    <row r="980" spans="1:8" hidden="1">
      <c r="A980">
        <v>41388</v>
      </c>
      <c r="B980" t="s">
        <v>65</v>
      </c>
      <c r="C980" t="s">
        <v>10</v>
      </c>
      <c r="D980" t="s">
        <v>27</v>
      </c>
      <c r="E980" t="s">
        <v>68</v>
      </c>
      <c r="G980" s="1">
        <v>41876</v>
      </c>
      <c r="H980" s="2">
        <v>0.4458333333333333</v>
      </c>
    </row>
    <row r="981" spans="1:8" hidden="1">
      <c r="A981">
        <v>41389</v>
      </c>
      <c r="B981" t="s">
        <v>65</v>
      </c>
      <c r="C981" t="s">
        <v>10</v>
      </c>
      <c r="D981" t="s">
        <v>27</v>
      </c>
      <c r="E981" t="s">
        <v>68</v>
      </c>
      <c r="G981" s="1">
        <v>41876</v>
      </c>
      <c r="H981" s="2">
        <v>0.4458333333333333</v>
      </c>
    </row>
    <row r="982" spans="1:8" hidden="1">
      <c r="A982">
        <v>41392</v>
      </c>
      <c r="B982" t="s">
        <v>65</v>
      </c>
      <c r="C982" t="s">
        <v>10</v>
      </c>
      <c r="D982" t="s">
        <v>27</v>
      </c>
      <c r="E982" t="s">
        <v>68</v>
      </c>
      <c r="G982" s="1">
        <v>41876</v>
      </c>
      <c r="H982" s="2">
        <v>0.45069444444444445</v>
      </c>
    </row>
    <row r="983" spans="1:8" hidden="1">
      <c r="A983">
        <v>41410</v>
      </c>
      <c r="B983" t="s">
        <v>65</v>
      </c>
      <c r="C983" t="s">
        <v>10</v>
      </c>
      <c r="D983" t="s">
        <v>27</v>
      </c>
      <c r="E983" t="s">
        <v>68</v>
      </c>
      <c r="G983" s="1">
        <v>41876</v>
      </c>
      <c r="H983" s="2">
        <v>0.46111111111111108</v>
      </c>
    </row>
    <row r="984" spans="1:8" hidden="1">
      <c r="A984">
        <v>41413</v>
      </c>
      <c r="B984" t="s">
        <v>65</v>
      </c>
      <c r="C984" t="s">
        <v>10</v>
      </c>
      <c r="D984" t="s">
        <v>27</v>
      </c>
      <c r="E984" t="s">
        <v>68</v>
      </c>
      <c r="G984" s="1">
        <v>41876</v>
      </c>
      <c r="H984" s="2">
        <v>0.46249999999999997</v>
      </c>
    </row>
    <row r="985" spans="1:8" hidden="1">
      <c r="A985">
        <v>41414</v>
      </c>
      <c r="B985" t="s">
        <v>50</v>
      </c>
      <c r="C985" t="s">
        <v>10</v>
      </c>
      <c r="D985" t="s">
        <v>27</v>
      </c>
      <c r="E985" t="s">
        <v>568</v>
      </c>
      <c r="G985" s="1">
        <v>41876</v>
      </c>
      <c r="H985" s="2">
        <v>0.46249999999999997</v>
      </c>
    </row>
    <row r="986" spans="1:8" hidden="1">
      <c r="A986">
        <v>41415</v>
      </c>
      <c r="B986" t="s">
        <v>50</v>
      </c>
      <c r="C986" t="s">
        <v>10</v>
      </c>
      <c r="D986" t="s">
        <v>27</v>
      </c>
      <c r="E986" t="s">
        <v>568</v>
      </c>
      <c r="G986" s="1">
        <v>41876</v>
      </c>
      <c r="H986" s="2">
        <v>0.46249999999999997</v>
      </c>
    </row>
    <row r="987" spans="1:8" hidden="1">
      <c r="A987">
        <v>41416</v>
      </c>
      <c r="B987" t="s">
        <v>65</v>
      </c>
      <c r="C987" t="s">
        <v>10</v>
      </c>
      <c r="D987" t="s">
        <v>27</v>
      </c>
      <c r="E987" t="s">
        <v>68</v>
      </c>
      <c r="G987" s="1">
        <v>41876</v>
      </c>
      <c r="H987" s="2">
        <v>0.46319444444444446</v>
      </c>
    </row>
    <row r="988" spans="1:8" hidden="1">
      <c r="A988">
        <v>41417</v>
      </c>
      <c r="B988" t="s">
        <v>50</v>
      </c>
      <c r="C988" t="s">
        <v>26</v>
      </c>
      <c r="D988" t="s">
        <v>27</v>
      </c>
      <c r="E988" t="s">
        <v>568</v>
      </c>
      <c r="G988" s="1">
        <v>41876</v>
      </c>
      <c r="H988" s="2">
        <v>0.46319444444444446</v>
      </c>
    </row>
    <row r="989" spans="1:8" hidden="1">
      <c r="A989">
        <v>41418</v>
      </c>
      <c r="B989" t="s">
        <v>50</v>
      </c>
      <c r="C989" t="s">
        <v>10</v>
      </c>
      <c r="D989" t="s">
        <v>27</v>
      </c>
      <c r="E989" t="s">
        <v>568</v>
      </c>
      <c r="G989" s="1">
        <v>41876</v>
      </c>
      <c r="H989" s="2">
        <v>0.46388888888888885</v>
      </c>
    </row>
    <row r="990" spans="1:8" hidden="1">
      <c r="A990">
        <v>41419</v>
      </c>
      <c r="B990" t="s">
        <v>65</v>
      </c>
      <c r="C990" t="s">
        <v>10</v>
      </c>
      <c r="D990" t="s">
        <v>27</v>
      </c>
      <c r="E990" t="s">
        <v>68</v>
      </c>
      <c r="G990" s="1">
        <v>41876</v>
      </c>
      <c r="H990" s="2">
        <v>0.46388888888888885</v>
      </c>
    </row>
    <row r="991" spans="1:8" hidden="1">
      <c r="A991">
        <v>41421</v>
      </c>
      <c r="B991" t="s">
        <v>65</v>
      </c>
      <c r="C991" t="s">
        <v>10</v>
      </c>
      <c r="D991" t="s">
        <v>27</v>
      </c>
      <c r="E991" t="s">
        <v>68</v>
      </c>
      <c r="G991" s="1">
        <v>41876</v>
      </c>
      <c r="H991" s="2">
        <v>0.46458333333333335</v>
      </c>
    </row>
    <row r="992" spans="1:8" hidden="1">
      <c r="A992">
        <v>41422</v>
      </c>
      <c r="B992" t="s">
        <v>50</v>
      </c>
      <c r="C992" t="s">
        <v>10</v>
      </c>
      <c r="D992" t="s">
        <v>27</v>
      </c>
      <c r="E992" t="s">
        <v>568</v>
      </c>
      <c r="G992" s="1">
        <v>41876</v>
      </c>
      <c r="H992" s="2">
        <v>0.46458333333333335</v>
      </c>
    </row>
    <row r="993" spans="1:8" hidden="1">
      <c r="A993">
        <v>41425</v>
      </c>
      <c r="B993" t="s">
        <v>50</v>
      </c>
      <c r="C993" t="s">
        <v>10</v>
      </c>
      <c r="D993" t="s">
        <v>27</v>
      </c>
      <c r="E993" t="s">
        <v>568</v>
      </c>
      <c r="G993" s="1">
        <v>41876</v>
      </c>
      <c r="H993" s="2">
        <v>0.46527777777777773</v>
      </c>
    </row>
    <row r="994" spans="1:8" hidden="1">
      <c r="A994">
        <v>41426</v>
      </c>
      <c r="B994" t="s">
        <v>50</v>
      </c>
      <c r="C994" t="s">
        <v>10</v>
      </c>
      <c r="D994" t="s">
        <v>27</v>
      </c>
      <c r="E994" t="s">
        <v>568</v>
      </c>
      <c r="G994" s="1">
        <v>41876</v>
      </c>
      <c r="H994" s="2">
        <v>0.46597222222222223</v>
      </c>
    </row>
    <row r="995" spans="1:8" hidden="1">
      <c r="A995">
        <v>41428</v>
      </c>
      <c r="B995" t="s">
        <v>50</v>
      </c>
      <c r="C995" t="s">
        <v>10</v>
      </c>
      <c r="D995" t="s">
        <v>27</v>
      </c>
      <c r="E995" t="s">
        <v>568</v>
      </c>
      <c r="G995" s="1">
        <v>41876</v>
      </c>
      <c r="H995" s="2">
        <v>0.46666666666666662</v>
      </c>
    </row>
    <row r="996" spans="1:8" hidden="1">
      <c r="A996">
        <v>41430</v>
      </c>
      <c r="B996" t="s">
        <v>65</v>
      </c>
      <c r="C996" t="s">
        <v>10</v>
      </c>
      <c r="D996" t="s">
        <v>27</v>
      </c>
      <c r="E996" t="s">
        <v>68</v>
      </c>
      <c r="G996" s="1">
        <v>41876</v>
      </c>
      <c r="H996" s="2">
        <v>0.46736111111111112</v>
      </c>
    </row>
    <row r="997" spans="1:8" hidden="1">
      <c r="A997">
        <v>41431</v>
      </c>
      <c r="B997" t="s">
        <v>50</v>
      </c>
      <c r="C997" t="s">
        <v>10</v>
      </c>
      <c r="D997" t="s">
        <v>27</v>
      </c>
      <c r="E997" t="s">
        <v>568</v>
      </c>
      <c r="G997" s="1">
        <v>41876</v>
      </c>
      <c r="H997" s="2">
        <v>0.46736111111111112</v>
      </c>
    </row>
    <row r="998" spans="1:8" hidden="1">
      <c r="A998">
        <v>41433</v>
      </c>
      <c r="B998" t="s">
        <v>50</v>
      </c>
      <c r="C998" t="s">
        <v>10</v>
      </c>
      <c r="D998" t="s">
        <v>27</v>
      </c>
      <c r="E998" t="s">
        <v>568</v>
      </c>
      <c r="G998" s="1">
        <v>41876</v>
      </c>
      <c r="H998" s="2">
        <v>0.4680555555555555</v>
      </c>
    </row>
    <row r="999" spans="1:8" hidden="1">
      <c r="A999">
        <v>41435</v>
      </c>
      <c r="B999" t="s">
        <v>50</v>
      </c>
      <c r="C999" t="s">
        <v>10</v>
      </c>
      <c r="D999" t="s">
        <v>27</v>
      </c>
      <c r="E999" t="s">
        <v>568</v>
      </c>
      <c r="G999" s="1">
        <v>41876</v>
      </c>
      <c r="H999" s="2">
        <v>0.46875</v>
      </c>
    </row>
    <row r="1000" spans="1:8" hidden="1">
      <c r="A1000">
        <v>41438</v>
      </c>
      <c r="B1000" t="s">
        <v>65</v>
      </c>
      <c r="C1000" t="s">
        <v>10</v>
      </c>
      <c r="D1000" t="s">
        <v>27</v>
      </c>
      <c r="E1000" t="s">
        <v>68</v>
      </c>
      <c r="G1000" s="1">
        <v>41876</v>
      </c>
      <c r="H1000" s="2">
        <v>0.4694444444444445</v>
      </c>
    </row>
    <row r="1001" spans="1:8" hidden="1">
      <c r="A1001">
        <v>41439</v>
      </c>
      <c r="B1001" t="s">
        <v>50</v>
      </c>
      <c r="C1001" t="s">
        <v>10</v>
      </c>
      <c r="D1001" t="s">
        <v>27</v>
      </c>
      <c r="E1001" t="s">
        <v>568</v>
      </c>
      <c r="G1001" s="1">
        <v>41876</v>
      </c>
      <c r="H1001" s="2">
        <v>0.4694444444444445</v>
      </c>
    </row>
    <row r="1002" spans="1:8" hidden="1">
      <c r="A1002">
        <v>41440</v>
      </c>
      <c r="B1002" t="s">
        <v>65</v>
      </c>
      <c r="C1002" t="s">
        <v>10</v>
      </c>
      <c r="D1002" t="s">
        <v>27</v>
      </c>
      <c r="E1002" t="s">
        <v>68</v>
      </c>
      <c r="G1002" s="1">
        <v>41876</v>
      </c>
      <c r="H1002" s="2">
        <v>0.47013888888888888</v>
      </c>
    </row>
    <row r="1003" spans="1:8" hidden="1">
      <c r="A1003">
        <v>41442</v>
      </c>
      <c r="B1003" t="s">
        <v>50</v>
      </c>
      <c r="C1003" t="s">
        <v>10</v>
      </c>
      <c r="D1003" t="s">
        <v>27</v>
      </c>
      <c r="E1003" t="s">
        <v>568</v>
      </c>
      <c r="G1003" s="1">
        <v>41876</v>
      </c>
      <c r="H1003" s="2">
        <v>0.47013888888888888</v>
      </c>
    </row>
    <row r="1004" spans="1:8" hidden="1">
      <c r="A1004">
        <v>41443</v>
      </c>
      <c r="B1004" t="s">
        <v>50</v>
      </c>
      <c r="C1004" t="s">
        <v>26</v>
      </c>
      <c r="D1004" t="s">
        <v>27</v>
      </c>
      <c r="E1004" t="s">
        <v>568</v>
      </c>
      <c r="G1004" s="1">
        <v>41876</v>
      </c>
      <c r="H1004" s="2">
        <v>0.47083333333333338</v>
      </c>
    </row>
    <row r="1005" spans="1:8" hidden="1">
      <c r="A1005">
        <v>41445</v>
      </c>
      <c r="B1005" t="s">
        <v>50</v>
      </c>
      <c r="C1005" t="s">
        <v>10</v>
      </c>
      <c r="D1005" t="s">
        <v>27</v>
      </c>
      <c r="E1005" t="s">
        <v>568</v>
      </c>
      <c r="G1005" s="1">
        <v>41876</v>
      </c>
      <c r="H1005" s="2">
        <v>0.47152777777777777</v>
      </c>
    </row>
    <row r="1006" spans="1:8" hidden="1">
      <c r="A1006">
        <v>41448</v>
      </c>
      <c r="B1006" t="s">
        <v>50</v>
      </c>
      <c r="C1006" t="s">
        <v>10</v>
      </c>
      <c r="D1006" t="s">
        <v>27</v>
      </c>
      <c r="E1006" t="s">
        <v>568</v>
      </c>
      <c r="G1006" s="1">
        <v>41876</v>
      </c>
      <c r="H1006" s="2">
        <v>0.47222222222222227</v>
      </c>
    </row>
    <row r="1007" spans="1:8" hidden="1">
      <c r="A1007">
        <v>41451</v>
      </c>
      <c r="B1007" t="s">
        <v>65</v>
      </c>
      <c r="C1007" t="s">
        <v>10</v>
      </c>
      <c r="D1007" t="s">
        <v>27</v>
      </c>
      <c r="E1007" t="s">
        <v>68</v>
      </c>
      <c r="G1007" s="1">
        <v>41876</v>
      </c>
      <c r="H1007" s="2">
        <v>0.47291666666666665</v>
      </c>
    </row>
    <row r="1008" spans="1:8" hidden="1">
      <c r="A1008">
        <v>41452</v>
      </c>
      <c r="B1008" t="s">
        <v>50</v>
      </c>
      <c r="C1008" t="s">
        <v>10</v>
      </c>
      <c r="D1008" t="s">
        <v>27</v>
      </c>
      <c r="E1008" t="s">
        <v>568</v>
      </c>
      <c r="G1008" s="1">
        <v>41876</v>
      </c>
      <c r="H1008" s="2">
        <v>0.47291666666666665</v>
      </c>
    </row>
    <row r="1009" spans="1:8" hidden="1">
      <c r="A1009">
        <v>41454</v>
      </c>
      <c r="B1009" t="s">
        <v>65</v>
      </c>
      <c r="C1009" t="s">
        <v>10</v>
      </c>
      <c r="D1009" t="s">
        <v>27</v>
      </c>
      <c r="E1009" t="s">
        <v>68</v>
      </c>
      <c r="G1009" s="1">
        <v>41876</v>
      </c>
      <c r="H1009" s="2">
        <v>0.47361111111111115</v>
      </c>
    </row>
    <row r="1010" spans="1:8" hidden="1">
      <c r="A1010">
        <v>41455</v>
      </c>
      <c r="B1010" t="s">
        <v>50</v>
      </c>
      <c r="C1010" t="s">
        <v>10</v>
      </c>
      <c r="D1010" t="s">
        <v>27</v>
      </c>
      <c r="E1010" t="s">
        <v>568</v>
      </c>
      <c r="G1010" s="1">
        <v>41876</v>
      </c>
      <c r="H1010" s="2">
        <v>0.47361111111111115</v>
      </c>
    </row>
    <row r="1011" spans="1:8" hidden="1">
      <c r="A1011">
        <v>41457</v>
      </c>
      <c r="B1011" t="s">
        <v>50</v>
      </c>
      <c r="C1011" t="s">
        <v>10</v>
      </c>
      <c r="D1011" t="s">
        <v>27</v>
      </c>
      <c r="E1011" t="s">
        <v>568</v>
      </c>
      <c r="G1011" s="1">
        <v>41876</v>
      </c>
      <c r="H1011" s="2">
        <v>0.47430555555555554</v>
      </c>
    </row>
    <row r="1012" spans="1:8" hidden="1">
      <c r="A1012">
        <v>41458</v>
      </c>
      <c r="B1012" t="s">
        <v>65</v>
      </c>
      <c r="C1012" t="s">
        <v>10</v>
      </c>
      <c r="D1012" t="s">
        <v>27</v>
      </c>
      <c r="E1012" t="s">
        <v>68</v>
      </c>
      <c r="G1012" s="1">
        <v>41876</v>
      </c>
      <c r="H1012" s="2">
        <v>0.47430555555555554</v>
      </c>
    </row>
    <row r="1013" spans="1:8" hidden="1">
      <c r="A1013">
        <v>41459</v>
      </c>
      <c r="B1013" t="s">
        <v>50</v>
      </c>
      <c r="C1013" t="s">
        <v>10</v>
      </c>
      <c r="D1013" t="s">
        <v>27</v>
      </c>
      <c r="E1013" t="s">
        <v>568</v>
      </c>
      <c r="G1013" s="1">
        <v>41876</v>
      </c>
      <c r="H1013" s="2">
        <v>0.47500000000000003</v>
      </c>
    </row>
    <row r="1014" spans="1:8" hidden="1">
      <c r="A1014">
        <v>41460</v>
      </c>
      <c r="B1014" t="s">
        <v>50</v>
      </c>
      <c r="C1014" t="s">
        <v>10</v>
      </c>
      <c r="D1014" t="s">
        <v>27</v>
      </c>
      <c r="E1014" t="s">
        <v>568</v>
      </c>
      <c r="G1014" s="1">
        <v>41876</v>
      </c>
      <c r="H1014" s="2">
        <v>0.47500000000000003</v>
      </c>
    </row>
    <row r="1015" spans="1:8" hidden="1">
      <c r="A1015">
        <v>41461</v>
      </c>
      <c r="B1015" t="s">
        <v>50</v>
      </c>
      <c r="C1015" t="s">
        <v>10</v>
      </c>
      <c r="D1015" t="s">
        <v>27</v>
      </c>
      <c r="E1015" t="s">
        <v>568</v>
      </c>
      <c r="G1015" s="1">
        <v>41876</v>
      </c>
      <c r="H1015" s="2">
        <v>0.47569444444444442</v>
      </c>
    </row>
    <row r="1016" spans="1:8" hidden="1">
      <c r="A1016">
        <v>41462</v>
      </c>
      <c r="B1016" t="s">
        <v>65</v>
      </c>
      <c r="C1016" t="s">
        <v>10</v>
      </c>
      <c r="D1016" t="s">
        <v>27</v>
      </c>
      <c r="E1016" t="s">
        <v>68</v>
      </c>
      <c r="G1016" s="1">
        <v>41876</v>
      </c>
      <c r="H1016" s="2">
        <v>0.47569444444444442</v>
      </c>
    </row>
    <row r="1017" spans="1:8" hidden="1">
      <c r="A1017">
        <v>41464</v>
      </c>
      <c r="B1017" t="s">
        <v>50</v>
      </c>
      <c r="C1017" t="s">
        <v>10</v>
      </c>
      <c r="D1017" t="s">
        <v>27</v>
      </c>
      <c r="E1017" t="s">
        <v>568</v>
      </c>
      <c r="G1017" s="1">
        <v>41876</v>
      </c>
      <c r="H1017" s="2">
        <v>0.47569444444444442</v>
      </c>
    </row>
    <row r="1018" spans="1:8" hidden="1">
      <c r="A1018">
        <v>41466</v>
      </c>
      <c r="B1018" t="s">
        <v>65</v>
      </c>
      <c r="C1018" t="s">
        <v>41</v>
      </c>
      <c r="D1018" t="s">
        <v>27</v>
      </c>
      <c r="E1018" t="s">
        <v>68</v>
      </c>
      <c r="G1018" s="1">
        <v>41876</v>
      </c>
      <c r="H1018" s="2">
        <v>0.47638888888888892</v>
      </c>
    </row>
    <row r="1019" spans="1:8" hidden="1">
      <c r="A1019">
        <v>41467</v>
      </c>
      <c r="B1019" t="s">
        <v>50</v>
      </c>
      <c r="C1019" t="s">
        <v>10</v>
      </c>
      <c r="D1019" t="s">
        <v>27</v>
      </c>
      <c r="E1019" t="s">
        <v>568</v>
      </c>
      <c r="G1019" s="1">
        <v>41876</v>
      </c>
      <c r="H1019" s="2">
        <v>0.47638888888888892</v>
      </c>
    </row>
    <row r="1020" spans="1:8" hidden="1">
      <c r="A1020">
        <v>41468</v>
      </c>
      <c r="B1020" t="s">
        <v>50</v>
      </c>
      <c r="C1020" t="s">
        <v>10</v>
      </c>
      <c r="D1020" t="s">
        <v>27</v>
      </c>
      <c r="E1020" t="s">
        <v>568</v>
      </c>
      <c r="G1020" s="1">
        <v>41876</v>
      </c>
      <c r="H1020" s="2">
        <v>0.4770833333333333</v>
      </c>
    </row>
    <row r="1021" spans="1:8" hidden="1">
      <c r="A1021">
        <v>41470</v>
      </c>
      <c r="B1021" t="s">
        <v>65</v>
      </c>
      <c r="C1021" t="s">
        <v>10</v>
      </c>
      <c r="D1021" t="s">
        <v>27</v>
      </c>
      <c r="E1021" t="s">
        <v>68</v>
      </c>
      <c r="G1021" s="1">
        <v>41876</v>
      </c>
      <c r="H1021" s="2">
        <v>0.47847222222222219</v>
      </c>
    </row>
    <row r="1022" spans="1:8" hidden="1">
      <c r="A1022">
        <v>41471</v>
      </c>
      <c r="B1022" t="s">
        <v>65</v>
      </c>
      <c r="C1022" t="s">
        <v>10</v>
      </c>
      <c r="D1022" t="s">
        <v>27</v>
      </c>
      <c r="E1022" t="s">
        <v>68</v>
      </c>
      <c r="G1022" s="1">
        <v>41876</v>
      </c>
      <c r="H1022" s="2">
        <v>0.47916666666666669</v>
      </c>
    </row>
    <row r="1023" spans="1:8" hidden="1">
      <c r="A1023">
        <v>41472</v>
      </c>
      <c r="B1023" t="s">
        <v>65</v>
      </c>
      <c r="C1023" t="s">
        <v>10</v>
      </c>
      <c r="D1023" t="s">
        <v>27</v>
      </c>
      <c r="E1023" t="s">
        <v>68</v>
      </c>
      <c r="G1023" s="1">
        <v>41876</v>
      </c>
      <c r="H1023" s="2">
        <v>0.48472222222222222</v>
      </c>
    </row>
    <row r="1024" spans="1:8" hidden="1">
      <c r="A1024">
        <v>41473</v>
      </c>
      <c r="B1024" t="s">
        <v>65</v>
      </c>
      <c r="C1024" t="s">
        <v>10</v>
      </c>
      <c r="D1024" t="s">
        <v>27</v>
      </c>
      <c r="E1024" t="s">
        <v>68</v>
      </c>
      <c r="G1024" s="1">
        <v>41876</v>
      </c>
      <c r="H1024" s="2">
        <v>0.48749999999999999</v>
      </c>
    </row>
    <row r="1025" spans="1:8" hidden="1">
      <c r="A1025">
        <v>41474</v>
      </c>
      <c r="B1025" t="s">
        <v>65</v>
      </c>
      <c r="C1025" t="s">
        <v>10</v>
      </c>
      <c r="D1025" t="s">
        <v>27</v>
      </c>
      <c r="E1025" t="s">
        <v>68</v>
      </c>
      <c r="G1025" s="1">
        <v>41876</v>
      </c>
      <c r="H1025" s="2">
        <v>0.4916666666666667</v>
      </c>
    </row>
    <row r="1026" spans="1:8" hidden="1">
      <c r="A1026">
        <v>41475</v>
      </c>
      <c r="B1026" t="s">
        <v>65</v>
      </c>
      <c r="C1026" t="s">
        <v>10</v>
      </c>
      <c r="D1026" t="s">
        <v>27</v>
      </c>
      <c r="E1026" t="s">
        <v>68</v>
      </c>
      <c r="G1026" s="1">
        <v>41876</v>
      </c>
      <c r="H1026" s="2">
        <v>0.49374999999999997</v>
      </c>
    </row>
    <row r="1027" spans="1:8" hidden="1">
      <c r="A1027">
        <v>41477</v>
      </c>
      <c r="B1027" t="s">
        <v>65</v>
      </c>
      <c r="C1027" t="s">
        <v>10</v>
      </c>
      <c r="D1027" t="s">
        <v>27</v>
      </c>
      <c r="E1027" t="s">
        <v>68</v>
      </c>
      <c r="G1027" s="1">
        <v>41876</v>
      </c>
      <c r="H1027" s="2">
        <v>0.49444444444444446</v>
      </c>
    </row>
    <row r="1028" spans="1:8" hidden="1">
      <c r="A1028">
        <v>41478</v>
      </c>
      <c r="B1028" t="s">
        <v>65</v>
      </c>
      <c r="C1028" t="s">
        <v>10</v>
      </c>
      <c r="D1028" t="s">
        <v>27</v>
      </c>
      <c r="E1028" t="s">
        <v>68</v>
      </c>
      <c r="G1028" s="1">
        <v>41876</v>
      </c>
      <c r="H1028" s="2">
        <v>0.49513888888888885</v>
      </c>
    </row>
    <row r="1029" spans="1:8" hidden="1">
      <c r="A1029">
        <v>41479</v>
      </c>
      <c r="B1029" t="s">
        <v>65</v>
      </c>
      <c r="C1029" t="s">
        <v>10</v>
      </c>
      <c r="D1029" t="s">
        <v>27</v>
      </c>
      <c r="E1029" t="s">
        <v>68</v>
      </c>
      <c r="G1029" s="1">
        <v>41876</v>
      </c>
      <c r="H1029" s="2">
        <v>0.49583333333333335</v>
      </c>
    </row>
    <row r="1030" spans="1:8" hidden="1">
      <c r="A1030">
        <v>41480</v>
      </c>
      <c r="B1030" t="s">
        <v>65</v>
      </c>
      <c r="C1030" t="s">
        <v>10</v>
      </c>
      <c r="D1030" t="s">
        <v>27</v>
      </c>
      <c r="E1030" t="s">
        <v>68</v>
      </c>
      <c r="G1030" s="1">
        <v>41876</v>
      </c>
      <c r="H1030" s="2">
        <v>0.49652777777777773</v>
      </c>
    </row>
    <row r="1031" spans="1:8" hidden="1">
      <c r="A1031">
        <v>41481</v>
      </c>
      <c r="B1031" t="s">
        <v>65</v>
      </c>
      <c r="C1031" t="s">
        <v>10</v>
      </c>
      <c r="D1031" t="s">
        <v>27</v>
      </c>
      <c r="E1031" t="s">
        <v>68</v>
      </c>
      <c r="G1031" s="1">
        <v>41876</v>
      </c>
      <c r="H1031" s="2">
        <v>0.49791666666666662</v>
      </c>
    </row>
    <row r="1032" spans="1:8" hidden="1">
      <c r="A1032">
        <v>41484</v>
      </c>
      <c r="B1032" t="s">
        <v>65</v>
      </c>
      <c r="C1032" t="s">
        <v>10</v>
      </c>
      <c r="D1032" t="s">
        <v>27</v>
      </c>
      <c r="E1032" t="s">
        <v>68</v>
      </c>
      <c r="G1032" s="1">
        <v>41876</v>
      </c>
      <c r="H1032" s="2">
        <v>0.49861111111111112</v>
      </c>
    </row>
    <row r="1033" spans="1:8" hidden="1">
      <c r="A1033">
        <v>41485</v>
      </c>
      <c r="B1033" t="s">
        <v>65</v>
      </c>
      <c r="C1033" t="s">
        <v>10</v>
      </c>
      <c r="D1033" t="s">
        <v>27</v>
      </c>
      <c r="E1033" t="s">
        <v>68</v>
      </c>
      <c r="G1033" s="1">
        <v>41876</v>
      </c>
      <c r="H1033" s="2">
        <v>0.4993055555555555</v>
      </c>
    </row>
    <row r="1034" spans="1:8" hidden="1">
      <c r="A1034">
        <v>41656</v>
      </c>
      <c r="B1034" t="s">
        <v>151</v>
      </c>
      <c r="C1034" t="s">
        <v>45</v>
      </c>
      <c r="D1034" t="s">
        <v>27</v>
      </c>
      <c r="E1034" t="s">
        <v>155</v>
      </c>
      <c r="G1034" s="1">
        <v>41867</v>
      </c>
      <c r="H1034" s="2">
        <v>0.58263888888888882</v>
      </c>
    </row>
    <row r="1035" spans="1:8" hidden="1">
      <c r="A1035">
        <v>41656</v>
      </c>
      <c r="B1035" t="s">
        <v>151</v>
      </c>
      <c r="C1035" t="s">
        <v>45</v>
      </c>
      <c r="D1035" t="s">
        <v>27</v>
      </c>
      <c r="E1035" t="s">
        <v>156</v>
      </c>
      <c r="G1035" s="1">
        <v>41867</v>
      </c>
      <c r="H1035" s="2">
        <v>0.58263888888888882</v>
      </c>
    </row>
    <row r="1036" spans="1:8" hidden="1">
      <c r="A1036">
        <v>41656</v>
      </c>
      <c r="B1036" t="s">
        <v>151</v>
      </c>
      <c r="C1036" t="s">
        <v>45</v>
      </c>
      <c r="D1036" t="s">
        <v>27</v>
      </c>
      <c r="E1036" t="s">
        <v>157</v>
      </c>
      <c r="G1036" s="1">
        <v>41867</v>
      </c>
      <c r="H1036" s="2">
        <v>0.58263888888888882</v>
      </c>
    </row>
    <row r="1037" spans="1:8" hidden="1">
      <c r="A1037">
        <v>41657</v>
      </c>
      <c r="B1037" t="s">
        <v>151</v>
      </c>
      <c r="C1037" t="s">
        <v>45</v>
      </c>
      <c r="D1037" t="s">
        <v>27</v>
      </c>
      <c r="E1037" t="s">
        <v>155</v>
      </c>
      <c r="G1037" s="1">
        <v>41867</v>
      </c>
      <c r="H1037" s="2">
        <v>0.58263888888888882</v>
      </c>
    </row>
    <row r="1038" spans="1:8" hidden="1">
      <c r="A1038">
        <v>41657</v>
      </c>
      <c r="B1038" t="s">
        <v>151</v>
      </c>
      <c r="C1038" t="s">
        <v>45</v>
      </c>
      <c r="D1038" t="s">
        <v>27</v>
      </c>
      <c r="E1038" t="s">
        <v>156</v>
      </c>
      <c r="G1038" s="1">
        <v>41867</v>
      </c>
      <c r="H1038" s="2">
        <v>0.58263888888888882</v>
      </c>
    </row>
    <row r="1039" spans="1:8" hidden="1">
      <c r="A1039">
        <v>41657</v>
      </c>
      <c r="B1039" t="s">
        <v>151</v>
      </c>
      <c r="C1039" t="s">
        <v>45</v>
      </c>
      <c r="D1039" t="s">
        <v>27</v>
      </c>
      <c r="E1039" t="s">
        <v>157</v>
      </c>
      <c r="G1039" s="1">
        <v>41867</v>
      </c>
      <c r="H1039" s="2">
        <v>0.58263888888888882</v>
      </c>
    </row>
    <row r="1040" spans="1:8" hidden="1">
      <c r="A1040">
        <v>41658</v>
      </c>
      <c r="B1040" t="s">
        <v>151</v>
      </c>
      <c r="C1040" t="s">
        <v>45</v>
      </c>
      <c r="D1040" t="s">
        <v>27</v>
      </c>
      <c r="E1040" t="s">
        <v>155</v>
      </c>
      <c r="G1040" s="1">
        <v>41867</v>
      </c>
      <c r="H1040" s="2">
        <v>0.58263888888888882</v>
      </c>
    </row>
    <row r="1041" spans="1:8" hidden="1">
      <c r="A1041">
        <v>41658</v>
      </c>
      <c r="B1041" t="s">
        <v>151</v>
      </c>
      <c r="C1041" t="s">
        <v>45</v>
      </c>
      <c r="D1041" t="s">
        <v>27</v>
      </c>
      <c r="E1041" t="s">
        <v>156</v>
      </c>
      <c r="G1041" s="1">
        <v>41867</v>
      </c>
      <c r="H1041" s="2">
        <v>0.58263888888888882</v>
      </c>
    </row>
    <row r="1042" spans="1:8" hidden="1">
      <c r="A1042">
        <v>41658</v>
      </c>
      <c r="B1042" t="s">
        <v>151</v>
      </c>
      <c r="C1042" t="s">
        <v>45</v>
      </c>
      <c r="D1042" t="s">
        <v>27</v>
      </c>
      <c r="E1042" t="s">
        <v>157</v>
      </c>
      <c r="G1042" s="1">
        <v>41867</v>
      </c>
      <c r="H1042" s="2">
        <v>0.58263888888888882</v>
      </c>
    </row>
    <row r="1043" spans="1:8" hidden="1">
      <c r="A1043">
        <v>41659</v>
      </c>
      <c r="B1043" t="s">
        <v>151</v>
      </c>
      <c r="C1043" t="s">
        <v>45</v>
      </c>
      <c r="D1043" t="s">
        <v>27</v>
      </c>
      <c r="E1043" t="s">
        <v>155</v>
      </c>
      <c r="G1043" s="1">
        <v>41867</v>
      </c>
      <c r="H1043" s="2">
        <v>0.58263888888888882</v>
      </c>
    </row>
    <row r="1044" spans="1:8" hidden="1">
      <c r="A1044">
        <v>41659</v>
      </c>
      <c r="B1044" t="s">
        <v>151</v>
      </c>
      <c r="C1044" t="s">
        <v>45</v>
      </c>
      <c r="D1044" t="s">
        <v>27</v>
      </c>
      <c r="E1044" t="s">
        <v>156</v>
      </c>
      <c r="G1044" s="1">
        <v>41867</v>
      </c>
      <c r="H1044" s="2">
        <v>0.58263888888888882</v>
      </c>
    </row>
    <row r="1045" spans="1:8" hidden="1">
      <c r="A1045">
        <v>41659</v>
      </c>
      <c r="B1045" t="s">
        <v>151</v>
      </c>
      <c r="C1045" t="s">
        <v>45</v>
      </c>
      <c r="D1045" t="s">
        <v>27</v>
      </c>
      <c r="E1045" t="s">
        <v>157</v>
      </c>
      <c r="G1045" s="1">
        <v>41867</v>
      </c>
      <c r="H1045" s="2">
        <v>0.58263888888888882</v>
      </c>
    </row>
    <row r="1046" spans="1:8" hidden="1">
      <c r="A1046">
        <v>41660</v>
      </c>
      <c r="B1046" t="s">
        <v>151</v>
      </c>
      <c r="C1046" t="s">
        <v>45</v>
      </c>
      <c r="D1046" t="s">
        <v>27</v>
      </c>
      <c r="E1046" t="s">
        <v>155</v>
      </c>
      <c r="G1046" s="1">
        <v>41867</v>
      </c>
      <c r="H1046" s="2">
        <v>0.58263888888888882</v>
      </c>
    </row>
    <row r="1047" spans="1:8" hidden="1">
      <c r="A1047">
        <v>41660</v>
      </c>
      <c r="B1047" t="s">
        <v>151</v>
      </c>
      <c r="C1047" t="s">
        <v>45</v>
      </c>
      <c r="D1047" t="s">
        <v>27</v>
      </c>
      <c r="E1047" t="s">
        <v>156</v>
      </c>
      <c r="G1047" s="1">
        <v>41867</v>
      </c>
      <c r="H1047" s="2">
        <v>0.58263888888888882</v>
      </c>
    </row>
    <row r="1048" spans="1:8" hidden="1">
      <c r="A1048">
        <v>41660</v>
      </c>
      <c r="B1048" t="s">
        <v>151</v>
      </c>
      <c r="C1048" t="s">
        <v>45</v>
      </c>
      <c r="D1048" t="s">
        <v>27</v>
      </c>
      <c r="E1048" t="s">
        <v>157</v>
      </c>
      <c r="G1048" s="1">
        <v>41867</v>
      </c>
      <c r="H1048" s="2">
        <v>0.58263888888888882</v>
      </c>
    </row>
    <row r="1049" spans="1:8" hidden="1">
      <c r="A1049">
        <v>41661</v>
      </c>
      <c r="B1049" t="s">
        <v>151</v>
      </c>
      <c r="C1049" t="s">
        <v>45</v>
      </c>
      <c r="D1049" t="s">
        <v>27</v>
      </c>
      <c r="E1049" t="s">
        <v>155</v>
      </c>
      <c r="G1049" s="1">
        <v>41867</v>
      </c>
      <c r="H1049" s="2">
        <v>0.58263888888888882</v>
      </c>
    </row>
    <row r="1050" spans="1:8" hidden="1">
      <c r="A1050">
        <v>41661</v>
      </c>
      <c r="B1050" t="s">
        <v>151</v>
      </c>
      <c r="C1050" t="s">
        <v>45</v>
      </c>
      <c r="D1050" t="s">
        <v>27</v>
      </c>
      <c r="E1050" t="s">
        <v>156</v>
      </c>
      <c r="G1050" s="1">
        <v>41867</v>
      </c>
      <c r="H1050" s="2">
        <v>0.58263888888888882</v>
      </c>
    </row>
    <row r="1051" spans="1:8" hidden="1">
      <c r="A1051">
        <v>41661</v>
      </c>
      <c r="B1051" t="s">
        <v>151</v>
      </c>
      <c r="C1051" t="s">
        <v>45</v>
      </c>
      <c r="D1051" t="s">
        <v>27</v>
      </c>
      <c r="E1051" t="s">
        <v>157</v>
      </c>
      <c r="G1051" s="1">
        <v>41867</v>
      </c>
      <c r="H1051" s="2">
        <v>0.58263888888888882</v>
      </c>
    </row>
    <row r="1052" spans="1:8" hidden="1">
      <c r="A1052">
        <v>41662</v>
      </c>
      <c r="B1052" t="s">
        <v>151</v>
      </c>
      <c r="C1052" t="s">
        <v>45</v>
      </c>
      <c r="D1052" t="s">
        <v>27</v>
      </c>
      <c r="E1052" t="s">
        <v>155</v>
      </c>
      <c r="G1052" s="1">
        <v>41867</v>
      </c>
      <c r="H1052" s="2">
        <v>0.58263888888888882</v>
      </c>
    </row>
    <row r="1053" spans="1:8" hidden="1">
      <c r="A1053">
        <v>41662</v>
      </c>
      <c r="B1053" t="s">
        <v>151</v>
      </c>
      <c r="C1053" t="s">
        <v>45</v>
      </c>
      <c r="D1053" t="s">
        <v>27</v>
      </c>
      <c r="E1053" t="s">
        <v>156</v>
      </c>
      <c r="G1053" s="1">
        <v>41867</v>
      </c>
      <c r="H1053" s="2">
        <v>0.58263888888888882</v>
      </c>
    </row>
    <row r="1054" spans="1:8" hidden="1">
      <c r="A1054">
        <v>41662</v>
      </c>
      <c r="B1054" t="s">
        <v>151</v>
      </c>
      <c r="C1054" t="s">
        <v>45</v>
      </c>
      <c r="D1054" t="s">
        <v>27</v>
      </c>
      <c r="E1054" t="s">
        <v>157</v>
      </c>
      <c r="G1054" s="1">
        <v>41867</v>
      </c>
      <c r="H1054" s="2">
        <v>0.58263888888888882</v>
      </c>
    </row>
    <row r="1055" spans="1:8" hidden="1">
      <c r="A1055">
        <v>41663</v>
      </c>
      <c r="B1055" t="s">
        <v>151</v>
      </c>
      <c r="C1055" t="s">
        <v>45</v>
      </c>
      <c r="D1055" t="s">
        <v>27</v>
      </c>
      <c r="E1055" t="s">
        <v>155</v>
      </c>
      <c r="G1055" s="1">
        <v>41867</v>
      </c>
      <c r="H1055" s="2">
        <v>0.58263888888888882</v>
      </c>
    </row>
    <row r="1056" spans="1:8" hidden="1">
      <c r="A1056">
        <v>41663</v>
      </c>
      <c r="B1056" t="s">
        <v>151</v>
      </c>
      <c r="C1056" t="s">
        <v>45</v>
      </c>
      <c r="D1056" t="s">
        <v>27</v>
      </c>
      <c r="E1056" t="s">
        <v>156</v>
      </c>
      <c r="G1056" s="1">
        <v>41867</v>
      </c>
      <c r="H1056" s="2">
        <v>0.58263888888888882</v>
      </c>
    </row>
    <row r="1057" spans="1:8" hidden="1">
      <c r="A1057">
        <v>41663</v>
      </c>
      <c r="B1057" t="s">
        <v>151</v>
      </c>
      <c r="C1057" t="s">
        <v>45</v>
      </c>
      <c r="D1057" t="s">
        <v>27</v>
      </c>
      <c r="E1057" t="s">
        <v>157</v>
      </c>
      <c r="G1057" s="1">
        <v>41867</v>
      </c>
      <c r="H1057" s="2">
        <v>0.58263888888888882</v>
      </c>
    </row>
    <row r="1058" spans="1:8" hidden="1">
      <c r="A1058">
        <v>41664</v>
      </c>
      <c r="B1058" t="s">
        <v>151</v>
      </c>
      <c r="C1058" t="s">
        <v>45</v>
      </c>
      <c r="D1058" t="s">
        <v>27</v>
      </c>
      <c r="E1058" t="s">
        <v>155</v>
      </c>
      <c r="G1058" s="1">
        <v>41867</v>
      </c>
      <c r="H1058" s="2">
        <v>0.58263888888888882</v>
      </c>
    </row>
    <row r="1059" spans="1:8" hidden="1">
      <c r="A1059">
        <v>41664</v>
      </c>
      <c r="B1059" t="s">
        <v>151</v>
      </c>
      <c r="C1059" t="s">
        <v>45</v>
      </c>
      <c r="D1059" t="s">
        <v>27</v>
      </c>
      <c r="E1059" t="s">
        <v>156</v>
      </c>
      <c r="G1059" s="1">
        <v>41867</v>
      </c>
      <c r="H1059" s="2">
        <v>0.58263888888888882</v>
      </c>
    </row>
    <row r="1060" spans="1:8" hidden="1">
      <c r="A1060">
        <v>41664</v>
      </c>
      <c r="B1060" t="s">
        <v>151</v>
      </c>
      <c r="C1060" t="s">
        <v>45</v>
      </c>
      <c r="D1060" t="s">
        <v>27</v>
      </c>
      <c r="E1060" t="s">
        <v>157</v>
      </c>
      <c r="G1060" s="1">
        <v>41867</v>
      </c>
      <c r="H1060" s="2">
        <v>0.58263888888888882</v>
      </c>
    </row>
    <row r="1061" spans="1:8" hidden="1">
      <c r="A1061">
        <v>41665</v>
      </c>
      <c r="B1061" t="s">
        <v>151</v>
      </c>
      <c r="C1061" t="s">
        <v>45</v>
      </c>
      <c r="D1061" t="s">
        <v>27</v>
      </c>
      <c r="E1061" t="s">
        <v>155</v>
      </c>
      <c r="G1061" s="1">
        <v>41867</v>
      </c>
      <c r="H1061" s="2">
        <v>0.58263888888888882</v>
      </c>
    </row>
    <row r="1062" spans="1:8" hidden="1">
      <c r="A1062">
        <v>41665</v>
      </c>
      <c r="B1062" t="s">
        <v>151</v>
      </c>
      <c r="C1062" t="s">
        <v>45</v>
      </c>
      <c r="D1062" t="s">
        <v>27</v>
      </c>
      <c r="E1062" t="s">
        <v>156</v>
      </c>
      <c r="G1062" s="1">
        <v>41867</v>
      </c>
      <c r="H1062" s="2">
        <v>0.58263888888888882</v>
      </c>
    </row>
    <row r="1063" spans="1:8" hidden="1">
      <c r="A1063">
        <v>41665</v>
      </c>
      <c r="B1063" t="s">
        <v>151</v>
      </c>
      <c r="C1063" t="s">
        <v>45</v>
      </c>
      <c r="D1063" t="s">
        <v>27</v>
      </c>
      <c r="E1063" t="s">
        <v>157</v>
      </c>
      <c r="G1063" s="1">
        <v>41867</v>
      </c>
      <c r="H1063" s="2">
        <v>0.58263888888888882</v>
      </c>
    </row>
    <row r="1064" spans="1:8" hidden="1">
      <c r="A1064">
        <v>41666</v>
      </c>
      <c r="B1064" t="s">
        <v>151</v>
      </c>
      <c r="C1064" t="s">
        <v>45</v>
      </c>
      <c r="D1064" t="s">
        <v>27</v>
      </c>
      <c r="E1064" t="s">
        <v>155</v>
      </c>
      <c r="G1064" s="1">
        <v>41867</v>
      </c>
      <c r="H1064" s="2">
        <v>0.58263888888888882</v>
      </c>
    </row>
    <row r="1065" spans="1:8" hidden="1">
      <c r="A1065">
        <v>41666</v>
      </c>
      <c r="B1065" t="s">
        <v>151</v>
      </c>
      <c r="C1065" t="s">
        <v>45</v>
      </c>
      <c r="D1065" t="s">
        <v>27</v>
      </c>
      <c r="E1065" t="s">
        <v>156</v>
      </c>
      <c r="G1065" s="1">
        <v>41867</v>
      </c>
      <c r="H1065" s="2">
        <v>0.58263888888888882</v>
      </c>
    </row>
    <row r="1066" spans="1:8" hidden="1">
      <c r="A1066">
        <v>41666</v>
      </c>
      <c r="B1066" t="s">
        <v>151</v>
      </c>
      <c r="C1066" t="s">
        <v>45</v>
      </c>
      <c r="D1066" t="s">
        <v>27</v>
      </c>
      <c r="E1066" t="s">
        <v>157</v>
      </c>
      <c r="G1066" s="1">
        <v>41867</v>
      </c>
      <c r="H1066" s="2">
        <v>0.58263888888888882</v>
      </c>
    </row>
    <row r="1067" spans="1:8" hidden="1">
      <c r="A1067">
        <v>41667</v>
      </c>
      <c r="B1067" t="s">
        <v>151</v>
      </c>
      <c r="C1067" t="s">
        <v>45</v>
      </c>
      <c r="D1067" t="s">
        <v>27</v>
      </c>
      <c r="E1067" t="s">
        <v>155</v>
      </c>
      <c r="G1067" s="1">
        <v>41867</v>
      </c>
      <c r="H1067" s="2">
        <v>0.58263888888888882</v>
      </c>
    </row>
    <row r="1068" spans="1:8" hidden="1">
      <c r="A1068">
        <v>41667</v>
      </c>
      <c r="B1068" t="s">
        <v>151</v>
      </c>
      <c r="C1068" t="s">
        <v>45</v>
      </c>
      <c r="D1068" t="s">
        <v>27</v>
      </c>
      <c r="E1068" t="s">
        <v>156</v>
      </c>
      <c r="G1068" s="1">
        <v>41867</v>
      </c>
      <c r="H1068" s="2">
        <v>0.58263888888888882</v>
      </c>
    </row>
    <row r="1069" spans="1:8" hidden="1">
      <c r="A1069">
        <v>41667</v>
      </c>
      <c r="B1069" t="s">
        <v>151</v>
      </c>
      <c r="C1069" t="s">
        <v>45</v>
      </c>
      <c r="D1069" t="s">
        <v>27</v>
      </c>
      <c r="E1069" t="s">
        <v>157</v>
      </c>
      <c r="G1069" s="1">
        <v>41867</v>
      </c>
      <c r="H1069" s="2">
        <v>0.58263888888888882</v>
      </c>
    </row>
    <row r="1070" spans="1:8" hidden="1">
      <c r="A1070">
        <v>41668</v>
      </c>
      <c r="B1070" t="s">
        <v>151</v>
      </c>
      <c r="C1070" t="s">
        <v>45</v>
      </c>
      <c r="D1070" t="s">
        <v>27</v>
      </c>
      <c r="E1070" t="s">
        <v>155</v>
      </c>
      <c r="G1070" s="1">
        <v>41867</v>
      </c>
      <c r="H1070" s="2">
        <v>0.58263888888888882</v>
      </c>
    </row>
    <row r="1071" spans="1:8" hidden="1">
      <c r="A1071">
        <v>41668</v>
      </c>
      <c r="B1071" t="s">
        <v>151</v>
      </c>
      <c r="C1071" t="s">
        <v>45</v>
      </c>
      <c r="D1071" t="s">
        <v>27</v>
      </c>
      <c r="E1071" t="s">
        <v>156</v>
      </c>
      <c r="G1071" s="1">
        <v>41867</v>
      </c>
      <c r="H1071" s="2">
        <v>0.58263888888888882</v>
      </c>
    </row>
    <row r="1072" spans="1:8" hidden="1">
      <c r="A1072">
        <v>41668</v>
      </c>
      <c r="B1072" t="s">
        <v>151</v>
      </c>
      <c r="C1072" t="s">
        <v>45</v>
      </c>
      <c r="D1072" t="s">
        <v>27</v>
      </c>
      <c r="E1072" t="s">
        <v>157</v>
      </c>
      <c r="G1072" s="1">
        <v>41867</v>
      </c>
      <c r="H1072" s="2">
        <v>0.58263888888888882</v>
      </c>
    </row>
    <row r="1073" spans="1:8" hidden="1">
      <c r="A1073">
        <v>41669</v>
      </c>
      <c r="B1073" t="s">
        <v>151</v>
      </c>
      <c r="C1073" t="s">
        <v>45</v>
      </c>
      <c r="D1073" t="s">
        <v>27</v>
      </c>
      <c r="E1073" t="s">
        <v>155</v>
      </c>
      <c r="G1073" s="1">
        <v>41867</v>
      </c>
      <c r="H1073" s="2">
        <v>0.58263888888888882</v>
      </c>
    </row>
    <row r="1074" spans="1:8" hidden="1">
      <c r="A1074">
        <v>41669</v>
      </c>
      <c r="B1074" t="s">
        <v>151</v>
      </c>
      <c r="C1074" t="s">
        <v>45</v>
      </c>
      <c r="D1074" t="s">
        <v>27</v>
      </c>
      <c r="E1074" t="s">
        <v>156</v>
      </c>
      <c r="G1074" s="1">
        <v>41867</v>
      </c>
      <c r="H1074" s="2">
        <v>0.58263888888888882</v>
      </c>
    </row>
    <row r="1075" spans="1:8" hidden="1">
      <c r="A1075">
        <v>41669</v>
      </c>
      <c r="B1075" t="s">
        <v>151</v>
      </c>
      <c r="C1075" t="s">
        <v>45</v>
      </c>
      <c r="D1075" t="s">
        <v>27</v>
      </c>
      <c r="E1075" t="s">
        <v>157</v>
      </c>
      <c r="G1075" s="1">
        <v>41867</v>
      </c>
      <c r="H1075" s="2">
        <v>0.58263888888888882</v>
      </c>
    </row>
    <row r="1076" spans="1:8" hidden="1">
      <c r="A1076">
        <v>41670</v>
      </c>
      <c r="B1076" t="s">
        <v>151</v>
      </c>
      <c r="C1076" t="s">
        <v>45</v>
      </c>
      <c r="D1076" t="s">
        <v>27</v>
      </c>
      <c r="E1076" t="s">
        <v>155</v>
      </c>
      <c r="G1076" s="1">
        <v>41867</v>
      </c>
      <c r="H1076" s="2">
        <v>0.58263888888888882</v>
      </c>
    </row>
    <row r="1077" spans="1:8" hidden="1">
      <c r="A1077">
        <v>41670</v>
      </c>
      <c r="B1077" t="s">
        <v>151</v>
      </c>
      <c r="C1077" t="s">
        <v>45</v>
      </c>
      <c r="D1077" t="s">
        <v>27</v>
      </c>
      <c r="E1077" t="s">
        <v>156</v>
      </c>
      <c r="G1077" s="1">
        <v>41867</v>
      </c>
      <c r="H1077" s="2">
        <v>0.58263888888888882</v>
      </c>
    </row>
    <row r="1078" spans="1:8" hidden="1">
      <c r="A1078">
        <v>41670</v>
      </c>
      <c r="B1078" t="s">
        <v>151</v>
      </c>
      <c r="C1078" t="s">
        <v>45</v>
      </c>
      <c r="D1078" t="s">
        <v>27</v>
      </c>
      <c r="E1078" t="s">
        <v>157</v>
      </c>
      <c r="G1078" s="1">
        <v>41867</v>
      </c>
      <c r="H1078" s="2">
        <v>0.58263888888888882</v>
      </c>
    </row>
    <row r="1079" spans="1:8" hidden="1">
      <c r="A1079">
        <v>41671</v>
      </c>
      <c r="B1079" t="s">
        <v>151</v>
      </c>
      <c r="C1079" t="s">
        <v>45</v>
      </c>
      <c r="D1079" t="s">
        <v>27</v>
      </c>
      <c r="E1079" t="s">
        <v>155</v>
      </c>
      <c r="G1079" s="1">
        <v>41867</v>
      </c>
      <c r="H1079" s="2">
        <v>0.58263888888888882</v>
      </c>
    </row>
    <row r="1080" spans="1:8" hidden="1">
      <c r="A1080">
        <v>41671</v>
      </c>
      <c r="B1080" t="s">
        <v>151</v>
      </c>
      <c r="C1080" t="s">
        <v>45</v>
      </c>
      <c r="D1080" t="s">
        <v>27</v>
      </c>
      <c r="E1080" t="s">
        <v>156</v>
      </c>
      <c r="G1080" s="1">
        <v>41867</v>
      </c>
      <c r="H1080" s="2">
        <v>0.58263888888888882</v>
      </c>
    </row>
    <row r="1081" spans="1:8" hidden="1">
      <c r="A1081">
        <v>41671</v>
      </c>
      <c r="B1081" t="s">
        <v>151</v>
      </c>
      <c r="C1081" t="s">
        <v>45</v>
      </c>
      <c r="D1081" t="s">
        <v>27</v>
      </c>
      <c r="E1081" t="s">
        <v>157</v>
      </c>
      <c r="G1081" s="1">
        <v>41867</v>
      </c>
      <c r="H1081" s="2">
        <v>0.58263888888888882</v>
      </c>
    </row>
    <row r="1082" spans="1:8" hidden="1">
      <c r="A1082">
        <v>41672</v>
      </c>
      <c r="B1082" t="s">
        <v>151</v>
      </c>
      <c r="C1082" t="s">
        <v>45</v>
      </c>
      <c r="D1082" t="s">
        <v>27</v>
      </c>
      <c r="E1082" t="s">
        <v>155</v>
      </c>
      <c r="G1082" s="1">
        <v>41867</v>
      </c>
      <c r="H1082" s="2">
        <v>0.58263888888888882</v>
      </c>
    </row>
    <row r="1083" spans="1:8" hidden="1">
      <c r="A1083">
        <v>41672</v>
      </c>
      <c r="B1083" t="s">
        <v>151</v>
      </c>
      <c r="C1083" t="s">
        <v>45</v>
      </c>
      <c r="D1083" t="s">
        <v>27</v>
      </c>
      <c r="E1083" t="s">
        <v>156</v>
      </c>
      <c r="G1083" s="1">
        <v>41867</v>
      </c>
      <c r="H1083" s="2">
        <v>0.58263888888888882</v>
      </c>
    </row>
    <row r="1084" spans="1:8" hidden="1">
      <c r="A1084">
        <v>41672</v>
      </c>
      <c r="B1084" t="s">
        <v>151</v>
      </c>
      <c r="C1084" t="s">
        <v>45</v>
      </c>
      <c r="D1084" t="s">
        <v>27</v>
      </c>
      <c r="E1084" t="s">
        <v>157</v>
      </c>
      <c r="G1084" s="1">
        <v>41867</v>
      </c>
      <c r="H1084" s="2">
        <v>0.58263888888888882</v>
      </c>
    </row>
    <row r="1085" spans="1:8" hidden="1">
      <c r="A1085">
        <v>41673</v>
      </c>
      <c r="B1085" t="s">
        <v>151</v>
      </c>
      <c r="C1085" t="s">
        <v>45</v>
      </c>
      <c r="D1085" t="s">
        <v>27</v>
      </c>
      <c r="E1085" t="s">
        <v>155</v>
      </c>
      <c r="G1085" s="1">
        <v>41867</v>
      </c>
      <c r="H1085" s="2">
        <v>0.58263888888888882</v>
      </c>
    </row>
    <row r="1086" spans="1:8" hidden="1">
      <c r="A1086">
        <v>41673</v>
      </c>
      <c r="B1086" t="s">
        <v>151</v>
      </c>
      <c r="C1086" t="s">
        <v>45</v>
      </c>
      <c r="D1086" t="s">
        <v>27</v>
      </c>
      <c r="E1086" t="s">
        <v>156</v>
      </c>
      <c r="G1086" s="1">
        <v>41867</v>
      </c>
      <c r="H1086" s="2">
        <v>0.58263888888888882</v>
      </c>
    </row>
    <row r="1087" spans="1:8" hidden="1">
      <c r="A1087">
        <v>41673</v>
      </c>
      <c r="B1087" t="s">
        <v>151</v>
      </c>
      <c r="C1087" t="s">
        <v>45</v>
      </c>
      <c r="D1087" t="s">
        <v>27</v>
      </c>
      <c r="E1087" t="s">
        <v>157</v>
      </c>
      <c r="G1087" s="1">
        <v>41867</v>
      </c>
      <c r="H1087" s="2">
        <v>0.58263888888888882</v>
      </c>
    </row>
    <row r="1088" spans="1:8" hidden="1">
      <c r="A1088">
        <v>41674</v>
      </c>
      <c r="B1088" t="s">
        <v>151</v>
      </c>
      <c r="C1088" t="s">
        <v>45</v>
      </c>
      <c r="D1088" t="s">
        <v>27</v>
      </c>
      <c r="E1088" t="s">
        <v>155</v>
      </c>
      <c r="G1088" s="1">
        <v>41867</v>
      </c>
      <c r="H1088" s="2">
        <v>0.58263888888888882</v>
      </c>
    </row>
    <row r="1089" spans="1:8" hidden="1">
      <c r="A1089">
        <v>41674</v>
      </c>
      <c r="B1089" t="s">
        <v>151</v>
      </c>
      <c r="C1089" t="s">
        <v>45</v>
      </c>
      <c r="D1089" t="s">
        <v>27</v>
      </c>
      <c r="E1089" t="s">
        <v>156</v>
      </c>
      <c r="G1089" s="1">
        <v>41867</v>
      </c>
      <c r="H1089" s="2">
        <v>0.58263888888888882</v>
      </c>
    </row>
    <row r="1090" spans="1:8" hidden="1">
      <c r="A1090">
        <v>41674</v>
      </c>
      <c r="B1090" t="s">
        <v>151</v>
      </c>
      <c r="C1090" t="s">
        <v>45</v>
      </c>
      <c r="D1090" t="s">
        <v>27</v>
      </c>
      <c r="E1090" t="s">
        <v>157</v>
      </c>
      <c r="G1090" s="1">
        <v>41867</v>
      </c>
      <c r="H1090" s="2">
        <v>0.58263888888888882</v>
      </c>
    </row>
    <row r="1091" spans="1:8" hidden="1">
      <c r="A1091">
        <v>41675</v>
      </c>
      <c r="B1091" t="s">
        <v>151</v>
      </c>
      <c r="C1091" t="s">
        <v>45</v>
      </c>
      <c r="D1091" t="s">
        <v>27</v>
      </c>
      <c r="E1091" t="s">
        <v>155</v>
      </c>
      <c r="G1091" s="1">
        <v>41867</v>
      </c>
      <c r="H1091" s="2">
        <v>0.58263888888888882</v>
      </c>
    </row>
    <row r="1092" spans="1:8" hidden="1">
      <c r="A1092">
        <v>41675</v>
      </c>
      <c r="B1092" t="s">
        <v>151</v>
      </c>
      <c r="C1092" t="s">
        <v>45</v>
      </c>
      <c r="D1092" t="s">
        <v>27</v>
      </c>
      <c r="E1092" t="s">
        <v>156</v>
      </c>
      <c r="G1092" s="1">
        <v>41867</v>
      </c>
      <c r="H1092" s="2">
        <v>0.58263888888888882</v>
      </c>
    </row>
    <row r="1093" spans="1:8" hidden="1">
      <c r="A1093">
        <v>41675</v>
      </c>
      <c r="B1093" t="s">
        <v>151</v>
      </c>
      <c r="C1093" t="s">
        <v>45</v>
      </c>
      <c r="D1093" t="s">
        <v>27</v>
      </c>
      <c r="E1093" t="s">
        <v>157</v>
      </c>
      <c r="G1093" s="1">
        <v>41867</v>
      </c>
      <c r="H1093" s="2">
        <v>0.58263888888888882</v>
      </c>
    </row>
    <row r="1094" spans="1:8" hidden="1">
      <c r="A1094">
        <v>41676</v>
      </c>
      <c r="B1094" t="s">
        <v>151</v>
      </c>
      <c r="C1094" t="s">
        <v>45</v>
      </c>
      <c r="D1094" t="s">
        <v>27</v>
      </c>
      <c r="E1094" t="s">
        <v>155</v>
      </c>
      <c r="G1094" s="1">
        <v>41867</v>
      </c>
      <c r="H1094" s="2">
        <v>0.58263888888888882</v>
      </c>
    </row>
    <row r="1095" spans="1:8" hidden="1">
      <c r="A1095">
        <v>41676</v>
      </c>
      <c r="B1095" t="s">
        <v>151</v>
      </c>
      <c r="C1095" t="s">
        <v>45</v>
      </c>
      <c r="D1095" t="s">
        <v>27</v>
      </c>
      <c r="E1095" t="s">
        <v>156</v>
      </c>
      <c r="G1095" s="1">
        <v>41867</v>
      </c>
      <c r="H1095" s="2">
        <v>0.58263888888888882</v>
      </c>
    </row>
    <row r="1096" spans="1:8" hidden="1">
      <c r="A1096">
        <v>41676</v>
      </c>
      <c r="B1096" t="s">
        <v>151</v>
      </c>
      <c r="C1096" t="s">
        <v>45</v>
      </c>
      <c r="D1096" t="s">
        <v>27</v>
      </c>
      <c r="E1096" t="s">
        <v>157</v>
      </c>
      <c r="G1096" s="1">
        <v>41867</v>
      </c>
      <c r="H1096" s="2">
        <v>0.58263888888888882</v>
      </c>
    </row>
    <row r="1097" spans="1:8" hidden="1">
      <c r="A1097">
        <v>41677</v>
      </c>
      <c r="B1097" t="s">
        <v>151</v>
      </c>
      <c r="C1097" t="s">
        <v>45</v>
      </c>
      <c r="D1097" t="s">
        <v>27</v>
      </c>
      <c r="E1097" t="s">
        <v>155</v>
      </c>
      <c r="G1097" s="1">
        <v>41867</v>
      </c>
      <c r="H1097" s="2">
        <v>0.58263888888888882</v>
      </c>
    </row>
    <row r="1098" spans="1:8" hidden="1">
      <c r="A1098">
        <v>41677</v>
      </c>
      <c r="B1098" t="s">
        <v>151</v>
      </c>
      <c r="C1098" t="s">
        <v>45</v>
      </c>
      <c r="D1098" t="s">
        <v>27</v>
      </c>
      <c r="E1098" t="s">
        <v>156</v>
      </c>
      <c r="G1098" s="1">
        <v>41867</v>
      </c>
      <c r="H1098" s="2">
        <v>0.58263888888888882</v>
      </c>
    </row>
    <row r="1099" spans="1:8" hidden="1">
      <c r="A1099">
        <v>41677</v>
      </c>
      <c r="B1099" t="s">
        <v>151</v>
      </c>
      <c r="C1099" t="s">
        <v>45</v>
      </c>
      <c r="D1099" t="s">
        <v>27</v>
      </c>
      <c r="E1099" t="s">
        <v>157</v>
      </c>
      <c r="G1099" s="1">
        <v>41867</v>
      </c>
      <c r="H1099" s="2">
        <v>0.58263888888888882</v>
      </c>
    </row>
    <row r="1100" spans="1:8" hidden="1">
      <c r="A1100">
        <v>41678</v>
      </c>
      <c r="B1100" t="s">
        <v>151</v>
      </c>
      <c r="C1100" t="s">
        <v>45</v>
      </c>
      <c r="D1100" t="s">
        <v>27</v>
      </c>
      <c r="E1100" t="s">
        <v>155</v>
      </c>
      <c r="G1100" s="1">
        <v>41867</v>
      </c>
      <c r="H1100" s="2">
        <v>0.58263888888888882</v>
      </c>
    </row>
    <row r="1101" spans="1:8" hidden="1">
      <c r="A1101">
        <v>41678</v>
      </c>
      <c r="B1101" t="s">
        <v>151</v>
      </c>
      <c r="C1101" t="s">
        <v>45</v>
      </c>
      <c r="D1101" t="s">
        <v>27</v>
      </c>
      <c r="E1101" t="s">
        <v>156</v>
      </c>
      <c r="G1101" s="1">
        <v>41867</v>
      </c>
      <c r="H1101" s="2">
        <v>0.58263888888888882</v>
      </c>
    </row>
    <row r="1102" spans="1:8" hidden="1">
      <c r="A1102">
        <v>41678</v>
      </c>
      <c r="B1102" t="s">
        <v>151</v>
      </c>
      <c r="C1102" t="s">
        <v>45</v>
      </c>
      <c r="D1102" t="s">
        <v>27</v>
      </c>
      <c r="E1102" t="s">
        <v>157</v>
      </c>
      <c r="G1102" s="1">
        <v>41867</v>
      </c>
      <c r="H1102" s="2">
        <v>0.58263888888888882</v>
      </c>
    </row>
    <row r="1103" spans="1:8" hidden="1">
      <c r="A1103">
        <v>41679</v>
      </c>
      <c r="B1103" t="s">
        <v>151</v>
      </c>
      <c r="C1103" t="s">
        <v>45</v>
      </c>
      <c r="D1103" t="s">
        <v>27</v>
      </c>
      <c r="E1103" t="s">
        <v>155</v>
      </c>
      <c r="G1103" s="1">
        <v>41867</v>
      </c>
      <c r="H1103" s="2">
        <v>0.58263888888888882</v>
      </c>
    </row>
    <row r="1104" spans="1:8" hidden="1">
      <c r="A1104">
        <v>41679</v>
      </c>
      <c r="B1104" t="s">
        <v>151</v>
      </c>
      <c r="C1104" t="s">
        <v>45</v>
      </c>
      <c r="D1104" t="s">
        <v>27</v>
      </c>
      <c r="E1104" t="s">
        <v>156</v>
      </c>
      <c r="G1104" s="1">
        <v>41867</v>
      </c>
      <c r="H1104" s="2">
        <v>0.58263888888888882</v>
      </c>
    </row>
    <row r="1105" spans="1:8" hidden="1">
      <c r="A1105">
        <v>41679</v>
      </c>
      <c r="B1105" t="s">
        <v>151</v>
      </c>
      <c r="C1105" t="s">
        <v>45</v>
      </c>
      <c r="D1105" t="s">
        <v>27</v>
      </c>
      <c r="E1105" t="s">
        <v>157</v>
      </c>
      <c r="G1105" s="1">
        <v>41867</v>
      </c>
      <c r="H1105" s="2">
        <v>0.58263888888888882</v>
      </c>
    </row>
    <row r="1106" spans="1:8" hidden="1">
      <c r="A1106">
        <v>41680</v>
      </c>
      <c r="B1106" t="s">
        <v>151</v>
      </c>
      <c r="C1106" t="s">
        <v>45</v>
      </c>
      <c r="D1106" t="s">
        <v>27</v>
      </c>
      <c r="E1106" t="s">
        <v>155</v>
      </c>
      <c r="G1106" s="1">
        <v>41867</v>
      </c>
      <c r="H1106" s="2">
        <v>0.58263888888888882</v>
      </c>
    </row>
    <row r="1107" spans="1:8" hidden="1">
      <c r="A1107">
        <v>41680</v>
      </c>
      <c r="B1107" t="s">
        <v>151</v>
      </c>
      <c r="C1107" t="s">
        <v>45</v>
      </c>
      <c r="D1107" t="s">
        <v>27</v>
      </c>
      <c r="E1107" t="s">
        <v>156</v>
      </c>
      <c r="G1107" s="1">
        <v>41867</v>
      </c>
      <c r="H1107" s="2">
        <v>0.58263888888888882</v>
      </c>
    </row>
    <row r="1108" spans="1:8" hidden="1">
      <c r="A1108">
        <v>41680</v>
      </c>
      <c r="B1108" t="s">
        <v>151</v>
      </c>
      <c r="C1108" t="s">
        <v>45</v>
      </c>
      <c r="D1108" t="s">
        <v>27</v>
      </c>
      <c r="E1108" t="s">
        <v>157</v>
      </c>
      <c r="G1108" s="1">
        <v>41867</v>
      </c>
      <c r="H1108" s="2">
        <v>0.58263888888888882</v>
      </c>
    </row>
    <row r="1109" spans="1:8" hidden="1">
      <c r="A1109">
        <v>41681</v>
      </c>
      <c r="B1109" t="s">
        <v>151</v>
      </c>
      <c r="C1109" t="s">
        <v>45</v>
      </c>
      <c r="D1109" t="s">
        <v>27</v>
      </c>
      <c r="E1109" t="s">
        <v>155</v>
      </c>
      <c r="G1109" s="1">
        <v>41867</v>
      </c>
      <c r="H1109" s="2">
        <v>0.58263888888888882</v>
      </c>
    </row>
    <row r="1110" spans="1:8" hidden="1">
      <c r="A1110">
        <v>41681</v>
      </c>
      <c r="B1110" t="s">
        <v>151</v>
      </c>
      <c r="C1110" t="s">
        <v>45</v>
      </c>
      <c r="D1110" t="s">
        <v>27</v>
      </c>
      <c r="E1110" t="s">
        <v>156</v>
      </c>
      <c r="G1110" s="1">
        <v>41867</v>
      </c>
      <c r="H1110" s="2">
        <v>0.58263888888888882</v>
      </c>
    </row>
    <row r="1111" spans="1:8" hidden="1">
      <c r="A1111">
        <v>41681</v>
      </c>
      <c r="B1111" t="s">
        <v>151</v>
      </c>
      <c r="C1111" t="s">
        <v>45</v>
      </c>
      <c r="D1111" t="s">
        <v>27</v>
      </c>
      <c r="E1111" t="s">
        <v>157</v>
      </c>
      <c r="G1111" s="1">
        <v>41867</v>
      </c>
      <c r="H1111" s="2">
        <v>0.58263888888888882</v>
      </c>
    </row>
    <row r="1112" spans="1:8" hidden="1">
      <c r="A1112">
        <v>41682</v>
      </c>
      <c r="B1112" t="s">
        <v>151</v>
      </c>
      <c r="C1112" t="s">
        <v>45</v>
      </c>
      <c r="D1112" t="s">
        <v>27</v>
      </c>
      <c r="E1112" t="s">
        <v>155</v>
      </c>
      <c r="G1112" s="1">
        <v>41867</v>
      </c>
      <c r="H1112" s="2">
        <v>0.58263888888888882</v>
      </c>
    </row>
    <row r="1113" spans="1:8" hidden="1">
      <c r="A1113">
        <v>41682</v>
      </c>
      <c r="B1113" t="s">
        <v>151</v>
      </c>
      <c r="C1113" t="s">
        <v>45</v>
      </c>
      <c r="D1113" t="s">
        <v>27</v>
      </c>
      <c r="E1113" t="s">
        <v>156</v>
      </c>
      <c r="G1113" s="1">
        <v>41867</v>
      </c>
      <c r="H1113" s="2">
        <v>0.58263888888888882</v>
      </c>
    </row>
    <row r="1114" spans="1:8" hidden="1">
      <c r="A1114">
        <v>41682</v>
      </c>
      <c r="B1114" t="s">
        <v>151</v>
      </c>
      <c r="C1114" t="s">
        <v>45</v>
      </c>
      <c r="D1114" t="s">
        <v>27</v>
      </c>
      <c r="E1114" t="s">
        <v>157</v>
      </c>
      <c r="G1114" s="1">
        <v>41867</v>
      </c>
      <c r="H1114" s="2">
        <v>0.58263888888888882</v>
      </c>
    </row>
    <row r="1115" spans="1:8" hidden="1">
      <c r="A1115">
        <v>41683</v>
      </c>
      <c r="B1115" t="s">
        <v>151</v>
      </c>
      <c r="C1115" t="s">
        <v>45</v>
      </c>
      <c r="D1115" t="s">
        <v>27</v>
      </c>
      <c r="E1115" t="s">
        <v>155</v>
      </c>
      <c r="G1115" s="1">
        <v>41867</v>
      </c>
      <c r="H1115" s="2">
        <v>0.58263888888888882</v>
      </c>
    </row>
    <row r="1116" spans="1:8" hidden="1">
      <c r="A1116">
        <v>41683</v>
      </c>
      <c r="B1116" t="s">
        <v>151</v>
      </c>
      <c r="C1116" t="s">
        <v>45</v>
      </c>
      <c r="D1116" t="s">
        <v>27</v>
      </c>
      <c r="E1116" t="s">
        <v>156</v>
      </c>
      <c r="G1116" s="1">
        <v>41867</v>
      </c>
      <c r="H1116" s="2">
        <v>0.58263888888888882</v>
      </c>
    </row>
    <row r="1117" spans="1:8" hidden="1">
      <c r="A1117">
        <v>41683</v>
      </c>
      <c r="B1117" t="s">
        <v>151</v>
      </c>
      <c r="C1117" t="s">
        <v>45</v>
      </c>
      <c r="D1117" t="s">
        <v>27</v>
      </c>
      <c r="E1117" t="s">
        <v>157</v>
      </c>
      <c r="G1117" s="1">
        <v>41867</v>
      </c>
      <c r="H1117" s="2">
        <v>0.58263888888888882</v>
      </c>
    </row>
    <row r="1118" spans="1:8" hidden="1">
      <c r="A1118">
        <v>41684</v>
      </c>
      <c r="B1118" t="s">
        <v>151</v>
      </c>
      <c r="C1118" t="s">
        <v>45</v>
      </c>
      <c r="D1118" t="s">
        <v>27</v>
      </c>
      <c r="E1118" t="s">
        <v>155</v>
      </c>
      <c r="G1118" s="1">
        <v>41867</v>
      </c>
      <c r="H1118" s="2">
        <v>0.58263888888888882</v>
      </c>
    </row>
    <row r="1119" spans="1:8" hidden="1">
      <c r="A1119">
        <v>41684</v>
      </c>
      <c r="B1119" t="s">
        <v>151</v>
      </c>
      <c r="C1119" t="s">
        <v>45</v>
      </c>
      <c r="D1119" t="s">
        <v>27</v>
      </c>
      <c r="E1119" t="s">
        <v>156</v>
      </c>
      <c r="G1119" s="1">
        <v>41867</v>
      </c>
      <c r="H1119" s="2">
        <v>0.58263888888888882</v>
      </c>
    </row>
    <row r="1120" spans="1:8" hidden="1">
      <c r="A1120">
        <v>41684</v>
      </c>
      <c r="B1120" t="s">
        <v>151</v>
      </c>
      <c r="C1120" t="s">
        <v>45</v>
      </c>
      <c r="D1120" t="s">
        <v>27</v>
      </c>
      <c r="E1120" t="s">
        <v>157</v>
      </c>
      <c r="G1120" s="1">
        <v>41867</v>
      </c>
      <c r="H1120" s="2">
        <v>0.58263888888888882</v>
      </c>
    </row>
    <row r="1121" spans="1:8" hidden="1">
      <c r="A1121">
        <v>41685</v>
      </c>
      <c r="B1121" t="s">
        <v>151</v>
      </c>
      <c r="C1121" t="s">
        <v>45</v>
      </c>
      <c r="D1121" t="s">
        <v>27</v>
      </c>
      <c r="E1121" t="s">
        <v>155</v>
      </c>
      <c r="G1121" s="1">
        <v>41867</v>
      </c>
      <c r="H1121" s="2">
        <v>0.58263888888888882</v>
      </c>
    </row>
    <row r="1122" spans="1:8" hidden="1">
      <c r="A1122">
        <v>41685</v>
      </c>
      <c r="B1122" t="s">
        <v>151</v>
      </c>
      <c r="C1122" t="s">
        <v>45</v>
      </c>
      <c r="D1122" t="s">
        <v>27</v>
      </c>
      <c r="E1122" t="s">
        <v>156</v>
      </c>
      <c r="G1122" s="1">
        <v>41867</v>
      </c>
      <c r="H1122" s="2">
        <v>0.58263888888888882</v>
      </c>
    </row>
    <row r="1123" spans="1:8" hidden="1">
      <c r="A1123">
        <v>41685</v>
      </c>
      <c r="B1123" t="s">
        <v>151</v>
      </c>
      <c r="C1123" t="s">
        <v>45</v>
      </c>
      <c r="D1123" t="s">
        <v>27</v>
      </c>
      <c r="E1123" t="s">
        <v>157</v>
      </c>
      <c r="G1123" s="1">
        <v>41867</v>
      </c>
      <c r="H1123" s="2">
        <v>0.58263888888888882</v>
      </c>
    </row>
    <row r="1124" spans="1:8" hidden="1">
      <c r="A1124">
        <v>41686</v>
      </c>
      <c r="B1124" t="s">
        <v>151</v>
      </c>
      <c r="C1124" t="s">
        <v>45</v>
      </c>
      <c r="D1124" t="s">
        <v>27</v>
      </c>
      <c r="E1124" t="s">
        <v>155</v>
      </c>
      <c r="G1124" s="1">
        <v>41867</v>
      </c>
      <c r="H1124" s="2">
        <v>0.58263888888888882</v>
      </c>
    </row>
    <row r="1125" spans="1:8" hidden="1">
      <c r="A1125">
        <v>41686</v>
      </c>
      <c r="B1125" t="s">
        <v>151</v>
      </c>
      <c r="C1125" t="s">
        <v>45</v>
      </c>
      <c r="D1125" t="s">
        <v>27</v>
      </c>
      <c r="E1125" t="s">
        <v>156</v>
      </c>
      <c r="G1125" s="1">
        <v>41867</v>
      </c>
      <c r="H1125" s="2">
        <v>0.58263888888888882</v>
      </c>
    </row>
    <row r="1126" spans="1:8" hidden="1">
      <c r="A1126">
        <v>41686</v>
      </c>
      <c r="B1126" t="s">
        <v>151</v>
      </c>
      <c r="C1126" t="s">
        <v>45</v>
      </c>
      <c r="D1126" t="s">
        <v>27</v>
      </c>
      <c r="E1126" t="s">
        <v>157</v>
      </c>
      <c r="G1126" s="1">
        <v>41867</v>
      </c>
      <c r="H1126" s="2">
        <v>0.58263888888888882</v>
      </c>
    </row>
    <row r="1127" spans="1:8" hidden="1">
      <c r="A1127">
        <v>41687</v>
      </c>
      <c r="B1127" t="s">
        <v>151</v>
      </c>
      <c r="C1127" t="s">
        <v>45</v>
      </c>
      <c r="D1127" t="s">
        <v>27</v>
      </c>
      <c r="E1127" t="s">
        <v>155</v>
      </c>
      <c r="G1127" s="1">
        <v>41867</v>
      </c>
      <c r="H1127" s="2">
        <v>0.58263888888888882</v>
      </c>
    </row>
    <row r="1128" spans="1:8" hidden="1">
      <c r="A1128">
        <v>41687</v>
      </c>
      <c r="B1128" t="s">
        <v>151</v>
      </c>
      <c r="C1128" t="s">
        <v>45</v>
      </c>
      <c r="D1128" t="s">
        <v>27</v>
      </c>
      <c r="E1128" t="s">
        <v>156</v>
      </c>
      <c r="G1128" s="1">
        <v>41867</v>
      </c>
      <c r="H1128" s="2">
        <v>0.58263888888888882</v>
      </c>
    </row>
    <row r="1129" spans="1:8" hidden="1">
      <c r="A1129">
        <v>41687</v>
      </c>
      <c r="B1129" t="s">
        <v>151</v>
      </c>
      <c r="C1129" t="s">
        <v>45</v>
      </c>
      <c r="D1129" t="s">
        <v>27</v>
      </c>
      <c r="E1129" t="s">
        <v>157</v>
      </c>
      <c r="G1129" s="1">
        <v>41867</v>
      </c>
      <c r="H1129" s="2">
        <v>0.58263888888888882</v>
      </c>
    </row>
    <row r="1130" spans="1:8" hidden="1">
      <c r="A1130">
        <v>41688</v>
      </c>
      <c r="B1130" t="s">
        <v>151</v>
      </c>
      <c r="C1130" t="s">
        <v>45</v>
      </c>
      <c r="D1130" t="s">
        <v>27</v>
      </c>
      <c r="E1130" t="s">
        <v>155</v>
      </c>
      <c r="G1130" s="1">
        <v>41867</v>
      </c>
      <c r="H1130" s="2">
        <v>0.58263888888888882</v>
      </c>
    </row>
    <row r="1131" spans="1:8" hidden="1">
      <c r="A1131">
        <v>41688</v>
      </c>
      <c r="B1131" t="s">
        <v>151</v>
      </c>
      <c r="C1131" t="s">
        <v>45</v>
      </c>
      <c r="D1131" t="s">
        <v>27</v>
      </c>
      <c r="E1131" t="s">
        <v>156</v>
      </c>
      <c r="G1131" s="1">
        <v>41867</v>
      </c>
      <c r="H1131" s="2">
        <v>0.58263888888888882</v>
      </c>
    </row>
    <row r="1132" spans="1:8" hidden="1">
      <c r="A1132">
        <v>41688</v>
      </c>
      <c r="B1132" t="s">
        <v>151</v>
      </c>
      <c r="C1132" t="s">
        <v>45</v>
      </c>
      <c r="D1132" t="s">
        <v>27</v>
      </c>
      <c r="E1132" t="s">
        <v>157</v>
      </c>
      <c r="G1132" s="1">
        <v>41867</v>
      </c>
      <c r="H1132" s="2">
        <v>0.58263888888888882</v>
      </c>
    </row>
    <row r="1133" spans="1:8" hidden="1">
      <c r="A1133">
        <v>41689</v>
      </c>
      <c r="B1133" t="s">
        <v>151</v>
      </c>
      <c r="C1133" t="s">
        <v>45</v>
      </c>
      <c r="D1133" t="s">
        <v>27</v>
      </c>
      <c r="E1133" t="s">
        <v>155</v>
      </c>
      <c r="G1133" s="1">
        <v>41867</v>
      </c>
      <c r="H1133" s="2">
        <v>0.58263888888888882</v>
      </c>
    </row>
    <row r="1134" spans="1:8" hidden="1">
      <c r="A1134">
        <v>41689</v>
      </c>
      <c r="B1134" t="s">
        <v>151</v>
      </c>
      <c r="C1134" t="s">
        <v>45</v>
      </c>
      <c r="D1134" t="s">
        <v>27</v>
      </c>
      <c r="E1134" t="s">
        <v>156</v>
      </c>
      <c r="G1134" s="1">
        <v>41867</v>
      </c>
      <c r="H1134" s="2">
        <v>0.58263888888888882</v>
      </c>
    </row>
    <row r="1135" spans="1:8" hidden="1">
      <c r="A1135">
        <v>41689</v>
      </c>
      <c r="B1135" t="s">
        <v>151</v>
      </c>
      <c r="C1135" t="s">
        <v>45</v>
      </c>
      <c r="D1135" t="s">
        <v>27</v>
      </c>
      <c r="E1135" t="s">
        <v>157</v>
      </c>
      <c r="G1135" s="1">
        <v>41867</v>
      </c>
      <c r="H1135" s="2">
        <v>0.58263888888888882</v>
      </c>
    </row>
    <row r="1136" spans="1:8" hidden="1">
      <c r="A1136">
        <v>41690</v>
      </c>
      <c r="B1136" t="s">
        <v>151</v>
      </c>
      <c r="C1136" t="s">
        <v>45</v>
      </c>
      <c r="D1136" t="s">
        <v>27</v>
      </c>
      <c r="E1136" t="s">
        <v>155</v>
      </c>
      <c r="G1136" s="1">
        <v>41867</v>
      </c>
      <c r="H1136" s="2">
        <v>0.58263888888888882</v>
      </c>
    </row>
    <row r="1137" spans="1:8" hidden="1">
      <c r="A1137">
        <v>41690</v>
      </c>
      <c r="B1137" t="s">
        <v>151</v>
      </c>
      <c r="C1137" t="s">
        <v>45</v>
      </c>
      <c r="D1137" t="s">
        <v>27</v>
      </c>
      <c r="E1137" t="s">
        <v>156</v>
      </c>
      <c r="G1137" s="1">
        <v>41867</v>
      </c>
      <c r="H1137" s="2">
        <v>0.58263888888888882</v>
      </c>
    </row>
    <row r="1138" spans="1:8" hidden="1">
      <c r="A1138">
        <v>41690</v>
      </c>
      <c r="B1138" t="s">
        <v>151</v>
      </c>
      <c r="C1138" t="s">
        <v>45</v>
      </c>
      <c r="D1138" t="s">
        <v>27</v>
      </c>
      <c r="E1138" t="s">
        <v>157</v>
      </c>
      <c r="G1138" s="1">
        <v>41867</v>
      </c>
      <c r="H1138" s="2">
        <v>0.58263888888888882</v>
      </c>
    </row>
    <row r="1139" spans="1:8" hidden="1">
      <c r="A1139">
        <v>41691</v>
      </c>
      <c r="B1139" t="s">
        <v>151</v>
      </c>
      <c r="C1139" t="s">
        <v>45</v>
      </c>
      <c r="D1139" t="s">
        <v>27</v>
      </c>
      <c r="E1139" t="s">
        <v>155</v>
      </c>
      <c r="G1139" s="1">
        <v>41867</v>
      </c>
      <c r="H1139" s="2">
        <v>0.58263888888888882</v>
      </c>
    </row>
    <row r="1140" spans="1:8" hidden="1">
      <c r="A1140">
        <v>41691</v>
      </c>
      <c r="B1140" t="s">
        <v>151</v>
      </c>
      <c r="C1140" t="s">
        <v>45</v>
      </c>
      <c r="D1140" t="s">
        <v>27</v>
      </c>
      <c r="E1140" t="s">
        <v>156</v>
      </c>
      <c r="G1140" s="1">
        <v>41867</v>
      </c>
      <c r="H1140" s="2">
        <v>0.58263888888888882</v>
      </c>
    </row>
    <row r="1141" spans="1:8" hidden="1">
      <c r="A1141">
        <v>41691</v>
      </c>
      <c r="B1141" t="s">
        <v>151</v>
      </c>
      <c r="C1141" t="s">
        <v>45</v>
      </c>
      <c r="D1141" t="s">
        <v>27</v>
      </c>
      <c r="E1141" t="s">
        <v>157</v>
      </c>
      <c r="G1141" s="1">
        <v>41867</v>
      </c>
      <c r="H1141" s="2">
        <v>0.58263888888888882</v>
      </c>
    </row>
    <row r="1142" spans="1:8" hidden="1">
      <c r="A1142">
        <v>41692</v>
      </c>
      <c r="B1142" t="s">
        <v>151</v>
      </c>
      <c r="C1142" t="s">
        <v>45</v>
      </c>
      <c r="D1142" t="s">
        <v>27</v>
      </c>
      <c r="E1142" t="s">
        <v>155</v>
      </c>
      <c r="G1142" s="1">
        <v>41867</v>
      </c>
      <c r="H1142" s="2">
        <v>0.58263888888888882</v>
      </c>
    </row>
    <row r="1143" spans="1:8" hidden="1">
      <c r="A1143">
        <v>41692</v>
      </c>
      <c r="B1143" t="s">
        <v>151</v>
      </c>
      <c r="C1143" t="s">
        <v>45</v>
      </c>
      <c r="D1143" t="s">
        <v>27</v>
      </c>
      <c r="E1143" t="s">
        <v>156</v>
      </c>
      <c r="G1143" s="1">
        <v>41867</v>
      </c>
      <c r="H1143" s="2">
        <v>0.58263888888888882</v>
      </c>
    </row>
    <row r="1144" spans="1:8" hidden="1">
      <c r="A1144">
        <v>41692</v>
      </c>
      <c r="B1144" t="s">
        <v>151</v>
      </c>
      <c r="C1144" t="s">
        <v>45</v>
      </c>
      <c r="D1144" t="s">
        <v>27</v>
      </c>
      <c r="E1144" t="s">
        <v>157</v>
      </c>
      <c r="G1144" s="1">
        <v>41867</v>
      </c>
      <c r="H1144" s="2">
        <v>0.58263888888888882</v>
      </c>
    </row>
    <row r="1145" spans="1:8" hidden="1">
      <c r="A1145">
        <v>41693</v>
      </c>
      <c r="B1145" t="s">
        <v>151</v>
      </c>
      <c r="C1145" t="s">
        <v>45</v>
      </c>
      <c r="D1145" t="s">
        <v>27</v>
      </c>
      <c r="E1145" t="s">
        <v>155</v>
      </c>
      <c r="G1145" s="1">
        <v>41867</v>
      </c>
      <c r="H1145" s="2">
        <v>0.58263888888888882</v>
      </c>
    </row>
    <row r="1146" spans="1:8" hidden="1">
      <c r="A1146">
        <v>41693</v>
      </c>
      <c r="B1146" t="s">
        <v>151</v>
      </c>
      <c r="C1146" t="s">
        <v>45</v>
      </c>
      <c r="D1146" t="s">
        <v>27</v>
      </c>
      <c r="E1146" t="s">
        <v>156</v>
      </c>
      <c r="G1146" s="1">
        <v>41867</v>
      </c>
      <c r="H1146" s="2">
        <v>0.58263888888888882</v>
      </c>
    </row>
    <row r="1147" spans="1:8" hidden="1">
      <c r="A1147">
        <v>41693</v>
      </c>
      <c r="B1147" t="s">
        <v>151</v>
      </c>
      <c r="C1147" t="s">
        <v>45</v>
      </c>
      <c r="D1147" t="s">
        <v>27</v>
      </c>
      <c r="E1147" t="s">
        <v>157</v>
      </c>
      <c r="G1147" s="1">
        <v>41867</v>
      </c>
      <c r="H1147" s="2">
        <v>0.58263888888888882</v>
      </c>
    </row>
    <row r="1148" spans="1:8" hidden="1">
      <c r="A1148">
        <v>41694</v>
      </c>
      <c r="B1148" t="s">
        <v>151</v>
      </c>
      <c r="C1148" t="s">
        <v>45</v>
      </c>
      <c r="D1148" t="s">
        <v>27</v>
      </c>
      <c r="E1148" t="s">
        <v>155</v>
      </c>
      <c r="G1148" s="1">
        <v>41867</v>
      </c>
      <c r="H1148" s="2">
        <v>0.58263888888888882</v>
      </c>
    </row>
    <row r="1149" spans="1:8" hidden="1">
      <c r="A1149">
        <v>41694</v>
      </c>
      <c r="B1149" t="s">
        <v>151</v>
      </c>
      <c r="C1149" t="s">
        <v>45</v>
      </c>
      <c r="D1149" t="s">
        <v>27</v>
      </c>
      <c r="E1149" t="s">
        <v>156</v>
      </c>
      <c r="G1149" s="1">
        <v>41867</v>
      </c>
      <c r="H1149" s="2">
        <v>0.58263888888888882</v>
      </c>
    </row>
    <row r="1150" spans="1:8" hidden="1">
      <c r="A1150">
        <v>41694</v>
      </c>
      <c r="B1150" t="s">
        <v>151</v>
      </c>
      <c r="C1150" t="s">
        <v>45</v>
      </c>
      <c r="D1150" t="s">
        <v>27</v>
      </c>
      <c r="E1150" t="s">
        <v>157</v>
      </c>
      <c r="G1150" s="1">
        <v>41867</v>
      </c>
      <c r="H1150" s="2">
        <v>0.58263888888888882</v>
      </c>
    </row>
    <row r="1151" spans="1:8" hidden="1">
      <c r="A1151">
        <v>41695</v>
      </c>
      <c r="B1151" t="s">
        <v>151</v>
      </c>
      <c r="C1151" t="s">
        <v>45</v>
      </c>
      <c r="D1151" t="s">
        <v>27</v>
      </c>
      <c r="E1151" t="s">
        <v>155</v>
      </c>
      <c r="G1151" s="1">
        <v>41867</v>
      </c>
      <c r="H1151" s="2">
        <v>0.58263888888888882</v>
      </c>
    </row>
    <row r="1152" spans="1:8" hidden="1">
      <c r="A1152">
        <v>41695</v>
      </c>
      <c r="B1152" t="s">
        <v>151</v>
      </c>
      <c r="C1152" t="s">
        <v>45</v>
      </c>
      <c r="D1152" t="s">
        <v>27</v>
      </c>
      <c r="E1152" t="s">
        <v>156</v>
      </c>
      <c r="G1152" s="1">
        <v>41867</v>
      </c>
      <c r="H1152" s="2">
        <v>0.58263888888888882</v>
      </c>
    </row>
    <row r="1153" spans="1:8" hidden="1">
      <c r="A1153">
        <v>41695</v>
      </c>
      <c r="B1153" t="s">
        <v>151</v>
      </c>
      <c r="C1153" t="s">
        <v>45</v>
      </c>
      <c r="D1153" t="s">
        <v>27</v>
      </c>
      <c r="E1153" t="s">
        <v>157</v>
      </c>
      <c r="G1153" s="1">
        <v>41867</v>
      </c>
      <c r="H1153" s="2">
        <v>0.58263888888888882</v>
      </c>
    </row>
    <row r="1154" spans="1:8" hidden="1">
      <c r="A1154">
        <v>41696</v>
      </c>
      <c r="B1154" t="s">
        <v>151</v>
      </c>
      <c r="C1154" t="s">
        <v>45</v>
      </c>
      <c r="D1154" t="s">
        <v>27</v>
      </c>
      <c r="E1154" t="s">
        <v>155</v>
      </c>
      <c r="G1154" s="1">
        <v>41867</v>
      </c>
      <c r="H1154" s="2">
        <v>0.58263888888888882</v>
      </c>
    </row>
    <row r="1155" spans="1:8" hidden="1">
      <c r="A1155">
        <v>41696</v>
      </c>
      <c r="B1155" t="s">
        <v>151</v>
      </c>
      <c r="C1155" t="s">
        <v>45</v>
      </c>
      <c r="D1155" t="s">
        <v>27</v>
      </c>
      <c r="E1155" t="s">
        <v>156</v>
      </c>
      <c r="G1155" s="1">
        <v>41867</v>
      </c>
      <c r="H1155" s="2">
        <v>0.58263888888888882</v>
      </c>
    </row>
    <row r="1156" spans="1:8" hidden="1">
      <c r="A1156">
        <v>41696</v>
      </c>
      <c r="B1156" t="s">
        <v>151</v>
      </c>
      <c r="C1156" t="s">
        <v>45</v>
      </c>
      <c r="D1156" t="s">
        <v>27</v>
      </c>
      <c r="E1156" t="s">
        <v>157</v>
      </c>
      <c r="G1156" s="1">
        <v>41867</v>
      </c>
      <c r="H1156" s="2">
        <v>0.58263888888888882</v>
      </c>
    </row>
    <row r="1157" spans="1:8" hidden="1">
      <c r="A1157">
        <v>41697</v>
      </c>
      <c r="B1157" t="s">
        <v>151</v>
      </c>
      <c r="C1157" t="s">
        <v>45</v>
      </c>
      <c r="D1157" t="s">
        <v>27</v>
      </c>
      <c r="E1157" t="s">
        <v>155</v>
      </c>
      <c r="G1157" s="1">
        <v>41867</v>
      </c>
      <c r="H1157" s="2">
        <v>0.58263888888888882</v>
      </c>
    </row>
    <row r="1158" spans="1:8" hidden="1">
      <c r="A1158">
        <v>41697</v>
      </c>
      <c r="B1158" t="s">
        <v>151</v>
      </c>
      <c r="C1158" t="s">
        <v>45</v>
      </c>
      <c r="D1158" t="s">
        <v>27</v>
      </c>
      <c r="E1158" t="s">
        <v>156</v>
      </c>
      <c r="G1158" s="1">
        <v>41867</v>
      </c>
      <c r="H1158" s="2">
        <v>0.58263888888888882</v>
      </c>
    </row>
    <row r="1159" spans="1:8" hidden="1">
      <c r="A1159">
        <v>41697</v>
      </c>
      <c r="B1159" t="s">
        <v>151</v>
      </c>
      <c r="C1159" t="s">
        <v>45</v>
      </c>
      <c r="D1159" t="s">
        <v>27</v>
      </c>
      <c r="E1159" t="s">
        <v>157</v>
      </c>
      <c r="G1159" s="1">
        <v>41867</v>
      </c>
      <c r="H1159" s="2">
        <v>0.58263888888888882</v>
      </c>
    </row>
    <row r="1160" spans="1:8" hidden="1">
      <c r="A1160">
        <v>41698</v>
      </c>
      <c r="B1160" t="s">
        <v>151</v>
      </c>
      <c r="C1160" t="s">
        <v>45</v>
      </c>
      <c r="D1160" t="s">
        <v>27</v>
      </c>
      <c r="E1160" t="s">
        <v>155</v>
      </c>
      <c r="G1160" s="1">
        <v>41867</v>
      </c>
      <c r="H1160" s="2">
        <v>0.58263888888888882</v>
      </c>
    </row>
    <row r="1161" spans="1:8" hidden="1">
      <c r="A1161">
        <v>41698</v>
      </c>
      <c r="B1161" t="s">
        <v>151</v>
      </c>
      <c r="C1161" t="s">
        <v>45</v>
      </c>
      <c r="D1161" t="s">
        <v>27</v>
      </c>
      <c r="E1161" t="s">
        <v>156</v>
      </c>
      <c r="G1161" s="1">
        <v>41867</v>
      </c>
      <c r="H1161" s="2">
        <v>0.58263888888888882</v>
      </c>
    </row>
    <row r="1162" spans="1:8" hidden="1">
      <c r="A1162">
        <v>41698</v>
      </c>
      <c r="B1162" t="s">
        <v>151</v>
      </c>
      <c r="C1162" t="s">
        <v>45</v>
      </c>
      <c r="D1162" t="s">
        <v>27</v>
      </c>
      <c r="E1162" t="s">
        <v>157</v>
      </c>
      <c r="G1162" s="1">
        <v>41867</v>
      </c>
      <c r="H1162" s="2">
        <v>0.58263888888888882</v>
      </c>
    </row>
    <row r="1163" spans="1:8" hidden="1">
      <c r="A1163">
        <v>41699</v>
      </c>
      <c r="B1163" t="s">
        <v>151</v>
      </c>
      <c r="C1163" t="s">
        <v>45</v>
      </c>
      <c r="D1163" t="s">
        <v>27</v>
      </c>
      <c r="E1163" t="s">
        <v>155</v>
      </c>
      <c r="G1163" s="1">
        <v>41867</v>
      </c>
      <c r="H1163" s="2">
        <v>0.58263888888888882</v>
      </c>
    </row>
    <row r="1164" spans="1:8" hidden="1">
      <c r="A1164">
        <v>41699</v>
      </c>
      <c r="B1164" t="s">
        <v>151</v>
      </c>
      <c r="C1164" t="s">
        <v>45</v>
      </c>
      <c r="D1164" t="s">
        <v>27</v>
      </c>
      <c r="E1164" t="s">
        <v>156</v>
      </c>
      <c r="G1164" s="1">
        <v>41867</v>
      </c>
      <c r="H1164" s="2">
        <v>0.58263888888888882</v>
      </c>
    </row>
    <row r="1165" spans="1:8" hidden="1">
      <c r="A1165">
        <v>41699</v>
      </c>
      <c r="B1165" t="s">
        <v>151</v>
      </c>
      <c r="C1165" t="s">
        <v>45</v>
      </c>
      <c r="D1165" t="s">
        <v>27</v>
      </c>
      <c r="E1165" t="s">
        <v>157</v>
      </c>
      <c r="G1165" s="1">
        <v>41867</v>
      </c>
      <c r="H1165" s="2">
        <v>0.58263888888888882</v>
      </c>
    </row>
    <row r="1166" spans="1:8" hidden="1">
      <c r="A1166">
        <v>41700</v>
      </c>
      <c r="B1166" t="s">
        <v>151</v>
      </c>
      <c r="C1166" t="s">
        <v>45</v>
      </c>
      <c r="D1166" t="s">
        <v>27</v>
      </c>
      <c r="E1166" t="s">
        <v>155</v>
      </c>
      <c r="G1166" s="1">
        <v>41867</v>
      </c>
      <c r="H1166" s="2">
        <v>0.58263888888888882</v>
      </c>
    </row>
    <row r="1167" spans="1:8" hidden="1">
      <c r="A1167">
        <v>41700</v>
      </c>
      <c r="B1167" t="s">
        <v>151</v>
      </c>
      <c r="C1167" t="s">
        <v>45</v>
      </c>
      <c r="D1167" t="s">
        <v>27</v>
      </c>
      <c r="E1167" t="s">
        <v>156</v>
      </c>
      <c r="G1167" s="1">
        <v>41867</v>
      </c>
      <c r="H1167" s="2">
        <v>0.58263888888888882</v>
      </c>
    </row>
    <row r="1168" spans="1:8" hidden="1">
      <c r="A1168">
        <v>41700</v>
      </c>
      <c r="B1168" t="s">
        <v>151</v>
      </c>
      <c r="C1168" t="s">
        <v>45</v>
      </c>
      <c r="D1168" t="s">
        <v>27</v>
      </c>
      <c r="E1168" t="s">
        <v>157</v>
      </c>
      <c r="G1168" s="1">
        <v>41867</v>
      </c>
      <c r="H1168" s="2">
        <v>0.58263888888888882</v>
      </c>
    </row>
    <row r="1169" spans="1:8" hidden="1">
      <c r="A1169">
        <v>41701</v>
      </c>
      <c r="B1169" t="s">
        <v>151</v>
      </c>
      <c r="C1169" t="s">
        <v>45</v>
      </c>
      <c r="D1169" t="s">
        <v>27</v>
      </c>
      <c r="E1169" t="s">
        <v>155</v>
      </c>
      <c r="G1169" s="1">
        <v>41867</v>
      </c>
      <c r="H1169" s="2">
        <v>0.58263888888888882</v>
      </c>
    </row>
    <row r="1170" spans="1:8" hidden="1">
      <c r="A1170">
        <v>41701</v>
      </c>
      <c r="B1170" t="s">
        <v>151</v>
      </c>
      <c r="C1170" t="s">
        <v>45</v>
      </c>
      <c r="D1170" t="s">
        <v>27</v>
      </c>
      <c r="E1170" t="s">
        <v>156</v>
      </c>
      <c r="G1170" s="1">
        <v>41867</v>
      </c>
      <c r="H1170" s="2">
        <v>0.58263888888888882</v>
      </c>
    </row>
    <row r="1171" spans="1:8" hidden="1">
      <c r="A1171">
        <v>41701</v>
      </c>
      <c r="B1171" t="s">
        <v>151</v>
      </c>
      <c r="C1171" t="s">
        <v>45</v>
      </c>
      <c r="D1171" t="s">
        <v>27</v>
      </c>
      <c r="E1171" t="s">
        <v>157</v>
      </c>
      <c r="G1171" s="1">
        <v>41867</v>
      </c>
      <c r="H1171" s="2">
        <v>0.58263888888888882</v>
      </c>
    </row>
    <row r="1172" spans="1:8" hidden="1">
      <c r="A1172">
        <v>41702</v>
      </c>
      <c r="B1172" t="s">
        <v>151</v>
      </c>
      <c r="C1172" t="s">
        <v>45</v>
      </c>
      <c r="D1172" t="s">
        <v>27</v>
      </c>
      <c r="E1172" t="s">
        <v>155</v>
      </c>
      <c r="G1172" s="1">
        <v>41867</v>
      </c>
      <c r="H1172" s="2">
        <v>0.58263888888888882</v>
      </c>
    </row>
    <row r="1173" spans="1:8" hidden="1">
      <c r="A1173">
        <v>41702</v>
      </c>
      <c r="B1173" t="s">
        <v>151</v>
      </c>
      <c r="C1173" t="s">
        <v>45</v>
      </c>
      <c r="D1173" t="s">
        <v>27</v>
      </c>
      <c r="E1173" t="s">
        <v>156</v>
      </c>
      <c r="G1173" s="1">
        <v>41867</v>
      </c>
      <c r="H1173" s="2">
        <v>0.58263888888888882</v>
      </c>
    </row>
    <row r="1174" spans="1:8" hidden="1">
      <c r="A1174">
        <v>41702</v>
      </c>
      <c r="B1174" t="s">
        <v>151</v>
      </c>
      <c r="C1174" t="s">
        <v>45</v>
      </c>
      <c r="D1174" t="s">
        <v>27</v>
      </c>
      <c r="E1174" t="s">
        <v>157</v>
      </c>
      <c r="G1174" s="1">
        <v>41867</v>
      </c>
      <c r="H1174" s="2">
        <v>0.58263888888888882</v>
      </c>
    </row>
    <row r="1175" spans="1:8" hidden="1">
      <c r="A1175">
        <v>41703</v>
      </c>
      <c r="B1175" t="s">
        <v>151</v>
      </c>
      <c r="C1175" t="s">
        <v>45</v>
      </c>
      <c r="D1175" t="s">
        <v>27</v>
      </c>
      <c r="E1175" t="s">
        <v>155</v>
      </c>
      <c r="G1175" s="1">
        <v>41867</v>
      </c>
      <c r="H1175" s="2">
        <v>0.58263888888888882</v>
      </c>
    </row>
    <row r="1176" spans="1:8" hidden="1">
      <c r="A1176">
        <v>41703</v>
      </c>
      <c r="B1176" t="s">
        <v>151</v>
      </c>
      <c r="C1176" t="s">
        <v>45</v>
      </c>
      <c r="D1176" t="s">
        <v>27</v>
      </c>
      <c r="E1176" t="s">
        <v>156</v>
      </c>
      <c r="G1176" s="1">
        <v>41867</v>
      </c>
      <c r="H1176" s="2">
        <v>0.58263888888888882</v>
      </c>
    </row>
    <row r="1177" spans="1:8" hidden="1">
      <c r="A1177">
        <v>41703</v>
      </c>
      <c r="B1177" t="s">
        <v>151</v>
      </c>
      <c r="C1177" t="s">
        <v>45</v>
      </c>
      <c r="D1177" t="s">
        <v>27</v>
      </c>
      <c r="E1177" t="s">
        <v>157</v>
      </c>
      <c r="G1177" s="1">
        <v>41867</v>
      </c>
      <c r="H1177" s="2">
        <v>0.58263888888888882</v>
      </c>
    </row>
    <row r="1178" spans="1:8" hidden="1">
      <c r="A1178">
        <v>41704</v>
      </c>
      <c r="B1178" t="s">
        <v>151</v>
      </c>
      <c r="C1178" t="s">
        <v>45</v>
      </c>
      <c r="D1178" t="s">
        <v>27</v>
      </c>
      <c r="E1178" t="s">
        <v>155</v>
      </c>
      <c r="G1178" s="1">
        <v>41867</v>
      </c>
      <c r="H1178" s="2">
        <v>0.58263888888888882</v>
      </c>
    </row>
    <row r="1179" spans="1:8" hidden="1">
      <c r="A1179">
        <v>41704</v>
      </c>
      <c r="B1179" t="s">
        <v>151</v>
      </c>
      <c r="C1179" t="s">
        <v>45</v>
      </c>
      <c r="D1179" t="s">
        <v>27</v>
      </c>
      <c r="E1179" t="s">
        <v>156</v>
      </c>
      <c r="G1179" s="1">
        <v>41867</v>
      </c>
      <c r="H1179" s="2">
        <v>0.58263888888888882</v>
      </c>
    </row>
    <row r="1180" spans="1:8" hidden="1">
      <c r="A1180">
        <v>41704</v>
      </c>
      <c r="B1180" t="s">
        <v>151</v>
      </c>
      <c r="C1180" t="s">
        <v>45</v>
      </c>
      <c r="D1180" t="s">
        <v>27</v>
      </c>
      <c r="E1180" t="s">
        <v>157</v>
      </c>
      <c r="G1180" s="1">
        <v>41867</v>
      </c>
      <c r="H1180" s="2">
        <v>0.58263888888888882</v>
      </c>
    </row>
    <row r="1181" spans="1:8" hidden="1">
      <c r="A1181">
        <v>41705</v>
      </c>
      <c r="B1181" t="s">
        <v>151</v>
      </c>
      <c r="C1181" t="s">
        <v>45</v>
      </c>
      <c r="D1181" t="s">
        <v>27</v>
      </c>
      <c r="E1181" t="s">
        <v>155</v>
      </c>
      <c r="G1181" s="1">
        <v>41867</v>
      </c>
      <c r="H1181" s="2">
        <v>0.58263888888888882</v>
      </c>
    </row>
    <row r="1182" spans="1:8" hidden="1">
      <c r="A1182">
        <v>41705</v>
      </c>
      <c r="B1182" t="s">
        <v>151</v>
      </c>
      <c r="C1182" t="s">
        <v>45</v>
      </c>
      <c r="D1182" t="s">
        <v>27</v>
      </c>
      <c r="E1182" t="s">
        <v>156</v>
      </c>
      <c r="G1182" s="1">
        <v>41867</v>
      </c>
      <c r="H1182" s="2">
        <v>0.58263888888888882</v>
      </c>
    </row>
    <row r="1183" spans="1:8" hidden="1">
      <c r="A1183">
        <v>41705</v>
      </c>
      <c r="B1183" t="s">
        <v>151</v>
      </c>
      <c r="C1183" t="s">
        <v>45</v>
      </c>
      <c r="D1183" t="s">
        <v>27</v>
      </c>
      <c r="E1183" t="s">
        <v>157</v>
      </c>
      <c r="G1183" s="1">
        <v>41867</v>
      </c>
      <c r="H1183" s="2">
        <v>0.58263888888888882</v>
      </c>
    </row>
    <row r="1184" spans="1:8" hidden="1">
      <c r="A1184">
        <v>41706</v>
      </c>
      <c r="B1184" t="s">
        <v>151</v>
      </c>
      <c r="C1184" t="s">
        <v>45</v>
      </c>
      <c r="D1184" t="s">
        <v>27</v>
      </c>
      <c r="E1184" t="s">
        <v>155</v>
      </c>
      <c r="G1184" s="1">
        <v>41867</v>
      </c>
      <c r="H1184" s="2">
        <v>0.58263888888888882</v>
      </c>
    </row>
    <row r="1185" spans="1:8" hidden="1">
      <c r="A1185">
        <v>41706</v>
      </c>
      <c r="B1185" t="s">
        <v>151</v>
      </c>
      <c r="C1185" t="s">
        <v>45</v>
      </c>
      <c r="D1185" t="s">
        <v>27</v>
      </c>
      <c r="E1185" t="s">
        <v>156</v>
      </c>
      <c r="G1185" s="1">
        <v>41867</v>
      </c>
      <c r="H1185" s="2">
        <v>0.58263888888888882</v>
      </c>
    </row>
    <row r="1186" spans="1:8" hidden="1">
      <c r="A1186">
        <v>41706</v>
      </c>
      <c r="B1186" t="s">
        <v>151</v>
      </c>
      <c r="C1186" t="s">
        <v>45</v>
      </c>
      <c r="D1186" t="s">
        <v>27</v>
      </c>
      <c r="E1186" t="s">
        <v>157</v>
      </c>
      <c r="G1186" s="1">
        <v>41867</v>
      </c>
      <c r="H1186" s="2">
        <v>0.58263888888888882</v>
      </c>
    </row>
    <row r="1187" spans="1:8" hidden="1">
      <c r="A1187">
        <v>41707</v>
      </c>
      <c r="B1187" t="s">
        <v>151</v>
      </c>
      <c r="C1187" t="s">
        <v>45</v>
      </c>
      <c r="D1187" t="s">
        <v>27</v>
      </c>
      <c r="E1187" t="s">
        <v>155</v>
      </c>
      <c r="G1187" s="1">
        <v>41867</v>
      </c>
      <c r="H1187" s="2">
        <v>0.58263888888888882</v>
      </c>
    </row>
    <row r="1188" spans="1:8" hidden="1">
      <c r="A1188">
        <v>41707</v>
      </c>
      <c r="B1188" t="s">
        <v>151</v>
      </c>
      <c r="C1188" t="s">
        <v>45</v>
      </c>
      <c r="D1188" t="s">
        <v>27</v>
      </c>
      <c r="E1188" t="s">
        <v>156</v>
      </c>
      <c r="G1188" s="1">
        <v>41867</v>
      </c>
      <c r="H1188" s="2">
        <v>0.58263888888888882</v>
      </c>
    </row>
    <row r="1189" spans="1:8" hidden="1">
      <c r="A1189">
        <v>41707</v>
      </c>
      <c r="B1189" t="s">
        <v>151</v>
      </c>
      <c r="C1189" t="s">
        <v>45</v>
      </c>
      <c r="D1189" t="s">
        <v>27</v>
      </c>
      <c r="E1189" t="s">
        <v>157</v>
      </c>
      <c r="G1189" s="1">
        <v>41867</v>
      </c>
      <c r="H1189" s="2">
        <v>0.58263888888888882</v>
      </c>
    </row>
    <row r="1190" spans="1:8" hidden="1">
      <c r="A1190">
        <v>41708</v>
      </c>
      <c r="B1190" t="s">
        <v>151</v>
      </c>
      <c r="C1190" t="s">
        <v>45</v>
      </c>
      <c r="D1190" t="s">
        <v>27</v>
      </c>
      <c r="E1190" t="s">
        <v>155</v>
      </c>
      <c r="G1190" s="1">
        <v>41867</v>
      </c>
      <c r="H1190" s="2">
        <v>0.58263888888888882</v>
      </c>
    </row>
    <row r="1191" spans="1:8" hidden="1">
      <c r="A1191">
        <v>41708</v>
      </c>
      <c r="B1191" t="s">
        <v>151</v>
      </c>
      <c r="C1191" t="s">
        <v>45</v>
      </c>
      <c r="D1191" t="s">
        <v>27</v>
      </c>
      <c r="E1191" t="s">
        <v>156</v>
      </c>
      <c r="G1191" s="1">
        <v>41867</v>
      </c>
      <c r="H1191" s="2">
        <v>0.58263888888888882</v>
      </c>
    </row>
    <row r="1192" spans="1:8" hidden="1">
      <c r="A1192">
        <v>41708</v>
      </c>
      <c r="B1192" t="s">
        <v>151</v>
      </c>
      <c r="C1192" t="s">
        <v>45</v>
      </c>
      <c r="D1192" t="s">
        <v>27</v>
      </c>
      <c r="E1192" t="s">
        <v>157</v>
      </c>
      <c r="G1192" s="1">
        <v>41867</v>
      </c>
      <c r="H1192" s="2">
        <v>0.58263888888888882</v>
      </c>
    </row>
    <row r="1193" spans="1:8" hidden="1">
      <c r="A1193">
        <v>41709</v>
      </c>
      <c r="B1193" t="s">
        <v>151</v>
      </c>
      <c r="C1193" t="s">
        <v>45</v>
      </c>
      <c r="D1193" t="s">
        <v>27</v>
      </c>
      <c r="E1193" t="s">
        <v>155</v>
      </c>
      <c r="G1193" s="1">
        <v>41867</v>
      </c>
      <c r="H1193" s="2">
        <v>0.58263888888888882</v>
      </c>
    </row>
    <row r="1194" spans="1:8" hidden="1">
      <c r="A1194">
        <v>41709</v>
      </c>
      <c r="B1194" t="s">
        <v>151</v>
      </c>
      <c r="C1194" t="s">
        <v>45</v>
      </c>
      <c r="D1194" t="s">
        <v>27</v>
      </c>
      <c r="E1194" t="s">
        <v>156</v>
      </c>
      <c r="G1194" s="1">
        <v>41867</v>
      </c>
      <c r="H1194" s="2">
        <v>0.58263888888888882</v>
      </c>
    </row>
    <row r="1195" spans="1:8" hidden="1">
      <c r="A1195">
        <v>41709</v>
      </c>
      <c r="B1195" t="s">
        <v>151</v>
      </c>
      <c r="C1195" t="s">
        <v>45</v>
      </c>
      <c r="D1195" t="s">
        <v>27</v>
      </c>
      <c r="E1195" t="s">
        <v>157</v>
      </c>
      <c r="G1195" s="1">
        <v>41867</v>
      </c>
      <c r="H1195" s="2">
        <v>0.58263888888888882</v>
      </c>
    </row>
    <row r="1196" spans="1:8" hidden="1">
      <c r="A1196">
        <v>41710</v>
      </c>
      <c r="B1196" t="s">
        <v>151</v>
      </c>
      <c r="C1196" t="s">
        <v>45</v>
      </c>
      <c r="D1196" t="s">
        <v>27</v>
      </c>
      <c r="E1196" t="s">
        <v>155</v>
      </c>
      <c r="G1196" s="1">
        <v>41867</v>
      </c>
      <c r="H1196" s="2">
        <v>0.58263888888888882</v>
      </c>
    </row>
    <row r="1197" spans="1:8" hidden="1">
      <c r="A1197">
        <v>41710</v>
      </c>
      <c r="B1197" t="s">
        <v>151</v>
      </c>
      <c r="C1197" t="s">
        <v>45</v>
      </c>
      <c r="D1197" t="s">
        <v>27</v>
      </c>
      <c r="E1197" t="s">
        <v>156</v>
      </c>
      <c r="G1197" s="1">
        <v>41867</v>
      </c>
      <c r="H1197" s="2">
        <v>0.58263888888888882</v>
      </c>
    </row>
    <row r="1198" spans="1:8" hidden="1">
      <c r="A1198">
        <v>41710</v>
      </c>
      <c r="B1198" t="s">
        <v>151</v>
      </c>
      <c r="C1198" t="s">
        <v>45</v>
      </c>
      <c r="D1198" t="s">
        <v>27</v>
      </c>
      <c r="E1198" t="s">
        <v>157</v>
      </c>
      <c r="G1198" s="1">
        <v>41867</v>
      </c>
      <c r="H1198" s="2">
        <v>0.58263888888888882</v>
      </c>
    </row>
    <row r="1199" spans="1:8" hidden="1">
      <c r="A1199">
        <v>41711</v>
      </c>
      <c r="B1199" t="s">
        <v>151</v>
      </c>
      <c r="C1199" t="s">
        <v>45</v>
      </c>
      <c r="D1199" t="s">
        <v>27</v>
      </c>
      <c r="E1199" t="s">
        <v>155</v>
      </c>
      <c r="G1199" s="1">
        <v>41867</v>
      </c>
      <c r="H1199" s="2">
        <v>0.58263888888888882</v>
      </c>
    </row>
    <row r="1200" spans="1:8" hidden="1">
      <c r="A1200">
        <v>41711</v>
      </c>
      <c r="B1200" t="s">
        <v>151</v>
      </c>
      <c r="C1200" t="s">
        <v>45</v>
      </c>
      <c r="D1200" t="s">
        <v>27</v>
      </c>
      <c r="E1200" t="s">
        <v>156</v>
      </c>
      <c r="G1200" s="1">
        <v>41867</v>
      </c>
      <c r="H1200" s="2">
        <v>0.58263888888888882</v>
      </c>
    </row>
    <row r="1201" spans="1:8" hidden="1">
      <c r="A1201">
        <v>41711</v>
      </c>
      <c r="B1201" t="s">
        <v>151</v>
      </c>
      <c r="C1201" t="s">
        <v>45</v>
      </c>
      <c r="D1201" t="s">
        <v>27</v>
      </c>
      <c r="E1201" t="s">
        <v>157</v>
      </c>
      <c r="G1201" s="1">
        <v>41867</v>
      </c>
      <c r="H1201" s="2">
        <v>0.58263888888888882</v>
      </c>
    </row>
    <row r="1202" spans="1:8" hidden="1">
      <c r="A1202">
        <v>41712</v>
      </c>
      <c r="B1202" t="s">
        <v>151</v>
      </c>
      <c r="C1202" t="s">
        <v>45</v>
      </c>
      <c r="D1202" t="s">
        <v>27</v>
      </c>
      <c r="E1202" t="s">
        <v>155</v>
      </c>
      <c r="G1202" s="1">
        <v>41867</v>
      </c>
      <c r="H1202" s="2">
        <v>0.58263888888888882</v>
      </c>
    </row>
    <row r="1203" spans="1:8" hidden="1">
      <c r="A1203">
        <v>41712</v>
      </c>
      <c r="B1203" t="s">
        <v>151</v>
      </c>
      <c r="C1203" t="s">
        <v>45</v>
      </c>
      <c r="D1203" t="s">
        <v>27</v>
      </c>
      <c r="E1203" t="s">
        <v>156</v>
      </c>
      <c r="G1203" s="1">
        <v>41867</v>
      </c>
      <c r="H1203" s="2">
        <v>0.58263888888888882</v>
      </c>
    </row>
    <row r="1204" spans="1:8" hidden="1">
      <c r="A1204">
        <v>41712</v>
      </c>
      <c r="B1204" t="s">
        <v>151</v>
      </c>
      <c r="C1204" t="s">
        <v>45</v>
      </c>
      <c r="D1204" t="s">
        <v>27</v>
      </c>
      <c r="E1204" t="s">
        <v>157</v>
      </c>
      <c r="G1204" s="1">
        <v>41867</v>
      </c>
      <c r="H1204" s="2">
        <v>0.58263888888888882</v>
      </c>
    </row>
    <row r="1205" spans="1:8" hidden="1">
      <c r="A1205">
        <v>41713</v>
      </c>
      <c r="B1205" t="s">
        <v>151</v>
      </c>
      <c r="C1205" t="s">
        <v>45</v>
      </c>
      <c r="D1205" t="s">
        <v>27</v>
      </c>
      <c r="E1205" t="s">
        <v>155</v>
      </c>
      <c r="G1205" s="1">
        <v>41867</v>
      </c>
      <c r="H1205" s="2">
        <v>0.58263888888888882</v>
      </c>
    </row>
    <row r="1206" spans="1:8" hidden="1">
      <c r="A1206">
        <v>41713</v>
      </c>
      <c r="B1206" t="s">
        <v>151</v>
      </c>
      <c r="C1206" t="s">
        <v>45</v>
      </c>
      <c r="D1206" t="s">
        <v>27</v>
      </c>
      <c r="E1206" t="s">
        <v>156</v>
      </c>
      <c r="G1206" s="1">
        <v>41867</v>
      </c>
      <c r="H1206" s="2">
        <v>0.58263888888888882</v>
      </c>
    </row>
    <row r="1207" spans="1:8" hidden="1">
      <c r="A1207">
        <v>41713</v>
      </c>
      <c r="B1207" t="s">
        <v>151</v>
      </c>
      <c r="C1207" t="s">
        <v>45</v>
      </c>
      <c r="D1207" t="s">
        <v>27</v>
      </c>
      <c r="E1207" t="s">
        <v>157</v>
      </c>
      <c r="G1207" s="1">
        <v>41867</v>
      </c>
      <c r="H1207" s="2">
        <v>0.58263888888888882</v>
      </c>
    </row>
    <row r="1208" spans="1:8" hidden="1">
      <c r="A1208">
        <v>41714</v>
      </c>
      <c r="B1208" t="s">
        <v>151</v>
      </c>
      <c r="C1208" t="s">
        <v>45</v>
      </c>
      <c r="D1208" t="s">
        <v>27</v>
      </c>
      <c r="E1208" t="s">
        <v>155</v>
      </c>
      <c r="G1208" s="1">
        <v>41867</v>
      </c>
      <c r="H1208" s="2">
        <v>0.58263888888888882</v>
      </c>
    </row>
    <row r="1209" spans="1:8" hidden="1">
      <c r="A1209">
        <v>41714</v>
      </c>
      <c r="B1209" t="s">
        <v>151</v>
      </c>
      <c r="C1209" t="s">
        <v>45</v>
      </c>
      <c r="D1209" t="s">
        <v>27</v>
      </c>
      <c r="E1209" t="s">
        <v>156</v>
      </c>
      <c r="G1209" s="1">
        <v>41867</v>
      </c>
      <c r="H1209" s="2">
        <v>0.58263888888888882</v>
      </c>
    </row>
    <row r="1210" spans="1:8" hidden="1">
      <c r="A1210">
        <v>41714</v>
      </c>
      <c r="B1210" t="s">
        <v>151</v>
      </c>
      <c r="C1210" t="s">
        <v>45</v>
      </c>
      <c r="D1210" t="s">
        <v>27</v>
      </c>
      <c r="E1210" t="s">
        <v>157</v>
      </c>
      <c r="G1210" s="1">
        <v>41867</v>
      </c>
      <c r="H1210" s="2">
        <v>0.58263888888888882</v>
      </c>
    </row>
    <row r="1211" spans="1:8" hidden="1">
      <c r="A1211">
        <v>41715</v>
      </c>
      <c r="B1211" t="s">
        <v>151</v>
      </c>
      <c r="C1211" t="s">
        <v>45</v>
      </c>
      <c r="D1211" t="s">
        <v>27</v>
      </c>
      <c r="E1211" t="s">
        <v>155</v>
      </c>
      <c r="G1211" s="1">
        <v>41867</v>
      </c>
      <c r="H1211" s="2">
        <v>0.58263888888888882</v>
      </c>
    </row>
    <row r="1212" spans="1:8" hidden="1">
      <c r="A1212">
        <v>41715</v>
      </c>
      <c r="B1212" t="s">
        <v>151</v>
      </c>
      <c r="C1212" t="s">
        <v>45</v>
      </c>
      <c r="D1212" t="s">
        <v>27</v>
      </c>
      <c r="E1212" t="s">
        <v>156</v>
      </c>
      <c r="G1212" s="1">
        <v>41867</v>
      </c>
      <c r="H1212" s="2">
        <v>0.58263888888888882</v>
      </c>
    </row>
    <row r="1213" spans="1:8" hidden="1">
      <c r="A1213">
        <v>41715</v>
      </c>
      <c r="B1213" t="s">
        <v>151</v>
      </c>
      <c r="C1213" t="s">
        <v>45</v>
      </c>
      <c r="D1213" t="s">
        <v>27</v>
      </c>
      <c r="E1213" t="s">
        <v>157</v>
      </c>
      <c r="G1213" s="1">
        <v>41867</v>
      </c>
      <c r="H1213" s="2">
        <v>0.58263888888888882</v>
      </c>
    </row>
    <row r="1214" spans="1:8" hidden="1">
      <c r="A1214">
        <v>41716</v>
      </c>
      <c r="B1214" t="s">
        <v>151</v>
      </c>
      <c r="C1214" t="s">
        <v>45</v>
      </c>
      <c r="D1214" t="s">
        <v>27</v>
      </c>
      <c r="E1214" t="s">
        <v>155</v>
      </c>
      <c r="G1214" s="1">
        <v>41867</v>
      </c>
      <c r="H1214" s="2">
        <v>0.58263888888888882</v>
      </c>
    </row>
    <row r="1215" spans="1:8" hidden="1">
      <c r="A1215">
        <v>41716</v>
      </c>
      <c r="B1215" t="s">
        <v>151</v>
      </c>
      <c r="C1215" t="s">
        <v>45</v>
      </c>
      <c r="D1215" t="s">
        <v>27</v>
      </c>
      <c r="E1215" t="s">
        <v>156</v>
      </c>
      <c r="G1215" s="1">
        <v>41867</v>
      </c>
      <c r="H1215" s="2">
        <v>0.58263888888888882</v>
      </c>
    </row>
    <row r="1216" spans="1:8" hidden="1">
      <c r="A1216">
        <v>41716</v>
      </c>
      <c r="B1216" t="s">
        <v>151</v>
      </c>
      <c r="C1216" t="s">
        <v>45</v>
      </c>
      <c r="D1216" t="s">
        <v>27</v>
      </c>
      <c r="E1216" t="s">
        <v>157</v>
      </c>
      <c r="G1216" s="1">
        <v>41867</v>
      </c>
      <c r="H1216" s="2">
        <v>0.58263888888888882</v>
      </c>
    </row>
    <row r="1217" spans="1:8" hidden="1">
      <c r="A1217">
        <v>41717</v>
      </c>
      <c r="B1217" t="s">
        <v>151</v>
      </c>
      <c r="C1217" t="s">
        <v>45</v>
      </c>
      <c r="D1217" t="s">
        <v>27</v>
      </c>
      <c r="E1217" t="s">
        <v>155</v>
      </c>
      <c r="G1217" s="1">
        <v>41867</v>
      </c>
      <c r="H1217" s="2">
        <v>0.58263888888888882</v>
      </c>
    </row>
    <row r="1218" spans="1:8" hidden="1">
      <c r="A1218">
        <v>41717</v>
      </c>
      <c r="B1218" t="s">
        <v>151</v>
      </c>
      <c r="C1218" t="s">
        <v>45</v>
      </c>
      <c r="D1218" t="s">
        <v>27</v>
      </c>
      <c r="E1218" t="s">
        <v>156</v>
      </c>
      <c r="G1218" s="1">
        <v>41867</v>
      </c>
      <c r="H1218" s="2">
        <v>0.58263888888888882</v>
      </c>
    </row>
    <row r="1219" spans="1:8" hidden="1">
      <c r="A1219">
        <v>41717</v>
      </c>
      <c r="B1219" t="s">
        <v>151</v>
      </c>
      <c r="C1219" t="s">
        <v>45</v>
      </c>
      <c r="D1219" t="s">
        <v>27</v>
      </c>
      <c r="E1219" t="s">
        <v>157</v>
      </c>
      <c r="G1219" s="1">
        <v>41867</v>
      </c>
      <c r="H1219" s="2">
        <v>0.58263888888888882</v>
      </c>
    </row>
    <row r="1220" spans="1:8" hidden="1">
      <c r="A1220">
        <v>41718</v>
      </c>
      <c r="B1220" t="s">
        <v>151</v>
      </c>
      <c r="C1220" t="s">
        <v>45</v>
      </c>
      <c r="D1220" t="s">
        <v>27</v>
      </c>
      <c r="E1220" t="s">
        <v>155</v>
      </c>
      <c r="G1220" s="1">
        <v>41867</v>
      </c>
      <c r="H1220" s="2">
        <v>0.58263888888888882</v>
      </c>
    </row>
    <row r="1221" spans="1:8" hidden="1">
      <c r="A1221">
        <v>41718</v>
      </c>
      <c r="B1221" t="s">
        <v>151</v>
      </c>
      <c r="C1221" t="s">
        <v>45</v>
      </c>
      <c r="D1221" t="s">
        <v>27</v>
      </c>
      <c r="E1221" t="s">
        <v>156</v>
      </c>
      <c r="G1221" s="1">
        <v>41867</v>
      </c>
      <c r="H1221" s="2">
        <v>0.58263888888888882</v>
      </c>
    </row>
    <row r="1222" spans="1:8" hidden="1">
      <c r="A1222">
        <v>41718</v>
      </c>
      <c r="B1222" t="s">
        <v>151</v>
      </c>
      <c r="C1222" t="s">
        <v>45</v>
      </c>
      <c r="D1222" t="s">
        <v>27</v>
      </c>
      <c r="E1222" t="s">
        <v>157</v>
      </c>
      <c r="G1222" s="1">
        <v>41867</v>
      </c>
      <c r="H1222" s="2">
        <v>0.58263888888888882</v>
      </c>
    </row>
    <row r="1223" spans="1:8" hidden="1">
      <c r="A1223">
        <v>41719</v>
      </c>
      <c r="B1223" t="s">
        <v>151</v>
      </c>
      <c r="C1223" t="s">
        <v>45</v>
      </c>
      <c r="D1223" t="s">
        <v>27</v>
      </c>
      <c r="E1223" t="s">
        <v>155</v>
      </c>
      <c r="G1223" s="1">
        <v>41867</v>
      </c>
      <c r="H1223" s="2">
        <v>0.58263888888888882</v>
      </c>
    </row>
    <row r="1224" spans="1:8" hidden="1">
      <c r="A1224">
        <v>41719</v>
      </c>
      <c r="B1224" t="s">
        <v>151</v>
      </c>
      <c r="C1224" t="s">
        <v>45</v>
      </c>
      <c r="D1224" t="s">
        <v>27</v>
      </c>
      <c r="E1224" t="s">
        <v>156</v>
      </c>
      <c r="G1224" s="1">
        <v>41867</v>
      </c>
      <c r="H1224" s="2">
        <v>0.58263888888888882</v>
      </c>
    </row>
    <row r="1225" spans="1:8" hidden="1">
      <c r="A1225">
        <v>41719</v>
      </c>
      <c r="B1225" t="s">
        <v>151</v>
      </c>
      <c r="C1225" t="s">
        <v>45</v>
      </c>
      <c r="D1225" t="s">
        <v>27</v>
      </c>
      <c r="E1225" t="s">
        <v>157</v>
      </c>
      <c r="G1225" s="1">
        <v>41867</v>
      </c>
      <c r="H1225" s="2">
        <v>0.58263888888888882</v>
      </c>
    </row>
    <row r="1226" spans="1:8" hidden="1">
      <c r="A1226">
        <v>41720</v>
      </c>
      <c r="B1226" t="s">
        <v>151</v>
      </c>
      <c r="C1226" t="s">
        <v>45</v>
      </c>
      <c r="D1226" t="s">
        <v>27</v>
      </c>
      <c r="E1226" t="s">
        <v>155</v>
      </c>
      <c r="G1226" s="1">
        <v>41867</v>
      </c>
      <c r="H1226" s="2">
        <v>0.58263888888888882</v>
      </c>
    </row>
    <row r="1227" spans="1:8" hidden="1">
      <c r="A1227">
        <v>41720</v>
      </c>
      <c r="B1227" t="s">
        <v>151</v>
      </c>
      <c r="C1227" t="s">
        <v>45</v>
      </c>
      <c r="D1227" t="s">
        <v>27</v>
      </c>
      <c r="E1227" t="s">
        <v>156</v>
      </c>
      <c r="G1227" s="1">
        <v>41867</v>
      </c>
      <c r="H1227" s="2">
        <v>0.58263888888888882</v>
      </c>
    </row>
    <row r="1228" spans="1:8" hidden="1">
      <c r="A1228">
        <v>41720</v>
      </c>
      <c r="B1228" t="s">
        <v>151</v>
      </c>
      <c r="C1228" t="s">
        <v>45</v>
      </c>
      <c r="D1228" t="s">
        <v>27</v>
      </c>
      <c r="E1228" t="s">
        <v>157</v>
      </c>
      <c r="G1228" s="1">
        <v>41867</v>
      </c>
      <c r="H1228" s="2">
        <v>0.58263888888888882</v>
      </c>
    </row>
    <row r="1229" spans="1:8" hidden="1">
      <c r="A1229">
        <v>41721</v>
      </c>
      <c r="B1229" t="s">
        <v>151</v>
      </c>
      <c r="C1229" t="s">
        <v>45</v>
      </c>
      <c r="D1229" t="s">
        <v>27</v>
      </c>
      <c r="E1229" t="s">
        <v>155</v>
      </c>
      <c r="G1229" s="1">
        <v>41867</v>
      </c>
      <c r="H1229" s="2">
        <v>0.58263888888888882</v>
      </c>
    </row>
    <row r="1230" spans="1:8" hidden="1">
      <c r="A1230">
        <v>41721</v>
      </c>
      <c r="B1230" t="s">
        <v>151</v>
      </c>
      <c r="C1230" t="s">
        <v>45</v>
      </c>
      <c r="D1230" t="s">
        <v>27</v>
      </c>
      <c r="E1230" t="s">
        <v>156</v>
      </c>
      <c r="G1230" s="1">
        <v>41867</v>
      </c>
      <c r="H1230" s="2">
        <v>0.58263888888888882</v>
      </c>
    </row>
    <row r="1231" spans="1:8" hidden="1">
      <c r="A1231">
        <v>41721</v>
      </c>
      <c r="B1231" t="s">
        <v>151</v>
      </c>
      <c r="C1231" t="s">
        <v>45</v>
      </c>
      <c r="D1231" t="s">
        <v>27</v>
      </c>
      <c r="E1231" t="s">
        <v>157</v>
      </c>
      <c r="G1231" s="1">
        <v>41867</v>
      </c>
      <c r="H1231" s="2">
        <v>0.58263888888888882</v>
      </c>
    </row>
    <row r="1232" spans="1:8" hidden="1">
      <c r="A1232">
        <v>41722</v>
      </c>
      <c r="B1232" t="s">
        <v>151</v>
      </c>
      <c r="C1232" t="s">
        <v>45</v>
      </c>
      <c r="D1232" t="s">
        <v>27</v>
      </c>
      <c r="E1232" t="s">
        <v>155</v>
      </c>
      <c r="G1232" s="1">
        <v>41867</v>
      </c>
      <c r="H1232" s="2">
        <v>0.58263888888888882</v>
      </c>
    </row>
    <row r="1233" spans="1:8" hidden="1">
      <c r="A1233">
        <v>41722</v>
      </c>
      <c r="B1233" t="s">
        <v>151</v>
      </c>
      <c r="C1233" t="s">
        <v>45</v>
      </c>
      <c r="D1233" t="s">
        <v>27</v>
      </c>
      <c r="E1233" t="s">
        <v>156</v>
      </c>
      <c r="G1233" s="1">
        <v>41867</v>
      </c>
      <c r="H1233" s="2">
        <v>0.58263888888888882</v>
      </c>
    </row>
    <row r="1234" spans="1:8" hidden="1">
      <c r="A1234">
        <v>41722</v>
      </c>
      <c r="B1234" t="s">
        <v>151</v>
      </c>
      <c r="C1234" t="s">
        <v>45</v>
      </c>
      <c r="D1234" t="s">
        <v>27</v>
      </c>
      <c r="E1234" t="s">
        <v>157</v>
      </c>
      <c r="G1234" s="1">
        <v>41867</v>
      </c>
      <c r="H1234" s="2">
        <v>0.58263888888888882</v>
      </c>
    </row>
    <row r="1235" spans="1:8" hidden="1">
      <c r="A1235">
        <v>41723</v>
      </c>
      <c r="B1235" t="s">
        <v>151</v>
      </c>
      <c r="C1235" t="s">
        <v>45</v>
      </c>
      <c r="D1235" t="s">
        <v>27</v>
      </c>
      <c r="E1235" t="s">
        <v>155</v>
      </c>
      <c r="G1235" s="1">
        <v>41867</v>
      </c>
      <c r="H1235" s="2">
        <v>0.58263888888888882</v>
      </c>
    </row>
    <row r="1236" spans="1:8" hidden="1">
      <c r="A1236">
        <v>41723</v>
      </c>
      <c r="B1236" t="s">
        <v>151</v>
      </c>
      <c r="C1236" t="s">
        <v>45</v>
      </c>
      <c r="D1236" t="s">
        <v>27</v>
      </c>
      <c r="E1236" t="s">
        <v>156</v>
      </c>
      <c r="G1236" s="1">
        <v>41867</v>
      </c>
      <c r="H1236" s="2">
        <v>0.58263888888888882</v>
      </c>
    </row>
    <row r="1237" spans="1:8" hidden="1">
      <c r="A1237">
        <v>41723</v>
      </c>
      <c r="B1237" t="s">
        <v>151</v>
      </c>
      <c r="C1237" t="s">
        <v>45</v>
      </c>
      <c r="D1237" t="s">
        <v>27</v>
      </c>
      <c r="E1237" t="s">
        <v>157</v>
      </c>
      <c r="G1237" s="1">
        <v>41867</v>
      </c>
      <c r="H1237" s="2">
        <v>0.58263888888888882</v>
      </c>
    </row>
    <row r="1238" spans="1:8" hidden="1">
      <c r="A1238">
        <v>41724</v>
      </c>
      <c r="B1238" t="s">
        <v>151</v>
      </c>
      <c r="C1238" t="s">
        <v>45</v>
      </c>
      <c r="D1238" t="s">
        <v>27</v>
      </c>
      <c r="E1238" t="s">
        <v>155</v>
      </c>
      <c r="G1238" s="1">
        <v>41867</v>
      </c>
      <c r="H1238" s="2">
        <v>0.58263888888888882</v>
      </c>
    </row>
    <row r="1239" spans="1:8" hidden="1">
      <c r="A1239">
        <v>41724</v>
      </c>
      <c r="B1239" t="s">
        <v>151</v>
      </c>
      <c r="C1239" t="s">
        <v>45</v>
      </c>
      <c r="D1239" t="s">
        <v>27</v>
      </c>
      <c r="E1239" t="s">
        <v>156</v>
      </c>
      <c r="G1239" s="1">
        <v>41867</v>
      </c>
      <c r="H1239" s="2">
        <v>0.58263888888888882</v>
      </c>
    </row>
    <row r="1240" spans="1:8" hidden="1">
      <c r="A1240">
        <v>41724</v>
      </c>
      <c r="B1240" t="s">
        <v>151</v>
      </c>
      <c r="C1240" t="s">
        <v>45</v>
      </c>
      <c r="D1240" t="s">
        <v>27</v>
      </c>
      <c r="E1240" t="s">
        <v>157</v>
      </c>
      <c r="G1240" s="1">
        <v>41867</v>
      </c>
      <c r="H1240" s="2">
        <v>0.58263888888888882</v>
      </c>
    </row>
    <row r="1241" spans="1:8" hidden="1">
      <c r="A1241">
        <v>41725</v>
      </c>
      <c r="B1241" t="s">
        <v>151</v>
      </c>
      <c r="C1241" t="s">
        <v>45</v>
      </c>
      <c r="D1241" t="s">
        <v>27</v>
      </c>
      <c r="E1241" t="s">
        <v>155</v>
      </c>
      <c r="G1241" s="1">
        <v>41867</v>
      </c>
      <c r="H1241" s="2">
        <v>0.58263888888888882</v>
      </c>
    </row>
    <row r="1242" spans="1:8" hidden="1">
      <c r="A1242">
        <v>41725</v>
      </c>
      <c r="B1242" t="s">
        <v>151</v>
      </c>
      <c r="C1242" t="s">
        <v>45</v>
      </c>
      <c r="D1242" t="s">
        <v>27</v>
      </c>
      <c r="E1242" t="s">
        <v>156</v>
      </c>
      <c r="G1242" s="1">
        <v>41867</v>
      </c>
      <c r="H1242" s="2">
        <v>0.58263888888888882</v>
      </c>
    </row>
    <row r="1243" spans="1:8" hidden="1">
      <c r="A1243">
        <v>41725</v>
      </c>
      <c r="B1243" t="s">
        <v>151</v>
      </c>
      <c r="C1243" t="s">
        <v>45</v>
      </c>
      <c r="D1243" t="s">
        <v>27</v>
      </c>
      <c r="E1243" t="s">
        <v>157</v>
      </c>
      <c r="G1243" s="1">
        <v>41867</v>
      </c>
      <c r="H1243" s="2">
        <v>0.58263888888888882</v>
      </c>
    </row>
    <row r="1244" spans="1:8" hidden="1">
      <c r="A1244">
        <v>41726</v>
      </c>
      <c r="B1244" t="s">
        <v>151</v>
      </c>
      <c r="C1244" t="s">
        <v>45</v>
      </c>
      <c r="D1244" t="s">
        <v>27</v>
      </c>
      <c r="E1244" t="s">
        <v>155</v>
      </c>
      <c r="G1244" s="1">
        <v>41867</v>
      </c>
      <c r="H1244" s="2">
        <v>0.58263888888888882</v>
      </c>
    </row>
    <row r="1245" spans="1:8" hidden="1">
      <c r="A1245">
        <v>41726</v>
      </c>
      <c r="B1245" t="s">
        <v>151</v>
      </c>
      <c r="C1245" t="s">
        <v>45</v>
      </c>
      <c r="D1245" t="s">
        <v>27</v>
      </c>
      <c r="E1245" t="s">
        <v>156</v>
      </c>
      <c r="G1245" s="1">
        <v>41867</v>
      </c>
      <c r="H1245" s="2">
        <v>0.58263888888888882</v>
      </c>
    </row>
    <row r="1246" spans="1:8" hidden="1">
      <c r="A1246">
        <v>41726</v>
      </c>
      <c r="B1246" t="s">
        <v>151</v>
      </c>
      <c r="C1246" t="s">
        <v>45</v>
      </c>
      <c r="D1246" t="s">
        <v>27</v>
      </c>
      <c r="E1246" t="s">
        <v>157</v>
      </c>
      <c r="G1246" s="1">
        <v>41867</v>
      </c>
      <c r="H1246" s="2">
        <v>0.58263888888888882</v>
      </c>
    </row>
    <row r="1247" spans="1:8" hidden="1">
      <c r="A1247">
        <v>41727</v>
      </c>
      <c r="B1247" t="s">
        <v>151</v>
      </c>
      <c r="C1247" t="s">
        <v>45</v>
      </c>
      <c r="D1247" t="s">
        <v>27</v>
      </c>
      <c r="E1247" t="s">
        <v>155</v>
      </c>
      <c r="G1247" s="1">
        <v>41867</v>
      </c>
      <c r="H1247" s="2">
        <v>0.58263888888888882</v>
      </c>
    </row>
    <row r="1248" spans="1:8" hidden="1">
      <c r="A1248">
        <v>41727</v>
      </c>
      <c r="B1248" t="s">
        <v>151</v>
      </c>
      <c r="C1248" t="s">
        <v>45</v>
      </c>
      <c r="D1248" t="s">
        <v>27</v>
      </c>
      <c r="E1248" t="s">
        <v>156</v>
      </c>
      <c r="G1248" s="1">
        <v>41867</v>
      </c>
      <c r="H1248" s="2">
        <v>0.58263888888888882</v>
      </c>
    </row>
    <row r="1249" spans="1:8" hidden="1">
      <c r="A1249">
        <v>41727</v>
      </c>
      <c r="B1249" t="s">
        <v>151</v>
      </c>
      <c r="C1249" t="s">
        <v>45</v>
      </c>
      <c r="D1249" t="s">
        <v>27</v>
      </c>
      <c r="E1249" t="s">
        <v>157</v>
      </c>
      <c r="G1249" s="1">
        <v>41867</v>
      </c>
      <c r="H1249" s="2">
        <v>0.58263888888888882</v>
      </c>
    </row>
    <row r="1250" spans="1:8" hidden="1">
      <c r="A1250">
        <v>41728</v>
      </c>
      <c r="B1250" t="s">
        <v>151</v>
      </c>
      <c r="C1250" t="s">
        <v>45</v>
      </c>
      <c r="D1250" t="s">
        <v>27</v>
      </c>
      <c r="E1250" t="s">
        <v>155</v>
      </c>
      <c r="G1250" s="1">
        <v>41867</v>
      </c>
      <c r="H1250" s="2">
        <v>0.58263888888888882</v>
      </c>
    </row>
    <row r="1251" spans="1:8" hidden="1">
      <c r="A1251">
        <v>41728</v>
      </c>
      <c r="B1251" t="s">
        <v>151</v>
      </c>
      <c r="C1251" t="s">
        <v>45</v>
      </c>
      <c r="D1251" t="s">
        <v>27</v>
      </c>
      <c r="E1251" t="s">
        <v>156</v>
      </c>
      <c r="G1251" s="1">
        <v>41867</v>
      </c>
      <c r="H1251" s="2">
        <v>0.58263888888888882</v>
      </c>
    </row>
    <row r="1252" spans="1:8" hidden="1">
      <c r="A1252">
        <v>41728</v>
      </c>
      <c r="B1252" t="s">
        <v>151</v>
      </c>
      <c r="C1252" t="s">
        <v>45</v>
      </c>
      <c r="D1252" t="s">
        <v>27</v>
      </c>
      <c r="E1252" t="s">
        <v>157</v>
      </c>
      <c r="G1252" s="1">
        <v>41867</v>
      </c>
      <c r="H1252" s="2">
        <v>0.58263888888888882</v>
      </c>
    </row>
    <row r="1253" spans="1:8" hidden="1">
      <c r="A1253">
        <v>41729</v>
      </c>
      <c r="B1253" t="s">
        <v>151</v>
      </c>
      <c r="C1253" t="s">
        <v>45</v>
      </c>
      <c r="D1253" t="s">
        <v>27</v>
      </c>
      <c r="E1253" t="s">
        <v>155</v>
      </c>
      <c r="G1253" s="1">
        <v>41867</v>
      </c>
      <c r="H1253" s="2">
        <v>0.58263888888888882</v>
      </c>
    </row>
    <row r="1254" spans="1:8" hidden="1">
      <c r="A1254">
        <v>41729</v>
      </c>
      <c r="B1254" t="s">
        <v>151</v>
      </c>
      <c r="C1254" t="s">
        <v>45</v>
      </c>
      <c r="D1254" t="s">
        <v>27</v>
      </c>
      <c r="E1254" t="s">
        <v>156</v>
      </c>
      <c r="G1254" s="1">
        <v>41867</v>
      </c>
      <c r="H1254" s="2">
        <v>0.58263888888888882</v>
      </c>
    </row>
    <row r="1255" spans="1:8" hidden="1">
      <c r="A1255">
        <v>41729</v>
      </c>
      <c r="B1255" t="s">
        <v>151</v>
      </c>
      <c r="C1255" t="s">
        <v>45</v>
      </c>
      <c r="D1255" t="s">
        <v>27</v>
      </c>
      <c r="E1255" t="s">
        <v>157</v>
      </c>
      <c r="G1255" s="1">
        <v>41867</v>
      </c>
      <c r="H1255" s="2">
        <v>0.58263888888888882</v>
      </c>
    </row>
    <row r="1256" spans="1:8" hidden="1">
      <c r="A1256">
        <v>41730</v>
      </c>
      <c r="B1256" t="s">
        <v>151</v>
      </c>
      <c r="C1256" t="s">
        <v>45</v>
      </c>
      <c r="D1256" t="s">
        <v>27</v>
      </c>
      <c r="E1256" t="s">
        <v>155</v>
      </c>
      <c r="G1256" s="1">
        <v>41867</v>
      </c>
      <c r="H1256" s="2">
        <v>0.58263888888888882</v>
      </c>
    </row>
    <row r="1257" spans="1:8" hidden="1">
      <c r="A1257">
        <v>41730</v>
      </c>
      <c r="B1257" t="s">
        <v>151</v>
      </c>
      <c r="C1257" t="s">
        <v>45</v>
      </c>
      <c r="D1257" t="s">
        <v>27</v>
      </c>
      <c r="E1257" t="s">
        <v>156</v>
      </c>
      <c r="G1257" s="1">
        <v>41867</v>
      </c>
      <c r="H1257" s="2">
        <v>0.58263888888888882</v>
      </c>
    </row>
    <row r="1258" spans="1:8" hidden="1">
      <c r="A1258">
        <v>41730</v>
      </c>
      <c r="B1258" t="s">
        <v>151</v>
      </c>
      <c r="C1258" t="s">
        <v>45</v>
      </c>
      <c r="D1258" t="s">
        <v>27</v>
      </c>
      <c r="E1258" t="s">
        <v>157</v>
      </c>
      <c r="G1258" s="1">
        <v>41867</v>
      </c>
      <c r="H1258" s="2">
        <v>0.58263888888888882</v>
      </c>
    </row>
    <row r="1259" spans="1:8" hidden="1">
      <c r="A1259">
        <v>41731</v>
      </c>
      <c r="B1259" t="s">
        <v>151</v>
      </c>
      <c r="C1259" t="s">
        <v>45</v>
      </c>
      <c r="D1259" t="s">
        <v>27</v>
      </c>
      <c r="E1259" t="s">
        <v>155</v>
      </c>
      <c r="G1259" s="1">
        <v>41867</v>
      </c>
      <c r="H1259" s="2">
        <v>0.58263888888888882</v>
      </c>
    </row>
    <row r="1260" spans="1:8" hidden="1">
      <c r="A1260">
        <v>41731</v>
      </c>
      <c r="B1260" t="s">
        <v>151</v>
      </c>
      <c r="C1260" t="s">
        <v>45</v>
      </c>
      <c r="D1260" t="s">
        <v>27</v>
      </c>
      <c r="E1260" t="s">
        <v>156</v>
      </c>
      <c r="G1260" s="1">
        <v>41867</v>
      </c>
      <c r="H1260" s="2">
        <v>0.58263888888888882</v>
      </c>
    </row>
    <row r="1261" spans="1:8" hidden="1">
      <c r="A1261">
        <v>41731</v>
      </c>
      <c r="B1261" t="s">
        <v>151</v>
      </c>
      <c r="C1261" t="s">
        <v>45</v>
      </c>
      <c r="D1261" t="s">
        <v>27</v>
      </c>
      <c r="E1261" t="s">
        <v>157</v>
      </c>
      <c r="G1261" s="1">
        <v>41867</v>
      </c>
      <c r="H1261" s="2">
        <v>0.58263888888888882</v>
      </c>
    </row>
    <row r="1262" spans="1:8" hidden="1">
      <c r="A1262">
        <v>41732</v>
      </c>
      <c r="B1262" t="s">
        <v>151</v>
      </c>
      <c r="C1262" t="s">
        <v>45</v>
      </c>
      <c r="D1262" t="s">
        <v>27</v>
      </c>
      <c r="E1262" t="s">
        <v>155</v>
      </c>
      <c r="G1262" s="1">
        <v>41867</v>
      </c>
      <c r="H1262" s="2">
        <v>0.58263888888888882</v>
      </c>
    </row>
    <row r="1263" spans="1:8" hidden="1">
      <c r="A1263">
        <v>41732</v>
      </c>
      <c r="B1263" t="s">
        <v>151</v>
      </c>
      <c r="C1263" t="s">
        <v>45</v>
      </c>
      <c r="D1263" t="s">
        <v>27</v>
      </c>
      <c r="E1263" t="s">
        <v>156</v>
      </c>
      <c r="G1263" s="1">
        <v>41867</v>
      </c>
      <c r="H1263" s="2">
        <v>0.58263888888888882</v>
      </c>
    </row>
    <row r="1264" spans="1:8" hidden="1">
      <c r="A1264">
        <v>41732</v>
      </c>
      <c r="B1264" t="s">
        <v>151</v>
      </c>
      <c r="C1264" t="s">
        <v>45</v>
      </c>
      <c r="D1264" t="s">
        <v>27</v>
      </c>
      <c r="E1264" t="s">
        <v>157</v>
      </c>
      <c r="G1264" s="1">
        <v>41867</v>
      </c>
      <c r="H1264" s="2">
        <v>0.58263888888888882</v>
      </c>
    </row>
    <row r="1265" spans="1:8" hidden="1">
      <c r="A1265">
        <v>41733</v>
      </c>
      <c r="B1265" t="s">
        <v>151</v>
      </c>
      <c r="C1265" t="s">
        <v>45</v>
      </c>
      <c r="D1265" t="s">
        <v>27</v>
      </c>
      <c r="E1265" t="s">
        <v>155</v>
      </c>
      <c r="G1265" s="1">
        <v>41867</v>
      </c>
      <c r="H1265" s="2">
        <v>0.58263888888888882</v>
      </c>
    </row>
    <row r="1266" spans="1:8" hidden="1">
      <c r="A1266">
        <v>41733</v>
      </c>
      <c r="B1266" t="s">
        <v>151</v>
      </c>
      <c r="C1266" t="s">
        <v>45</v>
      </c>
      <c r="D1266" t="s">
        <v>27</v>
      </c>
      <c r="E1266" t="s">
        <v>156</v>
      </c>
      <c r="G1266" s="1">
        <v>41867</v>
      </c>
      <c r="H1266" s="2">
        <v>0.58263888888888882</v>
      </c>
    </row>
    <row r="1267" spans="1:8" hidden="1">
      <c r="A1267">
        <v>41733</v>
      </c>
      <c r="B1267" t="s">
        <v>151</v>
      </c>
      <c r="C1267" t="s">
        <v>45</v>
      </c>
      <c r="D1267" t="s">
        <v>27</v>
      </c>
      <c r="E1267" t="s">
        <v>157</v>
      </c>
      <c r="G1267" s="1">
        <v>41867</v>
      </c>
      <c r="H1267" s="2">
        <v>0.58263888888888882</v>
      </c>
    </row>
    <row r="1268" spans="1:8" hidden="1">
      <c r="A1268">
        <v>41734</v>
      </c>
      <c r="B1268" t="s">
        <v>151</v>
      </c>
      <c r="C1268" t="s">
        <v>45</v>
      </c>
      <c r="D1268" t="s">
        <v>27</v>
      </c>
      <c r="E1268" t="s">
        <v>155</v>
      </c>
      <c r="G1268" s="1">
        <v>41867</v>
      </c>
      <c r="H1268" s="2">
        <v>0.58263888888888882</v>
      </c>
    </row>
    <row r="1269" spans="1:8" hidden="1">
      <c r="A1269">
        <v>41734</v>
      </c>
      <c r="B1269" t="s">
        <v>151</v>
      </c>
      <c r="C1269" t="s">
        <v>45</v>
      </c>
      <c r="D1269" t="s">
        <v>27</v>
      </c>
      <c r="E1269" t="s">
        <v>156</v>
      </c>
      <c r="G1269" s="1">
        <v>41867</v>
      </c>
      <c r="H1269" s="2">
        <v>0.58263888888888882</v>
      </c>
    </row>
    <row r="1270" spans="1:8" hidden="1">
      <c r="A1270">
        <v>41734</v>
      </c>
      <c r="B1270" t="s">
        <v>151</v>
      </c>
      <c r="C1270" t="s">
        <v>45</v>
      </c>
      <c r="D1270" t="s">
        <v>27</v>
      </c>
      <c r="E1270" t="s">
        <v>157</v>
      </c>
      <c r="G1270" s="1">
        <v>41867</v>
      </c>
      <c r="H1270" s="2">
        <v>0.58263888888888882</v>
      </c>
    </row>
    <row r="1271" spans="1:8" hidden="1">
      <c r="A1271">
        <v>41735</v>
      </c>
      <c r="B1271" t="s">
        <v>151</v>
      </c>
      <c r="C1271" t="s">
        <v>45</v>
      </c>
      <c r="D1271" t="s">
        <v>27</v>
      </c>
      <c r="E1271" t="s">
        <v>155</v>
      </c>
      <c r="G1271" s="1">
        <v>41867</v>
      </c>
      <c r="H1271" s="2">
        <v>0.58263888888888882</v>
      </c>
    </row>
    <row r="1272" spans="1:8" hidden="1">
      <c r="A1272">
        <v>41735</v>
      </c>
      <c r="B1272" t="s">
        <v>151</v>
      </c>
      <c r="C1272" t="s">
        <v>45</v>
      </c>
      <c r="D1272" t="s">
        <v>27</v>
      </c>
      <c r="E1272" t="s">
        <v>156</v>
      </c>
      <c r="G1272" s="1">
        <v>41867</v>
      </c>
      <c r="H1272" s="2">
        <v>0.58263888888888882</v>
      </c>
    </row>
    <row r="1273" spans="1:8" hidden="1">
      <c r="A1273">
        <v>41735</v>
      </c>
      <c r="B1273" t="s">
        <v>151</v>
      </c>
      <c r="C1273" t="s">
        <v>45</v>
      </c>
      <c r="D1273" t="s">
        <v>27</v>
      </c>
      <c r="E1273" t="s">
        <v>157</v>
      </c>
      <c r="G1273" s="1">
        <v>41867</v>
      </c>
      <c r="H1273" s="2">
        <v>0.58263888888888882</v>
      </c>
    </row>
    <row r="1274" spans="1:8" hidden="1">
      <c r="A1274">
        <v>41736</v>
      </c>
      <c r="B1274" t="s">
        <v>151</v>
      </c>
      <c r="C1274" t="s">
        <v>45</v>
      </c>
      <c r="D1274" t="s">
        <v>27</v>
      </c>
      <c r="E1274" t="s">
        <v>155</v>
      </c>
      <c r="G1274" s="1">
        <v>41867</v>
      </c>
      <c r="H1274" s="2">
        <v>0.58263888888888882</v>
      </c>
    </row>
    <row r="1275" spans="1:8" hidden="1">
      <c r="A1275">
        <v>41736</v>
      </c>
      <c r="B1275" t="s">
        <v>151</v>
      </c>
      <c r="C1275" t="s">
        <v>45</v>
      </c>
      <c r="D1275" t="s">
        <v>27</v>
      </c>
      <c r="E1275" t="s">
        <v>156</v>
      </c>
      <c r="G1275" s="1">
        <v>41867</v>
      </c>
      <c r="H1275" s="2">
        <v>0.58263888888888882</v>
      </c>
    </row>
    <row r="1276" spans="1:8" hidden="1">
      <c r="A1276">
        <v>41736</v>
      </c>
      <c r="B1276" t="s">
        <v>151</v>
      </c>
      <c r="C1276" t="s">
        <v>45</v>
      </c>
      <c r="D1276" t="s">
        <v>27</v>
      </c>
      <c r="E1276" t="s">
        <v>157</v>
      </c>
      <c r="G1276" s="1">
        <v>41867</v>
      </c>
      <c r="H1276" s="2">
        <v>0.58263888888888882</v>
      </c>
    </row>
    <row r="1277" spans="1:8" hidden="1">
      <c r="A1277">
        <v>41737</v>
      </c>
      <c r="B1277" t="s">
        <v>151</v>
      </c>
      <c r="C1277" t="s">
        <v>45</v>
      </c>
      <c r="D1277" t="s">
        <v>27</v>
      </c>
      <c r="E1277" t="s">
        <v>155</v>
      </c>
      <c r="G1277" s="1">
        <v>41867</v>
      </c>
      <c r="H1277" s="2">
        <v>0.58263888888888882</v>
      </c>
    </row>
    <row r="1278" spans="1:8" hidden="1">
      <c r="A1278">
        <v>41737</v>
      </c>
      <c r="B1278" t="s">
        <v>151</v>
      </c>
      <c r="C1278" t="s">
        <v>45</v>
      </c>
      <c r="D1278" t="s">
        <v>27</v>
      </c>
      <c r="E1278" t="s">
        <v>156</v>
      </c>
      <c r="G1278" s="1">
        <v>41867</v>
      </c>
      <c r="H1278" s="2">
        <v>0.58263888888888882</v>
      </c>
    </row>
    <row r="1279" spans="1:8" hidden="1">
      <c r="A1279">
        <v>41737</v>
      </c>
      <c r="B1279" t="s">
        <v>151</v>
      </c>
      <c r="C1279" t="s">
        <v>45</v>
      </c>
      <c r="D1279" t="s">
        <v>27</v>
      </c>
      <c r="E1279" t="s">
        <v>157</v>
      </c>
      <c r="G1279" s="1">
        <v>41867</v>
      </c>
      <c r="H1279" s="2">
        <v>0.58263888888888882</v>
      </c>
    </row>
    <row r="1280" spans="1:8" hidden="1">
      <c r="A1280">
        <v>41738</v>
      </c>
      <c r="B1280" t="s">
        <v>151</v>
      </c>
      <c r="C1280" t="s">
        <v>45</v>
      </c>
      <c r="D1280" t="s">
        <v>27</v>
      </c>
      <c r="E1280" t="s">
        <v>155</v>
      </c>
      <c r="G1280" s="1">
        <v>41867</v>
      </c>
      <c r="H1280" s="2">
        <v>0.58263888888888882</v>
      </c>
    </row>
    <row r="1281" spans="1:8" hidden="1">
      <c r="A1281">
        <v>41738</v>
      </c>
      <c r="B1281" t="s">
        <v>151</v>
      </c>
      <c r="C1281" t="s">
        <v>45</v>
      </c>
      <c r="D1281" t="s">
        <v>27</v>
      </c>
      <c r="E1281" t="s">
        <v>156</v>
      </c>
      <c r="G1281" s="1">
        <v>41867</v>
      </c>
      <c r="H1281" s="2">
        <v>0.58263888888888882</v>
      </c>
    </row>
    <row r="1282" spans="1:8" hidden="1">
      <c r="A1282">
        <v>41738</v>
      </c>
      <c r="B1282" t="s">
        <v>151</v>
      </c>
      <c r="C1282" t="s">
        <v>45</v>
      </c>
      <c r="D1282" t="s">
        <v>27</v>
      </c>
      <c r="E1282" t="s">
        <v>157</v>
      </c>
      <c r="G1282" s="1">
        <v>41867</v>
      </c>
      <c r="H1282" s="2">
        <v>0.58263888888888882</v>
      </c>
    </row>
    <row r="1283" spans="1:8" hidden="1">
      <c r="A1283">
        <v>41739</v>
      </c>
      <c r="B1283" t="s">
        <v>151</v>
      </c>
      <c r="C1283" t="s">
        <v>45</v>
      </c>
      <c r="D1283" t="s">
        <v>27</v>
      </c>
      <c r="E1283" t="s">
        <v>155</v>
      </c>
      <c r="G1283" s="1">
        <v>41867</v>
      </c>
      <c r="H1283" s="2">
        <v>0.58263888888888882</v>
      </c>
    </row>
    <row r="1284" spans="1:8" hidden="1">
      <c r="A1284">
        <v>41739</v>
      </c>
      <c r="B1284" t="s">
        <v>151</v>
      </c>
      <c r="C1284" t="s">
        <v>45</v>
      </c>
      <c r="D1284" t="s">
        <v>27</v>
      </c>
      <c r="E1284" t="s">
        <v>156</v>
      </c>
      <c r="G1284" s="1">
        <v>41867</v>
      </c>
      <c r="H1284" s="2">
        <v>0.58263888888888882</v>
      </c>
    </row>
    <row r="1285" spans="1:8" hidden="1">
      <c r="A1285">
        <v>41739</v>
      </c>
      <c r="B1285" t="s">
        <v>151</v>
      </c>
      <c r="C1285" t="s">
        <v>45</v>
      </c>
      <c r="D1285" t="s">
        <v>27</v>
      </c>
      <c r="E1285" t="s">
        <v>157</v>
      </c>
      <c r="G1285" s="1">
        <v>41867</v>
      </c>
      <c r="H1285" s="2">
        <v>0.58263888888888882</v>
      </c>
    </row>
    <row r="1286" spans="1:8" hidden="1">
      <c r="A1286">
        <v>41740</v>
      </c>
      <c r="B1286" t="s">
        <v>151</v>
      </c>
      <c r="C1286" t="s">
        <v>45</v>
      </c>
      <c r="D1286" t="s">
        <v>27</v>
      </c>
      <c r="E1286" t="s">
        <v>155</v>
      </c>
      <c r="G1286" s="1">
        <v>41867</v>
      </c>
      <c r="H1286" s="2">
        <v>0.58263888888888882</v>
      </c>
    </row>
    <row r="1287" spans="1:8" hidden="1">
      <c r="A1287">
        <v>41740</v>
      </c>
      <c r="B1287" t="s">
        <v>151</v>
      </c>
      <c r="C1287" t="s">
        <v>45</v>
      </c>
      <c r="D1287" t="s">
        <v>27</v>
      </c>
      <c r="E1287" t="s">
        <v>156</v>
      </c>
      <c r="G1287" s="1">
        <v>41867</v>
      </c>
      <c r="H1287" s="2">
        <v>0.58263888888888882</v>
      </c>
    </row>
    <row r="1288" spans="1:8" hidden="1">
      <c r="A1288">
        <v>41740</v>
      </c>
      <c r="B1288" t="s">
        <v>151</v>
      </c>
      <c r="C1288" t="s">
        <v>45</v>
      </c>
      <c r="D1288" t="s">
        <v>27</v>
      </c>
      <c r="E1288" t="s">
        <v>157</v>
      </c>
      <c r="G1288" s="1">
        <v>41867</v>
      </c>
      <c r="H1288" s="2">
        <v>0.58263888888888882</v>
      </c>
    </row>
    <row r="1289" spans="1:8" hidden="1">
      <c r="A1289">
        <v>41741</v>
      </c>
      <c r="B1289" t="s">
        <v>151</v>
      </c>
      <c r="C1289" t="s">
        <v>45</v>
      </c>
      <c r="D1289" t="s">
        <v>27</v>
      </c>
      <c r="E1289" t="s">
        <v>155</v>
      </c>
      <c r="G1289" s="1">
        <v>41867</v>
      </c>
      <c r="H1289" s="2">
        <v>0.58263888888888882</v>
      </c>
    </row>
    <row r="1290" spans="1:8" hidden="1">
      <c r="A1290">
        <v>41741</v>
      </c>
      <c r="B1290" t="s">
        <v>151</v>
      </c>
      <c r="C1290" t="s">
        <v>45</v>
      </c>
      <c r="D1290" t="s">
        <v>27</v>
      </c>
      <c r="E1290" t="s">
        <v>156</v>
      </c>
      <c r="G1290" s="1">
        <v>41867</v>
      </c>
      <c r="H1290" s="2">
        <v>0.58263888888888882</v>
      </c>
    </row>
    <row r="1291" spans="1:8" hidden="1">
      <c r="A1291">
        <v>41741</v>
      </c>
      <c r="B1291" t="s">
        <v>151</v>
      </c>
      <c r="C1291" t="s">
        <v>45</v>
      </c>
      <c r="D1291" t="s">
        <v>27</v>
      </c>
      <c r="E1291" t="s">
        <v>157</v>
      </c>
      <c r="G1291" s="1">
        <v>41867</v>
      </c>
      <c r="H1291" s="2">
        <v>0.58263888888888882</v>
      </c>
    </row>
    <row r="1292" spans="1:8" hidden="1">
      <c r="A1292">
        <v>41742</v>
      </c>
      <c r="B1292" t="s">
        <v>151</v>
      </c>
      <c r="C1292" t="s">
        <v>45</v>
      </c>
      <c r="D1292" t="s">
        <v>27</v>
      </c>
      <c r="E1292" t="s">
        <v>155</v>
      </c>
      <c r="G1292" s="1">
        <v>41867</v>
      </c>
      <c r="H1292" s="2">
        <v>0.58263888888888882</v>
      </c>
    </row>
    <row r="1293" spans="1:8" hidden="1">
      <c r="A1293">
        <v>41742</v>
      </c>
      <c r="B1293" t="s">
        <v>151</v>
      </c>
      <c r="C1293" t="s">
        <v>45</v>
      </c>
      <c r="D1293" t="s">
        <v>27</v>
      </c>
      <c r="E1293" t="s">
        <v>156</v>
      </c>
      <c r="G1293" s="1">
        <v>41867</v>
      </c>
      <c r="H1293" s="2">
        <v>0.58263888888888882</v>
      </c>
    </row>
    <row r="1294" spans="1:8" hidden="1">
      <c r="A1294">
        <v>41742</v>
      </c>
      <c r="B1294" t="s">
        <v>151</v>
      </c>
      <c r="C1294" t="s">
        <v>45</v>
      </c>
      <c r="D1294" t="s">
        <v>27</v>
      </c>
      <c r="E1294" t="s">
        <v>157</v>
      </c>
      <c r="G1294" s="1">
        <v>41867</v>
      </c>
      <c r="H1294" s="2">
        <v>0.58263888888888882</v>
      </c>
    </row>
    <row r="1295" spans="1:8" hidden="1">
      <c r="A1295">
        <v>41743</v>
      </c>
      <c r="B1295" t="s">
        <v>151</v>
      </c>
      <c r="C1295" t="s">
        <v>45</v>
      </c>
      <c r="D1295" t="s">
        <v>27</v>
      </c>
      <c r="E1295" t="s">
        <v>155</v>
      </c>
      <c r="G1295" s="1">
        <v>41867</v>
      </c>
      <c r="H1295" s="2">
        <v>0.58263888888888882</v>
      </c>
    </row>
    <row r="1296" spans="1:8" hidden="1">
      <c r="A1296">
        <v>41743</v>
      </c>
      <c r="B1296" t="s">
        <v>151</v>
      </c>
      <c r="C1296" t="s">
        <v>45</v>
      </c>
      <c r="D1296" t="s">
        <v>27</v>
      </c>
      <c r="E1296" t="s">
        <v>156</v>
      </c>
      <c r="G1296" s="1">
        <v>41867</v>
      </c>
      <c r="H1296" s="2">
        <v>0.58263888888888882</v>
      </c>
    </row>
    <row r="1297" spans="1:8" hidden="1">
      <c r="A1297">
        <v>41743</v>
      </c>
      <c r="B1297" t="s">
        <v>151</v>
      </c>
      <c r="C1297" t="s">
        <v>45</v>
      </c>
      <c r="D1297" t="s">
        <v>27</v>
      </c>
      <c r="E1297" t="s">
        <v>157</v>
      </c>
      <c r="G1297" s="1">
        <v>41867</v>
      </c>
      <c r="H1297" s="2">
        <v>0.58263888888888882</v>
      </c>
    </row>
    <row r="1298" spans="1:8" hidden="1">
      <c r="A1298">
        <v>41744</v>
      </c>
      <c r="B1298" t="s">
        <v>151</v>
      </c>
      <c r="C1298" t="s">
        <v>45</v>
      </c>
      <c r="D1298" t="s">
        <v>27</v>
      </c>
      <c r="E1298" t="s">
        <v>155</v>
      </c>
      <c r="G1298" s="1">
        <v>41867</v>
      </c>
      <c r="H1298" s="2">
        <v>0.58263888888888882</v>
      </c>
    </row>
    <row r="1299" spans="1:8" hidden="1">
      <c r="A1299">
        <v>41744</v>
      </c>
      <c r="B1299" t="s">
        <v>151</v>
      </c>
      <c r="C1299" t="s">
        <v>45</v>
      </c>
      <c r="D1299" t="s">
        <v>27</v>
      </c>
      <c r="E1299" t="s">
        <v>156</v>
      </c>
      <c r="G1299" s="1">
        <v>41867</v>
      </c>
      <c r="H1299" s="2">
        <v>0.58263888888888882</v>
      </c>
    </row>
    <row r="1300" spans="1:8" hidden="1">
      <c r="A1300">
        <v>41744</v>
      </c>
      <c r="B1300" t="s">
        <v>151</v>
      </c>
      <c r="C1300" t="s">
        <v>45</v>
      </c>
      <c r="D1300" t="s">
        <v>27</v>
      </c>
      <c r="E1300" t="s">
        <v>157</v>
      </c>
      <c r="G1300" s="1">
        <v>41867</v>
      </c>
      <c r="H1300" s="2">
        <v>0.58263888888888882</v>
      </c>
    </row>
    <row r="1301" spans="1:8" hidden="1">
      <c r="A1301">
        <v>41745</v>
      </c>
      <c r="B1301" t="s">
        <v>151</v>
      </c>
      <c r="C1301" t="s">
        <v>45</v>
      </c>
      <c r="D1301" t="s">
        <v>27</v>
      </c>
      <c r="E1301" t="s">
        <v>155</v>
      </c>
      <c r="G1301" s="1">
        <v>41867</v>
      </c>
      <c r="H1301" s="2">
        <v>0.58263888888888882</v>
      </c>
    </row>
    <row r="1302" spans="1:8" hidden="1">
      <c r="A1302">
        <v>41745</v>
      </c>
      <c r="B1302" t="s">
        <v>151</v>
      </c>
      <c r="C1302" t="s">
        <v>45</v>
      </c>
      <c r="D1302" t="s">
        <v>27</v>
      </c>
      <c r="E1302" t="s">
        <v>156</v>
      </c>
      <c r="G1302" s="1">
        <v>41867</v>
      </c>
      <c r="H1302" s="2">
        <v>0.58263888888888882</v>
      </c>
    </row>
    <row r="1303" spans="1:8" hidden="1">
      <c r="A1303">
        <v>41745</v>
      </c>
      <c r="B1303" t="s">
        <v>151</v>
      </c>
      <c r="C1303" t="s">
        <v>45</v>
      </c>
      <c r="D1303" t="s">
        <v>27</v>
      </c>
      <c r="E1303" t="s">
        <v>157</v>
      </c>
      <c r="G1303" s="1">
        <v>41867</v>
      </c>
      <c r="H1303" s="2">
        <v>0.58263888888888882</v>
      </c>
    </row>
    <row r="1304" spans="1:8" hidden="1">
      <c r="A1304">
        <v>41746</v>
      </c>
      <c r="B1304" t="s">
        <v>151</v>
      </c>
      <c r="C1304" t="s">
        <v>45</v>
      </c>
      <c r="D1304" t="s">
        <v>27</v>
      </c>
      <c r="E1304" t="s">
        <v>155</v>
      </c>
      <c r="G1304" s="1">
        <v>41867</v>
      </c>
      <c r="H1304" s="2">
        <v>0.58263888888888882</v>
      </c>
    </row>
    <row r="1305" spans="1:8" hidden="1">
      <c r="A1305">
        <v>41746</v>
      </c>
      <c r="B1305" t="s">
        <v>151</v>
      </c>
      <c r="C1305" t="s">
        <v>45</v>
      </c>
      <c r="D1305" t="s">
        <v>27</v>
      </c>
      <c r="E1305" t="s">
        <v>156</v>
      </c>
      <c r="G1305" s="1">
        <v>41867</v>
      </c>
      <c r="H1305" s="2">
        <v>0.58263888888888882</v>
      </c>
    </row>
    <row r="1306" spans="1:8" hidden="1">
      <c r="A1306">
        <v>41746</v>
      </c>
      <c r="B1306" t="s">
        <v>151</v>
      </c>
      <c r="C1306" t="s">
        <v>45</v>
      </c>
      <c r="D1306" t="s">
        <v>27</v>
      </c>
      <c r="E1306" t="s">
        <v>157</v>
      </c>
      <c r="G1306" s="1">
        <v>41867</v>
      </c>
      <c r="H1306" s="2">
        <v>0.58263888888888882</v>
      </c>
    </row>
    <row r="1307" spans="1:8" hidden="1">
      <c r="A1307">
        <v>41747</v>
      </c>
      <c r="B1307" t="s">
        <v>151</v>
      </c>
      <c r="C1307" t="s">
        <v>45</v>
      </c>
      <c r="D1307" t="s">
        <v>27</v>
      </c>
      <c r="E1307" t="s">
        <v>155</v>
      </c>
      <c r="G1307" s="1">
        <v>41867</v>
      </c>
      <c r="H1307" s="2">
        <v>0.58263888888888882</v>
      </c>
    </row>
    <row r="1308" spans="1:8" hidden="1">
      <c r="A1308">
        <v>41747</v>
      </c>
      <c r="B1308" t="s">
        <v>151</v>
      </c>
      <c r="C1308" t="s">
        <v>45</v>
      </c>
      <c r="D1308" t="s">
        <v>27</v>
      </c>
      <c r="E1308" t="s">
        <v>156</v>
      </c>
      <c r="G1308" s="1">
        <v>41867</v>
      </c>
      <c r="H1308" s="2">
        <v>0.58263888888888882</v>
      </c>
    </row>
    <row r="1309" spans="1:8" hidden="1">
      <c r="A1309">
        <v>41747</v>
      </c>
      <c r="B1309" t="s">
        <v>151</v>
      </c>
      <c r="C1309" t="s">
        <v>45</v>
      </c>
      <c r="D1309" t="s">
        <v>27</v>
      </c>
      <c r="E1309" t="s">
        <v>157</v>
      </c>
      <c r="G1309" s="1">
        <v>41867</v>
      </c>
      <c r="H1309" s="2">
        <v>0.58263888888888882</v>
      </c>
    </row>
    <row r="1310" spans="1:8" hidden="1">
      <c r="A1310">
        <v>41748</v>
      </c>
      <c r="B1310" t="s">
        <v>151</v>
      </c>
      <c r="C1310" t="s">
        <v>45</v>
      </c>
      <c r="D1310" t="s">
        <v>27</v>
      </c>
      <c r="E1310" t="s">
        <v>155</v>
      </c>
      <c r="G1310" s="1">
        <v>41867</v>
      </c>
      <c r="H1310" s="2">
        <v>0.58263888888888882</v>
      </c>
    </row>
    <row r="1311" spans="1:8" hidden="1">
      <c r="A1311">
        <v>41748</v>
      </c>
      <c r="B1311" t="s">
        <v>151</v>
      </c>
      <c r="C1311" t="s">
        <v>45</v>
      </c>
      <c r="D1311" t="s">
        <v>27</v>
      </c>
      <c r="E1311" t="s">
        <v>156</v>
      </c>
      <c r="G1311" s="1">
        <v>41867</v>
      </c>
      <c r="H1311" s="2">
        <v>0.58263888888888882</v>
      </c>
    </row>
    <row r="1312" spans="1:8" hidden="1">
      <c r="A1312">
        <v>41748</v>
      </c>
      <c r="B1312" t="s">
        <v>151</v>
      </c>
      <c r="C1312" t="s">
        <v>45</v>
      </c>
      <c r="D1312" t="s">
        <v>27</v>
      </c>
      <c r="E1312" t="s">
        <v>157</v>
      </c>
      <c r="G1312" s="1">
        <v>41867</v>
      </c>
      <c r="H1312" s="2">
        <v>0.58263888888888882</v>
      </c>
    </row>
    <row r="1313" spans="1:8" hidden="1">
      <c r="A1313">
        <v>41749</v>
      </c>
      <c r="B1313" t="s">
        <v>151</v>
      </c>
      <c r="C1313" t="s">
        <v>45</v>
      </c>
      <c r="D1313" t="s">
        <v>27</v>
      </c>
      <c r="E1313" t="s">
        <v>155</v>
      </c>
      <c r="G1313" s="1">
        <v>41867</v>
      </c>
      <c r="H1313" s="2">
        <v>0.58263888888888882</v>
      </c>
    </row>
    <row r="1314" spans="1:8" hidden="1">
      <c r="A1314">
        <v>41749</v>
      </c>
      <c r="B1314" t="s">
        <v>151</v>
      </c>
      <c r="C1314" t="s">
        <v>45</v>
      </c>
      <c r="D1314" t="s">
        <v>27</v>
      </c>
      <c r="E1314" t="s">
        <v>156</v>
      </c>
      <c r="G1314" s="1">
        <v>41867</v>
      </c>
      <c r="H1314" s="2">
        <v>0.58263888888888882</v>
      </c>
    </row>
    <row r="1315" spans="1:8" hidden="1">
      <c r="A1315">
        <v>41749</v>
      </c>
      <c r="B1315" t="s">
        <v>151</v>
      </c>
      <c r="C1315" t="s">
        <v>45</v>
      </c>
      <c r="D1315" t="s">
        <v>27</v>
      </c>
      <c r="E1315" t="s">
        <v>157</v>
      </c>
      <c r="G1315" s="1">
        <v>41867</v>
      </c>
      <c r="H1315" s="2">
        <v>0.58263888888888882</v>
      </c>
    </row>
    <row r="1316" spans="1:8" hidden="1">
      <c r="A1316">
        <v>41750</v>
      </c>
      <c r="B1316" t="s">
        <v>151</v>
      </c>
      <c r="C1316" t="s">
        <v>45</v>
      </c>
      <c r="D1316" t="s">
        <v>27</v>
      </c>
      <c r="E1316" t="s">
        <v>155</v>
      </c>
      <c r="G1316" s="1">
        <v>41867</v>
      </c>
      <c r="H1316" s="2">
        <v>0.58263888888888882</v>
      </c>
    </row>
    <row r="1317" spans="1:8" hidden="1">
      <c r="A1317">
        <v>41750</v>
      </c>
      <c r="B1317" t="s">
        <v>151</v>
      </c>
      <c r="C1317" t="s">
        <v>45</v>
      </c>
      <c r="D1317" t="s">
        <v>27</v>
      </c>
      <c r="E1317" t="s">
        <v>156</v>
      </c>
      <c r="G1317" s="1">
        <v>41867</v>
      </c>
      <c r="H1317" s="2">
        <v>0.58263888888888882</v>
      </c>
    </row>
    <row r="1318" spans="1:8" hidden="1">
      <c r="A1318">
        <v>41750</v>
      </c>
      <c r="B1318" t="s">
        <v>151</v>
      </c>
      <c r="C1318" t="s">
        <v>45</v>
      </c>
      <c r="D1318" t="s">
        <v>27</v>
      </c>
      <c r="E1318" t="s">
        <v>157</v>
      </c>
      <c r="G1318" s="1">
        <v>41867</v>
      </c>
      <c r="H1318" s="2">
        <v>0.58263888888888882</v>
      </c>
    </row>
    <row r="1319" spans="1:8" hidden="1">
      <c r="A1319">
        <v>41751</v>
      </c>
      <c r="B1319" t="s">
        <v>151</v>
      </c>
      <c r="C1319" t="s">
        <v>45</v>
      </c>
      <c r="D1319" t="s">
        <v>27</v>
      </c>
      <c r="E1319" t="s">
        <v>155</v>
      </c>
      <c r="G1319" s="1">
        <v>41867</v>
      </c>
      <c r="H1319" s="2">
        <v>0.58263888888888882</v>
      </c>
    </row>
    <row r="1320" spans="1:8" hidden="1">
      <c r="A1320">
        <v>41751</v>
      </c>
      <c r="B1320" t="s">
        <v>151</v>
      </c>
      <c r="C1320" t="s">
        <v>45</v>
      </c>
      <c r="D1320" t="s">
        <v>27</v>
      </c>
      <c r="E1320" t="s">
        <v>156</v>
      </c>
      <c r="G1320" s="1">
        <v>41867</v>
      </c>
      <c r="H1320" s="2">
        <v>0.58263888888888882</v>
      </c>
    </row>
    <row r="1321" spans="1:8" hidden="1">
      <c r="A1321">
        <v>41751</v>
      </c>
      <c r="B1321" t="s">
        <v>151</v>
      </c>
      <c r="C1321" t="s">
        <v>45</v>
      </c>
      <c r="D1321" t="s">
        <v>27</v>
      </c>
      <c r="E1321" t="s">
        <v>157</v>
      </c>
      <c r="G1321" s="1">
        <v>41867</v>
      </c>
      <c r="H1321" s="2">
        <v>0.58263888888888882</v>
      </c>
    </row>
    <row r="1322" spans="1:8" hidden="1">
      <c r="A1322">
        <v>41752</v>
      </c>
      <c r="B1322" t="s">
        <v>151</v>
      </c>
      <c r="C1322" t="s">
        <v>45</v>
      </c>
      <c r="D1322" t="s">
        <v>27</v>
      </c>
      <c r="E1322" t="s">
        <v>155</v>
      </c>
      <c r="G1322" s="1">
        <v>41867</v>
      </c>
      <c r="H1322" s="2">
        <v>0.58263888888888882</v>
      </c>
    </row>
    <row r="1323" spans="1:8" hidden="1">
      <c r="A1323">
        <v>41752</v>
      </c>
      <c r="B1323" t="s">
        <v>151</v>
      </c>
      <c r="C1323" t="s">
        <v>45</v>
      </c>
      <c r="D1323" t="s">
        <v>27</v>
      </c>
      <c r="E1323" t="s">
        <v>156</v>
      </c>
      <c r="G1323" s="1">
        <v>41867</v>
      </c>
      <c r="H1323" s="2">
        <v>0.58263888888888882</v>
      </c>
    </row>
    <row r="1324" spans="1:8" hidden="1">
      <c r="A1324">
        <v>41752</v>
      </c>
      <c r="B1324" t="s">
        <v>151</v>
      </c>
      <c r="C1324" t="s">
        <v>45</v>
      </c>
      <c r="D1324" t="s">
        <v>27</v>
      </c>
      <c r="E1324" t="s">
        <v>157</v>
      </c>
      <c r="G1324" s="1">
        <v>41867</v>
      </c>
      <c r="H1324" s="2">
        <v>0.58263888888888882</v>
      </c>
    </row>
    <row r="1325" spans="1:8" hidden="1">
      <c r="A1325">
        <v>41753</v>
      </c>
      <c r="B1325" t="s">
        <v>151</v>
      </c>
      <c r="C1325" t="s">
        <v>45</v>
      </c>
      <c r="D1325" t="s">
        <v>27</v>
      </c>
      <c r="E1325" t="s">
        <v>155</v>
      </c>
      <c r="G1325" s="1">
        <v>41867</v>
      </c>
      <c r="H1325" s="2">
        <v>0.58263888888888882</v>
      </c>
    </row>
    <row r="1326" spans="1:8" hidden="1">
      <c r="A1326">
        <v>41753</v>
      </c>
      <c r="B1326" t="s">
        <v>151</v>
      </c>
      <c r="C1326" t="s">
        <v>45</v>
      </c>
      <c r="D1326" t="s">
        <v>27</v>
      </c>
      <c r="E1326" t="s">
        <v>156</v>
      </c>
      <c r="G1326" s="1">
        <v>41867</v>
      </c>
      <c r="H1326" s="2">
        <v>0.58263888888888882</v>
      </c>
    </row>
    <row r="1327" spans="1:8" hidden="1">
      <c r="A1327">
        <v>41753</v>
      </c>
      <c r="B1327" t="s">
        <v>151</v>
      </c>
      <c r="C1327" t="s">
        <v>45</v>
      </c>
      <c r="D1327" t="s">
        <v>27</v>
      </c>
      <c r="E1327" t="s">
        <v>157</v>
      </c>
      <c r="G1327" s="1">
        <v>41867</v>
      </c>
      <c r="H1327" s="2">
        <v>0.58263888888888882</v>
      </c>
    </row>
    <row r="1328" spans="1:8" hidden="1">
      <c r="A1328">
        <v>41754</v>
      </c>
      <c r="B1328" t="s">
        <v>151</v>
      </c>
      <c r="C1328" t="s">
        <v>45</v>
      </c>
      <c r="D1328" t="s">
        <v>27</v>
      </c>
      <c r="E1328" t="s">
        <v>155</v>
      </c>
      <c r="G1328" s="1">
        <v>41867</v>
      </c>
      <c r="H1328" s="2">
        <v>0.58263888888888882</v>
      </c>
    </row>
    <row r="1329" spans="1:8" hidden="1">
      <c r="A1329">
        <v>41754</v>
      </c>
      <c r="B1329" t="s">
        <v>151</v>
      </c>
      <c r="C1329" t="s">
        <v>45</v>
      </c>
      <c r="D1329" t="s">
        <v>27</v>
      </c>
      <c r="E1329" t="s">
        <v>156</v>
      </c>
      <c r="G1329" s="1">
        <v>41867</v>
      </c>
      <c r="H1329" s="2">
        <v>0.58263888888888882</v>
      </c>
    </row>
    <row r="1330" spans="1:8" hidden="1">
      <c r="A1330">
        <v>41754</v>
      </c>
      <c r="B1330" t="s">
        <v>151</v>
      </c>
      <c r="C1330" t="s">
        <v>45</v>
      </c>
      <c r="D1330" t="s">
        <v>27</v>
      </c>
      <c r="E1330" t="s">
        <v>157</v>
      </c>
      <c r="G1330" s="1">
        <v>41867</v>
      </c>
      <c r="H1330" s="2">
        <v>0.58263888888888882</v>
      </c>
    </row>
    <row r="1331" spans="1:8" hidden="1">
      <c r="A1331">
        <v>41755</v>
      </c>
      <c r="B1331" t="s">
        <v>151</v>
      </c>
      <c r="C1331" t="s">
        <v>45</v>
      </c>
      <c r="D1331" t="s">
        <v>27</v>
      </c>
      <c r="E1331" t="s">
        <v>155</v>
      </c>
      <c r="G1331" s="1">
        <v>41867</v>
      </c>
      <c r="H1331" s="2">
        <v>0.58263888888888882</v>
      </c>
    </row>
    <row r="1332" spans="1:8" hidden="1">
      <c r="A1332">
        <v>41755</v>
      </c>
      <c r="B1332" t="s">
        <v>151</v>
      </c>
      <c r="C1332" t="s">
        <v>45</v>
      </c>
      <c r="D1332" t="s">
        <v>27</v>
      </c>
      <c r="E1332" t="s">
        <v>156</v>
      </c>
      <c r="G1332" s="1">
        <v>41867</v>
      </c>
      <c r="H1332" s="2">
        <v>0.58263888888888882</v>
      </c>
    </row>
    <row r="1333" spans="1:8" hidden="1">
      <c r="A1333">
        <v>41755</v>
      </c>
      <c r="B1333" t="s">
        <v>151</v>
      </c>
      <c r="C1333" t="s">
        <v>45</v>
      </c>
      <c r="D1333" t="s">
        <v>27</v>
      </c>
      <c r="E1333" t="s">
        <v>157</v>
      </c>
      <c r="G1333" s="1">
        <v>41867</v>
      </c>
      <c r="H1333" s="2">
        <v>0.58263888888888882</v>
      </c>
    </row>
    <row r="1334" spans="1:8" hidden="1">
      <c r="A1334">
        <v>41756</v>
      </c>
      <c r="B1334" t="s">
        <v>151</v>
      </c>
      <c r="C1334" t="s">
        <v>45</v>
      </c>
      <c r="D1334" t="s">
        <v>27</v>
      </c>
      <c r="E1334" t="s">
        <v>155</v>
      </c>
      <c r="G1334" s="1">
        <v>41867</v>
      </c>
      <c r="H1334" s="2">
        <v>0.58263888888888882</v>
      </c>
    </row>
    <row r="1335" spans="1:8" hidden="1">
      <c r="A1335">
        <v>41756</v>
      </c>
      <c r="B1335" t="s">
        <v>151</v>
      </c>
      <c r="C1335" t="s">
        <v>45</v>
      </c>
      <c r="D1335" t="s">
        <v>27</v>
      </c>
      <c r="E1335" t="s">
        <v>156</v>
      </c>
      <c r="G1335" s="1">
        <v>41867</v>
      </c>
      <c r="H1335" s="2">
        <v>0.58263888888888882</v>
      </c>
    </row>
    <row r="1336" spans="1:8" hidden="1">
      <c r="A1336">
        <v>41756</v>
      </c>
      <c r="B1336" t="s">
        <v>151</v>
      </c>
      <c r="C1336" t="s">
        <v>45</v>
      </c>
      <c r="D1336" t="s">
        <v>27</v>
      </c>
      <c r="E1336" t="s">
        <v>157</v>
      </c>
      <c r="G1336" s="1">
        <v>41867</v>
      </c>
      <c r="H1336" s="2">
        <v>0.58263888888888882</v>
      </c>
    </row>
    <row r="1337" spans="1:8" hidden="1">
      <c r="A1337">
        <v>41757</v>
      </c>
      <c r="B1337" t="s">
        <v>151</v>
      </c>
      <c r="C1337" t="s">
        <v>45</v>
      </c>
      <c r="D1337" t="s">
        <v>27</v>
      </c>
      <c r="E1337" t="s">
        <v>155</v>
      </c>
      <c r="G1337" s="1">
        <v>41867</v>
      </c>
      <c r="H1337" s="2">
        <v>0.58263888888888882</v>
      </c>
    </row>
    <row r="1338" spans="1:8" hidden="1">
      <c r="A1338">
        <v>41757</v>
      </c>
      <c r="B1338" t="s">
        <v>151</v>
      </c>
      <c r="C1338" t="s">
        <v>45</v>
      </c>
      <c r="D1338" t="s">
        <v>27</v>
      </c>
      <c r="E1338" t="s">
        <v>156</v>
      </c>
      <c r="G1338" s="1">
        <v>41867</v>
      </c>
      <c r="H1338" s="2">
        <v>0.58263888888888882</v>
      </c>
    </row>
    <row r="1339" spans="1:8" hidden="1">
      <c r="A1339">
        <v>41757</v>
      </c>
      <c r="B1339" t="s">
        <v>151</v>
      </c>
      <c r="C1339" t="s">
        <v>45</v>
      </c>
      <c r="D1339" t="s">
        <v>27</v>
      </c>
      <c r="E1339" t="s">
        <v>157</v>
      </c>
      <c r="G1339" s="1">
        <v>41867</v>
      </c>
      <c r="H1339" s="2">
        <v>0.58263888888888882</v>
      </c>
    </row>
    <row r="1340" spans="1:8" hidden="1">
      <c r="A1340">
        <v>41758</v>
      </c>
      <c r="B1340" t="s">
        <v>151</v>
      </c>
      <c r="C1340" t="s">
        <v>45</v>
      </c>
      <c r="D1340" t="s">
        <v>27</v>
      </c>
      <c r="E1340" t="s">
        <v>155</v>
      </c>
      <c r="G1340" s="1">
        <v>41867</v>
      </c>
      <c r="H1340" s="2">
        <v>0.58263888888888882</v>
      </c>
    </row>
    <row r="1341" spans="1:8" hidden="1">
      <c r="A1341">
        <v>41758</v>
      </c>
      <c r="B1341" t="s">
        <v>151</v>
      </c>
      <c r="C1341" t="s">
        <v>45</v>
      </c>
      <c r="D1341" t="s">
        <v>27</v>
      </c>
      <c r="E1341" t="s">
        <v>156</v>
      </c>
      <c r="G1341" s="1">
        <v>41867</v>
      </c>
      <c r="H1341" s="2">
        <v>0.58263888888888882</v>
      </c>
    </row>
    <row r="1342" spans="1:8" hidden="1">
      <c r="A1342">
        <v>41758</v>
      </c>
      <c r="B1342" t="s">
        <v>151</v>
      </c>
      <c r="C1342" t="s">
        <v>45</v>
      </c>
      <c r="D1342" t="s">
        <v>27</v>
      </c>
      <c r="E1342" t="s">
        <v>157</v>
      </c>
      <c r="G1342" s="1">
        <v>41867</v>
      </c>
      <c r="H1342" s="2">
        <v>0.58263888888888882</v>
      </c>
    </row>
    <row r="1343" spans="1:8" hidden="1">
      <c r="A1343">
        <v>41759</v>
      </c>
      <c r="B1343" t="s">
        <v>151</v>
      </c>
      <c r="C1343" t="s">
        <v>45</v>
      </c>
      <c r="D1343" t="s">
        <v>27</v>
      </c>
      <c r="E1343" t="s">
        <v>155</v>
      </c>
      <c r="G1343" s="1">
        <v>41867</v>
      </c>
      <c r="H1343" s="2">
        <v>0.58263888888888882</v>
      </c>
    </row>
    <row r="1344" spans="1:8" hidden="1">
      <c r="A1344">
        <v>41759</v>
      </c>
      <c r="B1344" t="s">
        <v>151</v>
      </c>
      <c r="C1344" t="s">
        <v>45</v>
      </c>
      <c r="D1344" t="s">
        <v>27</v>
      </c>
      <c r="E1344" t="s">
        <v>156</v>
      </c>
      <c r="G1344" s="1">
        <v>41867</v>
      </c>
      <c r="H1344" s="2">
        <v>0.58263888888888882</v>
      </c>
    </row>
    <row r="1345" spans="1:8" hidden="1">
      <c r="A1345">
        <v>41759</v>
      </c>
      <c r="B1345" t="s">
        <v>151</v>
      </c>
      <c r="C1345" t="s">
        <v>45</v>
      </c>
      <c r="D1345" t="s">
        <v>27</v>
      </c>
      <c r="E1345" t="s">
        <v>157</v>
      </c>
      <c r="G1345" s="1">
        <v>41867</v>
      </c>
      <c r="H1345" s="2">
        <v>0.58263888888888882</v>
      </c>
    </row>
    <row r="1346" spans="1:8" hidden="1">
      <c r="A1346">
        <v>41760</v>
      </c>
      <c r="B1346" t="s">
        <v>151</v>
      </c>
      <c r="C1346" t="s">
        <v>45</v>
      </c>
      <c r="D1346" t="s">
        <v>27</v>
      </c>
      <c r="E1346" t="s">
        <v>155</v>
      </c>
      <c r="G1346" s="1">
        <v>41867</v>
      </c>
      <c r="H1346" s="2">
        <v>0.58263888888888882</v>
      </c>
    </row>
    <row r="1347" spans="1:8" hidden="1">
      <c r="A1347">
        <v>41760</v>
      </c>
      <c r="B1347" t="s">
        <v>151</v>
      </c>
      <c r="C1347" t="s">
        <v>45</v>
      </c>
      <c r="D1347" t="s">
        <v>27</v>
      </c>
      <c r="E1347" t="s">
        <v>156</v>
      </c>
      <c r="G1347" s="1">
        <v>41867</v>
      </c>
      <c r="H1347" s="2">
        <v>0.58263888888888882</v>
      </c>
    </row>
    <row r="1348" spans="1:8" hidden="1">
      <c r="A1348">
        <v>41760</v>
      </c>
      <c r="B1348" t="s">
        <v>151</v>
      </c>
      <c r="C1348" t="s">
        <v>45</v>
      </c>
      <c r="D1348" t="s">
        <v>27</v>
      </c>
      <c r="E1348" t="s">
        <v>157</v>
      </c>
      <c r="G1348" s="1">
        <v>41867</v>
      </c>
      <c r="H1348" s="2">
        <v>0.58263888888888882</v>
      </c>
    </row>
    <row r="1349" spans="1:8" hidden="1">
      <c r="A1349">
        <v>41761</v>
      </c>
      <c r="B1349" t="s">
        <v>151</v>
      </c>
      <c r="C1349" t="s">
        <v>45</v>
      </c>
      <c r="D1349" t="s">
        <v>27</v>
      </c>
      <c r="E1349" t="s">
        <v>155</v>
      </c>
      <c r="G1349" s="1">
        <v>41867</v>
      </c>
      <c r="H1349" s="2">
        <v>0.58263888888888882</v>
      </c>
    </row>
    <row r="1350" spans="1:8" hidden="1">
      <c r="A1350">
        <v>41761</v>
      </c>
      <c r="B1350" t="s">
        <v>151</v>
      </c>
      <c r="C1350" t="s">
        <v>45</v>
      </c>
      <c r="D1350" t="s">
        <v>27</v>
      </c>
      <c r="E1350" t="s">
        <v>156</v>
      </c>
      <c r="G1350" s="1">
        <v>41867</v>
      </c>
      <c r="H1350" s="2">
        <v>0.58263888888888882</v>
      </c>
    </row>
    <row r="1351" spans="1:8" hidden="1">
      <c r="A1351">
        <v>41761</v>
      </c>
      <c r="B1351" t="s">
        <v>151</v>
      </c>
      <c r="C1351" t="s">
        <v>45</v>
      </c>
      <c r="D1351" t="s">
        <v>27</v>
      </c>
      <c r="E1351" t="s">
        <v>157</v>
      </c>
      <c r="G1351" s="1">
        <v>41867</v>
      </c>
      <c r="H1351" s="2">
        <v>0.58263888888888882</v>
      </c>
    </row>
    <row r="1352" spans="1:8" hidden="1">
      <c r="A1352">
        <v>41762</v>
      </c>
      <c r="B1352" t="s">
        <v>151</v>
      </c>
      <c r="C1352" t="s">
        <v>45</v>
      </c>
      <c r="D1352" t="s">
        <v>27</v>
      </c>
      <c r="E1352" t="s">
        <v>155</v>
      </c>
      <c r="G1352" s="1">
        <v>41867</v>
      </c>
      <c r="H1352" s="2">
        <v>0.58263888888888882</v>
      </c>
    </row>
    <row r="1353" spans="1:8" hidden="1">
      <c r="A1353">
        <v>41762</v>
      </c>
      <c r="B1353" t="s">
        <v>151</v>
      </c>
      <c r="C1353" t="s">
        <v>45</v>
      </c>
      <c r="D1353" t="s">
        <v>27</v>
      </c>
      <c r="E1353" t="s">
        <v>156</v>
      </c>
      <c r="G1353" s="1">
        <v>41867</v>
      </c>
      <c r="H1353" s="2">
        <v>0.58263888888888882</v>
      </c>
    </row>
    <row r="1354" spans="1:8" hidden="1">
      <c r="A1354">
        <v>41762</v>
      </c>
      <c r="B1354" t="s">
        <v>151</v>
      </c>
      <c r="C1354" t="s">
        <v>45</v>
      </c>
      <c r="D1354" t="s">
        <v>27</v>
      </c>
      <c r="E1354" t="s">
        <v>157</v>
      </c>
      <c r="G1354" s="1">
        <v>41867</v>
      </c>
      <c r="H1354" s="2">
        <v>0.58263888888888882</v>
      </c>
    </row>
    <row r="1355" spans="1:8" hidden="1">
      <c r="A1355">
        <v>41763</v>
      </c>
      <c r="B1355" t="s">
        <v>151</v>
      </c>
      <c r="C1355" t="s">
        <v>45</v>
      </c>
      <c r="D1355" t="s">
        <v>27</v>
      </c>
      <c r="E1355" t="s">
        <v>155</v>
      </c>
      <c r="G1355" s="1">
        <v>41867</v>
      </c>
      <c r="H1355" s="2">
        <v>0.58263888888888882</v>
      </c>
    </row>
    <row r="1356" spans="1:8" hidden="1">
      <c r="A1356">
        <v>41763</v>
      </c>
      <c r="B1356" t="s">
        <v>151</v>
      </c>
      <c r="C1356" t="s">
        <v>45</v>
      </c>
      <c r="D1356" t="s">
        <v>27</v>
      </c>
      <c r="E1356" t="s">
        <v>156</v>
      </c>
      <c r="G1356" s="1">
        <v>41867</v>
      </c>
      <c r="H1356" s="2">
        <v>0.58263888888888882</v>
      </c>
    </row>
    <row r="1357" spans="1:8" hidden="1">
      <c r="A1357">
        <v>41763</v>
      </c>
      <c r="B1357" t="s">
        <v>151</v>
      </c>
      <c r="C1357" t="s">
        <v>45</v>
      </c>
      <c r="D1357" t="s">
        <v>27</v>
      </c>
      <c r="E1357" t="s">
        <v>157</v>
      </c>
      <c r="G1357" s="1">
        <v>41867</v>
      </c>
      <c r="H1357" s="2">
        <v>0.58263888888888882</v>
      </c>
    </row>
    <row r="1358" spans="1:8" hidden="1">
      <c r="A1358">
        <v>41764</v>
      </c>
      <c r="B1358" t="s">
        <v>151</v>
      </c>
      <c r="C1358" t="s">
        <v>45</v>
      </c>
      <c r="D1358" t="s">
        <v>27</v>
      </c>
      <c r="E1358" t="s">
        <v>155</v>
      </c>
      <c r="G1358" s="1">
        <v>41867</v>
      </c>
      <c r="H1358" s="2">
        <v>0.58263888888888882</v>
      </c>
    </row>
    <row r="1359" spans="1:8" hidden="1">
      <c r="A1359">
        <v>41764</v>
      </c>
      <c r="B1359" t="s">
        <v>151</v>
      </c>
      <c r="C1359" t="s">
        <v>45</v>
      </c>
      <c r="D1359" t="s">
        <v>27</v>
      </c>
      <c r="E1359" t="s">
        <v>156</v>
      </c>
      <c r="G1359" s="1">
        <v>41867</v>
      </c>
      <c r="H1359" s="2">
        <v>0.58263888888888882</v>
      </c>
    </row>
    <row r="1360" spans="1:8" hidden="1">
      <c r="A1360">
        <v>41764</v>
      </c>
      <c r="B1360" t="s">
        <v>151</v>
      </c>
      <c r="C1360" t="s">
        <v>45</v>
      </c>
      <c r="D1360" t="s">
        <v>27</v>
      </c>
      <c r="E1360" t="s">
        <v>157</v>
      </c>
      <c r="G1360" s="1">
        <v>41867</v>
      </c>
      <c r="H1360" s="2">
        <v>0.58263888888888882</v>
      </c>
    </row>
    <row r="1361" spans="1:8" hidden="1">
      <c r="A1361">
        <v>41765</v>
      </c>
      <c r="B1361" t="s">
        <v>151</v>
      </c>
      <c r="C1361" t="s">
        <v>45</v>
      </c>
      <c r="D1361" t="s">
        <v>27</v>
      </c>
      <c r="E1361" t="s">
        <v>155</v>
      </c>
      <c r="G1361" s="1">
        <v>41867</v>
      </c>
      <c r="H1361" s="2">
        <v>0.58263888888888882</v>
      </c>
    </row>
    <row r="1362" spans="1:8" hidden="1">
      <c r="A1362">
        <v>41765</v>
      </c>
      <c r="B1362" t="s">
        <v>151</v>
      </c>
      <c r="C1362" t="s">
        <v>45</v>
      </c>
      <c r="D1362" t="s">
        <v>27</v>
      </c>
      <c r="E1362" t="s">
        <v>156</v>
      </c>
      <c r="G1362" s="1">
        <v>41867</v>
      </c>
      <c r="H1362" s="2">
        <v>0.58263888888888882</v>
      </c>
    </row>
    <row r="1363" spans="1:8" hidden="1">
      <c r="A1363">
        <v>41765</v>
      </c>
      <c r="B1363" t="s">
        <v>151</v>
      </c>
      <c r="C1363" t="s">
        <v>45</v>
      </c>
      <c r="D1363" t="s">
        <v>27</v>
      </c>
      <c r="E1363" t="s">
        <v>157</v>
      </c>
      <c r="G1363" s="1">
        <v>41867</v>
      </c>
      <c r="H1363" s="2">
        <v>0.58263888888888882</v>
      </c>
    </row>
    <row r="1364" spans="1:8" hidden="1">
      <c r="A1364">
        <v>41766</v>
      </c>
      <c r="B1364" t="s">
        <v>151</v>
      </c>
      <c r="C1364" t="s">
        <v>45</v>
      </c>
      <c r="D1364" t="s">
        <v>27</v>
      </c>
      <c r="E1364" t="s">
        <v>155</v>
      </c>
      <c r="G1364" s="1">
        <v>41867</v>
      </c>
      <c r="H1364" s="2">
        <v>0.58263888888888882</v>
      </c>
    </row>
    <row r="1365" spans="1:8" hidden="1">
      <c r="A1365">
        <v>41766</v>
      </c>
      <c r="B1365" t="s">
        <v>151</v>
      </c>
      <c r="C1365" t="s">
        <v>45</v>
      </c>
      <c r="D1365" t="s">
        <v>27</v>
      </c>
      <c r="E1365" t="s">
        <v>156</v>
      </c>
      <c r="G1365" s="1">
        <v>41867</v>
      </c>
      <c r="H1365" s="2">
        <v>0.58263888888888882</v>
      </c>
    </row>
    <row r="1366" spans="1:8" hidden="1">
      <c r="A1366">
        <v>41766</v>
      </c>
      <c r="B1366" t="s">
        <v>151</v>
      </c>
      <c r="C1366" t="s">
        <v>45</v>
      </c>
      <c r="D1366" t="s">
        <v>27</v>
      </c>
      <c r="E1366" t="s">
        <v>157</v>
      </c>
      <c r="G1366" s="1">
        <v>41867</v>
      </c>
      <c r="H1366" s="2">
        <v>0.58263888888888882</v>
      </c>
    </row>
    <row r="1367" spans="1:8" hidden="1">
      <c r="A1367">
        <v>41767</v>
      </c>
      <c r="B1367" t="s">
        <v>151</v>
      </c>
      <c r="C1367" t="s">
        <v>45</v>
      </c>
      <c r="D1367" t="s">
        <v>27</v>
      </c>
      <c r="E1367" t="s">
        <v>155</v>
      </c>
      <c r="G1367" s="1">
        <v>41867</v>
      </c>
      <c r="H1367" s="2">
        <v>0.58263888888888882</v>
      </c>
    </row>
    <row r="1368" spans="1:8" hidden="1">
      <c r="A1368">
        <v>41767</v>
      </c>
      <c r="B1368" t="s">
        <v>151</v>
      </c>
      <c r="C1368" t="s">
        <v>45</v>
      </c>
      <c r="D1368" t="s">
        <v>27</v>
      </c>
      <c r="E1368" t="s">
        <v>156</v>
      </c>
      <c r="G1368" s="1">
        <v>41867</v>
      </c>
      <c r="H1368" s="2">
        <v>0.58263888888888882</v>
      </c>
    </row>
    <row r="1369" spans="1:8" hidden="1">
      <c r="A1369">
        <v>41767</v>
      </c>
      <c r="B1369" t="s">
        <v>151</v>
      </c>
      <c r="C1369" t="s">
        <v>45</v>
      </c>
      <c r="D1369" t="s">
        <v>27</v>
      </c>
      <c r="E1369" t="s">
        <v>157</v>
      </c>
      <c r="G1369" s="1">
        <v>41867</v>
      </c>
      <c r="H1369" s="2">
        <v>0.58263888888888882</v>
      </c>
    </row>
    <row r="1370" spans="1:8" hidden="1">
      <c r="A1370">
        <v>41768</v>
      </c>
      <c r="B1370" t="s">
        <v>151</v>
      </c>
      <c r="C1370" t="s">
        <v>45</v>
      </c>
      <c r="D1370" t="s">
        <v>27</v>
      </c>
      <c r="E1370" t="s">
        <v>155</v>
      </c>
      <c r="G1370" s="1">
        <v>41867</v>
      </c>
      <c r="H1370" s="2">
        <v>0.58263888888888882</v>
      </c>
    </row>
    <row r="1371" spans="1:8" hidden="1">
      <c r="A1371">
        <v>41768</v>
      </c>
      <c r="B1371" t="s">
        <v>151</v>
      </c>
      <c r="C1371" t="s">
        <v>45</v>
      </c>
      <c r="D1371" t="s">
        <v>27</v>
      </c>
      <c r="E1371" t="s">
        <v>156</v>
      </c>
      <c r="G1371" s="1">
        <v>41867</v>
      </c>
      <c r="H1371" s="2">
        <v>0.58263888888888882</v>
      </c>
    </row>
    <row r="1372" spans="1:8" hidden="1">
      <c r="A1372">
        <v>41768</v>
      </c>
      <c r="B1372" t="s">
        <v>151</v>
      </c>
      <c r="C1372" t="s">
        <v>45</v>
      </c>
      <c r="D1372" t="s">
        <v>27</v>
      </c>
      <c r="E1372" t="s">
        <v>157</v>
      </c>
      <c r="G1372" s="1">
        <v>41867</v>
      </c>
      <c r="H1372" s="2">
        <v>0.58263888888888882</v>
      </c>
    </row>
    <row r="1373" spans="1:8" hidden="1">
      <c r="A1373">
        <v>41769</v>
      </c>
      <c r="B1373" t="s">
        <v>151</v>
      </c>
      <c r="C1373" t="s">
        <v>45</v>
      </c>
      <c r="D1373" t="s">
        <v>27</v>
      </c>
      <c r="E1373" t="s">
        <v>155</v>
      </c>
      <c r="G1373" s="1">
        <v>41867</v>
      </c>
      <c r="H1373" s="2">
        <v>0.58263888888888882</v>
      </c>
    </row>
    <row r="1374" spans="1:8" hidden="1">
      <c r="A1374">
        <v>41769</v>
      </c>
      <c r="B1374" t="s">
        <v>151</v>
      </c>
      <c r="C1374" t="s">
        <v>45</v>
      </c>
      <c r="D1374" t="s">
        <v>27</v>
      </c>
      <c r="E1374" t="s">
        <v>156</v>
      </c>
      <c r="G1374" s="1">
        <v>41867</v>
      </c>
      <c r="H1374" s="2">
        <v>0.58263888888888882</v>
      </c>
    </row>
    <row r="1375" spans="1:8" hidden="1">
      <c r="A1375">
        <v>41769</v>
      </c>
      <c r="B1375" t="s">
        <v>151</v>
      </c>
      <c r="C1375" t="s">
        <v>45</v>
      </c>
      <c r="D1375" t="s">
        <v>27</v>
      </c>
      <c r="E1375" t="s">
        <v>157</v>
      </c>
      <c r="G1375" s="1">
        <v>41867</v>
      </c>
      <c r="H1375" s="2">
        <v>0.58263888888888882</v>
      </c>
    </row>
    <row r="1376" spans="1:8" hidden="1">
      <c r="A1376">
        <v>41770</v>
      </c>
      <c r="B1376" t="s">
        <v>151</v>
      </c>
      <c r="C1376" t="s">
        <v>45</v>
      </c>
      <c r="D1376" t="s">
        <v>27</v>
      </c>
      <c r="E1376" t="s">
        <v>155</v>
      </c>
      <c r="G1376" s="1">
        <v>41867</v>
      </c>
      <c r="H1376" s="2">
        <v>0.58263888888888882</v>
      </c>
    </row>
    <row r="1377" spans="1:8" hidden="1">
      <c r="A1377">
        <v>41770</v>
      </c>
      <c r="B1377" t="s">
        <v>151</v>
      </c>
      <c r="C1377" t="s">
        <v>45</v>
      </c>
      <c r="D1377" t="s">
        <v>27</v>
      </c>
      <c r="E1377" t="s">
        <v>156</v>
      </c>
      <c r="G1377" s="1">
        <v>41867</v>
      </c>
      <c r="H1377" s="2">
        <v>0.58263888888888882</v>
      </c>
    </row>
    <row r="1378" spans="1:8" hidden="1">
      <c r="A1378">
        <v>41770</v>
      </c>
      <c r="B1378" t="s">
        <v>151</v>
      </c>
      <c r="C1378" t="s">
        <v>45</v>
      </c>
      <c r="D1378" t="s">
        <v>27</v>
      </c>
      <c r="E1378" t="s">
        <v>157</v>
      </c>
      <c r="G1378" s="1">
        <v>41867</v>
      </c>
      <c r="H1378" s="2">
        <v>0.58263888888888882</v>
      </c>
    </row>
    <row r="1379" spans="1:8" hidden="1">
      <c r="A1379">
        <v>41771</v>
      </c>
      <c r="B1379" t="s">
        <v>151</v>
      </c>
      <c r="C1379" t="s">
        <v>45</v>
      </c>
      <c r="D1379" t="s">
        <v>27</v>
      </c>
      <c r="E1379" t="s">
        <v>155</v>
      </c>
      <c r="G1379" s="1">
        <v>41867</v>
      </c>
      <c r="H1379" s="2">
        <v>0.58263888888888882</v>
      </c>
    </row>
    <row r="1380" spans="1:8" hidden="1">
      <c r="A1380">
        <v>41771</v>
      </c>
      <c r="B1380" t="s">
        <v>151</v>
      </c>
      <c r="C1380" t="s">
        <v>45</v>
      </c>
      <c r="D1380" t="s">
        <v>27</v>
      </c>
      <c r="E1380" t="s">
        <v>156</v>
      </c>
      <c r="G1380" s="1">
        <v>41867</v>
      </c>
      <c r="H1380" s="2">
        <v>0.58263888888888882</v>
      </c>
    </row>
    <row r="1381" spans="1:8" hidden="1">
      <c r="A1381">
        <v>41771</v>
      </c>
      <c r="B1381" t="s">
        <v>151</v>
      </c>
      <c r="C1381" t="s">
        <v>45</v>
      </c>
      <c r="D1381" t="s">
        <v>27</v>
      </c>
      <c r="E1381" t="s">
        <v>157</v>
      </c>
      <c r="G1381" s="1">
        <v>41867</v>
      </c>
      <c r="H1381" s="2">
        <v>0.58263888888888882</v>
      </c>
    </row>
    <row r="1382" spans="1:8" hidden="1">
      <c r="A1382">
        <v>41772</v>
      </c>
      <c r="B1382" t="s">
        <v>151</v>
      </c>
      <c r="C1382" t="s">
        <v>45</v>
      </c>
      <c r="D1382" t="s">
        <v>27</v>
      </c>
      <c r="E1382" t="s">
        <v>155</v>
      </c>
      <c r="G1382" s="1">
        <v>41867</v>
      </c>
      <c r="H1382" s="2">
        <v>0.58263888888888882</v>
      </c>
    </row>
    <row r="1383" spans="1:8" hidden="1">
      <c r="A1383">
        <v>41772</v>
      </c>
      <c r="B1383" t="s">
        <v>151</v>
      </c>
      <c r="C1383" t="s">
        <v>45</v>
      </c>
      <c r="D1383" t="s">
        <v>27</v>
      </c>
      <c r="E1383" t="s">
        <v>156</v>
      </c>
      <c r="G1383" s="1">
        <v>41867</v>
      </c>
      <c r="H1383" s="2">
        <v>0.58263888888888882</v>
      </c>
    </row>
    <row r="1384" spans="1:8" hidden="1">
      <c r="A1384">
        <v>41772</v>
      </c>
      <c r="B1384" t="s">
        <v>151</v>
      </c>
      <c r="C1384" t="s">
        <v>45</v>
      </c>
      <c r="D1384" t="s">
        <v>27</v>
      </c>
      <c r="E1384" t="s">
        <v>157</v>
      </c>
      <c r="G1384" s="1">
        <v>41867</v>
      </c>
      <c r="H1384" s="2">
        <v>0.58263888888888882</v>
      </c>
    </row>
    <row r="1385" spans="1:8" hidden="1">
      <c r="A1385">
        <v>41773</v>
      </c>
      <c r="B1385" t="s">
        <v>151</v>
      </c>
      <c r="C1385" t="s">
        <v>45</v>
      </c>
      <c r="D1385" t="s">
        <v>27</v>
      </c>
      <c r="E1385" t="s">
        <v>155</v>
      </c>
      <c r="G1385" s="1">
        <v>41867</v>
      </c>
      <c r="H1385" s="2">
        <v>0.58263888888888882</v>
      </c>
    </row>
    <row r="1386" spans="1:8" hidden="1">
      <c r="A1386">
        <v>41773</v>
      </c>
      <c r="B1386" t="s">
        <v>151</v>
      </c>
      <c r="C1386" t="s">
        <v>45</v>
      </c>
      <c r="D1386" t="s">
        <v>27</v>
      </c>
      <c r="E1386" t="s">
        <v>156</v>
      </c>
      <c r="G1386" s="1">
        <v>41867</v>
      </c>
      <c r="H1386" s="2">
        <v>0.58263888888888882</v>
      </c>
    </row>
    <row r="1387" spans="1:8" hidden="1">
      <c r="A1387">
        <v>41773</v>
      </c>
      <c r="B1387" t="s">
        <v>151</v>
      </c>
      <c r="C1387" t="s">
        <v>45</v>
      </c>
      <c r="D1387" t="s">
        <v>27</v>
      </c>
      <c r="E1387" t="s">
        <v>157</v>
      </c>
      <c r="G1387" s="1">
        <v>41867</v>
      </c>
      <c r="H1387" s="2">
        <v>0.58263888888888882</v>
      </c>
    </row>
    <row r="1388" spans="1:8" hidden="1">
      <c r="A1388">
        <v>41774</v>
      </c>
      <c r="B1388" t="s">
        <v>151</v>
      </c>
      <c r="C1388" t="s">
        <v>45</v>
      </c>
      <c r="D1388" t="s">
        <v>27</v>
      </c>
      <c r="E1388" t="s">
        <v>155</v>
      </c>
      <c r="G1388" s="1">
        <v>41867</v>
      </c>
      <c r="H1388" s="2">
        <v>0.58263888888888882</v>
      </c>
    </row>
    <row r="1389" spans="1:8" hidden="1">
      <c r="A1389">
        <v>41774</v>
      </c>
      <c r="B1389" t="s">
        <v>151</v>
      </c>
      <c r="C1389" t="s">
        <v>45</v>
      </c>
      <c r="D1389" t="s">
        <v>27</v>
      </c>
      <c r="E1389" t="s">
        <v>156</v>
      </c>
      <c r="G1389" s="1">
        <v>41867</v>
      </c>
      <c r="H1389" s="2">
        <v>0.58263888888888882</v>
      </c>
    </row>
    <row r="1390" spans="1:8" hidden="1">
      <c r="A1390">
        <v>41774</v>
      </c>
      <c r="B1390" t="s">
        <v>151</v>
      </c>
      <c r="C1390" t="s">
        <v>45</v>
      </c>
      <c r="D1390" t="s">
        <v>27</v>
      </c>
      <c r="E1390" t="s">
        <v>157</v>
      </c>
      <c r="G1390" s="1">
        <v>41867</v>
      </c>
      <c r="H1390" s="2">
        <v>0.58263888888888882</v>
      </c>
    </row>
    <row r="1391" spans="1:8" hidden="1">
      <c r="A1391">
        <v>41775</v>
      </c>
      <c r="B1391" t="s">
        <v>151</v>
      </c>
      <c r="C1391" t="s">
        <v>45</v>
      </c>
      <c r="D1391" t="s">
        <v>27</v>
      </c>
      <c r="E1391" t="s">
        <v>155</v>
      </c>
      <c r="G1391" s="1">
        <v>41867</v>
      </c>
      <c r="H1391" s="2">
        <v>0.58263888888888882</v>
      </c>
    </row>
    <row r="1392" spans="1:8" hidden="1">
      <c r="A1392">
        <v>41775</v>
      </c>
      <c r="B1392" t="s">
        <v>151</v>
      </c>
      <c r="C1392" t="s">
        <v>45</v>
      </c>
      <c r="D1392" t="s">
        <v>27</v>
      </c>
      <c r="E1392" t="s">
        <v>156</v>
      </c>
      <c r="G1392" s="1">
        <v>41867</v>
      </c>
      <c r="H1392" s="2">
        <v>0.58263888888888882</v>
      </c>
    </row>
    <row r="1393" spans="1:8" hidden="1">
      <c r="A1393">
        <v>41775</v>
      </c>
      <c r="B1393" t="s">
        <v>151</v>
      </c>
      <c r="C1393" t="s">
        <v>45</v>
      </c>
      <c r="D1393" t="s">
        <v>27</v>
      </c>
      <c r="E1393" t="s">
        <v>157</v>
      </c>
      <c r="G1393" s="1">
        <v>41867</v>
      </c>
      <c r="H1393" s="2">
        <v>0.58263888888888882</v>
      </c>
    </row>
    <row r="1394" spans="1:8" hidden="1">
      <c r="A1394">
        <v>41776</v>
      </c>
      <c r="B1394" t="s">
        <v>151</v>
      </c>
      <c r="C1394" t="s">
        <v>45</v>
      </c>
      <c r="D1394" t="s">
        <v>27</v>
      </c>
      <c r="E1394" t="s">
        <v>155</v>
      </c>
      <c r="G1394" s="1">
        <v>41867</v>
      </c>
      <c r="H1394" s="2">
        <v>0.58263888888888882</v>
      </c>
    </row>
    <row r="1395" spans="1:8" hidden="1">
      <c r="A1395">
        <v>41776</v>
      </c>
      <c r="B1395" t="s">
        <v>151</v>
      </c>
      <c r="C1395" t="s">
        <v>45</v>
      </c>
      <c r="D1395" t="s">
        <v>27</v>
      </c>
      <c r="E1395" t="s">
        <v>156</v>
      </c>
      <c r="G1395" s="1">
        <v>41867</v>
      </c>
      <c r="H1395" s="2">
        <v>0.58263888888888882</v>
      </c>
    </row>
    <row r="1396" spans="1:8" hidden="1">
      <c r="A1396">
        <v>41776</v>
      </c>
      <c r="B1396" t="s">
        <v>151</v>
      </c>
      <c r="C1396" t="s">
        <v>45</v>
      </c>
      <c r="D1396" t="s">
        <v>27</v>
      </c>
      <c r="E1396" t="s">
        <v>157</v>
      </c>
      <c r="G1396" s="1">
        <v>41867</v>
      </c>
      <c r="H1396" s="2">
        <v>0.58263888888888882</v>
      </c>
    </row>
    <row r="1397" spans="1:8" hidden="1">
      <c r="A1397">
        <v>41777</v>
      </c>
      <c r="B1397" t="s">
        <v>151</v>
      </c>
      <c r="C1397" t="s">
        <v>45</v>
      </c>
      <c r="D1397" t="s">
        <v>27</v>
      </c>
      <c r="E1397" t="s">
        <v>155</v>
      </c>
      <c r="G1397" s="1">
        <v>41867</v>
      </c>
      <c r="H1397" s="2">
        <v>0.58263888888888882</v>
      </c>
    </row>
    <row r="1398" spans="1:8" hidden="1">
      <c r="A1398">
        <v>41777</v>
      </c>
      <c r="B1398" t="s">
        <v>151</v>
      </c>
      <c r="C1398" t="s">
        <v>45</v>
      </c>
      <c r="D1398" t="s">
        <v>27</v>
      </c>
      <c r="E1398" t="s">
        <v>156</v>
      </c>
      <c r="G1398" s="1">
        <v>41867</v>
      </c>
      <c r="H1398" s="2">
        <v>0.58263888888888882</v>
      </c>
    </row>
    <row r="1399" spans="1:8" hidden="1">
      <c r="A1399">
        <v>41777</v>
      </c>
      <c r="B1399" t="s">
        <v>151</v>
      </c>
      <c r="C1399" t="s">
        <v>45</v>
      </c>
      <c r="D1399" t="s">
        <v>27</v>
      </c>
      <c r="E1399" t="s">
        <v>157</v>
      </c>
      <c r="G1399" s="1">
        <v>41867</v>
      </c>
      <c r="H1399" s="2">
        <v>0.58263888888888882</v>
      </c>
    </row>
    <row r="1400" spans="1:8" hidden="1">
      <c r="A1400">
        <v>41778</v>
      </c>
      <c r="B1400" t="s">
        <v>151</v>
      </c>
      <c r="C1400" t="s">
        <v>45</v>
      </c>
      <c r="D1400" t="s">
        <v>27</v>
      </c>
      <c r="E1400" t="s">
        <v>155</v>
      </c>
      <c r="G1400" s="1">
        <v>41867</v>
      </c>
      <c r="H1400" s="2">
        <v>0.58263888888888882</v>
      </c>
    </row>
    <row r="1401" spans="1:8" hidden="1">
      <c r="A1401">
        <v>41778</v>
      </c>
      <c r="B1401" t="s">
        <v>151</v>
      </c>
      <c r="C1401" t="s">
        <v>45</v>
      </c>
      <c r="D1401" t="s">
        <v>27</v>
      </c>
      <c r="E1401" t="s">
        <v>156</v>
      </c>
      <c r="G1401" s="1">
        <v>41867</v>
      </c>
      <c r="H1401" s="2">
        <v>0.58263888888888882</v>
      </c>
    </row>
    <row r="1402" spans="1:8" hidden="1">
      <c r="A1402">
        <v>41778</v>
      </c>
      <c r="B1402" t="s">
        <v>151</v>
      </c>
      <c r="C1402" t="s">
        <v>45</v>
      </c>
      <c r="D1402" t="s">
        <v>27</v>
      </c>
      <c r="E1402" t="s">
        <v>157</v>
      </c>
      <c r="G1402" s="1">
        <v>41867</v>
      </c>
      <c r="H1402" s="2">
        <v>0.58263888888888882</v>
      </c>
    </row>
    <row r="1403" spans="1:8" hidden="1">
      <c r="A1403">
        <v>41779</v>
      </c>
      <c r="B1403" t="s">
        <v>151</v>
      </c>
      <c r="C1403" t="s">
        <v>45</v>
      </c>
      <c r="D1403" t="s">
        <v>27</v>
      </c>
      <c r="E1403" t="s">
        <v>155</v>
      </c>
      <c r="G1403" s="1">
        <v>41867</v>
      </c>
      <c r="H1403" s="2">
        <v>0.58263888888888882</v>
      </c>
    </row>
    <row r="1404" spans="1:8" hidden="1">
      <c r="A1404">
        <v>41779</v>
      </c>
      <c r="B1404" t="s">
        <v>151</v>
      </c>
      <c r="C1404" t="s">
        <v>45</v>
      </c>
      <c r="D1404" t="s">
        <v>27</v>
      </c>
      <c r="E1404" t="s">
        <v>156</v>
      </c>
      <c r="G1404" s="1">
        <v>41867</v>
      </c>
      <c r="H1404" s="2">
        <v>0.58263888888888882</v>
      </c>
    </row>
    <row r="1405" spans="1:8" hidden="1">
      <c r="A1405">
        <v>41779</v>
      </c>
      <c r="B1405" t="s">
        <v>151</v>
      </c>
      <c r="C1405" t="s">
        <v>45</v>
      </c>
      <c r="D1405" t="s">
        <v>27</v>
      </c>
      <c r="E1405" t="s">
        <v>157</v>
      </c>
      <c r="G1405" s="1">
        <v>41867</v>
      </c>
      <c r="H1405" s="2">
        <v>0.58263888888888882</v>
      </c>
    </row>
    <row r="1406" spans="1:8" hidden="1">
      <c r="A1406">
        <v>41780</v>
      </c>
      <c r="B1406" t="s">
        <v>151</v>
      </c>
      <c r="C1406" t="s">
        <v>45</v>
      </c>
      <c r="D1406" t="s">
        <v>27</v>
      </c>
      <c r="E1406" t="s">
        <v>155</v>
      </c>
      <c r="G1406" s="1">
        <v>41867</v>
      </c>
      <c r="H1406" s="2">
        <v>0.58263888888888882</v>
      </c>
    </row>
    <row r="1407" spans="1:8" hidden="1">
      <c r="A1407">
        <v>41780</v>
      </c>
      <c r="B1407" t="s">
        <v>151</v>
      </c>
      <c r="C1407" t="s">
        <v>45</v>
      </c>
      <c r="D1407" t="s">
        <v>27</v>
      </c>
      <c r="E1407" t="s">
        <v>156</v>
      </c>
      <c r="G1407" s="1">
        <v>41867</v>
      </c>
      <c r="H1407" s="2">
        <v>0.58263888888888882</v>
      </c>
    </row>
    <row r="1408" spans="1:8" hidden="1">
      <c r="A1408">
        <v>41780</v>
      </c>
      <c r="B1408" t="s">
        <v>151</v>
      </c>
      <c r="C1408" t="s">
        <v>45</v>
      </c>
      <c r="D1408" t="s">
        <v>27</v>
      </c>
      <c r="E1408" t="s">
        <v>157</v>
      </c>
      <c r="G1408" s="1">
        <v>41867</v>
      </c>
      <c r="H1408" s="2">
        <v>0.58263888888888882</v>
      </c>
    </row>
    <row r="1409" spans="1:8" hidden="1">
      <c r="A1409">
        <v>41781</v>
      </c>
      <c r="B1409" t="s">
        <v>151</v>
      </c>
      <c r="C1409" t="s">
        <v>45</v>
      </c>
      <c r="D1409" t="s">
        <v>27</v>
      </c>
      <c r="E1409" t="s">
        <v>155</v>
      </c>
      <c r="G1409" s="1">
        <v>41867</v>
      </c>
      <c r="H1409" s="2">
        <v>0.58263888888888882</v>
      </c>
    </row>
    <row r="1410" spans="1:8" hidden="1">
      <c r="A1410">
        <v>41781</v>
      </c>
      <c r="B1410" t="s">
        <v>151</v>
      </c>
      <c r="C1410" t="s">
        <v>45</v>
      </c>
      <c r="D1410" t="s">
        <v>27</v>
      </c>
      <c r="E1410" t="s">
        <v>156</v>
      </c>
      <c r="G1410" s="1">
        <v>41867</v>
      </c>
      <c r="H1410" s="2">
        <v>0.58263888888888882</v>
      </c>
    </row>
    <row r="1411" spans="1:8" hidden="1">
      <c r="A1411">
        <v>41781</v>
      </c>
      <c r="B1411" t="s">
        <v>151</v>
      </c>
      <c r="C1411" t="s">
        <v>45</v>
      </c>
      <c r="D1411" t="s">
        <v>27</v>
      </c>
      <c r="E1411" t="s">
        <v>157</v>
      </c>
      <c r="G1411" s="1">
        <v>41867</v>
      </c>
      <c r="H1411" s="2">
        <v>0.58263888888888882</v>
      </c>
    </row>
    <row r="1412" spans="1:8" hidden="1">
      <c r="A1412">
        <v>41782</v>
      </c>
      <c r="B1412" t="s">
        <v>151</v>
      </c>
      <c r="C1412" t="s">
        <v>45</v>
      </c>
      <c r="D1412" t="s">
        <v>27</v>
      </c>
      <c r="E1412" t="s">
        <v>155</v>
      </c>
      <c r="G1412" s="1">
        <v>41867</v>
      </c>
      <c r="H1412" s="2">
        <v>0.58263888888888882</v>
      </c>
    </row>
    <row r="1413" spans="1:8" hidden="1">
      <c r="A1413">
        <v>41782</v>
      </c>
      <c r="B1413" t="s">
        <v>151</v>
      </c>
      <c r="C1413" t="s">
        <v>45</v>
      </c>
      <c r="D1413" t="s">
        <v>27</v>
      </c>
      <c r="E1413" t="s">
        <v>156</v>
      </c>
      <c r="G1413" s="1">
        <v>41867</v>
      </c>
      <c r="H1413" s="2">
        <v>0.58263888888888882</v>
      </c>
    </row>
    <row r="1414" spans="1:8" hidden="1">
      <c r="A1414">
        <v>41782</v>
      </c>
      <c r="B1414" t="s">
        <v>151</v>
      </c>
      <c r="C1414" t="s">
        <v>45</v>
      </c>
      <c r="D1414" t="s">
        <v>27</v>
      </c>
      <c r="E1414" t="s">
        <v>157</v>
      </c>
      <c r="G1414" s="1">
        <v>41867</v>
      </c>
      <c r="H1414" s="2">
        <v>0.58263888888888882</v>
      </c>
    </row>
    <row r="1415" spans="1:8" hidden="1">
      <c r="A1415">
        <v>41783</v>
      </c>
      <c r="B1415" t="s">
        <v>151</v>
      </c>
      <c r="C1415" t="s">
        <v>45</v>
      </c>
      <c r="D1415" t="s">
        <v>27</v>
      </c>
      <c r="E1415" t="s">
        <v>155</v>
      </c>
      <c r="G1415" s="1">
        <v>41867</v>
      </c>
      <c r="H1415" s="2">
        <v>0.58263888888888882</v>
      </c>
    </row>
    <row r="1416" spans="1:8" hidden="1">
      <c r="A1416">
        <v>41783</v>
      </c>
      <c r="B1416" t="s">
        <v>151</v>
      </c>
      <c r="C1416" t="s">
        <v>45</v>
      </c>
      <c r="D1416" t="s">
        <v>27</v>
      </c>
      <c r="E1416" t="s">
        <v>156</v>
      </c>
      <c r="G1416" s="1">
        <v>41867</v>
      </c>
      <c r="H1416" s="2">
        <v>0.58263888888888882</v>
      </c>
    </row>
    <row r="1417" spans="1:8" hidden="1">
      <c r="A1417">
        <v>41783</v>
      </c>
      <c r="B1417" t="s">
        <v>151</v>
      </c>
      <c r="C1417" t="s">
        <v>45</v>
      </c>
      <c r="D1417" t="s">
        <v>27</v>
      </c>
      <c r="E1417" t="s">
        <v>157</v>
      </c>
      <c r="G1417" s="1">
        <v>41867</v>
      </c>
      <c r="H1417" s="2">
        <v>0.58263888888888882</v>
      </c>
    </row>
    <row r="1418" spans="1:8" hidden="1">
      <c r="A1418">
        <v>41784</v>
      </c>
      <c r="B1418" t="s">
        <v>151</v>
      </c>
      <c r="C1418" t="s">
        <v>45</v>
      </c>
      <c r="D1418" t="s">
        <v>27</v>
      </c>
      <c r="E1418" t="s">
        <v>155</v>
      </c>
      <c r="G1418" s="1">
        <v>41867</v>
      </c>
      <c r="H1418" s="2">
        <v>0.58263888888888882</v>
      </c>
    </row>
    <row r="1419" spans="1:8" hidden="1">
      <c r="A1419">
        <v>41784</v>
      </c>
      <c r="B1419" t="s">
        <v>151</v>
      </c>
      <c r="C1419" t="s">
        <v>45</v>
      </c>
      <c r="D1419" t="s">
        <v>27</v>
      </c>
      <c r="E1419" t="s">
        <v>156</v>
      </c>
      <c r="G1419" s="1">
        <v>41867</v>
      </c>
      <c r="H1419" s="2">
        <v>0.58263888888888882</v>
      </c>
    </row>
    <row r="1420" spans="1:8" hidden="1">
      <c r="A1420">
        <v>41784</v>
      </c>
      <c r="B1420" t="s">
        <v>151</v>
      </c>
      <c r="C1420" t="s">
        <v>45</v>
      </c>
      <c r="D1420" t="s">
        <v>27</v>
      </c>
      <c r="E1420" t="s">
        <v>157</v>
      </c>
      <c r="G1420" s="1">
        <v>41867</v>
      </c>
      <c r="H1420" s="2">
        <v>0.58263888888888882</v>
      </c>
    </row>
    <row r="1421" spans="1:8" hidden="1">
      <c r="A1421">
        <v>41785</v>
      </c>
      <c r="B1421" t="s">
        <v>151</v>
      </c>
      <c r="C1421" t="s">
        <v>45</v>
      </c>
      <c r="D1421" t="s">
        <v>27</v>
      </c>
      <c r="E1421" t="s">
        <v>155</v>
      </c>
      <c r="G1421" s="1">
        <v>41867</v>
      </c>
      <c r="H1421" s="2">
        <v>0.58263888888888882</v>
      </c>
    </row>
    <row r="1422" spans="1:8" hidden="1">
      <c r="A1422">
        <v>41785</v>
      </c>
      <c r="B1422" t="s">
        <v>151</v>
      </c>
      <c r="C1422" t="s">
        <v>45</v>
      </c>
      <c r="D1422" t="s">
        <v>27</v>
      </c>
      <c r="E1422" t="s">
        <v>156</v>
      </c>
      <c r="G1422" s="1">
        <v>41867</v>
      </c>
      <c r="H1422" s="2">
        <v>0.58263888888888882</v>
      </c>
    </row>
    <row r="1423" spans="1:8" hidden="1">
      <c r="A1423">
        <v>41785</v>
      </c>
      <c r="B1423" t="s">
        <v>151</v>
      </c>
      <c r="C1423" t="s">
        <v>45</v>
      </c>
      <c r="D1423" t="s">
        <v>27</v>
      </c>
      <c r="E1423" t="s">
        <v>157</v>
      </c>
      <c r="G1423" s="1">
        <v>41867</v>
      </c>
      <c r="H1423" s="2">
        <v>0.58263888888888882</v>
      </c>
    </row>
    <row r="1424" spans="1:8" hidden="1">
      <c r="A1424">
        <v>41786</v>
      </c>
      <c r="B1424" t="s">
        <v>151</v>
      </c>
      <c r="C1424" t="s">
        <v>45</v>
      </c>
      <c r="D1424" t="s">
        <v>27</v>
      </c>
      <c r="E1424" t="s">
        <v>155</v>
      </c>
      <c r="G1424" s="1">
        <v>41867</v>
      </c>
      <c r="H1424" s="2">
        <v>0.58263888888888882</v>
      </c>
    </row>
    <row r="1425" spans="1:8" hidden="1">
      <c r="A1425">
        <v>41786</v>
      </c>
      <c r="B1425" t="s">
        <v>151</v>
      </c>
      <c r="C1425" t="s">
        <v>45</v>
      </c>
      <c r="D1425" t="s">
        <v>27</v>
      </c>
      <c r="E1425" t="s">
        <v>156</v>
      </c>
      <c r="G1425" s="1">
        <v>41867</v>
      </c>
      <c r="H1425" s="2">
        <v>0.58263888888888882</v>
      </c>
    </row>
    <row r="1426" spans="1:8" hidden="1">
      <c r="A1426">
        <v>41786</v>
      </c>
      <c r="B1426" t="s">
        <v>151</v>
      </c>
      <c r="C1426" t="s">
        <v>45</v>
      </c>
      <c r="D1426" t="s">
        <v>27</v>
      </c>
      <c r="E1426" t="s">
        <v>157</v>
      </c>
      <c r="G1426" s="1">
        <v>41867</v>
      </c>
      <c r="H1426" s="2">
        <v>0.58263888888888882</v>
      </c>
    </row>
    <row r="1427" spans="1:8" hidden="1">
      <c r="A1427">
        <v>41787</v>
      </c>
      <c r="B1427" t="s">
        <v>151</v>
      </c>
      <c r="C1427" t="s">
        <v>45</v>
      </c>
      <c r="D1427" t="s">
        <v>27</v>
      </c>
      <c r="E1427" t="s">
        <v>155</v>
      </c>
      <c r="G1427" s="1">
        <v>41867</v>
      </c>
      <c r="H1427" s="2">
        <v>0.58263888888888882</v>
      </c>
    </row>
    <row r="1428" spans="1:8" hidden="1">
      <c r="A1428">
        <v>41787</v>
      </c>
      <c r="B1428" t="s">
        <v>151</v>
      </c>
      <c r="C1428" t="s">
        <v>45</v>
      </c>
      <c r="D1428" t="s">
        <v>27</v>
      </c>
      <c r="E1428" t="s">
        <v>156</v>
      </c>
      <c r="G1428" s="1">
        <v>41867</v>
      </c>
      <c r="H1428" s="2">
        <v>0.58263888888888882</v>
      </c>
    </row>
    <row r="1429" spans="1:8" hidden="1">
      <c r="A1429">
        <v>41787</v>
      </c>
      <c r="B1429" t="s">
        <v>151</v>
      </c>
      <c r="C1429" t="s">
        <v>45</v>
      </c>
      <c r="D1429" t="s">
        <v>27</v>
      </c>
      <c r="E1429" t="s">
        <v>157</v>
      </c>
      <c r="G1429" s="1">
        <v>41867</v>
      </c>
      <c r="H1429" s="2">
        <v>0.58263888888888882</v>
      </c>
    </row>
    <row r="1430" spans="1:8" hidden="1">
      <c r="A1430">
        <v>41788</v>
      </c>
      <c r="B1430" t="s">
        <v>151</v>
      </c>
      <c r="C1430" t="s">
        <v>45</v>
      </c>
      <c r="D1430" t="s">
        <v>27</v>
      </c>
      <c r="E1430" t="s">
        <v>155</v>
      </c>
      <c r="G1430" s="1">
        <v>41867</v>
      </c>
      <c r="H1430" s="2">
        <v>0.58263888888888882</v>
      </c>
    </row>
    <row r="1431" spans="1:8" hidden="1">
      <c r="A1431">
        <v>41788</v>
      </c>
      <c r="B1431" t="s">
        <v>151</v>
      </c>
      <c r="C1431" t="s">
        <v>45</v>
      </c>
      <c r="D1431" t="s">
        <v>27</v>
      </c>
      <c r="E1431" t="s">
        <v>156</v>
      </c>
      <c r="G1431" s="1">
        <v>41867</v>
      </c>
      <c r="H1431" s="2">
        <v>0.58263888888888882</v>
      </c>
    </row>
    <row r="1432" spans="1:8" hidden="1">
      <c r="A1432">
        <v>41788</v>
      </c>
      <c r="B1432" t="s">
        <v>151</v>
      </c>
      <c r="C1432" t="s">
        <v>45</v>
      </c>
      <c r="D1432" t="s">
        <v>27</v>
      </c>
      <c r="E1432" t="s">
        <v>157</v>
      </c>
      <c r="G1432" s="1">
        <v>41867</v>
      </c>
      <c r="H1432" s="2">
        <v>0.58263888888888882</v>
      </c>
    </row>
    <row r="1433" spans="1:8" hidden="1">
      <c r="A1433">
        <v>41789</v>
      </c>
      <c r="B1433" t="s">
        <v>151</v>
      </c>
      <c r="C1433" t="s">
        <v>45</v>
      </c>
      <c r="D1433" t="s">
        <v>27</v>
      </c>
      <c r="E1433" t="s">
        <v>155</v>
      </c>
      <c r="G1433" s="1">
        <v>41867</v>
      </c>
      <c r="H1433" s="2">
        <v>0.58263888888888882</v>
      </c>
    </row>
    <row r="1434" spans="1:8" hidden="1">
      <c r="A1434">
        <v>41789</v>
      </c>
      <c r="B1434" t="s">
        <v>151</v>
      </c>
      <c r="C1434" t="s">
        <v>45</v>
      </c>
      <c r="D1434" t="s">
        <v>27</v>
      </c>
      <c r="E1434" t="s">
        <v>156</v>
      </c>
      <c r="G1434" s="1">
        <v>41867</v>
      </c>
      <c r="H1434" s="2">
        <v>0.58263888888888882</v>
      </c>
    </row>
    <row r="1435" spans="1:8" hidden="1">
      <c r="A1435">
        <v>41789</v>
      </c>
      <c r="B1435" t="s">
        <v>151</v>
      </c>
      <c r="C1435" t="s">
        <v>45</v>
      </c>
      <c r="D1435" t="s">
        <v>27</v>
      </c>
      <c r="E1435" t="s">
        <v>157</v>
      </c>
      <c r="G1435" s="1">
        <v>41867</v>
      </c>
      <c r="H1435" s="2">
        <v>0.58263888888888882</v>
      </c>
    </row>
    <row r="1436" spans="1:8" hidden="1">
      <c r="A1436">
        <v>41790</v>
      </c>
      <c r="B1436" t="s">
        <v>151</v>
      </c>
      <c r="C1436" t="s">
        <v>45</v>
      </c>
      <c r="D1436" t="s">
        <v>27</v>
      </c>
      <c r="E1436" t="s">
        <v>155</v>
      </c>
      <c r="G1436" s="1">
        <v>41867</v>
      </c>
      <c r="H1436" s="2">
        <v>0.58263888888888882</v>
      </c>
    </row>
    <row r="1437" spans="1:8" hidden="1">
      <c r="A1437">
        <v>41790</v>
      </c>
      <c r="B1437" t="s">
        <v>151</v>
      </c>
      <c r="C1437" t="s">
        <v>45</v>
      </c>
      <c r="D1437" t="s">
        <v>27</v>
      </c>
      <c r="E1437" t="s">
        <v>156</v>
      </c>
      <c r="G1437" s="1">
        <v>41867</v>
      </c>
      <c r="H1437" s="2">
        <v>0.58263888888888882</v>
      </c>
    </row>
    <row r="1438" spans="1:8" hidden="1">
      <c r="A1438">
        <v>41790</v>
      </c>
      <c r="B1438" t="s">
        <v>151</v>
      </c>
      <c r="C1438" t="s">
        <v>45</v>
      </c>
      <c r="D1438" t="s">
        <v>27</v>
      </c>
      <c r="E1438" t="s">
        <v>157</v>
      </c>
      <c r="G1438" s="1">
        <v>41867</v>
      </c>
      <c r="H1438" s="2">
        <v>0.58263888888888882</v>
      </c>
    </row>
    <row r="1439" spans="1:8" hidden="1">
      <c r="A1439">
        <v>41791</v>
      </c>
      <c r="B1439" t="s">
        <v>151</v>
      </c>
      <c r="C1439" t="s">
        <v>45</v>
      </c>
      <c r="D1439" t="s">
        <v>27</v>
      </c>
      <c r="E1439" t="s">
        <v>155</v>
      </c>
      <c r="G1439" s="1">
        <v>41867</v>
      </c>
      <c r="H1439" s="2">
        <v>0.58263888888888882</v>
      </c>
    </row>
    <row r="1440" spans="1:8" hidden="1">
      <c r="A1440">
        <v>41791</v>
      </c>
      <c r="B1440" t="s">
        <v>151</v>
      </c>
      <c r="C1440" t="s">
        <v>45</v>
      </c>
      <c r="D1440" t="s">
        <v>27</v>
      </c>
      <c r="E1440" t="s">
        <v>156</v>
      </c>
      <c r="G1440" s="1">
        <v>41867</v>
      </c>
      <c r="H1440" s="2">
        <v>0.58263888888888882</v>
      </c>
    </row>
    <row r="1441" spans="1:8" hidden="1">
      <c r="A1441">
        <v>41791</v>
      </c>
      <c r="B1441" t="s">
        <v>151</v>
      </c>
      <c r="C1441" t="s">
        <v>45</v>
      </c>
      <c r="D1441" t="s">
        <v>27</v>
      </c>
      <c r="E1441" t="s">
        <v>157</v>
      </c>
      <c r="G1441" s="1">
        <v>41867</v>
      </c>
      <c r="H1441" s="2">
        <v>0.58263888888888882</v>
      </c>
    </row>
    <row r="1442" spans="1:8" hidden="1">
      <c r="A1442">
        <v>41792</v>
      </c>
      <c r="B1442" t="s">
        <v>151</v>
      </c>
      <c r="C1442" t="s">
        <v>45</v>
      </c>
      <c r="D1442" t="s">
        <v>27</v>
      </c>
      <c r="E1442" t="s">
        <v>155</v>
      </c>
      <c r="G1442" s="1">
        <v>41867</v>
      </c>
      <c r="H1442" s="2">
        <v>0.58263888888888882</v>
      </c>
    </row>
    <row r="1443" spans="1:8" hidden="1">
      <c r="A1443">
        <v>41792</v>
      </c>
      <c r="B1443" t="s">
        <v>151</v>
      </c>
      <c r="C1443" t="s">
        <v>45</v>
      </c>
      <c r="D1443" t="s">
        <v>27</v>
      </c>
      <c r="E1443" t="s">
        <v>156</v>
      </c>
      <c r="G1443" s="1">
        <v>41867</v>
      </c>
      <c r="H1443" s="2">
        <v>0.58263888888888882</v>
      </c>
    </row>
    <row r="1444" spans="1:8" hidden="1">
      <c r="A1444">
        <v>41792</v>
      </c>
      <c r="B1444" t="s">
        <v>151</v>
      </c>
      <c r="C1444" t="s">
        <v>45</v>
      </c>
      <c r="D1444" t="s">
        <v>27</v>
      </c>
      <c r="E1444" t="s">
        <v>157</v>
      </c>
      <c r="G1444" s="1">
        <v>41867</v>
      </c>
      <c r="H1444" s="2">
        <v>0.58263888888888882</v>
      </c>
    </row>
    <row r="1445" spans="1:8" hidden="1">
      <c r="A1445">
        <v>41793</v>
      </c>
      <c r="B1445" t="s">
        <v>151</v>
      </c>
      <c r="C1445" t="s">
        <v>45</v>
      </c>
      <c r="D1445" t="s">
        <v>27</v>
      </c>
      <c r="E1445" t="s">
        <v>155</v>
      </c>
      <c r="G1445" s="1">
        <v>41867</v>
      </c>
      <c r="H1445" s="2">
        <v>0.58263888888888882</v>
      </c>
    </row>
    <row r="1446" spans="1:8" hidden="1">
      <c r="A1446">
        <v>41793</v>
      </c>
      <c r="B1446" t="s">
        <v>151</v>
      </c>
      <c r="C1446" t="s">
        <v>45</v>
      </c>
      <c r="D1446" t="s">
        <v>27</v>
      </c>
      <c r="E1446" t="s">
        <v>156</v>
      </c>
      <c r="G1446" s="1">
        <v>41867</v>
      </c>
      <c r="H1446" s="2">
        <v>0.58263888888888882</v>
      </c>
    </row>
    <row r="1447" spans="1:8" hidden="1">
      <c r="A1447">
        <v>41793</v>
      </c>
      <c r="B1447" t="s">
        <v>151</v>
      </c>
      <c r="C1447" t="s">
        <v>45</v>
      </c>
      <c r="D1447" t="s">
        <v>27</v>
      </c>
      <c r="E1447" t="s">
        <v>157</v>
      </c>
      <c r="G1447" s="1">
        <v>41867</v>
      </c>
      <c r="H1447" s="2">
        <v>0.58263888888888882</v>
      </c>
    </row>
    <row r="1448" spans="1:8" hidden="1">
      <c r="A1448">
        <v>41794</v>
      </c>
      <c r="B1448" t="s">
        <v>151</v>
      </c>
      <c r="C1448" t="s">
        <v>45</v>
      </c>
      <c r="D1448" t="s">
        <v>27</v>
      </c>
      <c r="E1448" t="s">
        <v>155</v>
      </c>
      <c r="G1448" s="1">
        <v>41867</v>
      </c>
      <c r="H1448" s="2">
        <v>0.58263888888888882</v>
      </c>
    </row>
    <row r="1449" spans="1:8" hidden="1">
      <c r="A1449">
        <v>41794</v>
      </c>
      <c r="B1449" t="s">
        <v>151</v>
      </c>
      <c r="C1449" t="s">
        <v>45</v>
      </c>
      <c r="D1449" t="s">
        <v>27</v>
      </c>
      <c r="E1449" t="s">
        <v>156</v>
      </c>
      <c r="G1449" s="1">
        <v>41867</v>
      </c>
      <c r="H1449" s="2">
        <v>0.58263888888888882</v>
      </c>
    </row>
    <row r="1450" spans="1:8" hidden="1">
      <c r="A1450">
        <v>41794</v>
      </c>
      <c r="B1450" t="s">
        <v>151</v>
      </c>
      <c r="C1450" t="s">
        <v>45</v>
      </c>
      <c r="D1450" t="s">
        <v>27</v>
      </c>
      <c r="E1450" t="s">
        <v>157</v>
      </c>
      <c r="G1450" s="1">
        <v>41867</v>
      </c>
      <c r="H1450" s="2">
        <v>0.58263888888888882</v>
      </c>
    </row>
    <row r="1451" spans="1:8" hidden="1">
      <c r="A1451">
        <v>41795</v>
      </c>
      <c r="B1451" t="s">
        <v>151</v>
      </c>
      <c r="C1451" t="s">
        <v>45</v>
      </c>
      <c r="D1451" t="s">
        <v>27</v>
      </c>
      <c r="E1451" t="s">
        <v>155</v>
      </c>
      <c r="G1451" s="1">
        <v>41867</v>
      </c>
      <c r="H1451" s="2">
        <v>0.58263888888888882</v>
      </c>
    </row>
    <row r="1452" spans="1:8" hidden="1">
      <c r="A1452">
        <v>41795</v>
      </c>
      <c r="B1452" t="s">
        <v>151</v>
      </c>
      <c r="C1452" t="s">
        <v>45</v>
      </c>
      <c r="D1452" t="s">
        <v>27</v>
      </c>
      <c r="E1452" t="s">
        <v>156</v>
      </c>
      <c r="G1452" s="1">
        <v>41867</v>
      </c>
      <c r="H1452" s="2">
        <v>0.58263888888888882</v>
      </c>
    </row>
    <row r="1453" spans="1:8" hidden="1">
      <c r="A1453">
        <v>41795</v>
      </c>
      <c r="B1453" t="s">
        <v>151</v>
      </c>
      <c r="C1453" t="s">
        <v>45</v>
      </c>
      <c r="D1453" t="s">
        <v>27</v>
      </c>
      <c r="E1453" t="s">
        <v>157</v>
      </c>
      <c r="G1453" s="1">
        <v>41867</v>
      </c>
      <c r="H1453" s="2">
        <v>0.58263888888888882</v>
      </c>
    </row>
    <row r="1454" spans="1:8" hidden="1">
      <c r="A1454">
        <v>41796</v>
      </c>
      <c r="B1454" t="s">
        <v>151</v>
      </c>
      <c r="C1454" t="s">
        <v>45</v>
      </c>
      <c r="D1454" t="s">
        <v>27</v>
      </c>
      <c r="E1454" t="s">
        <v>155</v>
      </c>
      <c r="G1454" s="1">
        <v>41867</v>
      </c>
      <c r="H1454" s="2">
        <v>0.58263888888888882</v>
      </c>
    </row>
    <row r="1455" spans="1:8" hidden="1">
      <c r="A1455">
        <v>41796</v>
      </c>
      <c r="B1455" t="s">
        <v>151</v>
      </c>
      <c r="C1455" t="s">
        <v>45</v>
      </c>
      <c r="D1455" t="s">
        <v>27</v>
      </c>
      <c r="E1455" t="s">
        <v>156</v>
      </c>
      <c r="G1455" s="1">
        <v>41867</v>
      </c>
      <c r="H1455" s="2">
        <v>0.58263888888888882</v>
      </c>
    </row>
    <row r="1456" spans="1:8" hidden="1">
      <c r="A1456">
        <v>41796</v>
      </c>
      <c r="B1456" t="s">
        <v>151</v>
      </c>
      <c r="C1456" t="s">
        <v>45</v>
      </c>
      <c r="D1456" t="s">
        <v>27</v>
      </c>
      <c r="E1456" t="s">
        <v>157</v>
      </c>
      <c r="G1456" s="1">
        <v>41867</v>
      </c>
      <c r="H1456" s="2">
        <v>0.58263888888888882</v>
      </c>
    </row>
    <row r="1457" spans="1:8" hidden="1">
      <c r="A1457">
        <v>41797</v>
      </c>
      <c r="B1457" t="s">
        <v>151</v>
      </c>
      <c r="C1457" t="s">
        <v>45</v>
      </c>
      <c r="D1457" t="s">
        <v>27</v>
      </c>
      <c r="E1457" t="s">
        <v>155</v>
      </c>
      <c r="G1457" s="1">
        <v>41867</v>
      </c>
      <c r="H1457" s="2">
        <v>0.58263888888888882</v>
      </c>
    </row>
    <row r="1458" spans="1:8" hidden="1">
      <c r="A1458">
        <v>41797</v>
      </c>
      <c r="B1458" t="s">
        <v>151</v>
      </c>
      <c r="C1458" t="s">
        <v>45</v>
      </c>
      <c r="D1458" t="s">
        <v>27</v>
      </c>
      <c r="E1458" t="s">
        <v>156</v>
      </c>
      <c r="G1458" s="1">
        <v>41867</v>
      </c>
      <c r="H1458" s="2">
        <v>0.58263888888888882</v>
      </c>
    </row>
    <row r="1459" spans="1:8" hidden="1">
      <c r="A1459">
        <v>41797</v>
      </c>
      <c r="B1459" t="s">
        <v>151</v>
      </c>
      <c r="C1459" t="s">
        <v>45</v>
      </c>
      <c r="D1459" t="s">
        <v>27</v>
      </c>
      <c r="E1459" t="s">
        <v>157</v>
      </c>
      <c r="G1459" s="1">
        <v>41867</v>
      </c>
      <c r="H1459" s="2">
        <v>0.58263888888888882</v>
      </c>
    </row>
    <row r="1460" spans="1:8" hidden="1">
      <c r="A1460">
        <v>41798</v>
      </c>
      <c r="B1460" t="s">
        <v>151</v>
      </c>
      <c r="C1460" t="s">
        <v>45</v>
      </c>
      <c r="D1460" t="s">
        <v>27</v>
      </c>
      <c r="E1460" t="s">
        <v>155</v>
      </c>
      <c r="G1460" s="1">
        <v>41867</v>
      </c>
      <c r="H1460" s="2">
        <v>0.58263888888888882</v>
      </c>
    </row>
    <row r="1461" spans="1:8" hidden="1">
      <c r="A1461">
        <v>41798</v>
      </c>
      <c r="B1461" t="s">
        <v>151</v>
      </c>
      <c r="C1461" t="s">
        <v>45</v>
      </c>
      <c r="D1461" t="s">
        <v>27</v>
      </c>
      <c r="E1461" t="s">
        <v>156</v>
      </c>
      <c r="G1461" s="1">
        <v>41867</v>
      </c>
      <c r="H1461" s="2">
        <v>0.58263888888888882</v>
      </c>
    </row>
    <row r="1462" spans="1:8" hidden="1">
      <c r="A1462">
        <v>41798</v>
      </c>
      <c r="B1462" t="s">
        <v>151</v>
      </c>
      <c r="C1462" t="s">
        <v>45</v>
      </c>
      <c r="D1462" t="s">
        <v>27</v>
      </c>
      <c r="E1462" t="s">
        <v>157</v>
      </c>
      <c r="G1462" s="1">
        <v>41867</v>
      </c>
      <c r="H1462" s="2">
        <v>0.58263888888888882</v>
      </c>
    </row>
    <row r="1463" spans="1:8" hidden="1">
      <c r="A1463">
        <v>41799</v>
      </c>
      <c r="B1463" t="s">
        <v>151</v>
      </c>
      <c r="C1463" t="s">
        <v>45</v>
      </c>
      <c r="D1463" t="s">
        <v>27</v>
      </c>
      <c r="E1463" t="s">
        <v>155</v>
      </c>
      <c r="G1463" s="1">
        <v>41867</v>
      </c>
      <c r="H1463" s="2">
        <v>0.58263888888888882</v>
      </c>
    </row>
    <row r="1464" spans="1:8" hidden="1">
      <c r="A1464">
        <v>41799</v>
      </c>
      <c r="B1464" t="s">
        <v>151</v>
      </c>
      <c r="C1464" t="s">
        <v>45</v>
      </c>
      <c r="D1464" t="s">
        <v>27</v>
      </c>
      <c r="E1464" t="s">
        <v>156</v>
      </c>
      <c r="G1464" s="1">
        <v>41867</v>
      </c>
      <c r="H1464" s="2">
        <v>0.58263888888888882</v>
      </c>
    </row>
    <row r="1465" spans="1:8" hidden="1">
      <c r="A1465">
        <v>41799</v>
      </c>
      <c r="B1465" t="s">
        <v>151</v>
      </c>
      <c r="C1465" t="s">
        <v>45</v>
      </c>
      <c r="D1465" t="s">
        <v>27</v>
      </c>
      <c r="E1465" t="s">
        <v>157</v>
      </c>
      <c r="G1465" s="1">
        <v>41867</v>
      </c>
      <c r="H1465" s="2">
        <v>0.58263888888888882</v>
      </c>
    </row>
    <row r="1466" spans="1:8" hidden="1">
      <c r="A1466">
        <v>41800</v>
      </c>
      <c r="B1466" t="s">
        <v>151</v>
      </c>
      <c r="C1466" t="s">
        <v>45</v>
      </c>
      <c r="D1466" t="s">
        <v>27</v>
      </c>
      <c r="E1466" t="s">
        <v>155</v>
      </c>
      <c r="G1466" s="1">
        <v>41867</v>
      </c>
      <c r="H1466" s="2">
        <v>0.58263888888888882</v>
      </c>
    </row>
    <row r="1467" spans="1:8" hidden="1">
      <c r="A1467">
        <v>41800</v>
      </c>
      <c r="B1467" t="s">
        <v>151</v>
      </c>
      <c r="C1467" t="s">
        <v>45</v>
      </c>
      <c r="D1467" t="s">
        <v>27</v>
      </c>
      <c r="E1467" t="s">
        <v>156</v>
      </c>
      <c r="G1467" s="1">
        <v>41867</v>
      </c>
      <c r="H1467" s="2">
        <v>0.58263888888888882</v>
      </c>
    </row>
    <row r="1468" spans="1:8" hidden="1">
      <c r="A1468">
        <v>41800</v>
      </c>
      <c r="B1468" t="s">
        <v>151</v>
      </c>
      <c r="C1468" t="s">
        <v>45</v>
      </c>
      <c r="D1468" t="s">
        <v>27</v>
      </c>
      <c r="E1468" t="s">
        <v>157</v>
      </c>
      <c r="G1468" s="1">
        <v>41867</v>
      </c>
      <c r="H1468" s="2">
        <v>0.58263888888888882</v>
      </c>
    </row>
    <row r="1469" spans="1:8" hidden="1">
      <c r="A1469">
        <v>41801</v>
      </c>
      <c r="B1469" t="s">
        <v>151</v>
      </c>
      <c r="C1469" t="s">
        <v>45</v>
      </c>
      <c r="D1469" t="s">
        <v>27</v>
      </c>
      <c r="E1469" t="s">
        <v>155</v>
      </c>
      <c r="G1469" s="1">
        <v>41867</v>
      </c>
      <c r="H1469" s="2">
        <v>0.58263888888888882</v>
      </c>
    </row>
    <row r="1470" spans="1:8" hidden="1">
      <c r="A1470">
        <v>41801</v>
      </c>
      <c r="B1470" t="s">
        <v>151</v>
      </c>
      <c r="C1470" t="s">
        <v>45</v>
      </c>
      <c r="D1470" t="s">
        <v>27</v>
      </c>
      <c r="E1470" t="s">
        <v>156</v>
      </c>
      <c r="G1470" s="1">
        <v>41867</v>
      </c>
      <c r="H1470" s="2">
        <v>0.58263888888888882</v>
      </c>
    </row>
    <row r="1471" spans="1:8" hidden="1">
      <c r="A1471">
        <v>41801</v>
      </c>
      <c r="B1471" t="s">
        <v>151</v>
      </c>
      <c r="C1471" t="s">
        <v>45</v>
      </c>
      <c r="D1471" t="s">
        <v>27</v>
      </c>
      <c r="E1471" t="s">
        <v>157</v>
      </c>
      <c r="G1471" s="1">
        <v>41867</v>
      </c>
      <c r="H1471" s="2">
        <v>0.58263888888888882</v>
      </c>
    </row>
    <row r="1472" spans="1:8" hidden="1">
      <c r="A1472">
        <v>41802</v>
      </c>
      <c r="B1472" t="s">
        <v>151</v>
      </c>
      <c r="C1472" t="s">
        <v>45</v>
      </c>
      <c r="D1472" t="s">
        <v>27</v>
      </c>
      <c r="E1472" t="s">
        <v>155</v>
      </c>
      <c r="G1472" s="1">
        <v>41867</v>
      </c>
      <c r="H1472" s="2">
        <v>0.58263888888888882</v>
      </c>
    </row>
    <row r="1473" spans="1:8" hidden="1">
      <c r="A1473">
        <v>41802</v>
      </c>
      <c r="B1473" t="s">
        <v>151</v>
      </c>
      <c r="C1473" t="s">
        <v>45</v>
      </c>
      <c r="D1473" t="s">
        <v>27</v>
      </c>
      <c r="E1473" t="s">
        <v>156</v>
      </c>
      <c r="G1473" s="1">
        <v>41867</v>
      </c>
      <c r="H1473" s="2">
        <v>0.58263888888888882</v>
      </c>
    </row>
    <row r="1474" spans="1:8" hidden="1">
      <c r="A1474">
        <v>41802</v>
      </c>
      <c r="B1474" t="s">
        <v>151</v>
      </c>
      <c r="C1474" t="s">
        <v>45</v>
      </c>
      <c r="D1474" t="s">
        <v>27</v>
      </c>
      <c r="E1474" t="s">
        <v>157</v>
      </c>
      <c r="G1474" s="1">
        <v>41867</v>
      </c>
      <c r="H1474" s="2">
        <v>0.58263888888888882</v>
      </c>
    </row>
    <row r="1475" spans="1:8" hidden="1">
      <c r="A1475">
        <v>41803</v>
      </c>
      <c r="B1475" t="s">
        <v>151</v>
      </c>
      <c r="C1475" t="s">
        <v>45</v>
      </c>
      <c r="D1475" t="s">
        <v>27</v>
      </c>
      <c r="E1475" t="s">
        <v>155</v>
      </c>
      <c r="G1475" s="1">
        <v>41867</v>
      </c>
      <c r="H1475" s="2">
        <v>0.58263888888888882</v>
      </c>
    </row>
    <row r="1476" spans="1:8" hidden="1">
      <c r="A1476">
        <v>41803</v>
      </c>
      <c r="B1476" t="s">
        <v>151</v>
      </c>
      <c r="C1476" t="s">
        <v>45</v>
      </c>
      <c r="D1476" t="s">
        <v>27</v>
      </c>
      <c r="E1476" t="s">
        <v>156</v>
      </c>
      <c r="G1476" s="1">
        <v>41867</v>
      </c>
      <c r="H1476" s="2">
        <v>0.58263888888888882</v>
      </c>
    </row>
    <row r="1477" spans="1:8" hidden="1">
      <c r="A1477">
        <v>41803</v>
      </c>
      <c r="B1477" t="s">
        <v>151</v>
      </c>
      <c r="C1477" t="s">
        <v>45</v>
      </c>
      <c r="D1477" t="s">
        <v>27</v>
      </c>
      <c r="E1477" t="s">
        <v>157</v>
      </c>
      <c r="G1477" s="1">
        <v>41867</v>
      </c>
      <c r="H1477" s="2">
        <v>0.58263888888888882</v>
      </c>
    </row>
    <row r="1478" spans="1:8" hidden="1">
      <c r="A1478">
        <v>41804</v>
      </c>
      <c r="B1478" t="s">
        <v>151</v>
      </c>
      <c r="C1478" t="s">
        <v>45</v>
      </c>
      <c r="D1478" t="s">
        <v>27</v>
      </c>
      <c r="E1478" t="s">
        <v>155</v>
      </c>
      <c r="G1478" s="1">
        <v>41867</v>
      </c>
      <c r="H1478" s="2">
        <v>0.58263888888888882</v>
      </c>
    </row>
    <row r="1479" spans="1:8" hidden="1">
      <c r="A1479">
        <v>41804</v>
      </c>
      <c r="B1479" t="s">
        <v>151</v>
      </c>
      <c r="C1479" t="s">
        <v>45</v>
      </c>
      <c r="D1479" t="s">
        <v>27</v>
      </c>
      <c r="E1479" t="s">
        <v>156</v>
      </c>
      <c r="G1479" s="1">
        <v>41867</v>
      </c>
      <c r="H1479" s="2">
        <v>0.58263888888888882</v>
      </c>
    </row>
    <row r="1480" spans="1:8" hidden="1">
      <c r="A1480">
        <v>41804</v>
      </c>
      <c r="B1480" t="s">
        <v>151</v>
      </c>
      <c r="C1480" t="s">
        <v>45</v>
      </c>
      <c r="D1480" t="s">
        <v>27</v>
      </c>
      <c r="E1480" t="s">
        <v>157</v>
      </c>
      <c r="G1480" s="1">
        <v>41867</v>
      </c>
      <c r="H1480" s="2">
        <v>0.58263888888888882</v>
      </c>
    </row>
    <row r="1481" spans="1:8" hidden="1">
      <c r="A1481">
        <v>41805</v>
      </c>
      <c r="B1481" t="s">
        <v>151</v>
      </c>
      <c r="C1481" t="s">
        <v>45</v>
      </c>
      <c r="D1481" t="s">
        <v>27</v>
      </c>
      <c r="E1481" t="s">
        <v>155</v>
      </c>
      <c r="G1481" s="1">
        <v>41867</v>
      </c>
      <c r="H1481" s="2">
        <v>0.58263888888888882</v>
      </c>
    </row>
    <row r="1482" spans="1:8" hidden="1">
      <c r="A1482">
        <v>41805</v>
      </c>
      <c r="B1482" t="s">
        <v>151</v>
      </c>
      <c r="C1482" t="s">
        <v>45</v>
      </c>
      <c r="D1482" t="s">
        <v>27</v>
      </c>
      <c r="E1482" t="s">
        <v>156</v>
      </c>
      <c r="G1482" s="1">
        <v>41867</v>
      </c>
      <c r="H1482" s="2">
        <v>0.58263888888888882</v>
      </c>
    </row>
    <row r="1483" spans="1:8" hidden="1">
      <c r="A1483">
        <v>41805</v>
      </c>
      <c r="B1483" t="s">
        <v>151</v>
      </c>
      <c r="C1483" t="s">
        <v>45</v>
      </c>
      <c r="D1483" t="s">
        <v>27</v>
      </c>
      <c r="E1483" t="s">
        <v>157</v>
      </c>
      <c r="G1483" s="1">
        <v>41867</v>
      </c>
      <c r="H1483" s="2">
        <v>0.58263888888888882</v>
      </c>
    </row>
    <row r="1484" spans="1:8" hidden="1">
      <c r="A1484">
        <v>41806</v>
      </c>
      <c r="B1484" t="s">
        <v>151</v>
      </c>
      <c r="C1484" t="s">
        <v>45</v>
      </c>
      <c r="D1484" t="s">
        <v>27</v>
      </c>
      <c r="E1484" t="s">
        <v>155</v>
      </c>
      <c r="G1484" s="1">
        <v>41867</v>
      </c>
      <c r="H1484" s="2">
        <v>0.58263888888888882</v>
      </c>
    </row>
    <row r="1485" spans="1:8" hidden="1">
      <c r="A1485">
        <v>41806</v>
      </c>
      <c r="B1485" t="s">
        <v>151</v>
      </c>
      <c r="C1485" t="s">
        <v>45</v>
      </c>
      <c r="D1485" t="s">
        <v>27</v>
      </c>
      <c r="E1485" t="s">
        <v>156</v>
      </c>
      <c r="G1485" s="1">
        <v>41867</v>
      </c>
      <c r="H1485" s="2">
        <v>0.58263888888888882</v>
      </c>
    </row>
    <row r="1486" spans="1:8" hidden="1">
      <c r="A1486">
        <v>41806</v>
      </c>
      <c r="B1486" t="s">
        <v>151</v>
      </c>
      <c r="C1486" t="s">
        <v>45</v>
      </c>
      <c r="D1486" t="s">
        <v>27</v>
      </c>
      <c r="E1486" t="s">
        <v>157</v>
      </c>
      <c r="G1486" s="1">
        <v>41867</v>
      </c>
      <c r="H1486" s="2">
        <v>0.58263888888888882</v>
      </c>
    </row>
    <row r="1487" spans="1:8" hidden="1">
      <c r="A1487">
        <v>41807</v>
      </c>
      <c r="B1487" t="s">
        <v>151</v>
      </c>
      <c r="C1487" t="s">
        <v>45</v>
      </c>
      <c r="D1487" t="s">
        <v>27</v>
      </c>
      <c r="E1487" t="s">
        <v>155</v>
      </c>
      <c r="G1487" s="1">
        <v>41867</v>
      </c>
      <c r="H1487" s="2">
        <v>0.58263888888888882</v>
      </c>
    </row>
    <row r="1488" spans="1:8" hidden="1">
      <c r="A1488">
        <v>41807</v>
      </c>
      <c r="B1488" t="s">
        <v>151</v>
      </c>
      <c r="C1488" t="s">
        <v>45</v>
      </c>
      <c r="D1488" t="s">
        <v>27</v>
      </c>
      <c r="E1488" t="s">
        <v>156</v>
      </c>
      <c r="G1488" s="1">
        <v>41867</v>
      </c>
      <c r="H1488" s="2">
        <v>0.58263888888888882</v>
      </c>
    </row>
    <row r="1489" spans="1:8" hidden="1">
      <c r="A1489">
        <v>41807</v>
      </c>
      <c r="B1489" t="s">
        <v>151</v>
      </c>
      <c r="C1489" t="s">
        <v>45</v>
      </c>
      <c r="D1489" t="s">
        <v>27</v>
      </c>
      <c r="E1489" t="s">
        <v>157</v>
      </c>
      <c r="G1489" s="1">
        <v>41867</v>
      </c>
      <c r="H1489" s="2">
        <v>0.58263888888888882</v>
      </c>
    </row>
    <row r="1490" spans="1:8" hidden="1">
      <c r="A1490">
        <v>41808</v>
      </c>
      <c r="B1490" t="s">
        <v>151</v>
      </c>
      <c r="C1490" t="s">
        <v>45</v>
      </c>
      <c r="D1490" t="s">
        <v>27</v>
      </c>
      <c r="E1490" t="s">
        <v>155</v>
      </c>
      <c r="G1490" s="1">
        <v>41867</v>
      </c>
      <c r="H1490" s="2">
        <v>0.58263888888888882</v>
      </c>
    </row>
    <row r="1491" spans="1:8" hidden="1">
      <c r="A1491">
        <v>41808</v>
      </c>
      <c r="B1491" t="s">
        <v>151</v>
      </c>
      <c r="C1491" t="s">
        <v>45</v>
      </c>
      <c r="D1491" t="s">
        <v>27</v>
      </c>
      <c r="E1491" t="s">
        <v>156</v>
      </c>
      <c r="G1491" s="1">
        <v>41867</v>
      </c>
      <c r="H1491" s="2">
        <v>0.58263888888888882</v>
      </c>
    </row>
    <row r="1492" spans="1:8" hidden="1">
      <c r="A1492">
        <v>41808</v>
      </c>
      <c r="B1492" t="s">
        <v>151</v>
      </c>
      <c r="C1492" t="s">
        <v>45</v>
      </c>
      <c r="D1492" t="s">
        <v>27</v>
      </c>
      <c r="E1492" t="s">
        <v>157</v>
      </c>
      <c r="G1492" s="1">
        <v>41867</v>
      </c>
      <c r="H1492" s="2">
        <v>0.58263888888888882</v>
      </c>
    </row>
    <row r="1493" spans="1:8" hidden="1">
      <c r="A1493">
        <v>41809</v>
      </c>
      <c r="B1493" t="s">
        <v>151</v>
      </c>
      <c r="C1493" t="s">
        <v>45</v>
      </c>
      <c r="D1493" t="s">
        <v>27</v>
      </c>
      <c r="E1493" t="s">
        <v>155</v>
      </c>
      <c r="G1493" s="1">
        <v>41867</v>
      </c>
      <c r="H1493" s="2">
        <v>0.58263888888888882</v>
      </c>
    </row>
    <row r="1494" spans="1:8" hidden="1">
      <c r="A1494">
        <v>41809</v>
      </c>
      <c r="B1494" t="s">
        <v>151</v>
      </c>
      <c r="C1494" t="s">
        <v>45</v>
      </c>
      <c r="D1494" t="s">
        <v>27</v>
      </c>
      <c r="E1494" t="s">
        <v>156</v>
      </c>
      <c r="G1494" s="1">
        <v>41867</v>
      </c>
      <c r="H1494" s="2">
        <v>0.58263888888888882</v>
      </c>
    </row>
    <row r="1495" spans="1:8" hidden="1">
      <c r="A1495">
        <v>41809</v>
      </c>
      <c r="B1495" t="s">
        <v>151</v>
      </c>
      <c r="C1495" t="s">
        <v>45</v>
      </c>
      <c r="D1495" t="s">
        <v>27</v>
      </c>
      <c r="E1495" t="s">
        <v>157</v>
      </c>
      <c r="G1495" s="1">
        <v>41867</v>
      </c>
      <c r="H1495" s="2">
        <v>0.58263888888888882</v>
      </c>
    </row>
    <row r="1496" spans="1:8" hidden="1">
      <c r="A1496">
        <v>41810</v>
      </c>
      <c r="B1496" t="s">
        <v>151</v>
      </c>
      <c r="C1496" t="s">
        <v>45</v>
      </c>
      <c r="D1496" t="s">
        <v>27</v>
      </c>
      <c r="E1496" t="s">
        <v>155</v>
      </c>
      <c r="G1496" s="1">
        <v>41867</v>
      </c>
      <c r="H1496" s="2">
        <v>0.58263888888888882</v>
      </c>
    </row>
    <row r="1497" spans="1:8" hidden="1">
      <c r="A1497">
        <v>41810</v>
      </c>
      <c r="B1497" t="s">
        <v>151</v>
      </c>
      <c r="C1497" t="s">
        <v>45</v>
      </c>
      <c r="D1497" t="s">
        <v>27</v>
      </c>
      <c r="E1497" t="s">
        <v>156</v>
      </c>
      <c r="G1497" s="1">
        <v>41867</v>
      </c>
      <c r="H1497" s="2">
        <v>0.58263888888888882</v>
      </c>
    </row>
    <row r="1498" spans="1:8" hidden="1">
      <c r="A1498">
        <v>41810</v>
      </c>
      <c r="B1498" t="s">
        <v>151</v>
      </c>
      <c r="C1498" t="s">
        <v>45</v>
      </c>
      <c r="D1498" t="s">
        <v>27</v>
      </c>
      <c r="E1498" t="s">
        <v>157</v>
      </c>
      <c r="G1498" s="1">
        <v>41867</v>
      </c>
      <c r="H1498" s="2">
        <v>0.58263888888888882</v>
      </c>
    </row>
    <row r="1499" spans="1:8" hidden="1">
      <c r="A1499">
        <v>41811</v>
      </c>
      <c r="B1499" t="s">
        <v>151</v>
      </c>
      <c r="C1499" t="s">
        <v>45</v>
      </c>
      <c r="D1499" t="s">
        <v>27</v>
      </c>
      <c r="E1499" t="s">
        <v>155</v>
      </c>
      <c r="G1499" s="1">
        <v>41867</v>
      </c>
      <c r="H1499" s="2">
        <v>0.58263888888888882</v>
      </c>
    </row>
    <row r="1500" spans="1:8" hidden="1">
      <c r="A1500">
        <v>41811</v>
      </c>
      <c r="B1500" t="s">
        <v>151</v>
      </c>
      <c r="C1500" t="s">
        <v>45</v>
      </c>
      <c r="D1500" t="s">
        <v>27</v>
      </c>
      <c r="E1500" t="s">
        <v>156</v>
      </c>
      <c r="G1500" s="1">
        <v>41867</v>
      </c>
      <c r="H1500" s="2">
        <v>0.58263888888888882</v>
      </c>
    </row>
    <row r="1501" spans="1:8" hidden="1">
      <c r="A1501">
        <v>41811</v>
      </c>
      <c r="B1501" t="s">
        <v>151</v>
      </c>
      <c r="C1501" t="s">
        <v>45</v>
      </c>
      <c r="D1501" t="s">
        <v>27</v>
      </c>
      <c r="E1501" t="s">
        <v>157</v>
      </c>
      <c r="G1501" s="1">
        <v>41867</v>
      </c>
      <c r="H1501" s="2">
        <v>0.58263888888888882</v>
      </c>
    </row>
    <row r="1502" spans="1:8" hidden="1">
      <c r="A1502">
        <v>41812</v>
      </c>
      <c r="B1502" t="s">
        <v>151</v>
      </c>
      <c r="C1502" t="s">
        <v>45</v>
      </c>
      <c r="D1502" t="s">
        <v>27</v>
      </c>
      <c r="E1502" t="s">
        <v>155</v>
      </c>
      <c r="G1502" s="1">
        <v>41867</v>
      </c>
      <c r="H1502" s="2">
        <v>0.58263888888888882</v>
      </c>
    </row>
    <row r="1503" spans="1:8" hidden="1">
      <c r="A1503">
        <v>41812</v>
      </c>
      <c r="B1503" t="s">
        <v>151</v>
      </c>
      <c r="C1503" t="s">
        <v>45</v>
      </c>
      <c r="D1503" t="s">
        <v>27</v>
      </c>
      <c r="E1503" t="s">
        <v>156</v>
      </c>
      <c r="G1503" s="1">
        <v>41867</v>
      </c>
      <c r="H1503" s="2">
        <v>0.58263888888888882</v>
      </c>
    </row>
    <row r="1504" spans="1:8" hidden="1">
      <c r="A1504">
        <v>41812</v>
      </c>
      <c r="B1504" t="s">
        <v>151</v>
      </c>
      <c r="C1504" t="s">
        <v>45</v>
      </c>
      <c r="D1504" t="s">
        <v>27</v>
      </c>
      <c r="E1504" t="s">
        <v>157</v>
      </c>
      <c r="G1504" s="1">
        <v>41867</v>
      </c>
      <c r="H1504" s="2">
        <v>0.58263888888888882</v>
      </c>
    </row>
    <row r="1505" spans="1:8" hidden="1">
      <c r="A1505">
        <v>41813</v>
      </c>
      <c r="B1505" t="s">
        <v>151</v>
      </c>
      <c r="C1505" t="s">
        <v>45</v>
      </c>
      <c r="D1505" t="s">
        <v>27</v>
      </c>
      <c r="E1505" t="s">
        <v>155</v>
      </c>
      <c r="G1505" s="1">
        <v>41867</v>
      </c>
      <c r="H1505" s="2">
        <v>0.58263888888888882</v>
      </c>
    </row>
    <row r="1506" spans="1:8" hidden="1">
      <c r="A1506">
        <v>41813</v>
      </c>
      <c r="B1506" t="s">
        <v>151</v>
      </c>
      <c r="C1506" t="s">
        <v>45</v>
      </c>
      <c r="D1506" t="s">
        <v>27</v>
      </c>
      <c r="E1506" t="s">
        <v>156</v>
      </c>
      <c r="G1506" s="1">
        <v>41867</v>
      </c>
      <c r="H1506" s="2">
        <v>0.58263888888888882</v>
      </c>
    </row>
    <row r="1507" spans="1:8" hidden="1">
      <c r="A1507">
        <v>41813</v>
      </c>
      <c r="B1507" t="s">
        <v>151</v>
      </c>
      <c r="C1507" t="s">
        <v>45</v>
      </c>
      <c r="D1507" t="s">
        <v>27</v>
      </c>
      <c r="E1507" t="s">
        <v>157</v>
      </c>
      <c r="G1507" s="1">
        <v>41867</v>
      </c>
      <c r="H1507" s="2">
        <v>0.58263888888888882</v>
      </c>
    </row>
    <row r="1508" spans="1:8" hidden="1">
      <c r="A1508">
        <v>41814</v>
      </c>
      <c r="B1508" t="s">
        <v>151</v>
      </c>
      <c r="C1508" t="s">
        <v>45</v>
      </c>
      <c r="D1508" t="s">
        <v>27</v>
      </c>
      <c r="E1508" t="s">
        <v>155</v>
      </c>
      <c r="G1508" s="1">
        <v>41867</v>
      </c>
      <c r="H1508" s="2">
        <v>0.58263888888888882</v>
      </c>
    </row>
    <row r="1509" spans="1:8" hidden="1">
      <c r="A1509">
        <v>41814</v>
      </c>
      <c r="B1509" t="s">
        <v>151</v>
      </c>
      <c r="C1509" t="s">
        <v>45</v>
      </c>
      <c r="D1509" t="s">
        <v>27</v>
      </c>
      <c r="E1509" t="s">
        <v>156</v>
      </c>
      <c r="G1509" s="1">
        <v>41867</v>
      </c>
      <c r="H1509" s="2">
        <v>0.58263888888888882</v>
      </c>
    </row>
    <row r="1510" spans="1:8" hidden="1">
      <c r="A1510">
        <v>41814</v>
      </c>
      <c r="B1510" t="s">
        <v>151</v>
      </c>
      <c r="C1510" t="s">
        <v>45</v>
      </c>
      <c r="D1510" t="s">
        <v>27</v>
      </c>
      <c r="E1510" t="s">
        <v>157</v>
      </c>
      <c r="G1510" s="1">
        <v>41867</v>
      </c>
      <c r="H1510" s="2">
        <v>0.58263888888888882</v>
      </c>
    </row>
    <row r="1511" spans="1:8" hidden="1">
      <c r="A1511">
        <v>41815</v>
      </c>
      <c r="B1511" t="s">
        <v>151</v>
      </c>
      <c r="C1511" t="s">
        <v>45</v>
      </c>
      <c r="D1511" t="s">
        <v>27</v>
      </c>
      <c r="E1511" t="s">
        <v>155</v>
      </c>
      <c r="G1511" s="1">
        <v>41867</v>
      </c>
      <c r="H1511" s="2">
        <v>0.58263888888888882</v>
      </c>
    </row>
    <row r="1512" spans="1:8" hidden="1">
      <c r="A1512">
        <v>41815</v>
      </c>
      <c r="B1512" t="s">
        <v>151</v>
      </c>
      <c r="C1512" t="s">
        <v>45</v>
      </c>
      <c r="D1512" t="s">
        <v>27</v>
      </c>
      <c r="E1512" t="s">
        <v>156</v>
      </c>
      <c r="G1512" s="1">
        <v>41867</v>
      </c>
      <c r="H1512" s="2">
        <v>0.58263888888888882</v>
      </c>
    </row>
    <row r="1513" spans="1:8" hidden="1">
      <c r="A1513">
        <v>41815</v>
      </c>
      <c r="B1513" t="s">
        <v>151</v>
      </c>
      <c r="C1513" t="s">
        <v>45</v>
      </c>
      <c r="D1513" t="s">
        <v>27</v>
      </c>
      <c r="E1513" t="s">
        <v>157</v>
      </c>
      <c r="G1513" s="1">
        <v>41867</v>
      </c>
      <c r="H1513" s="2">
        <v>0.58263888888888882</v>
      </c>
    </row>
    <row r="1514" spans="1:8" hidden="1">
      <c r="A1514">
        <v>41816</v>
      </c>
      <c r="B1514" t="s">
        <v>151</v>
      </c>
      <c r="C1514" t="s">
        <v>45</v>
      </c>
      <c r="D1514" t="s">
        <v>27</v>
      </c>
      <c r="E1514" t="s">
        <v>155</v>
      </c>
      <c r="G1514" s="1">
        <v>41867</v>
      </c>
      <c r="H1514" s="2">
        <v>0.58263888888888882</v>
      </c>
    </row>
    <row r="1515" spans="1:8" hidden="1">
      <c r="A1515">
        <v>41816</v>
      </c>
      <c r="B1515" t="s">
        <v>151</v>
      </c>
      <c r="C1515" t="s">
        <v>45</v>
      </c>
      <c r="D1515" t="s">
        <v>27</v>
      </c>
      <c r="E1515" t="s">
        <v>156</v>
      </c>
      <c r="G1515" s="1">
        <v>41867</v>
      </c>
      <c r="H1515" s="2">
        <v>0.58263888888888882</v>
      </c>
    </row>
    <row r="1516" spans="1:8" hidden="1">
      <c r="A1516">
        <v>41816</v>
      </c>
      <c r="B1516" t="s">
        <v>151</v>
      </c>
      <c r="C1516" t="s">
        <v>45</v>
      </c>
      <c r="D1516" t="s">
        <v>27</v>
      </c>
      <c r="E1516" t="s">
        <v>157</v>
      </c>
      <c r="G1516" s="1">
        <v>41867</v>
      </c>
      <c r="H1516" s="2">
        <v>0.58263888888888882</v>
      </c>
    </row>
    <row r="1517" spans="1:8" hidden="1">
      <c r="A1517">
        <v>41817</v>
      </c>
      <c r="B1517" t="s">
        <v>151</v>
      </c>
      <c r="C1517" t="s">
        <v>45</v>
      </c>
      <c r="D1517" t="s">
        <v>27</v>
      </c>
      <c r="E1517" t="s">
        <v>155</v>
      </c>
      <c r="G1517" s="1">
        <v>41867</v>
      </c>
      <c r="H1517" s="2">
        <v>0.58263888888888882</v>
      </c>
    </row>
    <row r="1518" spans="1:8" hidden="1">
      <c r="A1518">
        <v>41817</v>
      </c>
      <c r="B1518" t="s">
        <v>151</v>
      </c>
      <c r="C1518" t="s">
        <v>45</v>
      </c>
      <c r="D1518" t="s">
        <v>27</v>
      </c>
      <c r="E1518" t="s">
        <v>156</v>
      </c>
      <c r="G1518" s="1">
        <v>41867</v>
      </c>
      <c r="H1518" s="2">
        <v>0.58263888888888882</v>
      </c>
    </row>
    <row r="1519" spans="1:8" hidden="1">
      <c r="A1519">
        <v>41817</v>
      </c>
      <c r="B1519" t="s">
        <v>151</v>
      </c>
      <c r="C1519" t="s">
        <v>45</v>
      </c>
      <c r="D1519" t="s">
        <v>27</v>
      </c>
      <c r="E1519" t="s">
        <v>157</v>
      </c>
      <c r="G1519" s="1">
        <v>41867</v>
      </c>
      <c r="H1519" s="2">
        <v>0.58263888888888882</v>
      </c>
    </row>
    <row r="1520" spans="1:8" hidden="1">
      <c r="A1520">
        <v>41818</v>
      </c>
      <c r="B1520" t="s">
        <v>151</v>
      </c>
      <c r="C1520" t="s">
        <v>45</v>
      </c>
      <c r="D1520" t="s">
        <v>27</v>
      </c>
      <c r="E1520" t="s">
        <v>155</v>
      </c>
      <c r="G1520" s="1">
        <v>41867</v>
      </c>
      <c r="H1520" s="2">
        <v>0.58263888888888882</v>
      </c>
    </row>
    <row r="1521" spans="1:8" hidden="1">
      <c r="A1521">
        <v>41818</v>
      </c>
      <c r="B1521" t="s">
        <v>151</v>
      </c>
      <c r="C1521" t="s">
        <v>45</v>
      </c>
      <c r="D1521" t="s">
        <v>27</v>
      </c>
      <c r="E1521" t="s">
        <v>156</v>
      </c>
      <c r="G1521" s="1">
        <v>41867</v>
      </c>
      <c r="H1521" s="2">
        <v>0.58263888888888882</v>
      </c>
    </row>
    <row r="1522" spans="1:8" hidden="1">
      <c r="A1522">
        <v>41818</v>
      </c>
      <c r="B1522" t="s">
        <v>151</v>
      </c>
      <c r="C1522" t="s">
        <v>45</v>
      </c>
      <c r="D1522" t="s">
        <v>27</v>
      </c>
      <c r="E1522" t="s">
        <v>157</v>
      </c>
      <c r="G1522" s="1">
        <v>41867</v>
      </c>
      <c r="H1522" s="2">
        <v>0.58263888888888882</v>
      </c>
    </row>
    <row r="1523" spans="1:8" hidden="1">
      <c r="A1523">
        <v>41819</v>
      </c>
      <c r="B1523" t="s">
        <v>151</v>
      </c>
      <c r="C1523" t="s">
        <v>45</v>
      </c>
      <c r="D1523" t="s">
        <v>27</v>
      </c>
      <c r="E1523" t="s">
        <v>155</v>
      </c>
      <c r="G1523" s="1">
        <v>41867</v>
      </c>
      <c r="H1523" s="2">
        <v>0.58263888888888882</v>
      </c>
    </row>
    <row r="1524" spans="1:8" hidden="1">
      <c r="A1524">
        <v>41819</v>
      </c>
      <c r="B1524" t="s">
        <v>151</v>
      </c>
      <c r="C1524" t="s">
        <v>45</v>
      </c>
      <c r="D1524" t="s">
        <v>27</v>
      </c>
      <c r="E1524" t="s">
        <v>156</v>
      </c>
      <c r="G1524" s="1">
        <v>41867</v>
      </c>
      <c r="H1524" s="2">
        <v>0.58263888888888882</v>
      </c>
    </row>
    <row r="1525" spans="1:8" hidden="1">
      <c r="A1525">
        <v>41819</v>
      </c>
      <c r="B1525" t="s">
        <v>151</v>
      </c>
      <c r="C1525" t="s">
        <v>45</v>
      </c>
      <c r="D1525" t="s">
        <v>27</v>
      </c>
      <c r="E1525" t="s">
        <v>157</v>
      </c>
      <c r="G1525" s="1">
        <v>41867</v>
      </c>
      <c r="H1525" s="2">
        <v>0.58263888888888882</v>
      </c>
    </row>
    <row r="1526" spans="1:8" hidden="1">
      <c r="A1526">
        <v>41820</v>
      </c>
      <c r="B1526" t="s">
        <v>151</v>
      </c>
      <c r="C1526" t="s">
        <v>45</v>
      </c>
      <c r="D1526" t="s">
        <v>27</v>
      </c>
      <c r="E1526" t="s">
        <v>155</v>
      </c>
      <c r="G1526" s="1">
        <v>41867</v>
      </c>
      <c r="H1526" s="2">
        <v>0.58263888888888882</v>
      </c>
    </row>
    <row r="1527" spans="1:8" hidden="1">
      <c r="A1527">
        <v>41820</v>
      </c>
      <c r="B1527" t="s">
        <v>151</v>
      </c>
      <c r="C1527" t="s">
        <v>45</v>
      </c>
      <c r="D1527" t="s">
        <v>27</v>
      </c>
      <c r="E1527" t="s">
        <v>156</v>
      </c>
      <c r="G1527" s="1">
        <v>41867</v>
      </c>
      <c r="H1527" s="2">
        <v>0.58263888888888882</v>
      </c>
    </row>
    <row r="1528" spans="1:8" hidden="1">
      <c r="A1528">
        <v>41820</v>
      </c>
      <c r="B1528" t="s">
        <v>151</v>
      </c>
      <c r="C1528" t="s">
        <v>45</v>
      </c>
      <c r="D1528" t="s">
        <v>27</v>
      </c>
      <c r="E1528" t="s">
        <v>157</v>
      </c>
      <c r="G1528" s="1">
        <v>41867</v>
      </c>
      <c r="H1528" s="2">
        <v>0.58263888888888882</v>
      </c>
    </row>
    <row r="1529" spans="1:8" hidden="1">
      <c r="A1529">
        <v>41821</v>
      </c>
      <c r="B1529" t="s">
        <v>151</v>
      </c>
      <c r="C1529" t="s">
        <v>45</v>
      </c>
      <c r="D1529" t="s">
        <v>27</v>
      </c>
      <c r="E1529" t="s">
        <v>155</v>
      </c>
      <c r="G1529" s="1">
        <v>41867</v>
      </c>
      <c r="H1529" s="2">
        <v>0.58263888888888882</v>
      </c>
    </row>
    <row r="1530" spans="1:8" hidden="1">
      <c r="A1530">
        <v>41821</v>
      </c>
      <c r="B1530" t="s">
        <v>151</v>
      </c>
      <c r="C1530" t="s">
        <v>45</v>
      </c>
      <c r="D1530" t="s">
        <v>27</v>
      </c>
      <c r="E1530" t="s">
        <v>156</v>
      </c>
      <c r="G1530" s="1">
        <v>41867</v>
      </c>
      <c r="H1530" s="2">
        <v>0.58263888888888882</v>
      </c>
    </row>
    <row r="1531" spans="1:8" hidden="1">
      <c r="A1531">
        <v>41821</v>
      </c>
      <c r="B1531" t="s">
        <v>151</v>
      </c>
      <c r="C1531" t="s">
        <v>45</v>
      </c>
      <c r="D1531" t="s">
        <v>27</v>
      </c>
      <c r="E1531" t="s">
        <v>157</v>
      </c>
      <c r="G1531" s="1">
        <v>41867</v>
      </c>
      <c r="H1531" s="2">
        <v>0.58263888888888882</v>
      </c>
    </row>
    <row r="1532" spans="1:8" hidden="1">
      <c r="A1532">
        <v>41822</v>
      </c>
      <c r="B1532" t="s">
        <v>151</v>
      </c>
      <c r="C1532" t="s">
        <v>45</v>
      </c>
      <c r="D1532" t="s">
        <v>27</v>
      </c>
      <c r="E1532" t="s">
        <v>155</v>
      </c>
      <c r="G1532" s="1">
        <v>41867</v>
      </c>
      <c r="H1532" s="2">
        <v>0.58263888888888882</v>
      </c>
    </row>
    <row r="1533" spans="1:8" hidden="1">
      <c r="A1533">
        <v>41822</v>
      </c>
      <c r="B1533" t="s">
        <v>151</v>
      </c>
      <c r="C1533" t="s">
        <v>45</v>
      </c>
      <c r="D1533" t="s">
        <v>27</v>
      </c>
      <c r="E1533" t="s">
        <v>156</v>
      </c>
      <c r="G1533" s="1">
        <v>41867</v>
      </c>
      <c r="H1533" s="2">
        <v>0.58263888888888882</v>
      </c>
    </row>
    <row r="1534" spans="1:8" hidden="1">
      <c r="A1534">
        <v>41822</v>
      </c>
      <c r="B1534" t="s">
        <v>151</v>
      </c>
      <c r="C1534" t="s">
        <v>45</v>
      </c>
      <c r="D1534" t="s">
        <v>27</v>
      </c>
      <c r="E1534" t="s">
        <v>157</v>
      </c>
      <c r="G1534" s="1">
        <v>41867</v>
      </c>
      <c r="H1534" s="2">
        <v>0.58263888888888882</v>
      </c>
    </row>
    <row r="1535" spans="1:8" hidden="1">
      <c r="A1535">
        <v>41823</v>
      </c>
      <c r="B1535" t="s">
        <v>151</v>
      </c>
      <c r="C1535" t="s">
        <v>45</v>
      </c>
      <c r="D1535" t="s">
        <v>27</v>
      </c>
      <c r="E1535" t="s">
        <v>155</v>
      </c>
      <c r="G1535" s="1">
        <v>41867</v>
      </c>
      <c r="H1535" s="2">
        <v>0.58263888888888882</v>
      </c>
    </row>
    <row r="1536" spans="1:8" hidden="1">
      <c r="A1536">
        <v>41823</v>
      </c>
      <c r="B1536" t="s">
        <v>151</v>
      </c>
      <c r="C1536" t="s">
        <v>45</v>
      </c>
      <c r="D1536" t="s">
        <v>27</v>
      </c>
      <c r="E1536" t="s">
        <v>156</v>
      </c>
      <c r="G1536" s="1">
        <v>41867</v>
      </c>
      <c r="H1536" s="2">
        <v>0.58263888888888882</v>
      </c>
    </row>
    <row r="1537" spans="1:8" hidden="1">
      <c r="A1537">
        <v>41823</v>
      </c>
      <c r="B1537" t="s">
        <v>151</v>
      </c>
      <c r="C1537" t="s">
        <v>45</v>
      </c>
      <c r="D1537" t="s">
        <v>27</v>
      </c>
      <c r="E1537" t="s">
        <v>157</v>
      </c>
      <c r="G1537" s="1">
        <v>41867</v>
      </c>
      <c r="H1537" s="2">
        <v>0.58263888888888882</v>
      </c>
    </row>
    <row r="1538" spans="1:8" hidden="1">
      <c r="A1538">
        <v>41824</v>
      </c>
      <c r="B1538" t="s">
        <v>151</v>
      </c>
      <c r="C1538" t="s">
        <v>45</v>
      </c>
      <c r="D1538" t="s">
        <v>27</v>
      </c>
      <c r="E1538" t="s">
        <v>155</v>
      </c>
      <c r="G1538" s="1">
        <v>41867</v>
      </c>
      <c r="H1538" s="2">
        <v>0.58263888888888882</v>
      </c>
    </row>
    <row r="1539" spans="1:8" hidden="1">
      <c r="A1539">
        <v>41824</v>
      </c>
      <c r="B1539" t="s">
        <v>151</v>
      </c>
      <c r="C1539" t="s">
        <v>45</v>
      </c>
      <c r="D1539" t="s">
        <v>27</v>
      </c>
      <c r="E1539" t="s">
        <v>156</v>
      </c>
      <c r="G1539" s="1">
        <v>41867</v>
      </c>
      <c r="H1539" s="2">
        <v>0.58263888888888882</v>
      </c>
    </row>
    <row r="1540" spans="1:8" hidden="1">
      <c r="A1540">
        <v>41824</v>
      </c>
      <c r="B1540" t="s">
        <v>151</v>
      </c>
      <c r="C1540" t="s">
        <v>45</v>
      </c>
      <c r="D1540" t="s">
        <v>27</v>
      </c>
      <c r="E1540" t="s">
        <v>157</v>
      </c>
      <c r="G1540" s="1">
        <v>41867</v>
      </c>
      <c r="H1540" s="2">
        <v>0.58263888888888882</v>
      </c>
    </row>
    <row r="1541" spans="1:8" hidden="1">
      <c r="A1541">
        <v>41825</v>
      </c>
      <c r="B1541" t="s">
        <v>151</v>
      </c>
      <c r="C1541" t="s">
        <v>45</v>
      </c>
      <c r="D1541" t="s">
        <v>27</v>
      </c>
      <c r="E1541" t="s">
        <v>155</v>
      </c>
      <c r="G1541" s="1">
        <v>41867</v>
      </c>
      <c r="H1541" s="2">
        <v>0.58263888888888882</v>
      </c>
    </row>
    <row r="1542" spans="1:8" hidden="1">
      <c r="A1542">
        <v>41825</v>
      </c>
      <c r="B1542" t="s">
        <v>151</v>
      </c>
      <c r="C1542" t="s">
        <v>45</v>
      </c>
      <c r="D1542" t="s">
        <v>27</v>
      </c>
      <c r="E1542" t="s">
        <v>156</v>
      </c>
      <c r="G1542" s="1">
        <v>41867</v>
      </c>
      <c r="H1542" s="2">
        <v>0.58263888888888882</v>
      </c>
    </row>
    <row r="1543" spans="1:8" hidden="1">
      <c r="A1543">
        <v>41825</v>
      </c>
      <c r="B1543" t="s">
        <v>151</v>
      </c>
      <c r="C1543" t="s">
        <v>45</v>
      </c>
      <c r="D1543" t="s">
        <v>27</v>
      </c>
      <c r="E1543" t="s">
        <v>157</v>
      </c>
      <c r="G1543" s="1">
        <v>41867</v>
      </c>
      <c r="H1543" s="2">
        <v>0.58263888888888882</v>
      </c>
    </row>
    <row r="1544" spans="1:8" hidden="1">
      <c r="A1544">
        <v>41826</v>
      </c>
      <c r="B1544" t="s">
        <v>151</v>
      </c>
      <c r="C1544" t="s">
        <v>45</v>
      </c>
      <c r="D1544" t="s">
        <v>27</v>
      </c>
      <c r="E1544" t="s">
        <v>155</v>
      </c>
      <c r="G1544" s="1">
        <v>41867</v>
      </c>
      <c r="H1544" s="2">
        <v>0.58263888888888882</v>
      </c>
    </row>
    <row r="1545" spans="1:8" hidden="1">
      <c r="A1545">
        <v>41826</v>
      </c>
      <c r="B1545" t="s">
        <v>151</v>
      </c>
      <c r="C1545" t="s">
        <v>45</v>
      </c>
      <c r="D1545" t="s">
        <v>27</v>
      </c>
      <c r="E1545" t="s">
        <v>156</v>
      </c>
      <c r="G1545" s="1">
        <v>41867</v>
      </c>
      <c r="H1545" s="2">
        <v>0.58263888888888882</v>
      </c>
    </row>
    <row r="1546" spans="1:8" hidden="1">
      <c r="A1546">
        <v>41826</v>
      </c>
      <c r="B1546" t="s">
        <v>151</v>
      </c>
      <c r="C1546" t="s">
        <v>45</v>
      </c>
      <c r="D1546" t="s">
        <v>27</v>
      </c>
      <c r="E1546" t="s">
        <v>157</v>
      </c>
      <c r="G1546" s="1">
        <v>41867</v>
      </c>
      <c r="H1546" s="2">
        <v>0.58263888888888882</v>
      </c>
    </row>
    <row r="1547" spans="1:8" hidden="1">
      <c r="A1547">
        <v>41827</v>
      </c>
      <c r="B1547" t="s">
        <v>151</v>
      </c>
      <c r="C1547" t="s">
        <v>45</v>
      </c>
      <c r="D1547" t="s">
        <v>27</v>
      </c>
      <c r="E1547" t="s">
        <v>155</v>
      </c>
      <c r="G1547" s="1">
        <v>41867</v>
      </c>
      <c r="H1547" s="2">
        <v>0.58263888888888882</v>
      </c>
    </row>
    <row r="1548" spans="1:8" hidden="1">
      <c r="A1548">
        <v>41827</v>
      </c>
      <c r="B1548" t="s">
        <v>151</v>
      </c>
      <c r="C1548" t="s">
        <v>45</v>
      </c>
      <c r="D1548" t="s">
        <v>27</v>
      </c>
      <c r="E1548" t="s">
        <v>156</v>
      </c>
      <c r="G1548" s="1">
        <v>41867</v>
      </c>
      <c r="H1548" s="2">
        <v>0.58263888888888882</v>
      </c>
    </row>
    <row r="1549" spans="1:8" hidden="1">
      <c r="A1549">
        <v>41827</v>
      </c>
      <c r="B1549" t="s">
        <v>151</v>
      </c>
      <c r="C1549" t="s">
        <v>45</v>
      </c>
      <c r="D1549" t="s">
        <v>27</v>
      </c>
      <c r="E1549" t="s">
        <v>157</v>
      </c>
      <c r="G1549" s="1">
        <v>41867</v>
      </c>
      <c r="H1549" s="2">
        <v>0.58263888888888882</v>
      </c>
    </row>
    <row r="1550" spans="1:8" hidden="1">
      <c r="A1550">
        <v>41828</v>
      </c>
      <c r="B1550" t="s">
        <v>151</v>
      </c>
      <c r="C1550" t="s">
        <v>45</v>
      </c>
      <c r="D1550" t="s">
        <v>27</v>
      </c>
      <c r="E1550" t="s">
        <v>155</v>
      </c>
      <c r="G1550" s="1">
        <v>41867</v>
      </c>
      <c r="H1550" s="2">
        <v>0.58263888888888882</v>
      </c>
    </row>
    <row r="1551" spans="1:8" hidden="1">
      <c r="A1551">
        <v>41828</v>
      </c>
      <c r="B1551" t="s">
        <v>151</v>
      </c>
      <c r="C1551" t="s">
        <v>45</v>
      </c>
      <c r="D1551" t="s">
        <v>27</v>
      </c>
      <c r="E1551" t="s">
        <v>156</v>
      </c>
      <c r="G1551" s="1">
        <v>41867</v>
      </c>
      <c r="H1551" s="2">
        <v>0.58263888888888882</v>
      </c>
    </row>
    <row r="1552" spans="1:8" hidden="1">
      <c r="A1552">
        <v>41828</v>
      </c>
      <c r="B1552" t="s">
        <v>151</v>
      </c>
      <c r="C1552" t="s">
        <v>45</v>
      </c>
      <c r="D1552" t="s">
        <v>27</v>
      </c>
      <c r="E1552" t="s">
        <v>157</v>
      </c>
      <c r="G1552" s="1">
        <v>41867</v>
      </c>
      <c r="H1552" s="2">
        <v>0.58263888888888882</v>
      </c>
    </row>
    <row r="1553" spans="1:8" hidden="1">
      <c r="A1553">
        <v>41829</v>
      </c>
      <c r="B1553" t="s">
        <v>151</v>
      </c>
      <c r="C1553" t="s">
        <v>45</v>
      </c>
      <c r="D1553" t="s">
        <v>27</v>
      </c>
      <c r="E1553" t="s">
        <v>155</v>
      </c>
      <c r="G1553" s="1">
        <v>41867</v>
      </c>
      <c r="H1553" s="2">
        <v>0.58263888888888882</v>
      </c>
    </row>
    <row r="1554" spans="1:8" hidden="1">
      <c r="A1554">
        <v>41829</v>
      </c>
      <c r="B1554" t="s">
        <v>151</v>
      </c>
      <c r="C1554" t="s">
        <v>45</v>
      </c>
      <c r="D1554" t="s">
        <v>27</v>
      </c>
      <c r="E1554" t="s">
        <v>156</v>
      </c>
      <c r="G1554" s="1">
        <v>41867</v>
      </c>
      <c r="H1554" s="2">
        <v>0.58263888888888882</v>
      </c>
    </row>
    <row r="1555" spans="1:8" hidden="1">
      <c r="A1555">
        <v>41829</v>
      </c>
      <c r="B1555" t="s">
        <v>151</v>
      </c>
      <c r="C1555" t="s">
        <v>45</v>
      </c>
      <c r="D1555" t="s">
        <v>27</v>
      </c>
      <c r="E1555" t="s">
        <v>157</v>
      </c>
      <c r="G1555" s="1">
        <v>41867</v>
      </c>
      <c r="H1555" s="2">
        <v>0.58263888888888882</v>
      </c>
    </row>
    <row r="1556" spans="1:8" hidden="1">
      <c r="A1556">
        <v>41830</v>
      </c>
      <c r="B1556" t="s">
        <v>151</v>
      </c>
      <c r="C1556" t="s">
        <v>45</v>
      </c>
      <c r="D1556" t="s">
        <v>27</v>
      </c>
      <c r="E1556" t="s">
        <v>155</v>
      </c>
      <c r="G1556" s="1">
        <v>41867</v>
      </c>
      <c r="H1556" s="2">
        <v>0.58263888888888882</v>
      </c>
    </row>
    <row r="1557" spans="1:8" hidden="1">
      <c r="A1557">
        <v>41830</v>
      </c>
      <c r="B1557" t="s">
        <v>151</v>
      </c>
      <c r="C1557" t="s">
        <v>45</v>
      </c>
      <c r="D1557" t="s">
        <v>27</v>
      </c>
      <c r="E1557" t="s">
        <v>156</v>
      </c>
      <c r="G1557" s="1">
        <v>41867</v>
      </c>
      <c r="H1557" s="2">
        <v>0.58263888888888882</v>
      </c>
    </row>
    <row r="1558" spans="1:8" hidden="1">
      <c r="A1558">
        <v>41830</v>
      </c>
      <c r="B1558" t="s">
        <v>151</v>
      </c>
      <c r="C1558" t="s">
        <v>45</v>
      </c>
      <c r="D1558" t="s">
        <v>27</v>
      </c>
      <c r="E1558" t="s">
        <v>157</v>
      </c>
      <c r="G1558" s="1">
        <v>41867</v>
      </c>
      <c r="H1558" s="2">
        <v>0.58263888888888882</v>
      </c>
    </row>
    <row r="1559" spans="1:8" hidden="1">
      <c r="A1559">
        <v>41831</v>
      </c>
      <c r="B1559" t="s">
        <v>151</v>
      </c>
      <c r="C1559" t="s">
        <v>45</v>
      </c>
      <c r="D1559" t="s">
        <v>27</v>
      </c>
      <c r="E1559" t="s">
        <v>155</v>
      </c>
      <c r="G1559" s="1">
        <v>41867</v>
      </c>
      <c r="H1559" s="2">
        <v>0.58263888888888882</v>
      </c>
    </row>
    <row r="1560" spans="1:8" hidden="1">
      <c r="A1560">
        <v>41831</v>
      </c>
      <c r="B1560" t="s">
        <v>151</v>
      </c>
      <c r="C1560" t="s">
        <v>45</v>
      </c>
      <c r="D1560" t="s">
        <v>27</v>
      </c>
      <c r="E1560" t="s">
        <v>156</v>
      </c>
      <c r="G1560" s="1">
        <v>41867</v>
      </c>
      <c r="H1560" s="2">
        <v>0.58263888888888882</v>
      </c>
    </row>
    <row r="1561" spans="1:8" hidden="1">
      <c r="A1561">
        <v>41831</v>
      </c>
      <c r="B1561" t="s">
        <v>151</v>
      </c>
      <c r="C1561" t="s">
        <v>45</v>
      </c>
      <c r="D1561" t="s">
        <v>27</v>
      </c>
      <c r="E1561" t="s">
        <v>157</v>
      </c>
      <c r="G1561" s="1">
        <v>41867</v>
      </c>
      <c r="H1561" s="2">
        <v>0.58263888888888882</v>
      </c>
    </row>
    <row r="1562" spans="1:8" hidden="1">
      <c r="A1562">
        <v>41832</v>
      </c>
      <c r="B1562" t="s">
        <v>151</v>
      </c>
      <c r="C1562" t="s">
        <v>45</v>
      </c>
      <c r="D1562" t="s">
        <v>27</v>
      </c>
      <c r="E1562" t="s">
        <v>155</v>
      </c>
      <c r="G1562" s="1">
        <v>41867</v>
      </c>
      <c r="H1562" s="2">
        <v>0.58263888888888882</v>
      </c>
    </row>
    <row r="1563" spans="1:8" hidden="1">
      <c r="A1563">
        <v>41832</v>
      </c>
      <c r="B1563" t="s">
        <v>151</v>
      </c>
      <c r="C1563" t="s">
        <v>45</v>
      </c>
      <c r="D1563" t="s">
        <v>27</v>
      </c>
      <c r="E1563" t="s">
        <v>156</v>
      </c>
      <c r="G1563" s="1">
        <v>41867</v>
      </c>
      <c r="H1563" s="2">
        <v>0.58263888888888882</v>
      </c>
    </row>
    <row r="1564" spans="1:8" hidden="1">
      <c r="A1564">
        <v>41832</v>
      </c>
      <c r="B1564" t="s">
        <v>151</v>
      </c>
      <c r="C1564" t="s">
        <v>45</v>
      </c>
      <c r="D1564" t="s">
        <v>27</v>
      </c>
      <c r="E1564" t="s">
        <v>157</v>
      </c>
      <c r="G1564" s="1">
        <v>41867</v>
      </c>
      <c r="H1564" s="2">
        <v>0.58263888888888882</v>
      </c>
    </row>
    <row r="1565" spans="1:8" hidden="1">
      <c r="A1565">
        <v>41833</v>
      </c>
      <c r="B1565" t="s">
        <v>151</v>
      </c>
      <c r="C1565" t="s">
        <v>45</v>
      </c>
      <c r="D1565" t="s">
        <v>27</v>
      </c>
      <c r="E1565" t="s">
        <v>155</v>
      </c>
      <c r="G1565" s="1">
        <v>41867</v>
      </c>
      <c r="H1565" s="2">
        <v>0.58263888888888882</v>
      </c>
    </row>
    <row r="1566" spans="1:8" hidden="1">
      <c r="A1566">
        <v>41833</v>
      </c>
      <c r="B1566" t="s">
        <v>151</v>
      </c>
      <c r="C1566" t="s">
        <v>45</v>
      </c>
      <c r="D1566" t="s">
        <v>27</v>
      </c>
      <c r="E1566" t="s">
        <v>156</v>
      </c>
      <c r="G1566" s="1">
        <v>41867</v>
      </c>
      <c r="H1566" s="2">
        <v>0.58263888888888882</v>
      </c>
    </row>
    <row r="1567" spans="1:8" hidden="1">
      <c r="A1567">
        <v>41833</v>
      </c>
      <c r="B1567" t="s">
        <v>151</v>
      </c>
      <c r="C1567" t="s">
        <v>45</v>
      </c>
      <c r="D1567" t="s">
        <v>27</v>
      </c>
      <c r="E1567" t="s">
        <v>157</v>
      </c>
      <c r="G1567" s="1">
        <v>41867</v>
      </c>
      <c r="H1567" s="2">
        <v>0.58263888888888882</v>
      </c>
    </row>
    <row r="1568" spans="1:8" hidden="1">
      <c r="A1568">
        <v>41834</v>
      </c>
      <c r="B1568" t="s">
        <v>151</v>
      </c>
      <c r="C1568" t="s">
        <v>45</v>
      </c>
      <c r="D1568" t="s">
        <v>27</v>
      </c>
      <c r="E1568" t="s">
        <v>155</v>
      </c>
      <c r="G1568" s="1">
        <v>41867</v>
      </c>
      <c r="H1568" s="2">
        <v>0.58263888888888882</v>
      </c>
    </row>
    <row r="1569" spans="1:8" hidden="1">
      <c r="A1569">
        <v>41834</v>
      </c>
      <c r="B1569" t="s">
        <v>151</v>
      </c>
      <c r="C1569" t="s">
        <v>45</v>
      </c>
      <c r="D1569" t="s">
        <v>27</v>
      </c>
      <c r="E1569" t="s">
        <v>156</v>
      </c>
      <c r="G1569" s="1">
        <v>41867</v>
      </c>
      <c r="H1569" s="2">
        <v>0.58263888888888882</v>
      </c>
    </row>
    <row r="1570" spans="1:8" hidden="1">
      <c r="A1570">
        <v>41834</v>
      </c>
      <c r="B1570" t="s">
        <v>151</v>
      </c>
      <c r="C1570" t="s">
        <v>45</v>
      </c>
      <c r="D1570" t="s">
        <v>27</v>
      </c>
      <c r="E1570" t="s">
        <v>157</v>
      </c>
      <c r="G1570" s="1">
        <v>41867</v>
      </c>
      <c r="H1570" s="2">
        <v>0.58263888888888882</v>
      </c>
    </row>
    <row r="1571" spans="1:8" hidden="1">
      <c r="A1571">
        <v>41835</v>
      </c>
      <c r="B1571" t="s">
        <v>151</v>
      </c>
      <c r="C1571" t="s">
        <v>45</v>
      </c>
      <c r="D1571" t="s">
        <v>27</v>
      </c>
      <c r="E1571" t="s">
        <v>155</v>
      </c>
      <c r="G1571" s="1">
        <v>41867</v>
      </c>
      <c r="H1571" s="2">
        <v>0.58263888888888882</v>
      </c>
    </row>
    <row r="1572" spans="1:8" hidden="1">
      <c r="A1572">
        <v>41835</v>
      </c>
      <c r="B1572" t="s">
        <v>151</v>
      </c>
      <c r="C1572" t="s">
        <v>45</v>
      </c>
      <c r="D1572" t="s">
        <v>27</v>
      </c>
      <c r="E1572" t="s">
        <v>156</v>
      </c>
      <c r="G1572" s="1">
        <v>41867</v>
      </c>
      <c r="H1572" s="2">
        <v>0.58263888888888882</v>
      </c>
    </row>
    <row r="1573" spans="1:8" hidden="1">
      <c r="A1573">
        <v>41835</v>
      </c>
      <c r="B1573" t="s">
        <v>151</v>
      </c>
      <c r="C1573" t="s">
        <v>45</v>
      </c>
      <c r="D1573" t="s">
        <v>27</v>
      </c>
      <c r="E1573" t="s">
        <v>157</v>
      </c>
      <c r="G1573" s="1">
        <v>41867</v>
      </c>
      <c r="H1573" s="2">
        <v>0.58263888888888882</v>
      </c>
    </row>
    <row r="1574" spans="1:8" hidden="1">
      <c r="A1574">
        <v>41836</v>
      </c>
      <c r="B1574" t="s">
        <v>151</v>
      </c>
      <c r="C1574" t="s">
        <v>45</v>
      </c>
      <c r="D1574" t="s">
        <v>27</v>
      </c>
      <c r="E1574" t="s">
        <v>155</v>
      </c>
      <c r="G1574" s="1">
        <v>41867</v>
      </c>
      <c r="H1574" s="2">
        <v>0.58263888888888882</v>
      </c>
    </row>
    <row r="1575" spans="1:8" hidden="1">
      <c r="A1575">
        <v>41836</v>
      </c>
      <c r="B1575" t="s">
        <v>151</v>
      </c>
      <c r="C1575" t="s">
        <v>45</v>
      </c>
      <c r="D1575" t="s">
        <v>27</v>
      </c>
      <c r="E1575" t="s">
        <v>156</v>
      </c>
      <c r="G1575" s="1">
        <v>41867</v>
      </c>
      <c r="H1575" s="2">
        <v>0.58263888888888882</v>
      </c>
    </row>
    <row r="1576" spans="1:8" hidden="1">
      <c r="A1576">
        <v>41836</v>
      </c>
      <c r="B1576" t="s">
        <v>151</v>
      </c>
      <c r="C1576" t="s">
        <v>45</v>
      </c>
      <c r="D1576" t="s">
        <v>27</v>
      </c>
      <c r="E1576" t="s">
        <v>157</v>
      </c>
      <c r="G1576" s="1">
        <v>41867</v>
      </c>
      <c r="H1576" s="2">
        <v>0.58263888888888882</v>
      </c>
    </row>
    <row r="1577" spans="1:8" hidden="1">
      <c r="A1577">
        <v>41837</v>
      </c>
      <c r="B1577" t="s">
        <v>151</v>
      </c>
      <c r="C1577" t="s">
        <v>45</v>
      </c>
      <c r="D1577" t="s">
        <v>27</v>
      </c>
      <c r="E1577" t="s">
        <v>155</v>
      </c>
      <c r="G1577" s="1">
        <v>41867</v>
      </c>
      <c r="H1577" s="2">
        <v>0.58263888888888882</v>
      </c>
    </row>
    <row r="1578" spans="1:8" hidden="1">
      <c r="A1578">
        <v>41837</v>
      </c>
      <c r="B1578" t="s">
        <v>151</v>
      </c>
      <c r="C1578" t="s">
        <v>45</v>
      </c>
      <c r="D1578" t="s">
        <v>27</v>
      </c>
      <c r="E1578" t="s">
        <v>156</v>
      </c>
      <c r="G1578" s="1">
        <v>41867</v>
      </c>
      <c r="H1578" s="2">
        <v>0.58263888888888882</v>
      </c>
    </row>
    <row r="1579" spans="1:8" hidden="1">
      <c r="A1579">
        <v>41837</v>
      </c>
      <c r="B1579" t="s">
        <v>151</v>
      </c>
      <c r="C1579" t="s">
        <v>45</v>
      </c>
      <c r="D1579" t="s">
        <v>27</v>
      </c>
      <c r="E1579" t="s">
        <v>157</v>
      </c>
      <c r="G1579" s="1">
        <v>41867</v>
      </c>
      <c r="H1579" s="2">
        <v>0.58263888888888882</v>
      </c>
    </row>
    <row r="1580" spans="1:8" hidden="1">
      <c r="A1580">
        <v>41838</v>
      </c>
      <c r="B1580" t="s">
        <v>151</v>
      </c>
      <c r="C1580" t="s">
        <v>45</v>
      </c>
      <c r="D1580" t="s">
        <v>27</v>
      </c>
      <c r="E1580" t="s">
        <v>155</v>
      </c>
      <c r="G1580" s="1">
        <v>41867</v>
      </c>
      <c r="H1580" s="2">
        <v>0.58263888888888882</v>
      </c>
    </row>
    <row r="1581" spans="1:8" hidden="1">
      <c r="A1581">
        <v>41838</v>
      </c>
      <c r="B1581" t="s">
        <v>151</v>
      </c>
      <c r="C1581" t="s">
        <v>45</v>
      </c>
      <c r="D1581" t="s">
        <v>27</v>
      </c>
      <c r="E1581" t="s">
        <v>156</v>
      </c>
      <c r="G1581" s="1">
        <v>41867</v>
      </c>
      <c r="H1581" s="2">
        <v>0.58263888888888882</v>
      </c>
    </row>
    <row r="1582" spans="1:8" hidden="1">
      <c r="A1582">
        <v>41838</v>
      </c>
      <c r="B1582" t="s">
        <v>151</v>
      </c>
      <c r="C1582" t="s">
        <v>45</v>
      </c>
      <c r="D1582" t="s">
        <v>27</v>
      </c>
      <c r="E1582" t="s">
        <v>157</v>
      </c>
      <c r="G1582" s="1">
        <v>41867</v>
      </c>
      <c r="H1582" s="2">
        <v>0.58263888888888882</v>
      </c>
    </row>
    <row r="1583" spans="1:8" hidden="1">
      <c r="A1583">
        <v>41839</v>
      </c>
      <c r="B1583" t="s">
        <v>151</v>
      </c>
      <c r="C1583" t="s">
        <v>45</v>
      </c>
      <c r="D1583" t="s">
        <v>27</v>
      </c>
      <c r="E1583" t="s">
        <v>155</v>
      </c>
      <c r="G1583" s="1">
        <v>41867</v>
      </c>
      <c r="H1583" s="2">
        <v>0.58263888888888882</v>
      </c>
    </row>
    <row r="1584" spans="1:8" hidden="1">
      <c r="A1584">
        <v>41839</v>
      </c>
      <c r="B1584" t="s">
        <v>151</v>
      </c>
      <c r="C1584" t="s">
        <v>45</v>
      </c>
      <c r="D1584" t="s">
        <v>27</v>
      </c>
      <c r="E1584" t="s">
        <v>156</v>
      </c>
      <c r="G1584" s="1">
        <v>41867</v>
      </c>
      <c r="H1584" s="2">
        <v>0.58263888888888882</v>
      </c>
    </row>
    <row r="1585" spans="1:8" hidden="1">
      <c r="A1585">
        <v>41839</v>
      </c>
      <c r="B1585" t="s">
        <v>151</v>
      </c>
      <c r="C1585" t="s">
        <v>45</v>
      </c>
      <c r="D1585" t="s">
        <v>27</v>
      </c>
      <c r="E1585" t="s">
        <v>157</v>
      </c>
      <c r="G1585" s="1">
        <v>41867</v>
      </c>
      <c r="H1585" s="2">
        <v>0.58263888888888882</v>
      </c>
    </row>
    <row r="1586" spans="1:8" hidden="1">
      <c r="A1586">
        <v>41840</v>
      </c>
      <c r="B1586" t="s">
        <v>151</v>
      </c>
      <c r="C1586" t="s">
        <v>45</v>
      </c>
      <c r="D1586" t="s">
        <v>27</v>
      </c>
      <c r="E1586" t="s">
        <v>155</v>
      </c>
      <c r="G1586" s="1">
        <v>41867</v>
      </c>
      <c r="H1586" s="2">
        <v>0.58263888888888882</v>
      </c>
    </row>
    <row r="1587" spans="1:8" hidden="1">
      <c r="A1587">
        <v>41840</v>
      </c>
      <c r="B1587" t="s">
        <v>151</v>
      </c>
      <c r="C1587" t="s">
        <v>45</v>
      </c>
      <c r="D1587" t="s">
        <v>27</v>
      </c>
      <c r="E1587" t="s">
        <v>156</v>
      </c>
      <c r="G1587" s="1">
        <v>41867</v>
      </c>
      <c r="H1587" s="2">
        <v>0.58263888888888882</v>
      </c>
    </row>
    <row r="1588" spans="1:8" hidden="1">
      <c r="A1588">
        <v>41840</v>
      </c>
      <c r="B1588" t="s">
        <v>151</v>
      </c>
      <c r="C1588" t="s">
        <v>45</v>
      </c>
      <c r="D1588" t="s">
        <v>27</v>
      </c>
      <c r="E1588" t="s">
        <v>157</v>
      </c>
      <c r="G1588" s="1">
        <v>41867</v>
      </c>
      <c r="H1588" s="2">
        <v>0.58263888888888882</v>
      </c>
    </row>
    <row r="1589" spans="1:8" hidden="1">
      <c r="A1589">
        <v>41841</v>
      </c>
      <c r="B1589" t="s">
        <v>151</v>
      </c>
      <c r="C1589" t="s">
        <v>45</v>
      </c>
      <c r="D1589" t="s">
        <v>27</v>
      </c>
      <c r="E1589" t="s">
        <v>155</v>
      </c>
      <c r="G1589" s="1">
        <v>41867</v>
      </c>
      <c r="H1589" s="2">
        <v>0.58263888888888882</v>
      </c>
    </row>
    <row r="1590" spans="1:8" hidden="1">
      <c r="A1590">
        <v>41841</v>
      </c>
      <c r="B1590" t="s">
        <v>151</v>
      </c>
      <c r="C1590" t="s">
        <v>45</v>
      </c>
      <c r="D1590" t="s">
        <v>27</v>
      </c>
      <c r="E1590" t="s">
        <v>156</v>
      </c>
      <c r="G1590" s="1">
        <v>41867</v>
      </c>
      <c r="H1590" s="2">
        <v>0.58263888888888882</v>
      </c>
    </row>
    <row r="1591" spans="1:8" hidden="1">
      <c r="A1591">
        <v>41841</v>
      </c>
      <c r="B1591" t="s">
        <v>151</v>
      </c>
      <c r="C1591" t="s">
        <v>45</v>
      </c>
      <c r="D1591" t="s">
        <v>27</v>
      </c>
      <c r="E1591" t="s">
        <v>157</v>
      </c>
      <c r="G1591" s="1">
        <v>41867</v>
      </c>
      <c r="H1591" s="2">
        <v>0.58263888888888882</v>
      </c>
    </row>
    <row r="1592" spans="1:8" hidden="1">
      <c r="A1592">
        <v>41842</v>
      </c>
      <c r="B1592" t="s">
        <v>151</v>
      </c>
      <c r="C1592" t="s">
        <v>45</v>
      </c>
      <c r="D1592" t="s">
        <v>27</v>
      </c>
      <c r="E1592" t="s">
        <v>155</v>
      </c>
      <c r="G1592" s="1">
        <v>41867</v>
      </c>
      <c r="H1592" s="2">
        <v>0.58263888888888882</v>
      </c>
    </row>
    <row r="1593" spans="1:8" hidden="1">
      <c r="A1593">
        <v>41842</v>
      </c>
      <c r="B1593" t="s">
        <v>151</v>
      </c>
      <c r="C1593" t="s">
        <v>45</v>
      </c>
      <c r="D1593" t="s">
        <v>27</v>
      </c>
      <c r="E1593" t="s">
        <v>156</v>
      </c>
      <c r="G1593" s="1">
        <v>41867</v>
      </c>
      <c r="H1593" s="2">
        <v>0.58263888888888882</v>
      </c>
    </row>
    <row r="1594" spans="1:8" hidden="1">
      <c r="A1594">
        <v>41842</v>
      </c>
      <c r="B1594" t="s">
        <v>151</v>
      </c>
      <c r="C1594" t="s">
        <v>45</v>
      </c>
      <c r="D1594" t="s">
        <v>27</v>
      </c>
      <c r="E1594" t="s">
        <v>157</v>
      </c>
      <c r="G1594" s="1">
        <v>41867</v>
      </c>
      <c r="H1594" s="2">
        <v>0.58263888888888882</v>
      </c>
    </row>
    <row r="1595" spans="1:8" hidden="1">
      <c r="A1595">
        <v>41843</v>
      </c>
      <c r="B1595" t="s">
        <v>151</v>
      </c>
      <c r="C1595" t="s">
        <v>45</v>
      </c>
      <c r="D1595" t="s">
        <v>27</v>
      </c>
      <c r="E1595" t="s">
        <v>155</v>
      </c>
      <c r="G1595" s="1">
        <v>41867</v>
      </c>
      <c r="H1595" s="2">
        <v>0.58263888888888882</v>
      </c>
    </row>
    <row r="1596" spans="1:8" hidden="1">
      <c r="A1596">
        <v>41843</v>
      </c>
      <c r="B1596" t="s">
        <v>151</v>
      </c>
      <c r="C1596" t="s">
        <v>45</v>
      </c>
      <c r="D1596" t="s">
        <v>27</v>
      </c>
      <c r="E1596" t="s">
        <v>156</v>
      </c>
      <c r="G1596" s="1">
        <v>41867</v>
      </c>
      <c r="H1596" s="2">
        <v>0.58263888888888882</v>
      </c>
    </row>
    <row r="1597" spans="1:8" hidden="1">
      <c r="A1597">
        <v>41843</v>
      </c>
      <c r="B1597" t="s">
        <v>151</v>
      </c>
      <c r="C1597" t="s">
        <v>45</v>
      </c>
      <c r="D1597" t="s">
        <v>27</v>
      </c>
      <c r="E1597" t="s">
        <v>157</v>
      </c>
      <c r="G1597" s="1">
        <v>41867</v>
      </c>
      <c r="H1597" s="2">
        <v>0.58263888888888882</v>
      </c>
    </row>
    <row r="1598" spans="1:8" hidden="1">
      <c r="A1598">
        <v>41844</v>
      </c>
      <c r="B1598" t="s">
        <v>151</v>
      </c>
      <c r="C1598" t="s">
        <v>45</v>
      </c>
      <c r="D1598" t="s">
        <v>27</v>
      </c>
      <c r="E1598" t="s">
        <v>155</v>
      </c>
      <c r="G1598" s="1">
        <v>41867</v>
      </c>
      <c r="H1598" s="2">
        <v>0.58263888888888882</v>
      </c>
    </row>
    <row r="1599" spans="1:8" hidden="1">
      <c r="A1599">
        <v>41844</v>
      </c>
      <c r="B1599" t="s">
        <v>151</v>
      </c>
      <c r="C1599" t="s">
        <v>45</v>
      </c>
      <c r="D1599" t="s">
        <v>27</v>
      </c>
      <c r="E1599" t="s">
        <v>156</v>
      </c>
      <c r="G1599" s="1">
        <v>41867</v>
      </c>
      <c r="H1599" s="2">
        <v>0.58263888888888882</v>
      </c>
    </row>
    <row r="1600" spans="1:8" hidden="1">
      <c r="A1600">
        <v>41844</v>
      </c>
      <c r="B1600" t="s">
        <v>151</v>
      </c>
      <c r="C1600" t="s">
        <v>45</v>
      </c>
      <c r="D1600" t="s">
        <v>27</v>
      </c>
      <c r="E1600" t="s">
        <v>157</v>
      </c>
      <c r="G1600" s="1">
        <v>41867</v>
      </c>
      <c r="H1600" s="2">
        <v>0.58263888888888882</v>
      </c>
    </row>
    <row r="1601" spans="1:8" hidden="1">
      <c r="A1601">
        <v>41845</v>
      </c>
      <c r="B1601" t="s">
        <v>151</v>
      </c>
      <c r="C1601" t="s">
        <v>45</v>
      </c>
      <c r="D1601" t="s">
        <v>27</v>
      </c>
      <c r="E1601" t="s">
        <v>155</v>
      </c>
      <c r="G1601" s="1">
        <v>41867</v>
      </c>
      <c r="H1601" s="2">
        <v>0.58263888888888882</v>
      </c>
    </row>
    <row r="1602" spans="1:8" hidden="1">
      <c r="A1602">
        <v>41845</v>
      </c>
      <c r="B1602" t="s">
        <v>151</v>
      </c>
      <c r="C1602" t="s">
        <v>45</v>
      </c>
      <c r="D1602" t="s">
        <v>27</v>
      </c>
      <c r="E1602" t="s">
        <v>156</v>
      </c>
      <c r="G1602" s="1">
        <v>41867</v>
      </c>
      <c r="H1602" s="2">
        <v>0.58263888888888882</v>
      </c>
    </row>
    <row r="1603" spans="1:8" hidden="1">
      <c r="A1603">
        <v>41845</v>
      </c>
      <c r="B1603" t="s">
        <v>151</v>
      </c>
      <c r="C1603" t="s">
        <v>45</v>
      </c>
      <c r="D1603" t="s">
        <v>27</v>
      </c>
      <c r="E1603" t="s">
        <v>157</v>
      </c>
      <c r="G1603" s="1">
        <v>41867</v>
      </c>
      <c r="H1603" s="2">
        <v>0.58263888888888882</v>
      </c>
    </row>
    <row r="1604" spans="1:8" hidden="1">
      <c r="A1604">
        <v>41846</v>
      </c>
      <c r="B1604" t="s">
        <v>151</v>
      </c>
      <c r="C1604" t="s">
        <v>45</v>
      </c>
      <c r="D1604" t="s">
        <v>27</v>
      </c>
      <c r="E1604" t="s">
        <v>155</v>
      </c>
      <c r="G1604" s="1">
        <v>41867</v>
      </c>
      <c r="H1604" s="2">
        <v>0.58263888888888882</v>
      </c>
    </row>
    <row r="1605" spans="1:8" hidden="1">
      <c r="A1605">
        <v>41846</v>
      </c>
      <c r="B1605" t="s">
        <v>151</v>
      </c>
      <c r="C1605" t="s">
        <v>45</v>
      </c>
      <c r="D1605" t="s">
        <v>27</v>
      </c>
      <c r="E1605" t="s">
        <v>156</v>
      </c>
      <c r="G1605" s="1">
        <v>41867</v>
      </c>
      <c r="H1605" s="2">
        <v>0.58263888888888882</v>
      </c>
    </row>
    <row r="1606" spans="1:8" hidden="1">
      <c r="A1606">
        <v>41846</v>
      </c>
      <c r="B1606" t="s">
        <v>151</v>
      </c>
      <c r="C1606" t="s">
        <v>45</v>
      </c>
      <c r="D1606" t="s">
        <v>27</v>
      </c>
      <c r="E1606" t="s">
        <v>157</v>
      </c>
      <c r="G1606" s="1">
        <v>41867</v>
      </c>
      <c r="H1606" s="2">
        <v>0.58263888888888882</v>
      </c>
    </row>
    <row r="1607" spans="1:8" hidden="1">
      <c r="A1607">
        <v>41847</v>
      </c>
      <c r="B1607" t="s">
        <v>151</v>
      </c>
      <c r="C1607" t="s">
        <v>45</v>
      </c>
      <c r="D1607" t="s">
        <v>27</v>
      </c>
      <c r="E1607" t="s">
        <v>155</v>
      </c>
      <c r="G1607" s="1">
        <v>41867</v>
      </c>
      <c r="H1607" s="2">
        <v>0.58263888888888882</v>
      </c>
    </row>
    <row r="1608" spans="1:8" hidden="1">
      <c r="A1608">
        <v>41847</v>
      </c>
      <c r="B1608" t="s">
        <v>151</v>
      </c>
      <c r="C1608" t="s">
        <v>45</v>
      </c>
      <c r="D1608" t="s">
        <v>27</v>
      </c>
      <c r="E1608" t="s">
        <v>156</v>
      </c>
      <c r="G1608" s="1">
        <v>41867</v>
      </c>
      <c r="H1608" s="2">
        <v>0.58263888888888882</v>
      </c>
    </row>
    <row r="1609" spans="1:8" hidden="1">
      <c r="A1609">
        <v>41847</v>
      </c>
      <c r="B1609" t="s">
        <v>151</v>
      </c>
      <c r="C1609" t="s">
        <v>45</v>
      </c>
      <c r="D1609" t="s">
        <v>27</v>
      </c>
      <c r="E1609" t="s">
        <v>157</v>
      </c>
      <c r="G1609" s="1">
        <v>41867</v>
      </c>
      <c r="H1609" s="2">
        <v>0.58263888888888882</v>
      </c>
    </row>
    <row r="1610" spans="1:8" hidden="1">
      <c r="A1610">
        <v>41848</v>
      </c>
      <c r="B1610" t="s">
        <v>151</v>
      </c>
      <c r="C1610" t="s">
        <v>45</v>
      </c>
      <c r="D1610" t="s">
        <v>27</v>
      </c>
      <c r="E1610" t="s">
        <v>155</v>
      </c>
      <c r="G1610" s="1">
        <v>41867</v>
      </c>
      <c r="H1610" s="2">
        <v>0.58263888888888882</v>
      </c>
    </row>
    <row r="1611" spans="1:8" hidden="1">
      <c r="A1611">
        <v>41848</v>
      </c>
      <c r="B1611" t="s">
        <v>151</v>
      </c>
      <c r="C1611" t="s">
        <v>45</v>
      </c>
      <c r="D1611" t="s">
        <v>27</v>
      </c>
      <c r="E1611" t="s">
        <v>156</v>
      </c>
      <c r="G1611" s="1">
        <v>41867</v>
      </c>
      <c r="H1611" s="2">
        <v>0.58263888888888882</v>
      </c>
    </row>
    <row r="1612" spans="1:8" hidden="1">
      <c r="A1612">
        <v>41848</v>
      </c>
      <c r="B1612" t="s">
        <v>151</v>
      </c>
      <c r="C1612" t="s">
        <v>45</v>
      </c>
      <c r="D1612" t="s">
        <v>27</v>
      </c>
      <c r="E1612" t="s">
        <v>157</v>
      </c>
      <c r="G1612" s="1">
        <v>41867</v>
      </c>
      <c r="H1612" s="2">
        <v>0.58263888888888882</v>
      </c>
    </row>
    <row r="1613" spans="1:8" hidden="1">
      <c r="A1613">
        <v>41849</v>
      </c>
      <c r="B1613" t="s">
        <v>151</v>
      </c>
      <c r="C1613" t="s">
        <v>45</v>
      </c>
      <c r="D1613" t="s">
        <v>27</v>
      </c>
      <c r="E1613" t="s">
        <v>155</v>
      </c>
      <c r="G1613" s="1">
        <v>41867</v>
      </c>
      <c r="H1613" s="2">
        <v>0.58263888888888882</v>
      </c>
    </row>
    <row r="1614" spans="1:8" hidden="1">
      <c r="A1614">
        <v>41849</v>
      </c>
      <c r="B1614" t="s">
        <v>151</v>
      </c>
      <c r="C1614" t="s">
        <v>45</v>
      </c>
      <c r="D1614" t="s">
        <v>27</v>
      </c>
      <c r="E1614" t="s">
        <v>156</v>
      </c>
      <c r="G1614" s="1">
        <v>41867</v>
      </c>
      <c r="H1614" s="2">
        <v>0.58263888888888882</v>
      </c>
    </row>
    <row r="1615" spans="1:8" hidden="1">
      <c r="A1615">
        <v>41849</v>
      </c>
      <c r="B1615" t="s">
        <v>151</v>
      </c>
      <c r="C1615" t="s">
        <v>45</v>
      </c>
      <c r="D1615" t="s">
        <v>27</v>
      </c>
      <c r="E1615" t="s">
        <v>157</v>
      </c>
      <c r="G1615" s="1">
        <v>41867</v>
      </c>
      <c r="H1615" s="2">
        <v>0.58263888888888882</v>
      </c>
    </row>
    <row r="1616" spans="1:8" hidden="1">
      <c r="A1616">
        <v>41850</v>
      </c>
      <c r="B1616" t="s">
        <v>151</v>
      </c>
      <c r="C1616" t="s">
        <v>45</v>
      </c>
      <c r="D1616" t="s">
        <v>27</v>
      </c>
      <c r="E1616" t="s">
        <v>155</v>
      </c>
      <c r="G1616" s="1">
        <v>41867</v>
      </c>
      <c r="H1616" s="2">
        <v>0.58263888888888882</v>
      </c>
    </row>
    <row r="1617" spans="1:8" hidden="1">
      <c r="A1617">
        <v>41850</v>
      </c>
      <c r="B1617" t="s">
        <v>151</v>
      </c>
      <c r="C1617" t="s">
        <v>45</v>
      </c>
      <c r="D1617" t="s">
        <v>27</v>
      </c>
      <c r="E1617" t="s">
        <v>156</v>
      </c>
      <c r="G1617" s="1">
        <v>41867</v>
      </c>
      <c r="H1617" s="2">
        <v>0.58263888888888882</v>
      </c>
    </row>
    <row r="1618" spans="1:8" hidden="1">
      <c r="A1618">
        <v>41850</v>
      </c>
      <c r="B1618" t="s">
        <v>151</v>
      </c>
      <c r="C1618" t="s">
        <v>45</v>
      </c>
      <c r="D1618" t="s">
        <v>27</v>
      </c>
      <c r="E1618" t="s">
        <v>157</v>
      </c>
      <c r="G1618" s="1">
        <v>41867</v>
      </c>
      <c r="H1618" s="2">
        <v>0.58263888888888882</v>
      </c>
    </row>
    <row r="1619" spans="1:8" hidden="1">
      <c r="A1619">
        <v>41851</v>
      </c>
      <c r="B1619" t="s">
        <v>151</v>
      </c>
      <c r="C1619" t="s">
        <v>45</v>
      </c>
      <c r="D1619" t="s">
        <v>27</v>
      </c>
      <c r="E1619" t="s">
        <v>155</v>
      </c>
      <c r="G1619" s="1">
        <v>41867</v>
      </c>
      <c r="H1619" s="2">
        <v>0.58263888888888882</v>
      </c>
    </row>
    <row r="1620" spans="1:8" hidden="1">
      <c r="A1620">
        <v>41851</v>
      </c>
      <c r="B1620" t="s">
        <v>151</v>
      </c>
      <c r="C1620" t="s">
        <v>45</v>
      </c>
      <c r="D1620" t="s">
        <v>27</v>
      </c>
      <c r="E1620" t="s">
        <v>156</v>
      </c>
      <c r="G1620" s="1">
        <v>41867</v>
      </c>
      <c r="H1620" s="2">
        <v>0.58263888888888882</v>
      </c>
    </row>
    <row r="1621" spans="1:8" hidden="1">
      <c r="A1621">
        <v>41851</v>
      </c>
      <c r="B1621" t="s">
        <v>151</v>
      </c>
      <c r="C1621" t="s">
        <v>45</v>
      </c>
      <c r="D1621" t="s">
        <v>27</v>
      </c>
      <c r="E1621" t="s">
        <v>157</v>
      </c>
      <c r="G1621" s="1">
        <v>41867</v>
      </c>
      <c r="H1621" s="2">
        <v>0.58263888888888882</v>
      </c>
    </row>
    <row r="1622" spans="1:8" hidden="1">
      <c r="A1622">
        <v>41852</v>
      </c>
      <c r="B1622" t="s">
        <v>151</v>
      </c>
      <c r="C1622" t="s">
        <v>45</v>
      </c>
      <c r="D1622" t="s">
        <v>27</v>
      </c>
      <c r="E1622" t="s">
        <v>155</v>
      </c>
      <c r="G1622" s="1">
        <v>41867</v>
      </c>
      <c r="H1622" s="2">
        <v>0.58263888888888882</v>
      </c>
    </row>
    <row r="1623" spans="1:8" hidden="1">
      <c r="A1623">
        <v>41852</v>
      </c>
      <c r="B1623" t="s">
        <v>151</v>
      </c>
      <c r="C1623" t="s">
        <v>45</v>
      </c>
      <c r="D1623" t="s">
        <v>27</v>
      </c>
      <c r="E1623" t="s">
        <v>156</v>
      </c>
      <c r="G1623" s="1">
        <v>41867</v>
      </c>
      <c r="H1623" s="2">
        <v>0.58263888888888882</v>
      </c>
    </row>
    <row r="1624" spans="1:8" hidden="1">
      <c r="A1624">
        <v>41852</v>
      </c>
      <c r="B1624" t="s">
        <v>151</v>
      </c>
      <c r="C1624" t="s">
        <v>45</v>
      </c>
      <c r="D1624" t="s">
        <v>27</v>
      </c>
      <c r="E1624" t="s">
        <v>157</v>
      </c>
      <c r="G1624" s="1">
        <v>41867</v>
      </c>
      <c r="H1624" s="2">
        <v>0.58263888888888882</v>
      </c>
    </row>
    <row r="1625" spans="1:8" hidden="1">
      <c r="A1625">
        <v>41853</v>
      </c>
      <c r="B1625" t="s">
        <v>151</v>
      </c>
      <c r="C1625" t="s">
        <v>45</v>
      </c>
      <c r="D1625" t="s">
        <v>27</v>
      </c>
      <c r="E1625" t="s">
        <v>155</v>
      </c>
      <c r="G1625" s="1">
        <v>41867</v>
      </c>
      <c r="H1625" s="2">
        <v>0.58263888888888882</v>
      </c>
    </row>
    <row r="1626" spans="1:8" hidden="1">
      <c r="A1626">
        <v>41853</v>
      </c>
      <c r="B1626" t="s">
        <v>151</v>
      </c>
      <c r="C1626" t="s">
        <v>45</v>
      </c>
      <c r="D1626" t="s">
        <v>27</v>
      </c>
      <c r="E1626" t="s">
        <v>156</v>
      </c>
      <c r="G1626" s="1">
        <v>41867</v>
      </c>
      <c r="H1626" s="2">
        <v>0.58263888888888882</v>
      </c>
    </row>
    <row r="1627" spans="1:8" hidden="1">
      <c r="A1627">
        <v>41853</v>
      </c>
      <c r="B1627" t="s">
        <v>151</v>
      </c>
      <c r="C1627" t="s">
        <v>45</v>
      </c>
      <c r="D1627" t="s">
        <v>27</v>
      </c>
      <c r="E1627" t="s">
        <v>157</v>
      </c>
      <c r="G1627" s="1">
        <v>41867</v>
      </c>
      <c r="H1627" s="2">
        <v>0.58263888888888882</v>
      </c>
    </row>
    <row r="1628" spans="1:8" hidden="1">
      <c r="A1628">
        <v>41854</v>
      </c>
      <c r="B1628" t="s">
        <v>151</v>
      </c>
      <c r="C1628" t="s">
        <v>45</v>
      </c>
      <c r="D1628" t="s">
        <v>27</v>
      </c>
      <c r="E1628" t="s">
        <v>155</v>
      </c>
      <c r="G1628" s="1">
        <v>41867</v>
      </c>
      <c r="H1628" s="2">
        <v>0.58263888888888882</v>
      </c>
    </row>
    <row r="1629" spans="1:8" hidden="1">
      <c r="A1629">
        <v>41854</v>
      </c>
      <c r="B1629" t="s">
        <v>151</v>
      </c>
      <c r="C1629" t="s">
        <v>45</v>
      </c>
      <c r="D1629" t="s">
        <v>27</v>
      </c>
      <c r="E1629" t="s">
        <v>156</v>
      </c>
      <c r="G1629" s="1">
        <v>41867</v>
      </c>
      <c r="H1629" s="2">
        <v>0.58263888888888882</v>
      </c>
    </row>
    <row r="1630" spans="1:8" hidden="1">
      <c r="A1630">
        <v>41854</v>
      </c>
      <c r="B1630" t="s">
        <v>151</v>
      </c>
      <c r="C1630" t="s">
        <v>45</v>
      </c>
      <c r="D1630" t="s">
        <v>27</v>
      </c>
      <c r="E1630" t="s">
        <v>157</v>
      </c>
      <c r="G1630" s="1">
        <v>41867</v>
      </c>
      <c r="H1630" s="2">
        <v>0.58263888888888882</v>
      </c>
    </row>
    <row r="1631" spans="1:8" hidden="1">
      <c r="A1631">
        <v>41855</v>
      </c>
      <c r="B1631" t="s">
        <v>151</v>
      </c>
      <c r="C1631" t="s">
        <v>45</v>
      </c>
      <c r="D1631" t="s">
        <v>27</v>
      </c>
      <c r="E1631" t="s">
        <v>155</v>
      </c>
      <c r="G1631" s="1">
        <v>41867</v>
      </c>
      <c r="H1631" s="2">
        <v>0.58263888888888882</v>
      </c>
    </row>
    <row r="1632" spans="1:8" hidden="1">
      <c r="A1632">
        <v>41855</v>
      </c>
      <c r="B1632" t="s">
        <v>151</v>
      </c>
      <c r="C1632" t="s">
        <v>45</v>
      </c>
      <c r="D1632" t="s">
        <v>27</v>
      </c>
      <c r="E1632" t="s">
        <v>156</v>
      </c>
      <c r="G1632" s="1">
        <v>41867</v>
      </c>
      <c r="H1632" s="2">
        <v>0.58263888888888882</v>
      </c>
    </row>
    <row r="1633" spans="1:8" hidden="1">
      <c r="A1633">
        <v>41855</v>
      </c>
      <c r="B1633" t="s">
        <v>151</v>
      </c>
      <c r="C1633" t="s">
        <v>45</v>
      </c>
      <c r="D1633" t="s">
        <v>27</v>
      </c>
      <c r="E1633" t="s">
        <v>157</v>
      </c>
      <c r="G1633" s="1">
        <v>41867</v>
      </c>
      <c r="H1633" s="2">
        <v>0.58263888888888882</v>
      </c>
    </row>
    <row r="1634" spans="1:8" hidden="1">
      <c r="A1634">
        <v>41856</v>
      </c>
      <c r="B1634" t="s">
        <v>151</v>
      </c>
      <c r="C1634" t="s">
        <v>45</v>
      </c>
      <c r="D1634" t="s">
        <v>27</v>
      </c>
      <c r="E1634" t="s">
        <v>155</v>
      </c>
      <c r="G1634" s="1">
        <v>41867</v>
      </c>
      <c r="H1634" s="2">
        <v>0.58263888888888882</v>
      </c>
    </row>
    <row r="1635" spans="1:8" hidden="1">
      <c r="A1635">
        <v>41856</v>
      </c>
      <c r="B1635" t="s">
        <v>151</v>
      </c>
      <c r="C1635" t="s">
        <v>45</v>
      </c>
      <c r="D1635" t="s">
        <v>27</v>
      </c>
      <c r="E1635" t="s">
        <v>156</v>
      </c>
      <c r="G1635" s="1">
        <v>41867</v>
      </c>
      <c r="H1635" s="2">
        <v>0.58263888888888882</v>
      </c>
    </row>
    <row r="1636" spans="1:8" hidden="1">
      <c r="A1636">
        <v>41856</v>
      </c>
      <c r="B1636" t="s">
        <v>151</v>
      </c>
      <c r="C1636" t="s">
        <v>45</v>
      </c>
      <c r="D1636" t="s">
        <v>27</v>
      </c>
      <c r="E1636" t="s">
        <v>157</v>
      </c>
      <c r="G1636" s="1">
        <v>41867</v>
      </c>
      <c r="H1636" s="2">
        <v>0.58263888888888882</v>
      </c>
    </row>
    <row r="1637" spans="1:8" hidden="1">
      <c r="A1637">
        <v>41857</v>
      </c>
      <c r="B1637" t="s">
        <v>151</v>
      </c>
      <c r="C1637" t="s">
        <v>45</v>
      </c>
      <c r="D1637" t="s">
        <v>27</v>
      </c>
      <c r="E1637" t="s">
        <v>155</v>
      </c>
      <c r="G1637" s="1">
        <v>41867</v>
      </c>
      <c r="H1637" s="2">
        <v>0.58263888888888882</v>
      </c>
    </row>
    <row r="1638" spans="1:8" hidden="1">
      <c r="A1638">
        <v>41857</v>
      </c>
      <c r="B1638" t="s">
        <v>151</v>
      </c>
      <c r="C1638" t="s">
        <v>45</v>
      </c>
      <c r="D1638" t="s">
        <v>27</v>
      </c>
      <c r="E1638" t="s">
        <v>156</v>
      </c>
      <c r="G1638" s="1">
        <v>41867</v>
      </c>
      <c r="H1638" s="2">
        <v>0.58263888888888882</v>
      </c>
    </row>
    <row r="1639" spans="1:8" hidden="1">
      <c r="A1639">
        <v>41857</v>
      </c>
      <c r="B1639" t="s">
        <v>151</v>
      </c>
      <c r="C1639" t="s">
        <v>45</v>
      </c>
      <c r="D1639" t="s">
        <v>27</v>
      </c>
      <c r="E1639" t="s">
        <v>157</v>
      </c>
      <c r="G1639" s="1">
        <v>41867</v>
      </c>
      <c r="H1639" s="2">
        <v>0.58263888888888882</v>
      </c>
    </row>
    <row r="1640" spans="1:8" hidden="1">
      <c r="A1640">
        <v>41858</v>
      </c>
      <c r="B1640" t="s">
        <v>151</v>
      </c>
      <c r="C1640" t="s">
        <v>45</v>
      </c>
      <c r="D1640" t="s">
        <v>27</v>
      </c>
      <c r="E1640" t="s">
        <v>155</v>
      </c>
      <c r="G1640" s="1">
        <v>41867</v>
      </c>
      <c r="H1640" s="2">
        <v>0.58263888888888882</v>
      </c>
    </row>
    <row r="1641" spans="1:8" hidden="1">
      <c r="A1641">
        <v>41858</v>
      </c>
      <c r="B1641" t="s">
        <v>151</v>
      </c>
      <c r="C1641" t="s">
        <v>45</v>
      </c>
      <c r="D1641" t="s">
        <v>27</v>
      </c>
      <c r="E1641" t="s">
        <v>156</v>
      </c>
      <c r="G1641" s="1">
        <v>41867</v>
      </c>
      <c r="H1641" s="2">
        <v>0.58263888888888882</v>
      </c>
    </row>
    <row r="1642" spans="1:8" hidden="1">
      <c r="A1642">
        <v>41858</v>
      </c>
      <c r="B1642" t="s">
        <v>151</v>
      </c>
      <c r="C1642" t="s">
        <v>45</v>
      </c>
      <c r="D1642" t="s">
        <v>27</v>
      </c>
      <c r="E1642" t="s">
        <v>157</v>
      </c>
      <c r="G1642" s="1">
        <v>41867</v>
      </c>
      <c r="H1642" s="2">
        <v>0.58263888888888882</v>
      </c>
    </row>
    <row r="1643" spans="1:8" hidden="1">
      <c r="A1643">
        <v>41859</v>
      </c>
      <c r="B1643" t="s">
        <v>151</v>
      </c>
      <c r="C1643" t="s">
        <v>45</v>
      </c>
      <c r="D1643" t="s">
        <v>27</v>
      </c>
      <c r="E1643" t="s">
        <v>155</v>
      </c>
      <c r="G1643" s="1">
        <v>41867</v>
      </c>
      <c r="H1643" s="2">
        <v>0.58263888888888882</v>
      </c>
    </row>
    <row r="1644" spans="1:8" hidden="1">
      <c r="A1644">
        <v>41859</v>
      </c>
      <c r="B1644" t="s">
        <v>151</v>
      </c>
      <c r="C1644" t="s">
        <v>45</v>
      </c>
      <c r="D1644" t="s">
        <v>27</v>
      </c>
      <c r="E1644" t="s">
        <v>156</v>
      </c>
      <c r="G1644" s="1">
        <v>41867</v>
      </c>
      <c r="H1644" s="2">
        <v>0.58263888888888882</v>
      </c>
    </row>
    <row r="1645" spans="1:8" hidden="1">
      <c r="A1645">
        <v>41859</v>
      </c>
      <c r="B1645" t="s">
        <v>151</v>
      </c>
      <c r="C1645" t="s">
        <v>45</v>
      </c>
      <c r="D1645" t="s">
        <v>27</v>
      </c>
      <c r="E1645" t="s">
        <v>157</v>
      </c>
      <c r="G1645" s="1">
        <v>41867</v>
      </c>
      <c r="H1645" s="2">
        <v>0.58263888888888882</v>
      </c>
    </row>
    <row r="1646" spans="1:8" hidden="1">
      <c r="A1646">
        <v>41860</v>
      </c>
      <c r="B1646" t="s">
        <v>151</v>
      </c>
      <c r="C1646" t="s">
        <v>45</v>
      </c>
      <c r="D1646" t="s">
        <v>27</v>
      </c>
      <c r="E1646" t="s">
        <v>155</v>
      </c>
      <c r="G1646" s="1">
        <v>41867</v>
      </c>
      <c r="H1646" s="2">
        <v>0.58263888888888882</v>
      </c>
    </row>
    <row r="1647" spans="1:8" hidden="1">
      <c r="A1647">
        <v>41860</v>
      </c>
      <c r="B1647" t="s">
        <v>151</v>
      </c>
      <c r="C1647" t="s">
        <v>45</v>
      </c>
      <c r="D1647" t="s">
        <v>27</v>
      </c>
      <c r="E1647" t="s">
        <v>156</v>
      </c>
      <c r="G1647" s="1">
        <v>41867</v>
      </c>
      <c r="H1647" s="2">
        <v>0.58263888888888882</v>
      </c>
    </row>
    <row r="1648" spans="1:8" hidden="1">
      <c r="A1648">
        <v>41860</v>
      </c>
      <c r="B1648" t="s">
        <v>151</v>
      </c>
      <c r="C1648" t="s">
        <v>45</v>
      </c>
      <c r="D1648" t="s">
        <v>27</v>
      </c>
      <c r="E1648" t="s">
        <v>157</v>
      </c>
      <c r="G1648" s="1">
        <v>41867</v>
      </c>
      <c r="H1648" s="2">
        <v>0.58263888888888882</v>
      </c>
    </row>
    <row r="1649" spans="1:8" hidden="1">
      <c r="A1649">
        <v>41861</v>
      </c>
      <c r="B1649" t="s">
        <v>151</v>
      </c>
      <c r="C1649" t="s">
        <v>45</v>
      </c>
      <c r="D1649" t="s">
        <v>27</v>
      </c>
      <c r="E1649" t="s">
        <v>155</v>
      </c>
      <c r="G1649" s="1">
        <v>41867</v>
      </c>
      <c r="H1649" s="2">
        <v>0.58263888888888882</v>
      </c>
    </row>
    <row r="1650" spans="1:8" hidden="1">
      <c r="A1650">
        <v>41861</v>
      </c>
      <c r="B1650" t="s">
        <v>151</v>
      </c>
      <c r="C1650" t="s">
        <v>45</v>
      </c>
      <c r="D1650" t="s">
        <v>27</v>
      </c>
      <c r="E1650" t="s">
        <v>156</v>
      </c>
      <c r="G1650" s="1">
        <v>41867</v>
      </c>
      <c r="H1650" s="2">
        <v>0.58263888888888882</v>
      </c>
    </row>
    <row r="1651" spans="1:8" hidden="1">
      <c r="A1651">
        <v>41861</v>
      </c>
      <c r="B1651" t="s">
        <v>151</v>
      </c>
      <c r="C1651" t="s">
        <v>45</v>
      </c>
      <c r="D1651" t="s">
        <v>27</v>
      </c>
      <c r="E1651" t="s">
        <v>157</v>
      </c>
      <c r="G1651" s="1">
        <v>41867</v>
      </c>
      <c r="H1651" s="2">
        <v>0.58263888888888882</v>
      </c>
    </row>
    <row r="1652" spans="1:8" hidden="1">
      <c r="A1652">
        <v>41862</v>
      </c>
      <c r="B1652" t="s">
        <v>151</v>
      </c>
      <c r="C1652" t="s">
        <v>45</v>
      </c>
      <c r="D1652" t="s">
        <v>27</v>
      </c>
      <c r="E1652" t="s">
        <v>155</v>
      </c>
      <c r="G1652" s="1">
        <v>41867</v>
      </c>
      <c r="H1652" s="2">
        <v>0.58263888888888882</v>
      </c>
    </row>
    <row r="1653" spans="1:8" hidden="1">
      <c r="A1653">
        <v>41862</v>
      </c>
      <c r="B1653" t="s">
        <v>151</v>
      </c>
      <c r="C1653" t="s">
        <v>45</v>
      </c>
      <c r="D1653" t="s">
        <v>27</v>
      </c>
      <c r="E1653" t="s">
        <v>156</v>
      </c>
      <c r="G1653" s="1">
        <v>41867</v>
      </c>
      <c r="H1653" s="2">
        <v>0.58263888888888882</v>
      </c>
    </row>
    <row r="1654" spans="1:8" hidden="1">
      <c r="A1654">
        <v>41862</v>
      </c>
      <c r="B1654" t="s">
        <v>151</v>
      </c>
      <c r="C1654" t="s">
        <v>45</v>
      </c>
      <c r="D1654" t="s">
        <v>27</v>
      </c>
      <c r="E1654" t="s">
        <v>157</v>
      </c>
      <c r="G1654" s="1">
        <v>41867</v>
      </c>
      <c r="H1654" s="2">
        <v>0.58263888888888882</v>
      </c>
    </row>
    <row r="1655" spans="1:8" hidden="1">
      <c r="A1655">
        <v>41863</v>
      </c>
      <c r="B1655" t="s">
        <v>151</v>
      </c>
      <c r="C1655" t="s">
        <v>45</v>
      </c>
      <c r="D1655" t="s">
        <v>27</v>
      </c>
      <c r="E1655" t="s">
        <v>155</v>
      </c>
      <c r="G1655" s="1">
        <v>41867</v>
      </c>
      <c r="H1655" s="2">
        <v>0.58263888888888882</v>
      </c>
    </row>
    <row r="1656" spans="1:8" hidden="1">
      <c r="A1656">
        <v>41863</v>
      </c>
      <c r="B1656" t="s">
        <v>151</v>
      </c>
      <c r="C1656" t="s">
        <v>45</v>
      </c>
      <c r="D1656" t="s">
        <v>27</v>
      </c>
      <c r="E1656" t="s">
        <v>156</v>
      </c>
      <c r="G1656" s="1">
        <v>41867</v>
      </c>
      <c r="H1656" s="2">
        <v>0.58263888888888882</v>
      </c>
    </row>
    <row r="1657" spans="1:8" hidden="1">
      <c r="A1657">
        <v>41863</v>
      </c>
      <c r="B1657" t="s">
        <v>151</v>
      </c>
      <c r="C1657" t="s">
        <v>45</v>
      </c>
      <c r="D1657" t="s">
        <v>27</v>
      </c>
      <c r="E1657" t="s">
        <v>157</v>
      </c>
      <c r="G1657" s="1">
        <v>41867</v>
      </c>
      <c r="H1657" s="2">
        <v>0.58263888888888882</v>
      </c>
    </row>
    <row r="1658" spans="1:8" hidden="1">
      <c r="A1658">
        <v>41864</v>
      </c>
      <c r="B1658" t="s">
        <v>151</v>
      </c>
      <c r="C1658" t="s">
        <v>45</v>
      </c>
      <c r="D1658" t="s">
        <v>27</v>
      </c>
      <c r="E1658" t="s">
        <v>155</v>
      </c>
      <c r="G1658" s="1">
        <v>41867</v>
      </c>
      <c r="H1658" s="2">
        <v>0.58263888888888882</v>
      </c>
    </row>
    <row r="1659" spans="1:8" hidden="1">
      <c r="A1659">
        <v>41864</v>
      </c>
      <c r="B1659" t="s">
        <v>151</v>
      </c>
      <c r="C1659" t="s">
        <v>45</v>
      </c>
      <c r="D1659" t="s">
        <v>27</v>
      </c>
      <c r="E1659" t="s">
        <v>156</v>
      </c>
      <c r="G1659" s="1">
        <v>41867</v>
      </c>
      <c r="H1659" s="2">
        <v>0.58263888888888882</v>
      </c>
    </row>
    <row r="1660" spans="1:8" hidden="1">
      <c r="A1660">
        <v>41864</v>
      </c>
      <c r="B1660" t="s">
        <v>151</v>
      </c>
      <c r="C1660" t="s">
        <v>45</v>
      </c>
      <c r="D1660" t="s">
        <v>27</v>
      </c>
      <c r="E1660" t="s">
        <v>157</v>
      </c>
      <c r="G1660" s="1">
        <v>41867</v>
      </c>
      <c r="H1660" s="2">
        <v>0.58263888888888882</v>
      </c>
    </row>
    <row r="1661" spans="1:8" hidden="1">
      <c r="A1661">
        <v>41865</v>
      </c>
      <c r="B1661" t="s">
        <v>151</v>
      </c>
      <c r="C1661" t="s">
        <v>45</v>
      </c>
      <c r="D1661" t="s">
        <v>27</v>
      </c>
      <c r="E1661" t="s">
        <v>155</v>
      </c>
      <c r="G1661" s="1">
        <v>41867</v>
      </c>
      <c r="H1661" s="2">
        <v>0.58263888888888882</v>
      </c>
    </row>
    <row r="1662" spans="1:8" hidden="1">
      <c r="A1662">
        <v>41865</v>
      </c>
      <c r="B1662" t="s">
        <v>151</v>
      </c>
      <c r="C1662" t="s">
        <v>45</v>
      </c>
      <c r="D1662" t="s">
        <v>27</v>
      </c>
      <c r="E1662" t="s">
        <v>156</v>
      </c>
      <c r="G1662" s="1">
        <v>41867</v>
      </c>
      <c r="H1662" s="2">
        <v>0.58263888888888882</v>
      </c>
    </row>
    <row r="1663" spans="1:8" hidden="1">
      <c r="A1663">
        <v>41865</v>
      </c>
      <c r="B1663" t="s">
        <v>151</v>
      </c>
      <c r="C1663" t="s">
        <v>45</v>
      </c>
      <c r="D1663" t="s">
        <v>27</v>
      </c>
      <c r="E1663" t="s">
        <v>157</v>
      </c>
      <c r="G1663" s="1">
        <v>41867</v>
      </c>
      <c r="H1663" s="2">
        <v>0.58263888888888882</v>
      </c>
    </row>
    <row r="1664" spans="1:8" hidden="1">
      <c r="A1664">
        <v>41866</v>
      </c>
      <c r="B1664" t="s">
        <v>151</v>
      </c>
      <c r="C1664" t="s">
        <v>45</v>
      </c>
      <c r="D1664" t="s">
        <v>27</v>
      </c>
      <c r="E1664" t="s">
        <v>155</v>
      </c>
      <c r="G1664" s="1">
        <v>41867</v>
      </c>
      <c r="H1664" s="2">
        <v>0.58263888888888882</v>
      </c>
    </row>
    <row r="1665" spans="1:8" hidden="1">
      <c r="A1665">
        <v>41866</v>
      </c>
      <c r="B1665" t="s">
        <v>151</v>
      </c>
      <c r="C1665" t="s">
        <v>45</v>
      </c>
      <c r="D1665" t="s">
        <v>27</v>
      </c>
      <c r="E1665" t="s">
        <v>156</v>
      </c>
      <c r="G1665" s="1">
        <v>41867</v>
      </c>
      <c r="H1665" s="2">
        <v>0.58263888888888882</v>
      </c>
    </row>
    <row r="1666" spans="1:8" hidden="1">
      <c r="A1666">
        <v>41866</v>
      </c>
      <c r="B1666" t="s">
        <v>151</v>
      </c>
      <c r="C1666" t="s">
        <v>45</v>
      </c>
      <c r="D1666" t="s">
        <v>27</v>
      </c>
      <c r="E1666" t="s">
        <v>157</v>
      </c>
      <c r="G1666" s="1">
        <v>41867</v>
      </c>
      <c r="H1666" s="2">
        <v>0.58263888888888882</v>
      </c>
    </row>
    <row r="1667" spans="1:8" hidden="1">
      <c r="A1667">
        <v>41867</v>
      </c>
      <c r="B1667" t="s">
        <v>151</v>
      </c>
      <c r="C1667" t="s">
        <v>45</v>
      </c>
      <c r="D1667" t="s">
        <v>27</v>
      </c>
      <c r="E1667" t="s">
        <v>155</v>
      </c>
      <c r="G1667" s="1">
        <v>41867</v>
      </c>
      <c r="H1667" s="2">
        <v>0.58263888888888882</v>
      </c>
    </row>
    <row r="1668" spans="1:8" hidden="1">
      <c r="A1668">
        <v>41867</v>
      </c>
      <c r="B1668" t="s">
        <v>151</v>
      </c>
      <c r="C1668" t="s">
        <v>45</v>
      </c>
      <c r="D1668" t="s">
        <v>27</v>
      </c>
      <c r="E1668" t="s">
        <v>156</v>
      </c>
      <c r="G1668" s="1">
        <v>41867</v>
      </c>
      <c r="H1668" s="2">
        <v>0.58263888888888882</v>
      </c>
    </row>
    <row r="1669" spans="1:8" hidden="1">
      <c r="A1669">
        <v>41867</v>
      </c>
      <c r="B1669" t="s">
        <v>151</v>
      </c>
      <c r="C1669" t="s">
        <v>45</v>
      </c>
      <c r="D1669" t="s">
        <v>27</v>
      </c>
      <c r="E1669" t="s">
        <v>157</v>
      </c>
      <c r="G1669" s="1">
        <v>41867</v>
      </c>
      <c r="H1669" s="2">
        <v>0.58263888888888882</v>
      </c>
    </row>
    <row r="1670" spans="1:8" hidden="1">
      <c r="A1670">
        <v>41868</v>
      </c>
      <c r="B1670" t="s">
        <v>151</v>
      </c>
      <c r="C1670" t="s">
        <v>45</v>
      </c>
      <c r="D1670" t="s">
        <v>27</v>
      </c>
      <c r="E1670" t="s">
        <v>155</v>
      </c>
      <c r="G1670" s="1">
        <v>41867</v>
      </c>
      <c r="H1670" s="2">
        <v>0.58263888888888882</v>
      </c>
    </row>
    <row r="1671" spans="1:8" hidden="1">
      <c r="A1671">
        <v>41868</v>
      </c>
      <c r="B1671" t="s">
        <v>151</v>
      </c>
      <c r="C1671" t="s">
        <v>45</v>
      </c>
      <c r="D1671" t="s">
        <v>27</v>
      </c>
      <c r="E1671" t="s">
        <v>156</v>
      </c>
      <c r="G1671" s="1">
        <v>41867</v>
      </c>
      <c r="H1671" s="2">
        <v>0.58263888888888882</v>
      </c>
    </row>
    <row r="1672" spans="1:8" hidden="1">
      <c r="A1672">
        <v>41868</v>
      </c>
      <c r="B1672" t="s">
        <v>151</v>
      </c>
      <c r="C1672" t="s">
        <v>45</v>
      </c>
      <c r="D1672" t="s">
        <v>27</v>
      </c>
      <c r="E1672" t="s">
        <v>157</v>
      </c>
      <c r="G1672" s="1">
        <v>41867</v>
      </c>
      <c r="H1672" s="2">
        <v>0.58263888888888882</v>
      </c>
    </row>
    <row r="1673" spans="1:8" hidden="1">
      <c r="A1673">
        <v>41869</v>
      </c>
      <c r="B1673" t="s">
        <v>151</v>
      </c>
      <c r="C1673" t="s">
        <v>45</v>
      </c>
      <c r="D1673" t="s">
        <v>27</v>
      </c>
      <c r="E1673" t="s">
        <v>155</v>
      </c>
      <c r="G1673" s="1">
        <v>41867</v>
      </c>
      <c r="H1673" s="2">
        <v>0.58263888888888882</v>
      </c>
    </row>
    <row r="1674" spans="1:8" hidden="1">
      <c r="A1674">
        <v>41869</v>
      </c>
      <c r="B1674" t="s">
        <v>151</v>
      </c>
      <c r="C1674" t="s">
        <v>45</v>
      </c>
      <c r="D1674" t="s">
        <v>27</v>
      </c>
      <c r="E1674" t="s">
        <v>156</v>
      </c>
      <c r="G1674" s="1">
        <v>41867</v>
      </c>
      <c r="H1674" s="2">
        <v>0.58263888888888882</v>
      </c>
    </row>
    <row r="1675" spans="1:8" hidden="1">
      <c r="A1675">
        <v>41869</v>
      </c>
      <c r="B1675" t="s">
        <v>151</v>
      </c>
      <c r="C1675" t="s">
        <v>45</v>
      </c>
      <c r="D1675" t="s">
        <v>27</v>
      </c>
      <c r="E1675" t="s">
        <v>157</v>
      </c>
      <c r="G1675" s="1">
        <v>41867</v>
      </c>
      <c r="H1675" s="2">
        <v>0.58263888888888882</v>
      </c>
    </row>
    <row r="1676" spans="1:8" hidden="1">
      <c r="A1676">
        <v>41870</v>
      </c>
      <c r="B1676" t="s">
        <v>151</v>
      </c>
      <c r="C1676" t="s">
        <v>45</v>
      </c>
      <c r="D1676" t="s">
        <v>27</v>
      </c>
      <c r="E1676" t="s">
        <v>155</v>
      </c>
      <c r="G1676" s="1">
        <v>41867</v>
      </c>
      <c r="H1676" s="2">
        <v>0.58263888888888882</v>
      </c>
    </row>
    <row r="1677" spans="1:8" hidden="1">
      <c r="A1677">
        <v>41870</v>
      </c>
      <c r="B1677" t="s">
        <v>151</v>
      </c>
      <c r="C1677" t="s">
        <v>45</v>
      </c>
      <c r="D1677" t="s">
        <v>27</v>
      </c>
      <c r="E1677" t="s">
        <v>156</v>
      </c>
      <c r="G1677" s="1">
        <v>41867</v>
      </c>
      <c r="H1677" s="2">
        <v>0.58263888888888882</v>
      </c>
    </row>
    <row r="1678" spans="1:8" hidden="1">
      <c r="A1678">
        <v>41870</v>
      </c>
      <c r="B1678" t="s">
        <v>151</v>
      </c>
      <c r="C1678" t="s">
        <v>45</v>
      </c>
      <c r="D1678" t="s">
        <v>27</v>
      </c>
      <c r="E1678" t="s">
        <v>157</v>
      </c>
      <c r="G1678" s="1">
        <v>41867</v>
      </c>
      <c r="H1678" s="2">
        <v>0.58263888888888882</v>
      </c>
    </row>
    <row r="1679" spans="1:8" hidden="1">
      <c r="A1679">
        <v>41871</v>
      </c>
      <c r="B1679" t="s">
        <v>151</v>
      </c>
      <c r="C1679" t="s">
        <v>45</v>
      </c>
      <c r="D1679" t="s">
        <v>27</v>
      </c>
      <c r="E1679" t="s">
        <v>155</v>
      </c>
      <c r="G1679" s="1">
        <v>41867</v>
      </c>
      <c r="H1679" s="2">
        <v>0.58263888888888882</v>
      </c>
    </row>
    <row r="1680" spans="1:8" hidden="1">
      <c r="A1680">
        <v>41871</v>
      </c>
      <c r="B1680" t="s">
        <v>151</v>
      </c>
      <c r="C1680" t="s">
        <v>45</v>
      </c>
      <c r="D1680" t="s">
        <v>27</v>
      </c>
      <c r="E1680" t="s">
        <v>156</v>
      </c>
      <c r="G1680" s="1">
        <v>41867</v>
      </c>
      <c r="H1680" s="2">
        <v>0.58263888888888882</v>
      </c>
    </row>
    <row r="1681" spans="1:8" hidden="1">
      <c r="A1681">
        <v>41871</v>
      </c>
      <c r="B1681" t="s">
        <v>151</v>
      </c>
      <c r="C1681" t="s">
        <v>45</v>
      </c>
      <c r="D1681" t="s">
        <v>27</v>
      </c>
      <c r="E1681" t="s">
        <v>157</v>
      </c>
      <c r="G1681" s="1">
        <v>41867</v>
      </c>
      <c r="H1681" s="2">
        <v>0.58263888888888882</v>
      </c>
    </row>
    <row r="1682" spans="1:8" hidden="1">
      <c r="A1682">
        <v>41872</v>
      </c>
      <c r="B1682" t="s">
        <v>151</v>
      </c>
      <c r="C1682" t="s">
        <v>45</v>
      </c>
      <c r="D1682" t="s">
        <v>27</v>
      </c>
      <c r="E1682" t="s">
        <v>155</v>
      </c>
      <c r="G1682" s="1">
        <v>41867</v>
      </c>
      <c r="H1682" s="2">
        <v>0.58263888888888882</v>
      </c>
    </row>
    <row r="1683" spans="1:8" hidden="1">
      <c r="A1683">
        <v>41872</v>
      </c>
      <c r="B1683" t="s">
        <v>151</v>
      </c>
      <c r="C1683" t="s">
        <v>45</v>
      </c>
      <c r="D1683" t="s">
        <v>27</v>
      </c>
      <c r="E1683" t="s">
        <v>156</v>
      </c>
      <c r="G1683" s="1">
        <v>41867</v>
      </c>
      <c r="H1683" s="2">
        <v>0.58263888888888882</v>
      </c>
    </row>
    <row r="1684" spans="1:8" hidden="1">
      <c r="A1684">
        <v>41872</v>
      </c>
      <c r="B1684" t="s">
        <v>151</v>
      </c>
      <c r="C1684" t="s">
        <v>45</v>
      </c>
      <c r="D1684" t="s">
        <v>27</v>
      </c>
      <c r="E1684" t="s">
        <v>157</v>
      </c>
      <c r="G1684" s="1">
        <v>41867</v>
      </c>
      <c r="H1684" s="2">
        <v>0.58263888888888882</v>
      </c>
    </row>
    <row r="1685" spans="1:8" hidden="1">
      <c r="A1685">
        <v>41873</v>
      </c>
      <c r="B1685" t="s">
        <v>151</v>
      </c>
      <c r="C1685" t="s">
        <v>45</v>
      </c>
      <c r="D1685" t="s">
        <v>27</v>
      </c>
      <c r="E1685" t="s">
        <v>155</v>
      </c>
      <c r="G1685" s="1">
        <v>41867</v>
      </c>
      <c r="H1685" s="2">
        <v>0.58263888888888882</v>
      </c>
    </row>
    <row r="1686" spans="1:8" hidden="1">
      <c r="A1686">
        <v>41873</v>
      </c>
      <c r="B1686" t="s">
        <v>151</v>
      </c>
      <c r="C1686" t="s">
        <v>45</v>
      </c>
      <c r="D1686" t="s">
        <v>27</v>
      </c>
      <c r="E1686" t="s">
        <v>156</v>
      </c>
      <c r="G1686" s="1">
        <v>41867</v>
      </c>
      <c r="H1686" s="2">
        <v>0.58263888888888882</v>
      </c>
    </row>
    <row r="1687" spans="1:8" hidden="1">
      <c r="A1687">
        <v>41873</v>
      </c>
      <c r="B1687" t="s">
        <v>151</v>
      </c>
      <c r="C1687" t="s">
        <v>45</v>
      </c>
      <c r="D1687" t="s">
        <v>27</v>
      </c>
      <c r="E1687" t="s">
        <v>157</v>
      </c>
      <c r="G1687" s="1">
        <v>41867</v>
      </c>
      <c r="H1687" s="2">
        <v>0.58263888888888882</v>
      </c>
    </row>
    <row r="1688" spans="1:8" hidden="1">
      <c r="A1688">
        <v>41874</v>
      </c>
      <c r="B1688" t="s">
        <v>151</v>
      </c>
      <c r="C1688" t="s">
        <v>45</v>
      </c>
      <c r="D1688" t="s">
        <v>27</v>
      </c>
      <c r="E1688" t="s">
        <v>155</v>
      </c>
      <c r="G1688" s="1">
        <v>41867</v>
      </c>
      <c r="H1688" s="2">
        <v>0.58263888888888882</v>
      </c>
    </row>
    <row r="1689" spans="1:8" hidden="1">
      <c r="A1689">
        <v>41874</v>
      </c>
      <c r="B1689" t="s">
        <v>151</v>
      </c>
      <c r="C1689" t="s">
        <v>45</v>
      </c>
      <c r="D1689" t="s">
        <v>27</v>
      </c>
      <c r="E1689" t="s">
        <v>156</v>
      </c>
      <c r="G1689" s="1">
        <v>41867</v>
      </c>
      <c r="H1689" s="2">
        <v>0.58263888888888882</v>
      </c>
    </row>
    <row r="1690" spans="1:8" hidden="1">
      <c r="A1690">
        <v>41874</v>
      </c>
      <c r="B1690" t="s">
        <v>151</v>
      </c>
      <c r="C1690" t="s">
        <v>45</v>
      </c>
      <c r="D1690" t="s">
        <v>27</v>
      </c>
      <c r="E1690" t="s">
        <v>157</v>
      </c>
      <c r="G1690" s="1">
        <v>41867</v>
      </c>
      <c r="H1690" s="2">
        <v>0.58263888888888882</v>
      </c>
    </row>
    <row r="1691" spans="1:8" hidden="1">
      <c r="A1691">
        <v>41875</v>
      </c>
      <c r="B1691" t="s">
        <v>151</v>
      </c>
      <c r="C1691" t="s">
        <v>45</v>
      </c>
      <c r="D1691" t="s">
        <v>27</v>
      </c>
      <c r="E1691" t="s">
        <v>155</v>
      </c>
      <c r="G1691" s="1">
        <v>41867</v>
      </c>
      <c r="H1691" s="2">
        <v>0.58263888888888882</v>
      </c>
    </row>
    <row r="1692" spans="1:8" hidden="1">
      <c r="A1692">
        <v>41875</v>
      </c>
      <c r="B1692" t="s">
        <v>151</v>
      </c>
      <c r="C1692" t="s">
        <v>45</v>
      </c>
      <c r="D1692" t="s">
        <v>27</v>
      </c>
      <c r="E1692" t="s">
        <v>156</v>
      </c>
      <c r="G1692" s="1">
        <v>41867</v>
      </c>
      <c r="H1692" s="2">
        <v>0.58263888888888882</v>
      </c>
    </row>
    <row r="1693" spans="1:8" hidden="1">
      <c r="A1693">
        <v>41875</v>
      </c>
      <c r="B1693" t="s">
        <v>151</v>
      </c>
      <c r="C1693" t="s">
        <v>45</v>
      </c>
      <c r="D1693" t="s">
        <v>27</v>
      </c>
      <c r="E1693" t="s">
        <v>157</v>
      </c>
      <c r="G1693" s="1">
        <v>41867</v>
      </c>
      <c r="H1693" s="2">
        <v>0.58263888888888882</v>
      </c>
    </row>
    <row r="1694" spans="1:8" hidden="1">
      <c r="A1694">
        <v>41876</v>
      </c>
      <c r="B1694" t="s">
        <v>151</v>
      </c>
      <c r="C1694" t="s">
        <v>45</v>
      </c>
      <c r="D1694" t="s">
        <v>27</v>
      </c>
      <c r="E1694" t="s">
        <v>155</v>
      </c>
      <c r="G1694" s="1">
        <v>41867</v>
      </c>
      <c r="H1694" s="2">
        <v>0.58263888888888882</v>
      </c>
    </row>
    <row r="1695" spans="1:8" hidden="1">
      <c r="A1695">
        <v>41876</v>
      </c>
      <c r="B1695" t="s">
        <v>151</v>
      </c>
      <c r="C1695" t="s">
        <v>45</v>
      </c>
      <c r="D1695" t="s">
        <v>27</v>
      </c>
      <c r="E1695" t="s">
        <v>156</v>
      </c>
      <c r="G1695" s="1">
        <v>41867</v>
      </c>
      <c r="H1695" s="2">
        <v>0.58263888888888882</v>
      </c>
    </row>
    <row r="1696" spans="1:8" hidden="1">
      <c r="A1696">
        <v>41876</v>
      </c>
      <c r="B1696" t="s">
        <v>151</v>
      </c>
      <c r="C1696" t="s">
        <v>45</v>
      </c>
      <c r="D1696" t="s">
        <v>27</v>
      </c>
      <c r="E1696" t="s">
        <v>157</v>
      </c>
      <c r="G1696" s="1">
        <v>41867</v>
      </c>
      <c r="H1696" s="2">
        <v>0.58263888888888882</v>
      </c>
    </row>
    <row r="1697" spans="1:8" hidden="1">
      <c r="A1697">
        <v>41877</v>
      </c>
      <c r="B1697" t="s">
        <v>151</v>
      </c>
      <c r="C1697" t="s">
        <v>45</v>
      </c>
      <c r="D1697" t="s">
        <v>27</v>
      </c>
      <c r="E1697" t="s">
        <v>155</v>
      </c>
      <c r="G1697" s="1">
        <v>41867</v>
      </c>
      <c r="H1697" s="2">
        <v>0.58263888888888882</v>
      </c>
    </row>
    <row r="1698" spans="1:8" hidden="1">
      <c r="A1698">
        <v>41877</v>
      </c>
      <c r="B1698" t="s">
        <v>151</v>
      </c>
      <c r="C1698" t="s">
        <v>45</v>
      </c>
      <c r="D1698" t="s">
        <v>27</v>
      </c>
      <c r="E1698" t="s">
        <v>156</v>
      </c>
      <c r="G1698" s="1">
        <v>41867</v>
      </c>
      <c r="H1698" s="2">
        <v>0.58263888888888882</v>
      </c>
    </row>
    <row r="1699" spans="1:8" hidden="1">
      <c r="A1699">
        <v>41877</v>
      </c>
      <c r="B1699" t="s">
        <v>151</v>
      </c>
      <c r="C1699" t="s">
        <v>45</v>
      </c>
      <c r="D1699" t="s">
        <v>27</v>
      </c>
      <c r="E1699" t="s">
        <v>157</v>
      </c>
      <c r="G1699" s="1">
        <v>41867</v>
      </c>
      <c r="H1699" s="2">
        <v>0.58263888888888882</v>
      </c>
    </row>
    <row r="1700" spans="1:8" hidden="1">
      <c r="A1700">
        <v>41878</v>
      </c>
      <c r="B1700" t="s">
        <v>151</v>
      </c>
      <c r="C1700" t="s">
        <v>45</v>
      </c>
      <c r="D1700" t="s">
        <v>27</v>
      </c>
      <c r="E1700" t="s">
        <v>155</v>
      </c>
      <c r="G1700" s="1">
        <v>41867</v>
      </c>
      <c r="H1700" s="2">
        <v>0.58263888888888882</v>
      </c>
    </row>
    <row r="1701" spans="1:8" hidden="1">
      <c r="A1701">
        <v>41878</v>
      </c>
      <c r="B1701" t="s">
        <v>151</v>
      </c>
      <c r="C1701" t="s">
        <v>45</v>
      </c>
      <c r="D1701" t="s">
        <v>27</v>
      </c>
      <c r="E1701" t="s">
        <v>156</v>
      </c>
      <c r="G1701" s="1">
        <v>41867</v>
      </c>
      <c r="H1701" s="2">
        <v>0.58263888888888882</v>
      </c>
    </row>
    <row r="1702" spans="1:8" hidden="1">
      <c r="A1702">
        <v>41878</v>
      </c>
      <c r="B1702" t="s">
        <v>151</v>
      </c>
      <c r="C1702" t="s">
        <v>45</v>
      </c>
      <c r="D1702" t="s">
        <v>27</v>
      </c>
      <c r="E1702" t="s">
        <v>157</v>
      </c>
      <c r="G1702" s="1">
        <v>41867</v>
      </c>
      <c r="H1702" s="2">
        <v>0.58263888888888882</v>
      </c>
    </row>
    <row r="1703" spans="1:8" hidden="1">
      <c r="A1703">
        <v>41879</v>
      </c>
      <c r="B1703" t="s">
        <v>151</v>
      </c>
      <c r="C1703" t="s">
        <v>45</v>
      </c>
      <c r="D1703" t="s">
        <v>27</v>
      </c>
      <c r="E1703" t="s">
        <v>155</v>
      </c>
      <c r="G1703" s="1">
        <v>41867</v>
      </c>
      <c r="H1703" s="2">
        <v>0.58263888888888882</v>
      </c>
    </row>
    <row r="1704" spans="1:8" hidden="1">
      <c r="A1704">
        <v>41879</v>
      </c>
      <c r="B1704" t="s">
        <v>151</v>
      </c>
      <c r="C1704" t="s">
        <v>45</v>
      </c>
      <c r="D1704" t="s">
        <v>27</v>
      </c>
      <c r="E1704" t="s">
        <v>156</v>
      </c>
      <c r="G1704" s="1">
        <v>41867</v>
      </c>
      <c r="H1704" s="2">
        <v>0.58263888888888882</v>
      </c>
    </row>
    <row r="1705" spans="1:8" hidden="1">
      <c r="A1705">
        <v>41879</v>
      </c>
      <c r="B1705" t="s">
        <v>151</v>
      </c>
      <c r="C1705" t="s">
        <v>45</v>
      </c>
      <c r="D1705" t="s">
        <v>27</v>
      </c>
      <c r="E1705" t="s">
        <v>157</v>
      </c>
      <c r="G1705" s="1">
        <v>41867</v>
      </c>
      <c r="H1705" s="2">
        <v>0.58263888888888882</v>
      </c>
    </row>
    <row r="1706" spans="1:8" hidden="1">
      <c r="A1706">
        <v>41880</v>
      </c>
      <c r="B1706" t="s">
        <v>151</v>
      </c>
      <c r="C1706" t="s">
        <v>45</v>
      </c>
      <c r="D1706" t="s">
        <v>27</v>
      </c>
      <c r="E1706" t="s">
        <v>155</v>
      </c>
      <c r="G1706" s="1">
        <v>41867</v>
      </c>
      <c r="H1706" s="2">
        <v>0.58263888888888882</v>
      </c>
    </row>
    <row r="1707" spans="1:8" hidden="1">
      <c r="A1707">
        <v>41880</v>
      </c>
      <c r="B1707" t="s">
        <v>151</v>
      </c>
      <c r="C1707" t="s">
        <v>45</v>
      </c>
      <c r="D1707" t="s">
        <v>27</v>
      </c>
      <c r="E1707" t="s">
        <v>156</v>
      </c>
      <c r="G1707" s="1">
        <v>41867</v>
      </c>
      <c r="H1707" s="2">
        <v>0.58263888888888882</v>
      </c>
    </row>
    <row r="1708" spans="1:8" hidden="1">
      <c r="A1708">
        <v>41880</v>
      </c>
      <c r="B1708" t="s">
        <v>151</v>
      </c>
      <c r="C1708" t="s">
        <v>45</v>
      </c>
      <c r="D1708" t="s">
        <v>27</v>
      </c>
      <c r="E1708" t="s">
        <v>157</v>
      </c>
      <c r="G1708" s="1">
        <v>41867</v>
      </c>
      <c r="H1708" s="2">
        <v>0.58263888888888882</v>
      </c>
    </row>
    <row r="1709" spans="1:8" hidden="1">
      <c r="A1709">
        <v>41881</v>
      </c>
      <c r="B1709" t="s">
        <v>151</v>
      </c>
      <c r="C1709" t="s">
        <v>45</v>
      </c>
      <c r="D1709" t="s">
        <v>27</v>
      </c>
      <c r="E1709" t="s">
        <v>155</v>
      </c>
      <c r="G1709" s="1">
        <v>41867</v>
      </c>
      <c r="H1709" s="2">
        <v>0.58263888888888882</v>
      </c>
    </row>
    <row r="1710" spans="1:8" hidden="1">
      <c r="A1710">
        <v>41881</v>
      </c>
      <c r="B1710" t="s">
        <v>151</v>
      </c>
      <c r="C1710" t="s">
        <v>45</v>
      </c>
      <c r="D1710" t="s">
        <v>27</v>
      </c>
      <c r="E1710" t="s">
        <v>156</v>
      </c>
      <c r="G1710" s="1">
        <v>41867</v>
      </c>
      <c r="H1710" s="2">
        <v>0.58263888888888882</v>
      </c>
    </row>
    <row r="1711" spans="1:8" hidden="1">
      <c r="A1711">
        <v>41881</v>
      </c>
      <c r="B1711" t="s">
        <v>151</v>
      </c>
      <c r="C1711" t="s">
        <v>45</v>
      </c>
      <c r="D1711" t="s">
        <v>27</v>
      </c>
      <c r="E1711" t="s">
        <v>157</v>
      </c>
      <c r="G1711" s="1">
        <v>41867</v>
      </c>
      <c r="H1711" s="2">
        <v>0.58263888888888882</v>
      </c>
    </row>
    <row r="1712" spans="1:8" hidden="1">
      <c r="A1712">
        <v>41882</v>
      </c>
      <c r="B1712" t="s">
        <v>151</v>
      </c>
      <c r="C1712" t="s">
        <v>45</v>
      </c>
      <c r="D1712" t="s">
        <v>27</v>
      </c>
      <c r="E1712" t="s">
        <v>155</v>
      </c>
      <c r="G1712" s="1">
        <v>41867</v>
      </c>
      <c r="H1712" s="2">
        <v>0.58263888888888882</v>
      </c>
    </row>
    <row r="1713" spans="1:8" hidden="1">
      <c r="A1713">
        <v>41882</v>
      </c>
      <c r="B1713" t="s">
        <v>151</v>
      </c>
      <c r="C1713" t="s">
        <v>45</v>
      </c>
      <c r="D1713" t="s">
        <v>27</v>
      </c>
      <c r="E1713" t="s">
        <v>156</v>
      </c>
      <c r="G1713" s="1">
        <v>41867</v>
      </c>
      <c r="H1713" s="2">
        <v>0.58263888888888882</v>
      </c>
    </row>
    <row r="1714" spans="1:8" hidden="1">
      <c r="A1714">
        <v>41882</v>
      </c>
      <c r="B1714" t="s">
        <v>151</v>
      </c>
      <c r="C1714" t="s">
        <v>45</v>
      </c>
      <c r="D1714" t="s">
        <v>27</v>
      </c>
      <c r="E1714" t="s">
        <v>157</v>
      </c>
      <c r="G1714" s="1">
        <v>41867</v>
      </c>
      <c r="H1714" s="2">
        <v>0.58263888888888882</v>
      </c>
    </row>
    <row r="1715" spans="1:8" hidden="1">
      <c r="A1715">
        <v>41883</v>
      </c>
      <c r="B1715" t="s">
        <v>151</v>
      </c>
      <c r="C1715" t="s">
        <v>45</v>
      </c>
      <c r="D1715" t="s">
        <v>27</v>
      </c>
      <c r="E1715" t="s">
        <v>155</v>
      </c>
      <c r="G1715" s="1">
        <v>41867</v>
      </c>
      <c r="H1715" s="2">
        <v>0.58263888888888882</v>
      </c>
    </row>
    <row r="1716" spans="1:8" hidden="1">
      <c r="A1716">
        <v>41883</v>
      </c>
      <c r="B1716" t="s">
        <v>151</v>
      </c>
      <c r="C1716" t="s">
        <v>45</v>
      </c>
      <c r="D1716" t="s">
        <v>27</v>
      </c>
      <c r="E1716" t="s">
        <v>156</v>
      </c>
      <c r="G1716" s="1">
        <v>41867</v>
      </c>
      <c r="H1716" s="2">
        <v>0.58263888888888882</v>
      </c>
    </row>
    <row r="1717" spans="1:8" hidden="1">
      <c r="A1717">
        <v>41883</v>
      </c>
      <c r="B1717" t="s">
        <v>151</v>
      </c>
      <c r="C1717" t="s">
        <v>45</v>
      </c>
      <c r="D1717" t="s">
        <v>27</v>
      </c>
      <c r="E1717" t="s">
        <v>157</v>
      </c>
      <c r="G1717" s="1">
        <v>41867</v>
      </c>
      <c r="H1717" s="2">
        <v>0.58263888888888882</v>
      </c>
    </row>
    <row r="1718" spans="1:8" hidden="1">
      <c r="A1718">
        <v>41884</v>
      </c>
      <c r="B1718" t="s">
        <v>151</v>
      </c>
      <c r="C1718" t="s">
        <v>45</v>
      </c>
      <c r="D1718" t="s">
        <v>27</v>
      </c>
      <c r="E1718" t="s">
        <v>155</v>
      </c>
      <c r="G1718" s="1">
        <v>41867</v>
      </c>
      <c r="H1718" s="2">
        <v>0.58263888888888882</v>
      </c>
    </row>
    <row r="1719" spans="1:8" hidden="1">
      <c r="A1719">
        <v>41884</v>
      </c>
      <c r="B1719" t="s">
        <v>151</v>
      </c>
      <c r="C1719" t="s">
        <v>45</v>
      </c>
      <c r="D1719" t="s">
        <v>27</v>
      </c>
      <c r="E1719" t="s">
        <v>156</v>
      </c>
      <c r="G1719" s="1">
        <v>41867</v>
      </c>
      <c r="H1719" s="2">
        <v>0.58263888888888882</v>
      </c>
    </row>
    <row r="1720" spans="1:8" hidden="1">
      <c r="A1720">
        <v>41884</v>
      </c>
      <c r="B1720" t="s">
        <v>151</v>
      </c>
      <c r="C1720" t="s">
        <v>45</v>
      </c>
      <c r="D1720" t="s">
        <v>27</v>
      </c>
      <c r="E1720" t="s">
        <v>157</v>
      </c>
      <c r="G1720" s="1">
        <v>41867</v>
      </c>
      <c r="H1720" s="2">
        <v>0.58263888888888882</v>
      </c>
    </row>
    <row r="1721" spans="1:8" hidden="1">
      <c r="A1721">
        <v>41885</v>
      </c>
      <c r="B1721" t="s">
        <v>151</v>
      </c>
      <c r="C1721" t="s">
        <v>45</v>
      </c>
      <c r="D1721" t="s">
        <v>27</v>
      </c>
      <c r="E1721" t="s">
        <v>155</v>
      </c>
      <c r="G1721" s="1">
        <v>41867</v>
      </c>
      <c r="H1721" s="2">
        <v>0.58263888888888882</v>
      </c>
    </row>
    <row r="1722" spans="1:8" hidden="1">
      <c r="A1722">
        <v>41885</v>
      </c>
      <c r="B1722" t="s">
        <v>151</v>
      </c>
      <c r="C1722" t="s">
        <v>45</v>
      </c>
      <c r="D1722" t="s">
        <v>27</v>
      </c>
      <c r="E1722" t="s">
        <v>156</v>
      </c>
      <c r="G1722" s="1">
        <v>41867</v>
      </c>
      <c r="H1722" s="2">
        <v>0.58263888888888882</v>
      </c>
    </row>
    <row r="1723" spans="1:8" hidden="1">
      <c r="A1723">
        <v>41885</v>
      </c>
      <c r="B1723" t="s">
        <v>151</v>
      </c>
      <c r="C1723" t="s">
        <v>45</v>
      </c>
      <c r="D1723" t="s">
        <v>27</v>
      </c>
      <c r="E1723" t="s">
        <v>157</v>
      </c>
      <c r="G1723" s="1">
        <v>41867</v>
      </c>
      <c r="H1723" s="2">
        <v>0.58263888888888882</v>
      </c>
    </row>
    <row r="1724" spans="1:8" hidden="1">
      <c r="A1724">
        <v>41886</v>
      </c>
      <c r="B1724" t="s">
        <v>151</v>
      </c>
      <c r="C1724" t="s">
        <v>45</v>
      </c>
      <c r="D1724" t="s">
        <v>27</v>
      </c>
      <c r="E1724" t="s">
        <v>155</v>
      </c>
      <c r="G1724" s="1">
        <v>41867</v>
      </c>
      <c r="H1724" s="2">
        <v>0.58263888888888882</v>
      </c>
    </row>
    <row r="1725" spans="1:8" hidden="1">
      <c r="A1725">
        <v>41886</v>
      </c>
      <c r="B1725" t="s">
        <v>151</v>
      </c>
      <c r="C1725" t="s">
        <v>45</v>
      </c>
      <c r="D1725" t="s">
        <v>27</v>
      </c>
      <c r="E1725" t="s">
        <v>156</v>
      </c>
      <c r="G1725" s="1">
        <v>41867</v>
      </c>
      <c r="H1725" s="2">
        <v>0.58263888888888882</v>
      </c>
    </row>
    <row r="1726" spans="1:8" hidden="1">
      <c r="A1726">
        <v>41886</v>
      </c>
      <c r="B1726" t="s">
        <v>151</v>
      </c>
      <c r="C1726" t="s">
        <v>45</v>
      </c>
      <c r="D1726" t="s">
        <v>27</v>
      </c>
      <c r="E1726" t="s">
        <v>157</v>
      </c>
      <c r="G1726" s="1">
        <v>41867</v>
      </c>
      <c r="H1726" s="2">
        <v>0.58263888888888882</v>
      </c>
    </row>
    <row r="1727" spans="1:8" hidden="1">
      <c r="A1727">
        <v>41887</v>
      </c>
      <c r="B1727" t="s">
        <v>151</v>
      </c>
      <c r="C1727" t="s">
        <v>45</v>
      </c>
      <c r="D1727" t="s">
        <v>27</v>
      </c>
      <c r="E1727" t="s">
        <v>155</v>
      </c>
      <c r="G1727" s="1">
        <v>41867</v>
      </c>
      <c r="H1727" s="2">
        <v>0.58263888888888882</v>
      </c>
    </row>
    <row r="1728" spans="1:8" hidden="1">
      <c r="A1728">
        <v>41887</v>
      </c>
      <c r="B1728" t="s">
        <v>151</v>
      </c>
      <c r="C1728" t="s">
        <v>45</v>
      </c>
      <c r="D1728" t="s">
        <v>27</v>
      </c>
      <c r="E1728" t="s">
        <v>156</v>
      </c>
      <c r="G1728" s="1">
        <v>41867</v>
      </c>
      <c r="H1728" s="2">
        <v>0.58263888888888882</v>
      </c>
    </row>
    <row r="1729" spans="1:8" hidden="1">
      <c r="A1729">
        <v>41887</v>
      </c>
      <c r="B1729" t="s">
        <v>151</v>
      </c>
      <c r="C1729" t="s">
        <v>45</v>
      </c>
      <c r="D1729" t="s">
        <v>27</v>
      </c>
      <c r="E1729" t="s">
        <v>157</v>
      </c>
      <c r="G1729" s="1">
        <v>41867</v>
      </c>
      <c r="H1729" s="2">
        <v>0.58263888888888882</v>
      </c>
    </row>
    <row r="1730" spans="1:8" hidden="1">
      <c r="A1730">
        <v>41888</v>
      </c>
      <c r="B1730" t="s">
        <v>151</v>
      </c>
      <c r="C1730" t="s">
        <v>45</v>
      </c>
      <c r="D1730" t="s">
        <v>27</v>
      </c>
      <c r="E1730" t="s">
        <v>155</v>
      </c>
      <c r="G1730" s="1">
        <v>41867</v>
      </c>
      <c r="H1730" s="2">
        <v>0.58263888888888882</v>
      </c>
    </row>
    <row r="1731" spans="1:8" hidden="1">
      <c r="A1731">
        <v>41888</v>
      </c>
      <c r="B1731" t="s">
        <v>151</v>
      </c>
      <c r="C1731" t="s">
        <v>45</v>
      </c>
      <c r="D1731" t="s">
        <v>27</v>
      </c>
      <c r="E1731" t="s">
        <v>156</v>
      </c>
      <c r="G1731" s="1">
        <v>41867</v>
      </c>
      <c r="H1731" s="2">
        <v>0.58263888888888882</v>
      </c>
    </row>
    <row r="1732" spans="1:8" hidden="1">
      <c r="A1732">
        <v>41888</v>
      </c>
      <c r="B1732" t="s">
        <v>151</v>
      </c>
      <c r="C1732" t="s">
        <v>45</v>
      </c>
      <c r="D1732" t="s">
        <v>27</v>
      </c>
      <c r="E1732" t="s">
        <v>157</v>
      </c>
      <c r="G1732" s="1">
        <v>41867</v>
      </c>
      <c r="H1732" s="2">
        <v>0.58263888888888882</v>
      </c>
    </row>
    <row r="1733" spans="1:8" hidden="1">
      <c r="A1733">
        <v>41889</v>
      </c>
      <c r="B1733" t="s">
        <v>151</v>
      </c>
      <c r="C1733" t="s">
        <v>45</v>
      </c>
      <c r="D1733" t="s">
        <v>27</v>
      </c>
      <c r="E1733" t="s">
        <v>155</v>
      </c>
      <c r="G1733" s="1">
        <v>41867</v>
      </c>
      <c r="H1733" s="2">
        <v>0.58263888888888882</v>
      </c>
    </row>
    <row r="1734" spans="1:8" hidden="1">
      <c r="A1734">
        <v>41889</v>
      </c>
      <c r="B1734" t="s">
        <v>151</v>
      </c>
      <c r="C1734" t="s">
        <v>45</v>
      </c>
      <c r="D1734" t="s">
        <v>27</v>
      </c>
      <c r="E1734" t="s">
        <v>156</v>
      </c>
      <c r="G1734" s="1">
        <v>41867</v>
      </c>
      <c r="H1734" s="2">
        <v>0.58263888888888882</v>
      </c>
    </row>
    <row r="1735" spans="1:8" hidden="1">
      <c r="A1735">
        <v>41889</v>
      </c>
      <c r="B1735" t="s">
        <v>151</v>
      </c>
      <c r="C1735" t="s">
        <v>45</v>
      </c>
      <c r="D1735" t="s">
        <v>27</v>
      </c>
      <c r="E1735" t="s">
        <v>157</v>
      </c>
      <c r="G1735" s="1">
        <v>41867</v>
      </c>
      <c r="H1735" s="2">
        <v>0.58263888888888882</v>
      </c>
    </row>
    <row r="1736" spans="1:8" hidden="1">
      <c r="A1736">
        <v>41890</v>
      </c>
      <c r="B1736" t="s">
        <v>151</v>
      </c>
      <c r="C1736" t="s">
        <v>45</v>
      </c>
      <c r="D1736" t="s">
        <v>27</v>
      </c>
      <c r="E1736" t="s">
        <v>155</v>
      </c>
      <c r="G1736" s="1">
        <v>41867</v>
      </c>
      <c r="H1736" s="2">
        <v>0.58263888888888882</v>
      </c>
    </row>
    <row r="1737" spans="1:8" hidden="1">
      <c r="A1737">
        <v>41890</v>
      </c>
      <c r="B1737" t="s">
        <v>151</v>
      </c>
      <c r="C1737" t="s">
        <v>45</v>
      </c>
      <c r="D1737" t="s">
        <v>27</v>
      </c>
      <c r="E1737" t="s">
        <v>156</v>
      </c>
      <c r="G1737" s="1">
        <v>41867</v>
      </c>
      <c r="H1737" s="2">
        <v>0.58263888888888882</v>
      </c>
    </row>
    <row r="1738" spans="1:8" hidden="1">
      <c r="A1738">
        <v>41890</v>
      </c>
      <c r="B1738" t="s">
        <v>151</v>
      </c>
      <c r="C1738" t="s">
        <v>45</v>
      </c>
      <c r="D1738" t="s">
        <v>27</v>
      </c>
      <c r="E1738" t="s">
        <v>157</v>
      </c>
      <c r="G1738" s="1">
        <v>41867</v>
      </c>
      <c r="H1738" s="2">
        <v>0.58263888888888882</v>
      </c>
    </row>
    <row r="1739" spans="1:8" hidden="1">
      <c r="A1739">
        <v>41891</v>
      </c>
      <c r="B1739" t="s">
        <v>151</v>
      </c>
      <c r="C1739" t="s">
        <v>45</v>
      </c>
      <c r="D1739" t="s">
        <v>27</v>
      </c>
      <c r="E1739" t="s">
        <v>155</v>
      </c>
      <c r="G1739" s="1">
        <v>41867</v>
      </c>
      <c r="H1739" s="2">
        <v>0.58263888888888882</v>
      </c>
    </row>
    <row r="1740" spans="1:8" hidden="1">
      <c r="A1740">
        <v>41891</v>
      </c>
      <c r="B1740" t="s">
        <v>151</v>
      </c>
      <c r="C1740" t="s">
        <v>45</v>
      </c>
      <c r="D1740" t="s">
        <v>27</v>
      </c>
      <c r="E1740" t="s">
        <v>156</v>
      </c>
      <c r="G1740" s="1">
        <v>41867</v>
      </c>
      <c r="H1740" s="2">
        <v>0.58263888888888882</v>
      </c>
    </row>
    <row r="1741" spans="1:8" hidden="1">
      <c r="A1741">
        <v>41891</v>
      </c>
      <c r="B1741" t="s">
        <v>151</v>
      </c>
      <c r="C1741" t="s">
        <v>45</v>
      </c>
      <c r="D1741" t="s">
        <v>27</v>
      </c>
      <c r="E1741" t="s">
        <v>157</v>
      </c>
      <c r="G1741" s="1">
        <v>41867</v>
      </c>
      <c r="H1741" s="2">
        <v>0.58263888888888882</v>
      </c>
    </row>
    <row r="1742" spans="1:8" hidden="1">
      <c r="A1742">
        <v>41892</v>
      </c>
      <c r="B1742" t="s">
        <v>151</v>
      </c>
      <c r="C1742" t="s">
        <v>45</v>
      </c>
      <c r="D1742" t="s">
        <v>27</v>
      </c>
      <c r="E1742" t="s">
        <v>155</v>
      </c>
      <c r="G1742" s="1">
        <v>41867</v>
      </c>
      <c r="H1742" s="2">
        <v>0.58263888888888882</v>
      </c>
    </row>
    <row r="1743" spans="1:8" hidden="1">
      <c r="A1743">
        <v>41892</v>
      </c>
      <c r="B1743" t="s">
        <v>151</v>
      </c>
      <c r="C1743" t="s">
        <v>45</v>
      </c>
      <c r="D1743" t="s">
        <v>27</v>
      </c>
      <c r="E1743" t="s">
        <v>156</v>
      </c>
      <c r="G1743" s="1">
        <v>41867</v>
      </c>
      <c r="H1743" s="2">
        <v>0.58263888888888882</v>
      </c>
    </row>
    <row r="1744" spans="1:8" hidden="1">
      <c r="A1744">
        <v>41892</v>
      </c>
      <c r="B1744" t="s">
        <v>151</v>
      </c>
      <c r="C1744" t="s">
        <v>45</v>
      </c>
      <c r="D1744" t="s">
        <v>27</v>
      </c>
      <c r="E1744" t="s">
        <v>157</v>
      </c>
      <c r="G1744" s="1">
        <v>41867</v>
      </c>
      <c r="H1744" s="2">
        <v>0.58263888888888882</v>
      </c>
    </row>
    <row r="1745" spans="1:8" hidden="1">
      <c r="A1745">
        <v>41893</v>
      </c>
      <c r="B1745" t="s">
        <v>151</v>
      </c>
      <c r="C1745" t="s">
        <v>45</v>
      </c>
      <c r="D1745" t="s">
        <v>27</v>
      </c>
      <c r="E1745" t="s">
        <v>155</v>
      </c>
      <c r="G1745" s="1">
        <v>41867</v>
      </c>
      <c r="H1745" s="2">
        <v>0.58263888888888882</v>
      </c>
    </row>
    <row r="1746" spans="1:8" hidden="1">
      <c r="A1746">
        <v>41893</v>
      </c>
      <c r="B1746" t="s">
        <v>151</v>
      </c>
      <c r="C1746" t="s">
        <v>45</v>
      </c>
      <c r="D1746" t="s">
        <v>27</v>
      </c>
      <c r="E1746" t="s">
        <v>156</v>
      </c>
      <c r="G1746" s="1">
        <v>41867</v>
      </c>
      <c r="H1746" s="2">
        <v>0.58263888888888882</v>
      </c>
    </row>
    <row r="1747" spans="1:8" hidden="1">
      <c r="A1747">
        <v>41893</v>
      </c>
      <c r="B1747" t="s">
        <v>151</v>
      </c>
      <c r="C1747" t="s">
        <v>45</v>
      </c>
      <c r="D1747" t="s">
        <v>27</v>
      </c>
      <c r="E1747" t="s">
        <v>157</v>
      </c>
      <c r="G1747" s="1">
        <v>41867</v>
      </c>
      <c r="H1747" s="2">
        <v>0.58263888888888882</v>
      </c>
    </row>
    <row r="1748" spans="1:8" hidden="1">
      <c r="A1748">
        <v>41894</v>
      </c>
      <c r="B1748" t="s">
        <v>151</v>
      </c>
      <c r="C1748" t="s">
        <v>45</v>
      </c>
      <c r="D1748" t="s">
        <v>27</v>
      </c>
      <c r="E1748" t="s">
        <v>155</v>
      </c>
      <c r="G1748" s="1">
        <v>41867</v>
      </c>
      <c r="H1748" s="2">
        <v>0.58263888888888882</v>
      </c>
    </row>
    <row r="1749" spans="1:8" hidden="1">
      <c r="A1749">
        <v>41894</v>
      </c>
      <c r="B1749" t="s">
        <v>151</v>
      </c>
      <c r="C1749" t="s">
        <v>45</v>
      </c>
      <c r="D1749" t="s">
        <v>27</v>
      </c>
      <c r="E1749" t="s">
        <v>156</v>
      </c>
      <c r="G1749" s="1">
        <v>41867</v>
      </c>
      <c r="H1749" s="2">
        <v>0.58263888888888882</v>
      </c>
    </row>
    <row r="1750" spans="1:8" hidden="1">
      <c r="A1750">
        <v>41894</v>
      </c>
      <c r="B1750" t="s">
        <v>151</v>
      </c>
      <c r="C1750" t="s">
        <v>45</v>
      </c>
      <c r="D1750" t="s">
        <v>27</v>
      </c>
      <c r="E1750" t="s">
        <v>157</v>
      </c>
      <c r="G1750" s="1">
        <v>41867</v>
      </c>
      <c r="H1750" s="2">
        <v>0.58263888888888882</v>
      </c>
    </row>
    <row r="1751" spans="1:8" hidden="1">
      <c r="A1751">
        <v>41895</v>
      </c>
      <c r="B1751" t="s">
        <v>151</v>
      </c>
      <c r="C1751" t="s">
        <v>45</v>
      </c>
      <c r="D1751" t="s">
        <v>27</v>
      </c>
      <c r="E1751" t="s">
        <v>155</v>
      </c>
      <c r="G1751" s="1">
        <v>41867</v>
      </c>
      <c r="H1751" s="2">
        <v>0.58263888888888882</v>
      </c>
    </row>
    <row r="1752" spans="1:8" hidden="1">
      <c r="A1752">
        <v>41895</v>
      </c>
      <c r="B1752" t="s">
        <v>151</v>
      </c>
      <c r="C1752" t="s">
        <v>45</v>
      </c>
      <c r="D1752" t="s">
        <v>27</v>
      </c>
      <c r="E1752" t="s">
        <v>156</v>
      </c>
      <c r="G1752" s="1">
        <v>41867</v>
      </c>
      <c r="H1752" s="2">
        <v>0.58263888888888882</v>
      </c>
    </row>
    <row r="1753" spans="1:8" hidden="1">
      <c r="A1753">
        <v>41895</v>
      </c>
      <c r="B1753" t="s">
        <v>151</v>
      </c>
      <c r="C1753" t="s">
        <v>45</v>
      </c>
      <c r="D1753" t="s">
        <v>27</v>
      </c>
      <c r="E1753" t="s">
        <v>157</v>
      </c>
      <c r="G1753" s="1">
        <v>41867</v>
      </c>
      <c r="H1753" s="2">
        <v>0.58263888888888882</v>
      </c>
    </row>
    <row r="1754" spans="1:8" hidden="1">
      <c r="A1754">
        <v>41896</v>
      </c>
      <c r="B1754" t="s">
        <v>151</v>
      </c>
      <c r="C1754" t="s">
        <v>45</v>
      </c>
      <c r="D1754" t="s">
        <v>27</v>
      </c>
      <c r="E1754" t="s">
        <v>155</v>
      </c>
      <c r="G1754" s="1">
        <v>41867</v>
      </c>
      <c r="H1754" s="2">
        <v>0.58263888888888882</v>
      </c>
    </row>
    <row r="1755" spans="1:8" hidden="1">
      <c r="A1755">
        <v>41896</v>
      </c>
      <c r="B1755" t="s">
        <v>151</v>
      </c>
      <c r="C1755" t="s">
        <v>45</v>
      </c>
      <c r="D1755" t="s">
        <v>27</v>
      </c>
      <c r="E1755" t="s">
        <v>156</v>
      </c>
      <c r="G1755" s="1">
        <v>41867</v>
      </c>
      <c r="H1755" s="2">
        <v>0.58263888888888882</v>
      </c>
    </row>
    <row r="1756" spans="1:8" hidden="1">
      <c r="A1756">
        <v>41896</v>
      </c>
      <c r="B1756" t="s">
        <v>151</v>
      </c>
      <c r="C1756" t="s">
        <v>45</v>
      </c>
      <c r="D1756" t="s">
        <v>27</v>
      </c>
      <c r="E1756" t="s">
        <v>157</v>
      </c>
      <c r="G1756" s="1">
        <v>41867</v>
      </c>
      <c r="H1756" s="2">
        <v>0.58263888888888882</v>
      </c>
    </row>
    <row r="1757" spans="1:8" hidden="1">
      <c r="A1757">
        <v>41897</v>
      </c>
      <c r="B1757" t="s">
        <v>151</v>
      </c>
      <c r="C1757" t="s">
        <v>45</v>
      </c>
      <c r="D1757" t="s">
        <v>27</v>
      </c>
      <c r="E1757" t="s">
        <v>155</v>
      </c>
      <c r="G1757" s="1">
        <v>41867</v>
      </c>
      <c r="H1757" s="2">
        <v>0.58263888888888882</v>
      </c>
    </row>
    <row r="1758" spans="1:8" hidden="1">
      <c r="A1758">
        <v>41897</v>
      </c>
      <c r="B1758" t="s">
        <v>151</v>
      </c>
      <c r="C1758" t="s">
        <v>45</v>
      </c>
      <c r="D1758" t="s">
        <v>27</v>
      </c>
      <c r="E1758" t="s">
        <v>156</v>
      </c>
      <c r="G1758" s="1">
        <v>41867</v>
      </c>
      <c r="H1758" s="2">
        <v>0.58263888888888882</v>
      </c>
    </row>
    <row r="1759" spans="1:8" hidden="1">
      <c r="A1759">
        <v>41897</v>
      </c>
      <c r="B1759" t="s">
        <v>151</v>
      </c>
      <c r="C1759" t="s">
        <v>45</v>
      </c>
      <c r="D1759" t="s">
        <v>27</v>
      </c>
      <c r="E1759" t="s">
        <v>157</v>
      </c>
      <c r="G1759" s="1">
        <v>41867</v>
      </c>
      <c r="H1759" s="2">
        <v>0.58263888888888882</v>
      </c>
    </row>
    <row r="1760" spans="1:8" hidden="1">
      <c r="A1760">
        <v>41898</v>
      </c>
      <c r="B1760" t="s">
        <v>151</v>
      </c>
      <c r="C1760" t="s">
        <v>45</v>
      </c>
      <c r="D1760" t="s">
        <v>27</v>
      </c>
      <c r="E1760" t="s">
        <v>155</v>
      </c>
      <c r="G1760" s="1">
        <v>41867</v>
      </c>
      <c r="H1760" s="2">
        <v>0.58263888888888882</v>
      </c>
    </row>
    <row r="1761" spans="1:8" hidden="1">
      <c r="A1761">
        <v>41898</v>
      </c>
      <c r="B1761" t="s">
        <v>151</v>
      </c>
      <c r="C1761" t="s">
        <v>45</v>
      </c>
      <c r="D1761" t="s">
        <v>27</v>
      </c>
      <c r="E1761" t="s">
        <v>156</v>
      </c>
      <c r="G1761" s="1">
        <v>41867</v>
      </c>
      <c r="H1761" s="2">
        <v>0.58263888888888882</v>
      </c>
    </row>
    <row r="1762" spans="1:8" hidden="1">
      <c r="A1762">
        <v>41898</v>
      </c>
      <c r="B1762" t="s">
        <v>151</v>
      </c>
      <c r="C1762" t="s">
        <v>45</v>
      </c>
      <c r="D1762" t="s">
        <v>27</v>
      </c>
      <c r="E1762" t="s">
        <v>157</v>
      </c>
      <c r="G1762" s="1">
        <v>41867</v>
      </c>
      <c r="H1762" s="2">
        <v>0.58263888888888882</v>
      </c>
    </row>
    <row r="1763" spans="1:8" hidden="1">
      <c r="A1763">
        <v>41899</v>
      </c>
      <c r="B1763" t="s">
        <v>151</v>
      </c>
      <c r="C1763" t="s">
        <v>45</v>
      </c>
      <c r="D1763" t="s">
        <v>27</v>
      </c>
      <c r="E1763" t="s">
        <v>155</v>
      </c>
      <c r="G1763" s="1">
        <v>41867</v>
      </c>
      <c r="H1763" s="2">
        <v>0.58263888888888882</v>
      </c>
    </row>
    <row r="1764" spans="1:8" hidden="1">
      <c r="A1764">
        <v>41899</v>
      </c>
      <c r="B1764" t="s">
        <v>151</v>
      </c>
      <c r="C1764" t="s">
        <v>45</v>
      </c>
      <c r="D1764" t="s">
        <v>27</v>
      </c>
      <c r="E1764" t="s">
        <v>156</v>
      </c>
      <c r="G1764" s="1">
        <v>41867</v>
      </c>
      <c r="H1764" s="2">
        <v>0.58263888888888882</v>
      </c>
    </row>
    <row r="1765" spans="1:8" hidden="1">
      <c r="A1765">
        <v>41899</v>
      </c>
      <c r="B1765" t="s">
        <v>151</v>
      </c>
      <c r="C1765" t="s">
        <v>45</v>
      </c>
      <c r="D1765" t="s">
        <v>27</v>
      </c>
      <c r="E1765" t="s">
        <v>157</v>
      </c>
      <c r="G1765" s="1">
        <v>41867</v>
      </c>
      <c r="H1765" s="2">
        <v>0.58263888888888882</v>
      </c>
    </row>
    <row r="1766" spans="1:8" hidden="1">
      <c r="A1766">
        <v>41900</v>
      </c>
      <c r="B1766" t="s">
        <v>151</v>
      </c>
      <c r="C1766" t="s">
        <v>45</v>
      </c>
      <c r="D1766" t="s">
        <v>27</v>
      </c>
      <c r="E1766" t="s">
        <v>155</v>
      </c>
      <c r="G1766" s="1">
        <v>41867</v>
      </c>
      <c r="H1766" s="2">
        <v>0.58263888888888882</v>
      </c>
    </row>
    <row r="1767" spans="1:8" hidden="1">
      <c r="A1767">
        <v>41900</v>
      </c>
      <c r="B1767" t="s">
        <v>151</v>
      </c>
      <c r="C1767" t="s">
        <v>45</v>
      </c>
      <c r="D1767" t="s">
        <v>27</v>
      </c>
      <c r="E1767" t="s">
        <v>156</v>
      </c>
      <c r="G1767" s="1">
        <v>41867</v>
      </c>
      <c r="H1767" s="2">
        <v>0.58263888888888882</v>
      </c>
    </row>
    <row r="1768" spans="1:8" hidden="1">
      <c r="A1768">
        <v>41900</v>
      </c>
      <c r="B1768" t="s">
        <v>151</v>
      </c>
      <c r="C1768" t="s">
        <v>45</v>
      </c>
      <c r="D1768" t="s">
        <v>27</v>
      </c>
      <c r="E1768" t="s">
        <v>157</v>
      </c>
      <c r="G1768" s="1">
        <v>41867</v>
      </c>
      <c r="H1768" s="2">
        <v>0.58263888888888882</v>
      </c>
    </row>
    <row r="1769" spans="1:8" hidden="1">
      <c r="A1769">
        <v>41901</v>
      </c>
      <c r="B1769" t="s">
        <v>151</v>
      </c>
      <c r="C1769" t="s">
        <v>45</v>
      </c>
      <c r="D1769" t="s">
        <v>27</v>
      </c>
      <c r="E1769" t="s">
        <v>155</v>
      </c>
      <c r="G1769" s="1">
        <v>41867</v>
      </c>
      <c r="H1769" s="2">
        <v>0.58263888888888882</v>
      </c>
    </row>
    <row r="1770" spans="1:8" hidden="1">
      <c r="A1770">
        <v>41901</v>
      </c>
      <c r="B1770" t="s">
        <v>151</v>
      </c>
      <c r="C1770" t="s">
        <v>45</v>
      </c>
      <c r="D1770" t="s">
        <v>27</v>
      </c>
      <c r="E1770" t="s">
        <v>156</v>
      </c>
      <c r="G1770" s="1">
        <v>41867</v>
      </c>
      <c r="H1770" s="2">
        <v>0.58263888888888882</v>
      </c>
    </row>
    <row r="1771" spans="1:8" hidden="1">
      <c r="A1771">
        <v>41901</v>
      </c>
      <c r="B1771" t="s">
        <v>151</v>
      </c>
      <c r="C1771" t="s">
        <v>45</v>
      </c>
      <c r="D1771" t="s">
        <v>27</v>
      </c>
      <c r="E1771" t="s">
        <v>157</v>
      </c>
      <c r="G1771" s="1">
        <v>41867</v>
      </c>
      <c r="H1771" s="2">
        <v>0.58263888888888882</v>
      </c>
    </row>
    <row r="1772" spans="1:8" hidden="1">
      <c r="A1772">
        <v>41902</v>
      </c>
      <c r="B1772" t="s">
        <v>151</v>
      </c>
      <c r="C1772" t="s">
        <v>45</v>
      </c>
      <c r="D1772" t="s">
        <v>27</v>
      </c>
      <c r="E1772" t="s">
        <v>155</v>
      </c>
      <c r="G1772" s="1">
        <v>41867</v>
      </c>
      <c r="H1772" s="2">
        <v>0.58263888888888882</v>
      </c>
    </row>
    <row r="1773" spans="1:8" hidden="1">
      <c r="A1773">
        <v>41902</v>
      </c>
      <c r="B1773" t="s">
        <v>151</v>
      </c>
      <c r="C1773" t="s">
        <v>45</v>
      </c>
      <c r="D1773" t="s">
        <v>27</v>
      </c>
      <c r="E1773" t="s">
        <v>156</v>
      </c>
      <c r="G1773" s="1">
        <v>41867</v>
      </c>
      <c r="H1773" s="2">
        <v>0.58263888888888882</v>
      </c>
    </row>
    <row r="1774" spans="1:8" hidden="1">
      <c r="A1774">
        <v>41902</v>
      </c>
      <c r="B1774" t="s">
        <v>151</v>
      </c>
      <c r="C1774" t="s">
        <v>45</v>
      </c>
      <c r="D1774" t="s">
        <v>27</v>
      </c>
      <c r="E1774" t="s">
        <v>157</v>
      </c>
      <c r="G1774" s="1">
        <v>41867</v>
      </c>
      <c r="H1774" s="2">
        <v>0.58263888888888882</v>
      </c>
    </row>
    <row r="1775" spans="1:8" hidden="1">
      <c r="A1775">
        <v>41903</v>
      </c>
      <c r="B1775" t="s">
        <v>151</v>
      </c>
      <c r="C1775" t="s">
        <v>45</v>
      </c>
      <c r="D1775" t="s">
        <v>27</v>
      </c>
      <c r="E1775" t="s">
        <v>155</v>
      </c>
      <c r="G1775" s="1">
        <v>41867</v>
      </c>
      <c r="H1775" s="2">
        <v>0.58263888888888882</v>
      </c>
    </row>
    <row r="1776" spans="1:8" hidden="1">
      <c r="A1776">
        <v>41903</v>
      </c>
      <c r="B1776" t="s">
        <v>151</v>
      </c>
      <c r="C1776" t="s">
        <v>45</v>
      </c>
      <c r="D1776" t="s">
        <v>27</v>
      </c>
      <c r="E1776" t="s">
        <v>156</v>
      </c>
      <c r="G1776" s="1">
        <v>41867</v>
      </c>
      <c r="H1776" s="2">
        <v>0.58263888888888882</v>
      </c>
    </row>
    <row r="1777" spans="1:8" hidden="1">
      <c r="A1777">
        <v>41903</v>
      </c>
      <c r="B1777" t="s">
        <v>151</v>
      </c>
      <c r="C1777" t="s">
        <v>45</v>
      </c>
      <c r="D1777" t="s">
        <v>27</v>
      </c>
      <c r="E1777" t="s">
        <v>157</v>
      </c>
      <c r="G1777" s="1">
        <v>41867</v>
      </c>
      <c r="H1777" s="2">
        <v>0.58263888888888882</v>
      </c>
    </row>
    <row r="1778" spans="1:8" hidden="1">
      <c r="A1778">
        <v>41904</v>
      </c>
      <c r="B1778" t="s">
        <v>151</v>
      </c>
      <c r="C1778" t="s">
        <v>45</v>
      </c>
      <c r="D1778" t="s">
        <v>27</v>
      </c>
      <c r="E1778" t="s">
        <v>155</v>
      </c>
      <c r="G1778" s="1">
        <v>41867</v>
      </c>
      <c r="H1778" s="2">
        <v>0.58263888888888882</v>
      </c>
    </row>
    <row r="1779" spans="1:8" hidden="1">
      <c r="A1779">
        <v>41904</v>
      </c>
      <c r="B1779" t="s">
        <v>151</v>
      </c>
      <c r="C1779" t="s">
        <v>45</v>
      </c>
      <c r="D1779" t="s">
        <v>27</v>
      </c>
      <c r="E1779" t="s">
        <v>156</v>
      </c>
      <c r="G1779" s="1">
        <v>41867</v>
      </c>
      <c r="H1779" s="2">
        <v>0.58263888888888882</v>
      </c>
    </row>
    <row r="1780" spans="1:8" hidden="1">
      <c r="A1780">
        <v>41904</v>
      </c>
      <c r="B1780" t="s">
        <v>151</v>
      </c>
      <c r="C1780" t="s">
        <v>45</v>
      </c>
      <c r="D1780" t="s">
        <v>27</v>
      </c>
      <c r="E1780" t="s">
        <v>157</v>
      </c>
      <c r="G1780" s="1">
        <v>41867</v>
      </c>
      <c r="H1780" s="2">
        <v>0.58263888888888882</v>
      </c>
    </row>
    <row r="1781" spans="1:8" hidden="1">
      <c r="A1781">
        <v>41905</v>
      </c>
      <c r="B1781" t="s">
        <v>151</v>
      </c>
      <c r="C1781" t="s">
        <v>45</v>
      </c>
      <c r="D1781" t="s">
        <v>27</v>
      </c>
      <c r="E1781" t="s">
        <v>155</v>
      </c>
      <c r="G1781" s="1">
        <v>41867</v>
      </c>
      <c r="H1781" s="2">
        <v>0.58263888888888882</v>
      </c>
    </row>
    <row r="1782" spans="1:8" hidden="1">
      <c r="A1782">
        <v>41905</v>
      </c>
      <c r="B1782" t="s">
        <v>151</v>
      </c>
      <c r="C1782" t="s">
        <v>45</v>
      </c>
      <c r="D1782" t="s">
        <v>27</v>
      </c>
      <c r="E1782" t="s">
        <v>156</v>
      </c>
      <c r="G1782" s="1">
        <v>41867</v>
      </c>
      <c r="H1782" s="2">
        <v>0.58263888888888882</v>
      </c>
    </row>
    <row r="1783" spans="1:8" hidden="1">
      <c r="A1783">
        <v>41905</v>
      </c>
      <c r="B1783" t="s">
        <v>151</v>
      </c>
      <c r="C1783" t="s">
        <v>45</v>
      </c>
      <c r="D1783" t="s">
        <v>27</v>
      </c>
      <c r="E1783" t="s">
        <v>157</v>
      </c>
      <c r="G1783" s="1">
        <v>41867</v>
      </c>
      <c r="H1783" s="2">
        <v>0.58263888888888882</v>
      </c>
    </row>
    <row r="1784" spans="1:8" hidden="1">
      <c r="A1784">
        <v>41906</v>
      </c>
      <c r="B1784" t="s">
        <v>151</v>
      </c>
      <c r="C1784" t="s">
        <v>45</v>
      </c>
      <c r="D1784" t="s">
        <v>27</v>
      </c>
      <c r="E1784" t="s">
        <v>155</v>
      </c>
      <c r="G1784" s="1">
        <v>41867</v>
      </c>
      <c r="H1784" s="2">
        <v>0.58263888888888882</v>
      </c>
    </row>
    <row r="1785" spans="1:8" hidden="1">
      <c r="A1785">
        <v>41906</v>
      </c>
      <c r="B1785" t="s">
        <v>151</v>
      </c>
      <c r="C1785" t="s">
        <v>45</v>
      </c>
      <c r="D1785" t="s">
        <v>27</v>
      </c>
      <c r="E1785" t="s">
        <v>156</v>
      </c>
      <c r="G1785" s="1">
        <v>41867</v>
      </c>
      <c r="H1785" s="2">
        <v>0.58263888888888882</v>
      </c>
    </row>
    <row r="1786" spans="1:8" hidden="1">
      <c r="A1786">
        <v>41906</v>
      </c>
      <c r="B1786" t="s">
        <v>151</v>
      </c>
      <c r="C1786" t="s">
        <v>45</v>
      </c>
      <c r="D1786" t="s">
        <v>27</v>
      </c>
      <c r="E1786" t="s">
        <v>157</v>
      </c>
      <c r="G1786" s="1">
        <v>41867</v>
      </c>
      <c r="H1786" s="2">
        <v>0.58263888888888882</v>
      </c>
    </row>
    <row r="1787" spans="1:8" hidden="1">
      <c r="A1787">
        <v>41907</v>
      </c>
      <c r="B1787" t="s">
        <v>151</v>
      </c>
      <c r="C1787" t="s">
        <v>45</v>
      </c>
      <c r="D1787" t="s">
        <v>27</v>
      </c>
      <c r="E1787" t="s">
        <v>155</v>
      </c>
      <c r="G1787" s="1">
        <v>41867</v>
      </c>
      <c r="H1787" s="2">
        <v>0.58263888888888882</v>
      </c>
    </row>
    <row r="1788" spans="1:8" hidden="1">
      <c r="A1788">
        <v>41907</v>
      </c>
      <c r="B1788" t="s">
        <v>151</v>
      </c>
      <c r="C1788" t="s">
        <v>45</v>
      </c>
      <c r="D1788" t="s">
        <v>27</v>
      </c>
      <c r="E1788" t="s">
        <v>156</v>
      </c>
      <c r="G1788" s="1">
        <v>41867</v>
      </c>
      <c r="H1788" s="2">
        <v>0.58263888888888882</v>
      </c>
    </row>
    <row r="1789" spans="1:8" hidden="1">
      <c r="A1789">
        <v>41907</v>
      </c>
      <c r="B1789" t="s">
        <v>151</v>
      </c>
      <c r="C1789" t="s">
        <v>45</v>
      </c>
      <c r="D1789" t="s">
        <v>27</v>
      </c>
      <c r="E1789" t="s">
        <v>157</v>
      </c>
      <c r="G1789" s="1">
        <v>41867</v>
      </c>
      <c r="H1789" s="2">
        <v>0.58263888888888882</v>
      </c>
    </row>
    <row r="1790" spans="1:8" hidden="1">
      <c r="A1790">
        <v>41908</v>
      </c>
      <c r="B1790" t="s">
        <v>151</v>
      </c>
      <c r="C1790" t="s">
        <v>45</v>
      </c>
      <c r="D1790" t="s">
        <v>27</v>
      </c>
      <c r="E1790" t="s">
        <v>155</v>
      </c>
      <c r="G1790" s="1">
        <v>41867</v>
      </c>
      <c r="H1790" s="2">
        <v>0.58263888888888882</v>
      </c>
    </row>
    <row r="1791" spans="1:8" hidden="1">
      <c r="A1791">
        <v>41908</v>
      </c>
      <c r="B1791" t="s">
        <v>151</v>
      </c>
      <c r="C1791" t="s">
        <v>45</v>
      </c>
      <c r="D1791" t="s">
        <v>27</v>
      </c>
      <c r="E1791" t="s">
        <v>156</v>
      </c>
      <c r="G1791" s="1">
        <v>41867</v>
      </c>
      <c r="H1791" s="2">
        <v>0.58263888888888882</v>
      </c>
    </row>
    <row r="1792" spans="1:8" hidden="1">
      <c r="A1792">
        <v>41908</v>
      </c>
      <c r="B1792" t="s">
        <v>151</v>
      </c>
      <c r="C1792" t="s">
        <v>45</v>
      </c>
      <c r="D1792" t="s">
        <v>27</v>
      </c>
      <c r="E1792" t="s">
        <v>157</v>
      </c>
      <c r="G1792" s="1">
        <v>41867</v>
      </c>
      <c r="H1792" s="2">
        <v>0.58263888888888882</v>
      </c>
    </row>
    <row r="1793" spans="1:8" hidden="1">
      <c r="A1793">
        <v>41909</v>
      </c>
      <c r="B1793" t="s">
        <v>151</v>
      </c>
      <c r="C1793" t="s">
        <v>45</v>
      </c>
      <c r="D1793" t="s">
        <v>27</v>
      </c>
      <c r="E1793" t="s">
        <v>155</v>
      </c>
      <c r="G1793" s="1">
        <v>41867</v>
      </c>
      <c r="H1793" s="2">
        <v>0.58263888888888882</v>
      </c>
    </row>
    <row r="1794" spans="1:8" hidden="1">
      <c r="A1794">
        <v>41909</v>
      </c>
      <c r="B1794" t="s">
        <v>151</v>
      </c>
      <c r="C1794" t="s">
        <v>45</v>
      </c>
      <c r="D1794" t="s">
        <v>27</v>
      </c>
      <c r="E1794" t="s">
        <v>156</v>
      </c>
      <c r="G1794" s="1">
        <v>41867</v>
      </c>
      <c r="H1794" s="2">
        <v>0.58263888888888882</v>
      </c>
    </row>
    <row r="1795" spans="1:8" hidden="1">
      <c r="A1795">
        <v>41909</v>
      </c>
      <c r="B1795" t="s">
        <v>151</v>
      </c>
      <c r="C1795" t="s">
        <v>45</v>
      </c>
      <c r="D1795" t="s">
        <v>27</v>
      </c>
      <c r="E1795" t="s">
        <v>157</v>
      </c>
      <c r="G1795" s="1">
        <v>41867</v>
      </c>
      <c r="H1795" s="2">
        <v>0.58263888888888882</v>
      </c>
    </row>
    <row r="1796" spans="1:8" hidden="1">
      <c r="A1796">
        <v>41910</v>
      </c>
      <c r="B1796" t="s">
        <v>151</v>
      </c>
      <c r="C1796" t="s">
        <v>45</v>
      </c>
      <c r="D1796" t="s">
        <v>27</v>
      </c>
      <c r="E1796" t="s">
        <v>155</v>
      </c>
      <c r="G1796" s="1">
        <v>41867</v>
      </c>
      <c r="H1796" s="2">
        <v>0.58263888888888882</v>
      </c>
    </row>
    <row r="1797" spans="1:8" hidden="1">
      <c r="A1797">
        <v>41910</v>
      </c>
      <c r="B1797" t="s">
        <v>151</v>
      </c>
      <c r="C1797" t="s">
        <v>45</v>
      </c>
      <c r="D1797" t="s">
        <v>27</v>
      </c>
      <c r="E1797" t="s">
        <v>156</v>
      </c>
      <c r="G1797" s="1">
        <v>41867</v>
      </c>
      <c r="H1797" s="2">
        <v>0.58263888888888882</v>
      </c>
    </row>
    <row r="1798" spans="1:8" hidden="1">
      <c r="A1798">
        <v>41910</v>
      </c>
      <c r="B1798" t="s">
        <v>151</v>
      </c>
      <c r="C1798" t="s">
        <v>45</v>
      </c>
      <c r="D1798" t="s">
        <v>27</v>
      </c>
      <c r="E1798" t="s">
        <v>157</v>
      </c>
      <c r="G1798" s="1">
        <v>41867</v>
      </c>
      <c r="H1798" s="2">
        <v>0.58263888888888882</v>
      </c>
    </row>
    <row r="1799" spans="1:8" hidden="1">
      <c r="A1799">
        <v>41911</v>
      </c>
      <c r="B1799" t="s">
        <v>151</v>
      </c>
      <c r="C1799" t="s">
        <v>45</v>
      </c>
      <c r="D1799" t="s">
        <v>27</v>
      </c>
      <c r="E1799" t="s">
        <v>155</v>
      </c>
      <c r="G1799" s="1">
        <v>41867</v>
      </c>
      <c r="H1799" s="2">
        <v>0.58263888888888882</v>
      </c>
    </row>
    <row r="1800" spans="1:8" hidden="1">
      <c r="A1800">
        <v>41911</v>
      </c>
      <c r="B1800" t="s">
        <v>151</v>
      </c>
      <c r="C1800" t="s">
        <v>45</v>
      </c>
      <c r="D1800" t="s">
        <v>27</v>
      </c>
      <c r="E1800" t="s">
        <v>156</v>
      </c>
      <c r="G1800" s="1">
        <v>41867</v>
      </c>
      <c r="H1800" s="2">
        <v>0.58263888888888882</v>
      </c>
    </row>
    <row r="1801" spans="1:8" hidden="1">
      <c r="A1801">
        <v>41911</v>
      </c>
      <c r="B1801" t="s">
        <v>151</v>
      </c>
      <c r="C1801" t="s">
        <v>45</v>
      </c>
      <c r="D1801" t="s">
        <v>27</v>
      </c>
      <c r="E1801" t="s">
        <v>157</v>
      </c>
      <c r="G1801" s="1">
        <v>41867</v>
      </c>
      <c r="H1801" s="2">
        <v>0.58263888888888882</v>
      </c>
    </row>
    <row r="1802" spans="1:8" hidden="1">
      <c r="A1802">
        <v>41912</v>
      </c>
      <c r="B1802" t="s">
        <v>151</v>
      </c>
      <c r="C1802" t="s">
        <v>45</v>
      </c>
      <c r="D1802" t="s">
        <v>27</v>
      </c>
      <c r="E1802" t="s">
        <v>155</v>
      </c>
      <c r="G1802" s="1">
        <v>41867</v>
      </c>
      <c r="H1802" s="2">
        <v>0.58263888888888882</v>
      </c>
    </row>
    <row r="1803" spans="1:8" hidden="1">
      <c r="A1803">
        <v>41912</v>
      </c>
      <c r="B1803" t="s">
        <v>151</v>
      </c>
      <c r="C1803" t="s">
        <v>45</v>
      </c>
      <c r="D1803" t="s">
        <v>27</v>
      </c>
      <c r="E1803" t="s">
        <v>156</v>
      </c>
      <c r="G1803" s="1">
        <v>41867</v>
      </c>
      <c r="H1803" s="2">
        <v>0.58263888888888882</v>
      </c>
    </row>
    <row r="1804" spans="1:8" hidden="1">
      <c r="A1804">
        <v>41912</v>
      </c>
      <c r="B1804" t="s">
        <v>151</v>
      </c>
      <c r="C1804" t="s">
        <v>45</v>
      </c>
      <c r="D1804" t="s">
        <v>27</v>
      </c>
      <c r="E1804" t="s">
        <v>157</v>
      </c>
      <c r="G1804" s="1">
        <v>41867</v>
      </c>
      <c r="H1804" s="2">
        <v>0.58263888888888882</v>
      </c>
    </row>
    <row r="1805" spans="1:8" hidden="1">
      <c r="A1805">
        <v>41913</v>
      </c>
      <c r="B1805" t="s">
        <v>151</v>
      </c>
      <c r="C1805" t="s">
        <v>45</v>
      </c>
      <c r="D1805" t="s">
        <v>27</v>
      </c>
      <c r="E1805" t="s">
        <v>155</v>
      </c>
      <c r="G1805" s="1">
        <v>41867</v>
      </c>
      <c r="H1805" s="2">
        <v>0.58263888888888882</v>
      </c>
    </row>
    <row r="1806" spans="1:8" hidden="1">
      <c r="A1806">
        <v>41913</v>
      </c>
      <c r="B1806" t="s">
        <v>151</v>
      </c>
      <c r="C1806" t="s">
        <v>45</v>
      </c>
      <c r="D1806" t="s">
        <v>27</v>
      </c>
      <c r="E1806" t="s">
        <v>156</v>
      </c>
      <c r="G1806" s="1">
        <v>41867</v>
      </c>
      <c r="H1806" s="2">
        <v>0.58263888888888882</v>
      </c>
    </row>
    <row r="1807" spans="1:8" hidden="1">
      <c r="A1807">
        <v>41913</v>
      </c>
      <c r="B1807" t="s">
        <v>151</v>
      </c>
      <c r="C1807" t="s">
        <v>45</v>
      </c>
      <c r="D1807" t="s">
        <v>27</v>
      </c>
      <c r="E1807" t="s">
        <v>157</v>
      </c>
      <c r="G1807" s="1">
        <v>41867</v>
      </c>
      <c r="H1807" s="2">
        <v>0.58263888888888882</v>
      </c>
    </row>
    <row r="1808" spans="1:8" hidden="1">
      <c r="A1808">
        <v>41914</v>
      </c>
      <c r="B1808" t="s">
        <v>151</v>
      </c>
      <c r="C1808" t="s">
        <v>45</v>
      </c>
      <c r="D1808" t="s">
        <v>27</v>
      </c>
      <c r="E1808" t="s">
        <v>155</v>
      </c>
      <c r="G1808" s="1">
        <v>41867</v>
      </c>
      <c r="H1808" s="2">
        <v>0.58263888888888882</v>
      </c>
    </row>
    <row r="1809" spans="1:8" hidden="1">
      <c r="A1809">
        <v>41914</v>
      </c>
      <c r="B1809" t="s">
        <v>151</v>
      </c>
      <c r="C1809" t="s">
        <v>45</v>
      </c>
      <c r="D1809" t="s">
        <v>27</v>
      </c>
      <c r="E1809" t="s">
        <v>156</v>
      </c>
      <c r="G1809" s="1">
        <v>41867</v>
      </c>
      <c r="H1809" s="2">
        <v>0.58263888888888882</v>
      </c>
    </row>
    <row r="1810" spans="1:8" hidden="1">
      <c r="A1810">
        <v>41914</v>
      </c>
      <c r="B1810" t="s">
        <v>151</v>
      </c>
      <c r="C1810" t="s">
        <v>45</v>
      </c>
      <c r="D1810" t="s">
        <v>27</v>
      </c>
      <c r="E1810" t="s">
        <v>157</v>
      </c>
      <c r="G1810" s="1">
        <v>41867</v>
      </c>
      <c r="H1810" s="2">
        <v>0.58263888888888882</v>
      </c>
    </row>
    <row r="1811" spans="1:8" hidden="1">
      <c r="A1811">
        <v>41915</v>
      </c>
      <c r="B1811" t="s">
        <v>151</v>
      </c>
      <c r="C1811" t="s">
        <v>45</v>
      </c>
      <c r="D1811" t="s">
        <v>27</v>
      </c>
      <c r="E1811" t="s">
        <v>155</v>
      </c>
      <c r="G1811" s="1">
        <v>41867</v>
      </c>
      <c r="H1811" s="2">
        <v>0.58263888888888882</v>
      </c>
    </row>
    <row r="1812" spans="1:8" hidden="1">
      <c r="A1812">
        <v>41915</v>
      </c>
      <c r="B1812" t="s">
        <v>151</v>
      </c>
      <c r="C1812" t="s">
        <v>45</v>
      </c>
      <c r="D1812" t="s">
        <v>27</v>
      </c>
      <c r="E1812" t="s">
        <v>156</v>
      </c>
      <c r="G1812" s="1">
        <v>41867</v>
      </c>
      <c r="H1812" s="2">
        <v>0.58263888888888882</v>
      </c>
    </row>
    <row r="1813" spans="1:8" hidden="1">
      <c r="A1813">
        <v>41915</v>
      </c>
      <c r="B1813" t="s">
        <v>151</v>
      </c>
      <c r="C1813" t="s">
        <v>45</v>
      </c>
      <c r="D1813" t="s">
        <v>27</v>
      </c>
      <c r="E1813" t="s">
        <v>157</v>
      </c>
      <c r="G1813" s="1">
        <v>41867</v>
      </c>
      <c r="H1813" s="2">
        <v>0.58263888888888882</v>
      </c>
    </row>
    <row r="1814" spans="1:8" hidden="1">
      <c r="A1814">
        <v>41916</v>
      </c>
      <c r="B1814" t="s">
        <v>151</v>
      </c>
      <c r="C1814" t="s">
        <v>45</v>
      </c>
      <c r="D1814" t="s">
        <v>27</v>
      </c>
      <c r="E1814" t="s">
        <v>155</v>
      </c>
      <c r="G1814" s="1">
        <v>41867</v>
      </c>
      <c r="H1814" s="2">
        <v>0.58263888888888882</v>
      </c>
    </row>
    <row r="1815" spans="1:8" hidden="1">
      <c r="A1815">
        <v>41916</v>
      </c>
      <c r="B1815" t="s">
        <v>151</v>
      </c>
      <c r="C1815" t="s">
        <v>45</v>
      </c>
      <c r="D1815" t="s">
        <v>27</v>
      </c>
      <c r="E1815" t="s">
        <v>156</v>
      </c>
      <c r="G1815" s="1">
        <v>41867</v>
      </c>
      <c r="H1815" s="2">
        <v>0.58263888888888882</v>
      </c>
    </row>
    <row r="1816" spans="1:8" hidden="1">
      <c r="A1816">
        <v>41916</v>
      </c>
      <c r="B1816" t="s">
        <v>151</v>
      </c>
      <c r="C1816" t="s">
        <v>45</v>
      </c>
      <c r="D1816" t="s">
        <v>27</v>
      </c>
      <c r="E1816" t="s">
        <v>157</v>
      </c>
      <c r="G1816" s="1">
        <v>41867</v>
      </c>
      <c r="H1816" s="2">
        <v>0.58263888888888882</v>
      </c>
    </row>
    <row r="1817" spans="1:8" hidden="1">
      <c r="A1817">
        <v>41917</v>
      </c>
      <c r="B1817" t="s">
        <v>151</v>
      </c>
      <c r="C1817" t="s">
        <v>45</v>
      </c>
      <c r="D1817" t="s">
        <v>27</v>
      </c>
      <c r="E1817" t="s">
        <v>155</v>
      </c>
      <c r="G1817" s="1">
        <v>41867</v>
      </c>
      <c r="H1817" s="2">
        <v>0.58263888888888882</v>
      </c>
    </row>
    <row r="1818" spans="1:8" hidden="1">
      <c r="A1818">
        <v>41917</v>
      </c>
      <c r="B1818" t="s">
        <v>151</v>
      </c>
      <c r="C1818" t="s">
        <v>45</v>
      </c>
      <c r="D1818" t="s">
        <v>27</v>
      </c>
      <c r="E1818" t="s">
        <v>156</v>
      </c>
      <c r="G1818" s="1">
        <v>41867</v>
      </c>
      <c r="H1818" s="2">
        <v>0.58263888888888882</v>
      </c>
    </row>
    <row r="1819" spans="1:8" hidden="1">
      <c r="A1819">
        <v>41917</v>
      </c>
      <c r="B1819" t="s">
        <v>151</v>
      </c>
      <c r="C1819" t="s">
        <v>45</v>
      </c>
      <c r="D1819" t="s">
        <v>27</v>
      </c>
      <c r="E1819" t="s">
        <v>157</v>
      </c>
      <c r="G1819" s="1">
        <v>41867</v>
      </c>
      <c r="H1819" s="2">
        <v>0.58263888888888882</v>
      </c>
    </row>
    <row r="1820" spans="1:8" hidden="1">
      <c r="A1820">
        <v>41918</v>
      </c>
      <c r="B1820" t="s">
        <v>151</v>
      </c>
      <c r="C1820" t="s">
        <v>45</v>
      </c>
      <c r="D1820" t="s">
        <v>27</v>
      </c>
      <c r="E1820" t="s">
        <v>155</v>
      </c>
      <c r="G1820" s="1">
        <v>41867</v>
      </c>
      <c r="H1820" s="2">
        <v>0.58263888888888882</v>
      </c>
    </row>
    <row r="1821" spans="1:8" hidden="1">
      <c r="A1821">
        <v>41918</v>
      </c>
      <c r="B1821" t="s">
        <v>151</v>
      </c>
      <c r="C1821" t="s">
        <v>45</v>
      </c>
      <c r="D1821" t="s">
        <v>27</v>
      </c>
      <c r="E1821" t="s">
        <v>156</v>
      </c>
      <c r="G1821" s="1">
        <v>41867</v>
      </c>
      <c r="H1821" s="2">
        <v>0.58263888888888882</v>
      </c>
    </row>
    <row r="1822" spans="1:8" hidden="1">
      <c r="A1822">
        <v>41918</v>
      </c>
      <c r="B1822" t="s">
        <v>151</v>
      </c>
      <c r="C1822" t="s">
        <v>45</v>
      </c>
      <c r="D1822" t="s">
        <v>27</v>
      </c>
      <c r="E1822" t="s">
        <v>157</v>
      </c>
      <c r="G1822" s="1">
        <v>41867</v>
      </c>
      <c r="H1822" s="2">
        <v>0.58263888888888882</v>
      </c>
    </row>
    <row r="1823" spans="1:8" hidden="1">
      <c r="A1823">
        <v>41919</v>
      </c>
      <c r="B1823" t="s">
        <v>151</v>
      </c>
      <c r="C1823" t="s">
        <v>45</v>
      </c>
      <c r="D1823" t="s">
        <v>27</v>
      </c>
      <c r="E1823" t="s">
        <v>155</v>
      </c>
      <c r="G1823" s="1">
        <v>41867</v>
      </c>
      <c r="H1823" s="2">
        <v>0.58263888888888882</v>
      </c>
    </row>
    <row r="1824" spans="1:8" hidden="1">
      <c r="A1824">
        <v>41919</v>
      </c>
      <c r="B1824" t="s">
        <v>151</v>
      </c>
      <c r="C1824" t="s">
        <v>45</v>
      </c>
      <c r="D1824" t="s">
        <v>27</v>
      </c>
      <c r="E1824" t="s">
        <v>156</v>
      </c>
      <c r="G1824" s="1">
        <v>41867</v>
      </c>
      <c r="H1824" s="2">
        <v>0.58263888888888882</v>
      </c>
    </row>
    <row r="1825" spans="1:8" hidden="1">
      <c r="A1825">
        <v>41919</v>
      </c>
      <c r="B1825" t="s">
        <v>151</v>
      </c>
      <c r="C1825" t="s">
        <v>45</v>
      </c>
      <c r="D1825" t="s">
        <v>27</v>
      </c>
      <c r="E1825" t="s">
        <v>157</v>
      </c>
      <c r="G1825" s="1">
        <v>41867</v>
      </c>
      <c r="H1825" s="2">
        <v>0.58263888888888882</v>
      </c>
    </row>
    <row r="1826" spans="1:8" hidden="1">
      <c r="A1826">
        <v>41920</v>
      </c>
      <c r="B1826" t="s">
        <v>151</v>
      </c>
      <c r="C1826" t="s">
        <v>45</v>
      </c>
      <c r="D1826" t="s">
        <v>27</v>
      </c>
      <c r="E1826" t="s">
        <v>155</v>
      </c>
      <c r="G1826" s="1">
        <v>41867</v>
      </c>
      <c r="H1826" s="2">
        <v>0.58263888888888882</v>
      </c>
    </row>
    <row r="1827" spans="1:8" hidden="1">
      <c r="A1827">
        <v>41920</v>
      </c>
      <c r="B1827" t="s">
        <v>151</v>
      </c>
      <c r="C1827" t="s">
        <v>45</v>
      </c>
      <c r="D1827" t="s">
        <v>27</v>
      </c>
      <c r="E1827" t="s">
        <v>156</v>
      </c>
      <c r="G1827" s="1">
        <v>41867</v>
      </c>
      <c r="H1827" s="2">
        <v>0.58263888888888882</v>
      </c>
    </row>
    <row r="1828" spans="1:8" hidden="1">
      <c r="A1828">
        <v>41920</v>
      </c>
      <c r="B1828" t="s">
        <v>151</v>
      </c>
      <c r="C1828" t="s">
        <v>45</v>
      </c>
      <c r="D1828" t="s">
        <v>27</v>
      </c>
      <c r="E1828" t="s">
        <v>157</v>
      </c>
      <c r="G1828" s="1">
        <v>41867</v>
      </c>
      <c r="H1828" s="2">
        <v>0.58263888888888882</v>
      </c>
    </row>
    <row r="1829" spans="1:8" hidden="1">
      <c r="A1829">
        <v>41921</v>
      </c>
      <c r="B1829" t="s">
        <v>151</v>
      </c>
      <c r="C1829" t="s">
        <v>45</v>
      </c>
      <c r="D1829" t="s">
        <v>27</v>
      </c>
      <c r="E1829" t="s">
        <v>155</v>
      </c>
      <c r="G1829" s="1">
        <v>41867</v>
      </c>
      <c r="H1829" s="2">
        <v>0.58263888888888882</v>
      </c>
    </row>
    <row r="1830" spans="1:8" hidden="1">
      <c r="A1830">
        <v>41921</v>
      </c>
      <c r="B1830" t="s">
        <v>151</v>
      </c>
      <c r="C1830" t="s">
        <v>45</v>
      </c>
      <c r="D1830" t="s">
        <v>27</v>
      </c>
      <c r="E1830" t="s">
        <v>156</v>
      </c>
      <c r="G1830" s="1">
        <v>41867</v>
      </c>
      <c r="H1830" s="2">
        <v>0.58263888888888882</v>
      </c>
    </row>
    <row r="1831" spans="1:8" hidden="1">
      <c r="A1831">
        <v>41921</v>
      </c>
      <c r="B1831" t="s">
        <v>151</v>
      </c>
      <c r="C1831" t="s">
        <v>45</v>
      </c>
      <c r="D1831" t="s">
        <v>27</v>
      </c>
      <c r="E1831" t="s">
        <v>157</v>
      </c>
      <c r="G1831" s="1">
        <v>41867</v>
      </c>
      <c r="H1831" s="2">
        <v>0.58263888888888882</v>
      </c>
    </row>
    <row r="1832" spans="1:8" hidden="1">
      <c r="A1832">
        <v>41922</v>
      </c>
      <c r="B1832" t="s">
        <v>151</v>
      </c>
      <c r="C1832" t="s">
        <v>45</v>
      </c>
      <c r="D1832" t="s">
        <v>27</v>
      </c>
      <c r="E1832" t="s">
        <v>155</v>
      </c>
      <c r="G1832" s="1">
        <v>41867</v>
      </c>
      <c r="H1832" s="2">
        <v>0.58263888888888882</v>
      </c>
    </row>
    <row r="1833" spans="1:8" hidden="1">
      <c r="A1833">
        <v>41922</v>
      </c>
      <c r="B1833" t="s">
        <v>151</v>
      </c>
      <c r="C1833" t="s">
        <v>45</v>
      </c>
      <c r="D1833" t="s">
        <v>27</v>
      </c>
      <c r="E1833" t="s">
        <v>156</v>
      </c>
      <c r="G1833" s="1">
        <v>41867</v>
      </c>
      <c r="H1833" s="2">
        <v>0.58263888888888882</v>
      </c>
    </row>
    <row r="1834" spans="1:8" hidden="1">
      <c r="A1834">
        <v>41922</v>
      </c>
      <c r="B1834" t="s">
        <v>151</v>
      </c>
      <c r="C1834" t="s">
        <v>45</v>
      </c>
      <c r="D1834" t="s">
        <v>27</v>
      </c>
      <c r="E1834" t="s">
        <v>157</v>
      </c>
      <c r="G1834" s="1">
        <v>41867</v>
      </c>
      <c r="H1834" s="2">
        <v>0.58263888888888882</v>
      </c>
    </row>
    <row r="1835" spans="1:8" hidden="1">
      <c r="A1835">
        <v>41923</v>
      </c>
      <c r="B1835" t="s">
        <v>151</v>
      </c>
      <c r="C1835" t="s">
        <v>45</v>
      </c>
      <c r="D1835" t="s">
        <v>27</v>
      </c>
      <c r="E1835" t="s">
        <v>155</v>
      </c>
      <c r="G1835" s="1">
        <v>41867</v>
      </c>
      <c r="H1835" s="2">
        <v>0.58263888888888882</v>
      </c>
    </row>
    <row r="1836" spans="1:8" hidden="1">
      <c r="A1836">
        <v>41923</v>
      </c>
      <c r="B1836" t="s">
        <v>151</v>
      </c>
      <c r="C1836" t="s">
        <v>45</v>
      </c>
      <c r="D1836" t="s">
        <v>27</v>
      </c>
      <c r="E1836" t="s">
        <v>156</v>
      </c>
      <c r="G1836" s="1">
        <v>41867</v>
      </c>
      <c r="H1836" s="2">
        <v>0.58263888888888882</v>
      </c>
    </row>
    <row r="1837" spans="1:8" hidden="1">
      <c r="A1837">
        <v>41923</v>
      </c>
      <c r="B1837" t="s">
        <v>151</v>
      </c>
      <c r="C1837" t="s">
        <v>45</v>
      </c>
      <c r="D1837" t="s">
        <v>27</v>
      </c>
      <c r="E1837" t="s">
        <v>157</v>
      </c>
      <c r="G1837" s="1">
        <v>41867</v>
      </c>
      <c r="H1837" s="2">
        <v>0.58263888888888882</v>
      </c>
    </row>
    <row r="1838" spans="1:8" hidden="1">
      <c r="A1838">
        <v>41924</v>
      </c>
      <c r="B1838" t="s">
        <v>151</v>
      </c>
      <c r="C1838" t="s">
        <v>45</v>
      </c>
      <c r="D1838" t="s">
        <v>27</v>
      </c>
      <c r="E1838" t="s">
        <v>155</v>
      </c>
      <c r="G1838" s="1">
        <v>41867</v>
      </c>
      <c r="H1838" s="2">
        <v>0.58263888888888882</v>
      </c>
    </row>
    <row r="1839" spans="1:8" hidden="1">
      <c r="A1839">
        <v>41924</v>
      </c>
      <c r="B1839" t="s">
        <v>151</v>
      </c>
      <c r="C1839" t="s">
        <v>45</v>
      </c>
      <c r="D1839" t="s">
        <v>27</v>
      </c>
      <c r="E1839" t="s">
        <v>156</v>
      </c>
      <c r="G1839" s="1">
        <v>41867</v>
      </c>
      <c r="H1839" s="2">
        <v>0.58263888888888882</v>
      </c>
    </row>
    <row r="1840" spans="1:8" hidden="1">
      <c r="A1840">
        <v>41924</v>
      </c>
      <c r="B1840" t="s">
        <v>151</v>
      </c>
      <c r="C1840" t="s">
        <v>45</v>
      </c>
      <c r="D1840" t="s">
        <v>27</v>
      </c>
      <c r="E1840" t="s">
        <v>157</v>
      </c>
      <c r="G1840" s="1">
        <v>41867</v>
      </c>
      <c r="H1840" s="2">
        <v>0.58263888888888882</v>
      </c>
    </row>
    <row r="1841" spans="1:8" hidden="1">
      <c r="A1841">
        <v>41925</v>
      </c>
      <c r="B1841" t="s">
        <v>151</v>
      </c>
      <c r="C1841" t="s">
        <v>45</v>
      </c>
      <c r="D1841" t="s">
        <v>27</v>
      </c>
      <c r="E1841" t="s">
        <v>155</v>
      </c>
      <c r="G1841" s="1">
        <v>41867</v>
      </c>
      <c r="H1841" s="2">
        <v>0.58263888888888882</v>
      </c>
    </row>
    <row r="1842" spans="1:8" hidden="1">
      <c r="A1842">
        <v>41925</v>
      </c>
      <c r="B1842" t="s">
        <v>151</v>
      </c>
      <c r="C1842" t="s">
        <v>45</v>
      </c>
      <c r="D1842" t="s">
        <v>27</v>
      </c>
      <c r="E1842" t="s">
        <v>156</v>
      </c>
      <c r="G1842" s="1">
        <v>41867</v>
      </c>
      <c r="H1842" s="2">
        <v>0.58263888888888882</v>
      </c>
    </row>
    <row r="1843" spans="1:8" hidden="1">
      <c r="A1843">
        <v>41925</v>
      </c>
      <c r="B1843" t="s">
        <v>151</v>
      </c>
      <c r="C1843" t="s">
        <v>45</v>
      </c>
      <c r="D1843" t="s">
        <v>27</v>
      </c>
      <c r="E1843" t="s">
        <v>157</v>
      </c>
      <c r="G1843" s="1">
        <v>41867</v>
      </c>
      <c r="H1843" s="2">
        <v>0.58263888888888882</v>
      </c>
    </row>
    <row r="1844" spans="1:8" hidden="1">
      <c r="A1844">
        <v>41926</v>
      </c>
      <c r="B1844" t="s">
        <v>151</v>
      </c>
      <c r="C1844" t="s">
        <v>45</v>
      </c>
      <c r="D1844" t="s">
        <v>27</v>
      </c>
      <c r="E1844" t="s">
        <v>155</v>
      </c>
      <c r="G1844" s="1">
        <v>41867</v>
      </c>
      <c r="H1844" s="2">
        <v>0.58263888888888882</v>
      </c>
    </row>
    <row r="1845" spans="1:8" hidden="1">
      <c r="A1845">
        <v>41926</v>
      </c>
      <c r="B1845" t="s">
        <v>151</v>
      </c>
      <c r="C1845" t="s">
        <v>45</v>
      </c>
      <c r="D1845" t="s">
        <v>27</v>
      </c>
      <c r="E1845" t="s">
        <v>156</v>
      </c>
      <c r="G1845" s="1">
        <v>41867</v>
      </c>
      <c r="H1845" s="2">
        <v>0.58263888888888882</v>
      </c>
    </row>
    <row r="1846" spans="1:8" hidden="1">
      <c r="A1846">
        <v>41926</v>
      </c>
      <c r="B1846" t="s">
        <v>151</v>
      </c>
      <c r="C1846" t="s">
        <v>45</v>
      </c>
      <c r="D1846" t="s">
        <v>27</v>
      </c>
      <c r="E1846" t="s">
        <v>157</v>
      </c>
      <c r="G1846" s="1">
        <v>41867</v>
      </c>
      <c r="H1846" s="2">
        <v>0.58263888888888882</v>
      </c>
    </row>
    <row r="1847" spans="1:8" hidden="1">
      <c r="A1847">
        <v>41927</v>
      </c>
      <c r="B1847" t="s">
        <v>151</v>
      </c>
      <c r="C1847" t="s">
        <v>45</v>
      </c>
      <c r="D1847" t="s">
        <v>27</v>
      </c>
      <c r="E1847" t="s">
        <v>155</v>
      </c>
      <c r="G1847" s="1">
        <v>41867</v>
      </c>
      <c r="H1847" s="2">
        <v>0.58263888888888882</v>
      </c>
    </row>
    <row r="1848" spans="1:8" hidden="1">
      <c r="A1848">
        <v>41927</v>
      </c>
      <c r="B1848" t="s">
        <v>151</v>
      </c>
      <c r="C1848" t="s">
        <v>45</v>
      </c>
      <c r="D1848" t="s">
        <v>27</v>
      </c>
      <c r="E1848" t="s">
        <v>156</v>
      </c>
      <c r="G1848" s="1">
        <v>41867</v>
      </c>
      <c r="H1848" s="2">
        <v>0.58263888888888882</v>
      </c>
    </row>
    <row r="1849" spans="1:8" hidden="1">
      <c r="A1849">
        <v>41927</v>
      </c>
      <c r="B1849" t="s">
        <v>151</v>
      </c>
      <c r="C1849" t="s">
        <v>45</v>
      </c>
      <c r="D1849" t="s">
        <v>27</v>
      </c>
      <c r="E1849" t="s">
        <v>157</v>
      </c>
      <c r="G1849" s="1">
        <v>41867</v>
      </c>
      <c r="H1849" s="2">
        <v>0.58263888888888882</v>
      </c>
    </row>
    <row r="1850" spans="1:8" hidden="1">
      <c r="A1850">
        <v>41928</v>
      </c>
      <c r="B1850" t="s">
        <v>151</v>
      </c>
      <c r="C1850" t="s">
        <v>45</v>
      </c>
      <c r="D1850" t="s">
        <v>27</v>
      </c>
      <c r="E1850" t="s">
        <v>155</v>
      </c>
      <c r="G1850" s="1">
        <v>41867</v>
      </c>
      <c r="H1850" s="2">
        <v>0.58263888888888882</v>
      </c>
    </row>
    <row r="1851" spans="1:8" hidden="1">
      <c r="A1851">
        <v>41928</v>
      </c>
      <c r="B1851" t="s">
        <v>151</v>
      </c>
      <c r="C1851" t="s">
        <v>45</v>
      </c>
      <c r="D1851" t="s">
        <v>27</v>
      </c>
      <c r="E1851" t="s">
        <v>156</v>
      </c>
      <c r="G1851" s="1">
        <v>41867</v>
      </c>
      <c r="H1851" s="2">
        <v>0.58263888888888882</v>
      </c>
    </row>
    <row r="1852" spans="1:8" hidden="1">
      <c r="A1852">
        <v>41928</v>
      </c>
      <c r="B1852" t="s">
        <v>151</v>
      </c>
      <c r="C1852" t="s">
        <v>45</v>
      </c>
      <c r="D1852" t="s">
        <v>27</v>
      </c>
      <c r="E1852" t="s">
        <v>157</v>
      </c>
      <c r="G1852" s="1">
        <v>41867</v>
      </c>
      <c r="H1852" s="2">
        <v>0.58263888888888882</v>
      </c>
    </row>
    <row r="1853" spans="1:8" hidden="1">
      <c r="A1853">
        <v>41929</v>
      </c>
      <c r="B1853" t="s">
        <v>151</v>
      </c>
      <c r="C1853" t="s">
        <v>45</v>
      </c>
      <c r="D1853" t="s">
        <v>27</v>
      </c>
      <c r="E1853" t="s">
        <v>155</v>
      </c>
      <c r="G1853" s="1">
        <v>41867</v>
      </c>
      <c r="H1853" s="2">
        <v>0.58263888888888882</v>
      </c>
    </row>
    <row r="1854" spans="1:8" hidden="1">
      <c r="A1854">
        <v>41929</v>
      </c>
      <c r="B1854" t="s">
        <v>151</v>
      </c>
      <c r="C1854" t="s">
        <v>45</v>
      </c>
      <c r="D1854" t="s">
        <v>27</v>
      </c>
      <c r="E1854" t="s">
        <v>156</v>
      </c>
      <c r="G1854" s="1">
        <v>41867</v>
      </c>
      <c r="H1854" s="2">
        <v>0.58263888888888882</v>
      </c>
    </row>
    <row r="1855" spans="1:8" hidden="1">
      <c r="A1855">
        <v>41929</v>
      </c>
      <c r="B1855" t="s">
        <v>151</v>
      </c>
      <c r="C1855" t="s">
        <v>45</v>
      </c>
      <c r="D1855" t="s">
        <v>27</v>
      </c>
      <c r="E1855" t="s">
        <v>157</v>
      </c>
      <c r="G1855" s="1">
        <v>41867</v>
      </c>
      <c r="H1855" s="2">
        <v>0.58263888888888882</v>
      </c>
    </row>
    <row r="1856" spans="1:8" hidden="1">
      <c r="A1856">
        <v>41930</v>
      </c>
      <c r="B1856" t="s">
        <v>151</v>
      </c>
      <c r="C1856" t="s">
        <v>45</v>
      </c>
      <c r="D1856" t="s">
        <v>27</v>
      </c>
      <c r="E1856" t="s">
        <v>155</v>
      </c>
      <c r="G1856" s="1">
        <v>41867</v>
      </c>
      <c r="H1856" s="2">
        <v>0.58263888888888882</v>
      </c>
    </row>
    <row r="1857" spans="1:8" hidden="1">
      <c r="A1857">
        <v>41930</v>
      </c>
      <c r="B1857" t="s">
        <v>151</v>
      </c>
      <c r="C1857" t="s">
        <v>45</v>
      </c>
      <c r="D1857" t="s">
        <v>27</v>
      </c>
      <c r="E1857" t="s">
        <v>156</v>
      </c>
      <c r="G1857" s="1">
        <v>41867</v>
      </c>
      <c r="H1857" s="2">
        <v>0.58263888888888882</v>
      </c>
    </row>
    <row r="1858" spans="1:8" hidden="1">
      <c r="A1858">
        <v>41930</v>
      </c>
      <c r="B1858" t="s">
        <v>151</v>
      </c>
      <c r="C1858" t="s">
        <v>45</v>
      </c>
      <c r="D1858" t="s">
        <v>27</v>
      </c>
      <c r="E1858" t="s">
        <v>157</v>
      </c>
      <c r="G1858" s="1">
        <v>41867</v>
      </c>
      <c r="H1858" s="2">
        <v>0.58263888888888882</v>
      </c>
    </row>
    <row r="1859" spans="1:8" hidden="1">
      <c r="A1859">
        <v>41931</v>
      </c>
      <c r="B1859" t="s">
        <v>151</v>
      </c>
      <c r="C1859" t="s">
        <v>45</v>
      </c>
      <c r="D1859" t="s">
        <v>27</v>
      </c>
      <c r="E1859" t="s">
        <v>155</v>
      </c>
      <c r="G1859" s="1">
        <v>41867</v>
      </c>
      <c r="H1859" s="2">
        <v>0.58263888888888882</v>
      </c>
    </row>
    <row r="1860" spans="1:8" hidden="1">
      <c r="A1860">
        <v>41931</v>
      </c>
      <c r="B1860" t="s">
        <v>151</v>
      </c>
      <c r="C1860" t="s">
        <v>45</v>
      </c>
      <c r="D1860" t="s">
        <v>27</v>
      </c>
      <c r="E1860" t="s">
        <v>156</v>
      </c>
      <c r="G1860" s="1">
        <v>41867</v>
      </c>
      <c r="H1860" s="2">
        <v>0.58263888888888882</v>
      </c>
    </row>
    <row r="1861" spans="1:8" hidden="1">
      <c r="A1861">
        <v>41931</v>
      </c>
      <c r="B1861" t="s">
        <v>151</v>
      </c>
      <c r="C1861" t="s">
        <v>45</v>
      </c>
      <c r="D1861" t="s">
        <v>27</v>
      </c>
      <c r="E1861" t="s">
        <v>157</v>
      </c>
      <c r="G1861" s="1">
        <v>41867</v>
      </c>
      <c r="H1861" s="2">
        <v>0.58263888888888882</v>
      </c>
    </row>
    <row r="1862" spans="1:8" hidden="1">
      <c r="A1862">
        <v>41932</v>
      </c>
      <c r="B1862" t="s">
        <v>151</v>
      </c>
      <c r="C1862" t="s">
        <v>45</v>
      </c>
      <c r="D1862" t="s">
        <v>27</v>
      </c>
      <c r="E1862" t="s">
        <v>155</v>
      </c>
      <c r="G1862" s="1">
        <v>41867</v>
      </c>
      <c r="H1862" s="2">
        <v>0.58263888888888882</v>
      </c>
    </row>
    <row r="1863" spans="1:8" hidden="1">
      <c r="A1863">
        <v>41932</v>
      </c>
      <c r="B1863" t="s">
        <v>151</v>
      </c>
      <c r="C1863" t="s">
        <v>45</v>
      </c>
      <c r="D1863" t="s">
        <v>27</v>
      </c>
      <c r="E1863" t="s">
        <v>156</v>
      </c>
      <c r="G1863" s="1">
        <v>41867</v>
      </c>
      <c r="H1863" s="2">
        <v>0.58263888888888882</v>
      </c>
    </row>
    <row r="1864" spans="1:8" hidden="1">
      <c r="A1864">
        <v>41932</v>
      </c>
      <c r="B1864" t="s">
        <v>151</v>
      </c>
      <c r="C1864" t="s">
        <v>45</v>
      </c>
      <c r="D1864" t="s">
        <v>27</v>
      </c>
      <c r="E1864" t="s">
        <v>157</v>
      </c>
      <c r="G1864" s="1">
        <v>41867</v>
      </c>
      <c r="H1864" s="2">
        <v>0.58263888888888882</v>
      </c>
    </row>
    <row r="1865" spans="1:8" hidden="1">
      <c r="A1865">
        <v>41933</v>
      </c>
      <c r="B1865" t="s">
        <v>151</v>
      </c>
      <c r="C1865" t="s">
        <v>45</v>
      </c>
      <c r="D1865" t="s">
        <v>27</v>
      </c>
      <c r="E1865" t="s">
        <v>155</v>
      </c>
      <c r="G1865" s="1">
        <v>41867</v>
      </c>
      <c r="H1865" s="2">
        <v>0.58263888888888882</v>
      </c>
    </row>
    <row r="1866" spans="1:8" hidden="1">
      <c r="A1866">
        <v>41933</v>
      </c>
      <c r="B1866" t="s">
        <v>151</v>
      </c>
      <c r="C1866" t="s">
        <v>45</v>
      </c>
      <c r="D1866" t="s">
        <v>27</v>
      </c>
      <c r="E1866" t="s">
        <v>156</v>
      </c>
      <c r="G1866" s="1">
        <v>41867</v>
      </c>
      <c r="H1866" s="2">
        <v>0.58263888888888882</v>
      </c>
    </row>
    <row r="1867" spans="1:8" hidden="1">
      <c r="A1867">
        <v>41933</v>
      </c>
      <c r="B1867" t="s">
        <v>151</v>
      </c>
      <c r="C1867" t="s">
        <v>45</v>
      </c>
      <c r="D1867" t="s">
        <v>27</v>
      </c>
      <c r="E1867" t="s">
        <v>157</v>
      </c>
      <c r="G1867" s="1">
        <v>41867</v>
      </c>
      <c r="H1867" s="2">
        <v>0.58263888888888882</v>
      </c>
    </row>
    <row r="1868" spans="1:8" hidden="1">
      <c r="A1868">
        <v>41934</v>
      </c>
      <c r="B1868" t="s">
        <v>151</v>
      </c>
      <c r="C1868" t="s">
        <v>45</v>
      </c>
      <c r="D1868" t="s">
        <v>27</v>
      </c>
      <c r="E1868" t="s">
        <v>155</v>
      </c>
      <c r="G1868" s="1">
        <v>41867</v>
      </c>
      <c r="H1868" s="2">
        <v>0.58263888888888882</v>
      </c>
    </row>
    <row r="1869" spans="1:8" hidden="1">
      <c r="A1869">
        <v>41934</v>
      </c>
      <c r="B1869" t="s">
        <v>151</v>
      </c>
      <c r="C1869" t="s">
        <v>45</v>
      </c>
      <c r="D1869" t="s">
        <v>27</v>
      </c>
      <c r="E1869" t="s">
        <v>156</v>
      </c>
      <c r="G1869" s="1">
        <v>41867</v>
      </c>
      <c r="H1869" s="2">
        <v>0.58263888888888882</v>
      </c>
    </row>
    <row r="1870" spans="1:8" hidden="1">
      <c r="A1870">
        <v>41934</v>
      </c>
      <c r="B1870" t="s">
        <v>151</v>
      </c>
      <c r="C1870" t="s">
        <v>45</v>
      </c>
      <c r="D1870" t="s">
        <v>27</v>
      </c>
      <c r="E1870" t="s">
        <v>157</v>
      </c>
      <c r="G1870" s="1">
        <v>41867</v>
      </c>
      <c r="H1870" s="2">
        <v>0.58263888888888882</v>
      </c>
    </row>
    <row r="1871" spans="1:8" hidden="1">
      <c r="A1871">
        <v>41935</v>
      </c>
      <c r="B1871" t="s">
        <v>151</v>
      </c>
      <c r="C1871" t="s">
        <v>45</v>
      </c>
      <c r="D1871" t="s">
        <v>27</v>
      </c>
      <c r="E1871" t="s">
        <v>155</v>
      </c>
      <c r="G1871" s="1">
        <v>41867</v>
      </c>
      <c r="H1871" s="2">
        <v>0.58263888888888882</v>
      </c>
    </row>
    <row r="1872" spans="1:8" hidden="1">
      <c r="A1872">
        <v>41935</v>
      </c>
      <c r="B1872" t="s">
        <v>151</v>
      </c>
      <c r="C1872" t="s">
        <v>45</v>
      </c>
      <c r="D1872" t="s">
        <v>27</v>
      </c>
      <c r="E1872" t="s">
        <v>156</v>
      </c>
      <c r="G1872" s="1">
        <v>41867</v>
      </c>
      <c r="H1872" s="2">
        <v>0.58263888888888882</v>
      </c>
    </row>
    <row r="1873" spans="1:8" hidden="1">
      <c r="A1873">
        <v>41935</v>
      </c>
      <c r="B1873" t="s">
        <v>151</v>
      </c>
      <c r="C1873" t="s">
        <v>45</v>
      </c>
      <c r="D1873" t="s">
        <v>27</v>
      </c>
      <c r="E1873" t="s">
        <v>157</v>
      </c>
      <c r="G1873" s="1">
        <v>41867</v>
      </c>
      <c r="H1873" s="2">
        <v>0.58263888888888882</v>
      </c>
    </row>
    <row r="1874" spans="1:8" hidden="1">
      <c r="A1874">
        <v>41936</v>
      </c>
      <c r="B1874" t="s">
        <v>151</v>
      </c>
      <c r="C1874" t="s">
        <v>45</v>
      </c>
      <c r="D1874" t="s">
        <v>27</v>
      </c>
      <c r="E1874" t="s">
        <v>155</v>
      </c>
      <c r="G1874" s="1">
        <v>41867</v>
      </c>
      <c r="H1874" s="2">
        <v>0.58263888888888882</v>
      </c>
    </row>
    <row r="1875" spans="1:8" hidden="1">
      <c r="A1875">
        <v>41936</v>
      </c>
      <c r="B1875" t="s">
        <v>151</v>
      </c>
      <c r="C1875" t="s">
        <v>45</v>
      </c>
      <c r="D1875" t="s">
        <v>27</v>
      </c>
      <c r="E1875" t="s">
        <v>156</v>
      </c>
      <c r="G1875" s="1">
        <v>41867</v>
      </c>
      <c r="H1875" s="2">
        <v>0.58263888888888882</v>
      </c>
    </row>
    <row r="1876" spans="1:8" hidden="1">
      <c r="A1876">
        <v>41936</v>
      </c>
      <c r="B1876" t="s">
        <v>151</v>
      </c>
      <c r="C1876" t="s">
        <v>45</v>
      </c>
      <c r="D1876" t="s">
        <v>27</v>
      </c>
      <c r="E1876" t="s">
        <v>157</v>
      </c>
      <c r="G1876" s="1">
        <v>41867</v>
      </c>
      <c r="H1876" s="2">
        <v>0.58263888888888882</v>
      </c>
    </row>
    <row r="1877" spans="1:8" hidden="1">
      <c r="A1877">
        <v>41937</v>
      </c>
      <c r="B1877" t="s">
        <v>151</v>
      </c>
      <c r="C1877" t="s">
        <v>45</v>
      </c>
      <c r="D1877" t="s">
        <v>27</v>
      </c>
      <c r="E1877" t="s">
        <v>155</v>
      </c>
      <c r="G1877" s="1">
        <v>41867</v>
      </c>
      <c r="H1877" s="2">
        <v>0.58263888888888882</v>
      </c>
    </row>
    <row r="1878" spans="1:8" hidden="1">
      <c r="A1878">
        <v>41937</v>
      </c>
      <c r="B1878" t="s">
        <v>151</v>
      </c>
      <c r="C1878" t="s">
        <v>45</v>
      </c>
      <c r="D1878" t="s">
        <v>27</v>
      </c>
      <c r="E1878" t="s">
        <v>156</v>
      </c>
      <c r="G1878" s="1">
        <v>41867</v>
      </c>
      <c r="H1878" s="2">
        <v>0.58263888888888882</v>
      </c>
    </row>
    <row r="1879" spans="1:8" hidden="1">
      <c r="A1879">
        <v>41937</v>
      </c>
      <c r="B1879" t="s">
        <v>151</v>
      </c>
      <c r="C1879" t="s">
        <v>45</v>
      </c>
      <c r="D1879" t="s">
        <v>27</v>
      </c>
      <c r="E1879" t="s">
        <v>157</v>
      </c>
      <c r="G1879" s="1">
        <v>41867</v>
      </c>
      <c r="H1879" s="2">
        <v>0.58263888888888882</v>
      </c>
    </row>
    <row r="1880" spans="1:8" hidden="1">
      <c r="A1880">
        <v>41938</v>
      </c>
      <c r="B1880" t="s">
        <v>151</v>
      </c>
      <c r="C1880" t="s">
        <v>45</v>
      </c>
      <c r="D1880" t="s">
        <v>27</v>
      </c>
      <c r="E1880" t="s">
        <v>155</v>
      </c>
      <c r="G1880" s="1">
        <v>41867</v>
      </c>
      <c r="H1880" s="2">
        <v>0.58263888888888882</v>
      </c>
    </row>
    <row r="1881" spans="1:8" hidden="1">
      <c r="A1881">
        <v>41938</v>
      </c>
      <c r="B1881" t="s">
        <v>151</v>
      </c>
      <c r="C1881" t="s">
        <v>45</v>
      </c>
      <c r="D1881" t="s">
        <v>27</v>
      </c>
      <c r="E1881" t="s">
        <v>156</v>
      </c>
      <c r="G1881" s="1">
        <v>41867</v>
      </c>
      <c r="H1881" s="2">
        <v>0.58263888888888882</v>
      </c>
    </row>
    <row r="1882" spans="1:8" hidden="1">
      <c r="A1882">
        <v>41938</v>
      </c>
      <c r="B1882" t="s">
        <v>151</v>
      </c>
      <c r="C1882" t="s">
        <v>45</v>
      </c>
      <c r="D1882" t="s">
        <v>27</v>
      </c>
      <c r="E1882" t="s">
        <v>157</v>
      </c>
      <c r="G1882" s="1">
        <v>41867</v>
      </c>
      <c r="H1882" s="2">
        <v>0.58263888888888882</v>
      </c>
    </row>
    <row r="1883" spans="1:8" hidden="1">
      <c r="A1883">
        <v>41939</v>
      </c>
      <c r="B1883" t="s">
        <v>151</v>
      </c>
      <c r="C1883" t="s">
        <v>45</v>
      </c>
      <c r="D1883" t="s">
        <v>27</v>
      </c>
      <c r="E1883" t="s">
        <v>155</v>
      </c>
      <c r="G1883" s="1">
        <v>41867</v>
      </c>
      <c r="H1883" s="2">
        <v>0.58263888888888882</v>
      </c>
    </row>
    <row r="1884" spans="1:8" hidden="1">
      <c r="A1884">
        <v>41939</v>
      </c>
      <c r="B1884" t="s">
        <v>151</v>
      </c>
      <c r="C1884" t="s">
        <v>45</v>
      </c>
      <c r="D1884" t="s">
        <v>27</v>
      </c>
      <c r="E1884" t="s">
        <v>156</v>
      </c>
      <c r="G1884" s="1">
        <v>41867</v>
      </c>
      <c r="H1884" s="2">
        <v>0.58263888888888882</v>
      </c>
    </row>
    <row r="1885" spans="1:8" hidden="1">
      <c r="A1885">
        <v>41939</v>
      </c>
      <c r="B1885" t="s">
        <v>151</v>
      </c>
      <c r="C1885" t="s">
        <v>45</v>
      </c>
      <c r="D1885" t="s">
        <v>27</v>
      </c>
      <c r="E1885" t="s">
        <v>157</v>
      </c>
      <c r="G1885" s="1">
        <v>41867</v>
      </c>
      <c r="H1885" s="2">
        <v>0.58263888888888882</v>
      </c>
    </row>
    <row r="1886" spans="1:8" hidden="1">
      <c r="A1886">
        <v>41940</v>
      </c>
      <c r="B1886" t="s">
        <v>151</v>
      </c>
      <c r="C1886" t="s">
        <v>45</v>
      </c>
      <c r="D1886" t="s">
        <v>27</v>
      </c>
      <c r="E1886" t="s">
        <v>155</v>
      </c>
      <c r="G1886" s="1">
        <v>41867</v>
      </c>
      <c r="H1886" s="2">
        <v>0.58263888888888882</v>
      </c>
    </row>
    <row r="1887" spans="1:8" hidden="1">
      <c r="A1887">
        <v>41940</v>
      </c>
      <c r="B1887" t="s">
        <v>151</v>
      </c>
      <c r="C1887" t="s">
        <v>45</v>
      </c>
      <c r="D1887" t="s">
        <v>27</v>
      </c>
      <c r="E1887" t="s">
        <v>156</v>
      </c>
      <c r="G1887" s="1">
        <v>41867</v>
      </c>
      <c r="H1887" s="2">
        <v>0.58263888888888882</v>
      </c>
    </row>
    <row r="1888" spans="1:8" hidden="1">
      <c r="A1888">
        <v>41940</v>
      </c>
      <c r="B1888" t="s">
        <v>151</v>
      </c>
      <c r="C1888" t="s">
        <v>45</v>
      </c>
      <c r="D1888" t="s">
        <v>27</v>
      </c>
      <c r="E1888" t="s">
        <v>157</v>
      </c>
      <c r="G1888" s="1">
        <v>41867</v>
      </c>
      <c r="H1888" s="2">
        <v>0.58263888888888882</v>
      </c>
    </row>
    <row r="1889" spans="1:8" hidden="1">
      <c r="A1889">
        <v>41941</v>
      </c>
      <c r="B1889" t="s">
        <v>151</v>
      </c>
      <c r="C1889" t="s">
        <v>45</v>
      </c>
      <c r="D1889" t="s">
        <v>27</v>
      </c>
      <c r="E1889" t="s">
        <v>155</v>
      </c>
      <c r="G1889" s="1">
        <v>41867</v>
      </c>
      <c r="H1889" s="2">
        <v>0.58263888888888882</v>
      </c>
    </row>
    <row r="1890" spans="1:8" hidden="1">
      <c r="A1890">
        <v>41941</v>
      </c>
      <c r="B1890" t="s">
        <v>151</v>
      </c>
      <c r="C1890" t="s">
        <v>45</v>
      </c>
      <c r="D1890" t="s">
        <v>27</v>
      </c>
      <c r="E1890" t="s">
        <v>156</v>
      </c>
      <c r="G1890" s="1">
        <v>41867</v>
      </c>
      <c r="H1890" s="2">
        <v>0.58263888888888882</v>
      </c>
    </row>
    <row r="1891" spans="1:8" hidden="1">
      <c r="A1891">
        <v>41941</v>
      </c>
      <c r="B1891" t="s">
        <v>151</v>
      </c>
      <c r="C1891" t="s">
        <v>45</v>
      </c>
      <c r="D1891" t="s">
        <v>27</v>
      </c>
      <c r="E1891" t="s">
        <v>157</v>
      </c>
      <c r="G1891" s="1">
        <v>41867</v>
      </c>
      <c r="H1891" s="2">
        <v>0.58263888888888882</v>
      </c>
    </row>
    <row r="1892" spans="1:8" hidden="1">
      <c r="A1892">
        <v>41942</v>
      </c>
      <c r="B1892" t="s">
        <v>151</v>
      </c>
      <c r="C1892" t="s">
        <v>45</v>
      </c>
      <c r="D1892" t="s">
        <v>27</v>
      </c>
      <c r="E1892" t="s">
        <v>155</v>
      </c>
      <c r="G1892" s="1">
        <v>41867</v>
      </c>
      <c r="H1892" s="2">
        <v>0.58263888888888882</v>
      </c>
    </row>
    <row r="1893" spans="1:8" hidden="1">
      <c r="A1893">
        <v>41942</v>
      </c>
      <c r="B1893" t="s">
        <v>151</v>
      </c>
      <c r="C1893" t="s">
        <v>45</v>
      </c>
      <c r="D1893" t="s">
        <v>27</v>
      </c>
      <c r="E1893" t="s">
        <v>156</v>
      </c>
      <c r="G1893" s="1">
        <v>41867</v>
      </c>
      <c r="H1893" s="2">
        <v>0.58263888888888882</v>
      </c>
    </row>
    <row r="1894" spans="1:8" hidden="1">
      <c r="A1894">
        <v>41942</v>
      </c>
      <c r="B1894" t="s">
        <v>151</v>
      </c>
      <c r="C1894" t="s">
        <v>45</v>
      </c>
      <c r="D1894" t="s">
        <v>27</v>
      </c>
      <c r="E1894" t="s">
        <v>157</v>
      </c>
      <c r="G1894" s="1">
        <v>41867</v>
      </c>
      <c r="H1894" s="2">
        <v>0.58263888888888882</v>
      </c>
    </row>
    <row r="1895" spans="1:8" hidden="1">
      <c r="A1895">
        <v>41943</v>
      </c>
      <c r="B1895" t="s">
        <v>151</v>
      </c>
      <c r="C1895" t="s">
        <v>45</v>
      </c>
      <c r="D1895" t="s">
        <v>27</v>
      </c>
      <c r="E1895" t="s">
        <v>155</v>
      </c>
      <c r="G1895" s="1">
        <v>41867</v>
      </c>
      <c r="H1895" s="2">
        <v>0.58263888888888882</v>
      </c>
    </row>
    <row r="1896" spans="1:8" hidden="1">
      <c r="A1896">
        <v>41943</v>
      </c>
      <c r="B1896" t="s">
        <v>151</v>
      </c>
      <c r="C1896" t="s">
        <v>45</v>
      </c>
      <c r="D1896" t="s">
        <v>27</v>
      </c>
      <c r="E1896" t="s">
        <v>156</v>
      </c>
      <c r="G1896" s="1">
        <v>41867</v>
      </c>
      <c r="H1896" s="2">
        <v>0.58263888888888882</v>
      </c>
    </row>
    <row r="1897" spans="1:8" hidden="1">
      <c r="A1897">
        <v>41943</v>
      </c>
      <c r="B1897" t="s">
        <v>151</v>
      </c>
      <c r="C1897" t="s">
        <v>45</v>
      </c>
      <c r="D1897" t="s">
        <v>27</v>
      </c>
      <c r="E1897" t="s">
        <v>157</v>
      </c>
      <c r="G1897" s="1">
        <v>41867</v>
      </c>
      <c r="H1897" s="2">
        <v>0.58263888888888882</v>
      </c>
    </row>
    <row r="1898" spans="1:8" hidden="1">
      <c r="A1898">
        <v>41944</v>
      </c>
      <c r="B1898" t="s">
        <v>151</v>
      </c>
      <c r="C1898" t="s">
        <v>45</v>
      </c>
      <c r="D1898" t="s">
        <v>27</v>
      </c>
      <c r="E1898" t="s">
        <v>155</v>
      </c>
      <c r="G1898" s="1">
        <v>41867</v>
      </c>
      <c r="H1898" s="2">
        <v>0.58263888888888882</v>
      </c>
    </row>
    <row r="1899" spans="1:8" hidden="1">
      <c r="A1899">
        <v>41944</v>
      </c>
      <c r="B1899" t="s">
        <v>151</v>
      </c>
      <c r="C1899" t="s">
        <v>45</v>
      </c>
      <c r="D1899" t="s">
        <v>27</v>
      </c>
      <c r="E1899" t="s">
        <v>156</v>
      </c>
      <c r="G1899" s="1">
        <v>41867</v>
      </c>
      <c r="H1899" s="2">
        <v>0.58263888888888882</v>
      </c>
    </row>
    <row r="1900" spans="1:8" hidden="1">
      <c r="A1900">
        <v>41944</v>
      </c>
      <c r="B1900" t="s">
        <v>151</v>
      </c>
      <c r="C1900" t="s">
        <v>45</v>
      </c>
      <c r="D1900" t="s">
        <v>27</v>
      </c>
      <c r="E1900" t="s">
        <v>157</v>
      </c>
      <c r="G1900" s="1">
        <v>41867</v>
      </c>
      <c r="H1900" s="2">
        <v>0.58263888888888882</v>
      </c>
    </row>
    <row r="1901" spans="1:8" hidden="1">
      <c r="A1901">
        <v>41945</v>
      </c>
      <c r="B1901" t="s">
        <v>151</v>
      </c>
      <c r="C1901" t="s">
        <v>45</v>
      </c>
      <c r="D1901" t="s">
        <v>27</v>
      </c>
      <c r="E1901" t="s">
        <v>155</v>
      </c>
      <c r="G1901" s="1">
        <v>41867</v>
      </c>
      <c r="H1901" s="2">
        <v>0.58263888888888882</v>
      </c>
    </row>
    <row r="1902" spans="1:8" hidden="1">
      <c r="A1902">
        <v>41945</v>
      </c>
      <c r="B1902" t="s">
        <v>151</v>
      </c>
      <c r="C1902" t="s">
        <v>45</v>
      </c>
      <c r="D1902" t="s">
        <v>27</v>
      </c>
      <c r="E1902" t="s">
        <v>156</v>
      </c>
      <c r="G1902" s="1">
        <v>41867</v>
      </c>
      <c r="H1902" s="2">
        <v>0.58263888888888882</v>
      </c>
    </row>
    <row r="1903" spans="1:8" hidden="1">
      <c r="A1903">
        <v>41945</v>
      </c>
      <c r="B1903" t="s">
        <v>151</v>
      </c>
      <c r="C1903" t="s">
        <v>45</v>
      </c>
      <c r="D1903" t="s">
        <v>27</v>
      </c>
      <c r="E1903" t="s">
        <v>157</v>
      </c>
      <c r="G1903" s="1">
        <v>41867</v>
      </c>
      <c r="H1903" s="2">
        <v>0.58263888888888882</v>
      </c>
    </row>
    <row r="1904" spans="1:8" hidden="1">
      <c r="A1904">
        <v>41946</v>
      </c>
      <c r="B1904" t="s">
        <v>151</v>
      </c>
      <c r="C1904" t="s">
        <v>45</v>
      </c>
      <c r="D1904" t="s">
        <v>27</v>
      </c>
      <c r="E1904" t="s">
        <v>155</v>
      </c>
      <c r="G1904" s="1">
        <v>41867</v>
      </c>
      <c r="H1904" s="2">
        <v>0.58263888888888882</v>
      </c>
    </row>
    <row r="1905" spans="1:8" hidden="1">
      <c r="A1905">
        <v>41946</v>
      </c>
      <c r="B1905" t="s">
        <v>151</v>
      </c>
      <c r="C1905" t="s">
        <v>45</v>
      </c>
      <c r="D1905" t="s">
        <v>27</v>
      </c>
      <c r="E1905" t="s">
        <v>156</v>
      </c>
      <c r="G1905" s="1">
        <v>41867</v>
      </c>
      <c r="H1905" s="2">
        <v>0.58263888888888882</v>
      </c>
    </row>
    <row r="1906" spans="1:8" hidden="1">
      <c r="A1906">
        <v>41946</v>
      </c>
      <c r="B1906" t="s">
        <v>151</v>
      </c>
      <c r="C1906" t="s">
        <v>45</v>
      </c>
      <c r="D1906" t="s">
        <v>27</v>
      </c>
      <c r="E1906" t="s">
        <v>157</v>
      </c>
      <c r="G1906" s="1">
        <v>41867</v>
      </c>
      <c r="H1906" s="2">
        <v>0.58263888888888882</v>
      </c>
    </row>
    <row r="1907" spans="1:8" hidden="1">
      <c r="A1907">
        <v>41947</v>
      </c>
      <c r="B1907" t="s">
        <v>151</v>
      </c>
      <c r="C1907" t="s">
        <v>45</v>
      </c>
      <c r="D1907" t="s">
        <v>27</v>
      </c>
      <c r="E1907" t="s">
        <v>155</v>
      </c>
      <c r="G1907" s="1">
        <v>41867</v>
      </c>
      <c r="H1907" s="2">
        <v>0.58263888888888882</v>
      </c>
    </row>
    <row r="1908" spans="1:8" hidden="1">
      <c r="A1908">
        <v>41947</v>
      </c>
      <c r="B1908" t="s">
        <v>151</v>
      </c>
      <c r="C1908" t="s">
        <v>45</v>
      </c>
      <c r="D1908" t="s">
        <v>27</v>
      </c>
      <c r="E1908" t="s">
        <v>156</v>
      </c>
      <c r="G1908" s="1">
        <v>41867</v>
      </c>
      <c r="H1908" s="2">
        <v>0.58263888888888882</v>
      </c>
    </row>
    <row r="1909" spans="1:8" hidden="1">
      <c r="A1909">
        <v>41947</v>
      </c>
      <c r="B1909" t="s">
        <v>151</v>
      </c>
      <c r="C1909" t="s">
        <v>45</v>
      </c>
      <c r="D1909" t="s">
        <v>27</v>
      </c>
      <c r="E1909" t="s">
        <v>157</v>
      </c>
      <c r="G1909" s="1">
        <v>41867</v>
      </c>
      <c r="H1909" s="2">
        <v>0.58263888888888882</v>
      </c>
    </row>
    <row r="1910" spans="1:8" hidden="1">
      <c r="A1910">
        <v>41948</v>
      </c>
      <c r="B1910" t="s">
        <v>151</v>
      </c>
      <c r="C1910" t="s">
        <v>45</v>
      </c>
      <c r="D1910" t="s">
        <v>27</v>
      </c>
      <c r="E1910" t="s">
        <v>155</v>
      </c>
      <c r="G1910" s="1">
        <v>41867</v>
      </c>
      <c r="H1910" s="2">
        <v>0.58263888888888882</v>
      </c>
    </row>
    <row r="1911" spans="1:8" hidden="1">
      <c r="A1911">
        <v>41948</v>
      </c>
      <c r="B1911" t="s">
        <v>151</v>
      </c>
      <c r="C1911" t="s">
        <v>45</v>
      </c>
      <c r="D1911" t="s">
        <v>27</v>
      </c>
      <c r="E1911" t="s">
        <v>156</v>
      </c>
      <c r="G1911" s="1">
        <v>41867</v>
      </c>
      <c r="H1911" s="2">
        <v>0.58263888888888882</v>
      </c>
    </row>
    <row r="1912" spans="1:8" hidden="1">
      <c r="A1912">
        <v>41948</v>
      </c>
      <c r="B1912" t="s">
        <v>151</v>
      </c>
      <c r="C1912" t="s">
        <v>45</v>
      </c>
      <c r="D1912" t="s">
        <v>27</v>
      </c>
      <c r="E1912" t="s">
        <v>157</v>
      </c>
      <c r="G1912" s="1">
        <v>41867</v>
      </c>
      <c r="H1912" s="2">
        <v>0.58263888888888882</v>
      </c>
    </row>
    <row r="1913" spans="1:8" hidden="1">
      <c r="A1913">
        <v>41949</v>
      </c>
      <c r="B1913" t="s">
        <v>151</v>
      </c>
      <c r="C1913" t="s">
        <v>45</v>
      </c>
      <c r="D1913" t="s">
        <v>27</v>
      </c>
      <c r="E1913" t="s">
        <v>155</v>
      </c>
      <c r="G1913" s="1">
        <v>41867</v>
      </c>
      <c r="H1913" s="2">
        <v>0.58263888888888882</v>
      </c>
    </row>
    <row r="1914" spans="1:8" hidden="1">
      <c r="A1914">
        <v>41949</v>
      </c>
      <c r="B1914" t="s">
        <v>151</v>
      </c>
      <c r="C1914" t="s">
        <v>45</v>
      </c>
      <c r="D1914" t="s">
        <v>27</v>
      </c>
      <c r="E1914" t="s">
        <v>156</v>
      </c>
      <c r="G1914" s="1">
        <v>41867</v>
      </c>
      <c r="H1914" s="2">
        <v>0.58263888888888882</v>
      </c>
    </row>
    <row r="1915" spans="1:8" hidden="1">
      <c r="A1915">
        <v>41949</v>
      </c>
      <c r="B1915" t="s">
        <v>151</v>
      </c>
      <c r="C1915" t="s">
        <v>45</v>
      </c>
      <c r="D1915" t="s">
        <v>27</v>
      </c>
      <c r="E1915" t="s">
        <v>157</v>
      </c>
      <c r="G1915" s="1">
        <v>41867</v>
      </c>
      <c r="H1915" s="2">
        <v>0.58263888888888882</v>
      </c>
    </row>
    <row r="1916" spans="1:8" hidden="1">
      <c r="A1916">
        <v>41950</v>
      </c>
      <c r="B1916" t="s">
        <v>151</v>
      </c>
      <c r="C1916" t="s">
        <v>45</v>
      </c>
      <c r="D1916" t="s">
        <v>27</v>
      </c>
      <c r="E1916" t="s">
        <v>155</v>
      </c>
      <c r="G1916" s="1">
        <v>41867</v>
      </c>
      <c r="H1916" s="2">
        <v>0.58263888888888882</v>
      </c>
    </row>
    <row r="1917" spans="1:8" hidden="1">
      <c r="A1917">
        <v>41950</v>
      </c>
      <c r="B1917" t="s">
        <v>151</v>
      </c>
      <c r="C1917" t="s">
        <v>45</v>
      </c>
      <c r="D1917" t="s">
        <v>27</v>
      </c>
      <c r="E1917" t="s">
        <v>156</v>
      </c>
      <c r="G1917" s="1">
        <v>41867</v>
      </c>
      <c r="H1917" s="2">
        <v>0.58263888888888882</v>
      </c>
    </row>
    <row r="1918" spans="1:8" hidden="1">
      <c r="A1918">
        <v>41950</v>
      </c>
      <c r="B1918" t="s">
        <v>151</v>
      </c>
      <c r="C1918" t="s">
        <v>45</v>
      </c>
      <c r="D1918" t="s">
        <v>27</v>
      </c>
      <c r="E1918" t="s">
        <v>157</v>
      </c>
      <c r="G1918" s="1">
        <v>41867</v>
      </c>
      <c r="H1918" s="2">
        <v>0.58263888888888882</v>
      </c>
    </row>
    <row r="1919" spans="1:8" hidden="1">
      <c r="A1919">
        <v>41951</v>
      </c>
      <c r="B1919" t="s">
        <v>151</v>
      </c>
      <c r="C1919" t="s">
        <v>45</v>
      </c>
      <c r="D1919" t="s">
        <v>27</v>
      </c>
      <c r="E1919" t="s">
        <v>155</v>
      </c>
      <c r="G1919" s="1">
        <v>41867</v>
      </c>
      <c r="H1919" s="2">
        <v>0.58263888888888882</v>
      </c>
    </row>
    <row r="1920" spans="1:8" hidden="1">
      <c r="A1920">
        <v>41951</v>
      </c>
      <c r="B1920" t="s">
        <v>151</v>
      </c>
      <c r="C1920" t="s">
        <v>45</v>
      </c>
      <c r="D1920" t="s">
        <v>27</v>
      </c>
      <c r="E1920" t="s">
        <v>156</v>
      </c>
      <c r="G1920" s="1">
        <v>41867</v>
      </c>
      <c r="H1920" s="2">
        <v>0.58263888888888882</v>
      </c>
    </row>
    <row r="1921" spans="1:8" hidden="1">
      <c r="A1921">
        <v>41951</v>
      </c>
      <c r="B1921" t="s">
        <v>151</v>
      </c>
      <c r="C1921" t="s">
        <v>45</v>
      </c>
      <c r="D1921" t="s">
        <v>27</v>
      </c>
      <c r="E1921" t="s">
        <v>157</v>
      </c>
      <c r="G1921" s="1">
        <v>41867</v>
      </c>
      <c r="H1921" s="2">
        <v>0.58263888888888882</v>
      </c>
    </row>
    <row r="1922" spans="1:8" hidden="1">
      <c r="A1922">
        <v>41952</v>
      </c>
      <c r="B1922" t="s">
        <v>151</v>
      </c>
      <c r="C1922" t="s">
        <v>45</v>
      </c>
      <c r="D1922" t="s">
        <v>27</v>
      </c>
      <c r="E1922" t="s">
        <v>155</v>
      </c>
      <c r="G1922" s="1">
        <v>41867</v>
      </c>
      <c r="H1922" s="2">
        <v>0.58263888888888882</v>
      </c>
    </row>
    <row r="1923" spans="1:8" hidden="1">
      <c r="A1923">
        <v>41952</v>
      </c>
      <c r="B1923" t="s">
        <v>151</v>
      </c>
      <c r="C1923" t="s">
        <v>45</v>
      </c>
      <c r="D1923" t="s">
        <v>27</v>
      </c>
      <c r="E1923" t="s">
        <v>156</v>
      </c>
      <c r="G1923" s="1">
        <v>41867</v>
      </c>
      <c r="H1923" s="2">
        <v>0.58263888888888882</v>
      </c>
    </row>
    <row r="1924" spans="1:8" hidden="1">
      <c r="A1924">
        <v>41952</v>
      </c>
      <c r="B1924" t="s">
        <v>151</v>
      </c>
      <c r="C1924" t="s">
        <v>45</v>
      </c>
      <c r="D1924" t="s">
        <v>27</v>
      </c>
      <c r="E1924" t="s">
        <v>157</v>
      </c>
      <c r="G1924" s="1">
        <v>41867</v>
      </c>
      <c r="H1924" s="2">
        <v>0.58263888888888882</v>
      </c>
    </row>
    <row r="1925" spans="1:8" hidden="1">
      <c r="A1925">
        <v>41953</v>
      </c>
      <c r="B1925" t="s">
        <v>151</v>
      </c>
      <c r="C1925" t="s">
        <v>45</v>
      </c>
      <c r="D1925" t="s">
        <v>27</v>
      </c>
      <c r="E1925" t="s">
        <v>155</v>
      </c>
      <c r="G1925" s="1">
        <v>41867</v>
      </c>
      <c r="H1925" s="2">
        <v>0.58263888888888882</v>
      </c>
    </row>
    <row r="1926" spans="1:8" hidden="1">
      <c r="A1926">
        <v>41953</v>
      </c>
      <c r="B1926" t="s">
        <v>151</v>
      </c>
      <c r="C1926" t="s">
        <v>45</v>
      </c>
      <c r="D1926" t="s">
        <v>27</v>
      </c>
      <c r="E1926" t="s">
        <v>156</v>
      </c>
      <c r="G1926" s="1">
        <v>41867</v>
      </c>
      <c r="H1926" s="2">
        <v>0.58263888888888882</v>
      </c>
    </row>
    <row r="1927" spans="1:8" hidden="1">
      <c r="A1927">
        <v>41953</v>
      </c>
      <c r="B1927" t="s">
        <v>151</v>
      </c>
      <c r="C1927" t="s">
        <v>45</v>
      </c>
      <c r="D1927" t="s">
        <v>27</v>
      </c>
      <c r="E1927" t="s">
        <v>157</v>
      </c>
      <c r="G1927" s="1">
        <v>41867</v>
      </c>
      <c r="H1927" s="2">
        <v>0.58263888888888882</v>
      </c>
    </row>
    <row r="1928" spans="1:8" hidden="1">
      <c r="A1928">
        <v>41954</v>
      </c>
      <c r="B1928" t="s">
        <v>151</v>
      </c>
      <c r="C1928" t="s">
        <v>45</v>
      </c>
      <c r="D1928" t="s">
        <v>27</v>
      </c>
      <c r="E1928" t="s">
        <v>155</v>
      </c>
      <c r="G1928" s="1">
        <v>41867</v>
      </c>
      <c r="H1928" s="2">
        <v>0.58263888888888882</v>
      </c>
    </row>
    <row r="1929" spans="1:8" hidden="1">
      <c r="A1929">
        <v>41954</v>
      </c>
      <c r="B1929" t="s">
        <v>151</v>
      </c>
      <c r="C1929" t="s">
        <v>45</v>
      </c>
      <c r="D1929" t="s">
        <v>27</v>
      </c>
      <c r="E1929" t="s">
        <v>156</v>
      </c>
      <c r="G1929" s="1">
        <v>41867</v>
      </c>
      <c r="H1929" s="2">
        <v>0.58263888888888882</v>
      </c>
    </row>
    <row r="1930" spans="1:8" hidden="1">
      <c r="A1930">
        <v>41954</v>
      </c>
      <c r="B1930" t="s">
        <v>151</v>
      </c>
      <c r="C1930" t="s">
        <v>45</v>
      </c>
      <c r="D1930" t="s">
        <v>27</v>
      </c>
      <c r="E1930" t="s">
        <v>157</v>
      </c>
      <c r="G1930" s="1">
        <v>41867</v>
      </c>
      <c r="H1930" s="2">
        <v>0.58263888888888882</v>
      </c>
    </row>
    <row r="1931" spans="1:8" hidden="1">
      <c r="A1931">
        <v>41955</v>
      </c>
      <c r="B1931" t="s">
        <v>151</v>
      </c>
      <c r="C1931" t="s">
        <v>45</v>
      </c>
      <c r="D1931" t="s">
        <v>27</v>
      </c>
      <c r="E1931" t="s">
        <v>155</v>
      </c>
      <c r="G1931" s="1">
        <v>41867</v>
      </c>
      <c r="H1931" s="2">
        <v>0.58263888888888882</v>
      </c>
    </row>
    <row r="1932" spans="1:8" hidden="1">
      <c r="A1932">
        <v>41955</v>
      </c>
      <c r="B1932" t="s">
        <v>151</v>
      </c>
      <c r="C1932" t="s">
        <v>45</v>
      </c>
      <c r="D1932" t="s">
        <v>27</v>
      </c>
      <c r="E1932" t="s">
        <v>156</v>
      </c>
      <c r="G1932" s="1">
        <v>41867</v>
      </c>
      <c r="H1932" s="2">
        <v>0.58263888888888882</v>
      </c>
    </row>
    <row r="1933" spans="1:8" hidden="1">
      <c r="A1933">
        <v>41955</v>
      </c>
      <c r="B1933" t="s">
        <v>151</v>
      </c>
      <c r="C1933" t="s">
        <v>45</v>
      </c>
      <c r="D1933" t="s">
        <v>27</v>
      </c>
      <c r="E1933" t="s">
        <v>157</v>
      </c>
      <c r="G1933" s="1">
        <v>41867</v>
      </c>
      <c r="H1933" s="2">
        <v>0.58263888888888882</v>
      </c>
    </row>
    <row r="1934" spans="1:8" hidden="1">
      <c r="A1934">
        <v>41956</v>
      </c>
      <c r="B1934" t="s">
        <v>151</v>
      </c>
      <c r="C1934" t="s">
        <v>45</v>
      </c>
      <c r="D1934" t="s">
        <v>27</v>
      </c>
      <c r="E1934" t="s">
        <v>155</v>
      </c>
      <c r="G1934" s="1">
        <v>41867</v>
      </c>
      <c r="H1934" s="2">
        <v>0.58263888888888882</v>
      </c>
    </row>
    <row r="1935" spans="1:8" hidden="1">
      <c r="A1935">
        <v>41956</v>
      </c>
      <c r="B1935" t="s">
        <v>151</v>
      </c>
      <c r="C1935" t="s">
        <v>45</v>
      </c>
      <c r="D1935" t="s">
        <v>27</v>
      </c>
      <c r="E1935" t="s">
        <v>156</v>
      </c>
      <c r="G1935" s="1">
        <v>41867</v>
      </c>
      <c r="H1935" s="2">
        <v>0.58263888888888882</v>
      </c>
    </row>
    <row r="1936" spans="1:8" hidden="1">
      <c r="A1936">
        <v>41956</v>
      </c>
      <c r="B1936" t="s">
        <v>151</v>
      </c>
      <c r="C1936" t="s">
        <v>45</v>
      </c>
      <c r="D1936" t="s">
        <v>27</v>
      </c>
      <c r="E1936" t="s">
        <v>157</v>
      </c>
      <c r="G1936" s="1">
        <v>41867</v>
      </c>
      <c r="H1936" s="2">
        <v>0.58263888888888882</v>
      </c>
    </row>
    <row r="1937" spans="1:8" hidden="1">
      <c r="A1937">
        <v>41957</v>
      </c>
      <c r="B1937" t="s">
        <v>151</v>
      </c>
      <c r="C1937" t="s">
        <v>45</v>
      </c>
      <c r="D1937" t="s">
        <v>27</v>
      </c>
      <c r="E1937" t="s">
        <v>155</v>
      </c>
      <c r="G1937" s="1">
        <v>41867</v>
      </c>
      <c r="H1937" s="2">
        <v>0.58263888888888882</v>
      </c>
    </row>
    <row r="1938" spans="1:8" hidden="1">
      <c r="A1938">
        <v>41957</v>
      </c>
      <c r="B1938" t="s">
        <v>151</v>
      </c>
      <c r="C1938" t="s">
        <v>45</v>
      </c>
      <c r="D1938" t="s">
        <v>27</v>
      </c>
      <c r="E1938" t="s">
        <v>156</v>
      </c>
      <c r="G1938" s="1">
        <v>41867</v>
      </c>
      <c r="H1938" s="2">
        <v>0.58263888888888882</v>
      </c>
    </row>
    <row r="1939" spans="1:8" hidden="1">
      <c r="A1939">
        <v>41957</v>
      </c>
      <c r="B1939" t="s">
        <v>151</v>
      </c>
      <c r="C1939" t="s">
        <v>45</v>
      </c>
      <c r="D1939" t="s">
        <v>27</v>
      </c>
      <c r="E1939" t="s">
        <v>157</v>
      </c>
      <c r="G1939" s="1">
        <v>41867</v>
      </c>
      <c r="H1939" s="2">
        <v>0.58263888888888882</v>
      </c>
    </row>
    <row r="1940" spans="1:8" hidden="1">
      <c r="A1940">
        <v>41958</v>
      </c>
      <c r="B1940" t="s">
        <v>151</v>
      </c>
      <c r="C1940" t="s">
        <v>45</v>
      </c>
      <c r="D1940" t="s">
        <v>27</v>
      </c>
      <c r="E1940" t="s">
        <v>155</v>
      </c>
      <c r="G1940" s="1">
        <v>41867</v>
      </c>
      <c r="H1940" s="2">
        <v>0.58263888888888882</v>
      </c>
    </row>
    <row r="1941" spans="1:8" hidden="1">
      <c r="A1941">
        <v>41958</v>
      </c>
      <c r="B1941" t="s">
        <v>151</v>
      </c>
      <c r="C1941" t="s">
        <v>45</v>
      </c>
      <c r="D1941" t="s">
        <v>27</v>
      </c>
      <c r="E1941" t="s">
        <v>156</v>
      </c>
      <c r="G1941" s="1">
        <v>41867</v>
      </c>
      <c r="H1941" s="2">
        <v>0.58263888888888882</v>
      </c>
    </row>
    <row r="1942" spans="1:8" hidden="1">
      <c r="A1942">
        <v>41958</v>
      </c>
      <c r="B1942" t="s">
        <v>151</v>
      </c>
      <c r="C1942" t="s">
        <v>45</v>
      </c>
      <c r="D1942" t="s">
        <v>27</v>
      </c>
      <c r="E1942" t="s">
        <v>157</v>
      </c>
      <c r="G1942" s="1">
        <v>41867</v>
      </c>
      <c r="H1942" s="2">
        <v>0.58263888888888882</v>
      </c>
    </row>
    <row r="1943" spans="1:8" hidden="1">
      <c r="A1943">
        <v>41959</v>
      </c>
      <c r="B1943" t="s">
        <v>151</v>
      </c>
      <c r="C1943" t="s">
        <v>45</v>
      </c>
      <c r="D1943" t="s">
        <v>27</v>
      </c>
      <c r="E1943" t="s">
        <v>155</v>
      </c>
      <c r="G1943" s="1">
        <v>41867</v>
      </c>
      <c r="H1943" s="2">
        <v>0.58263888888888882</v>
      </c>
    </row>
    <row r="1944" spans="1:8" hidden="1">
      <c r="A1944">
        <v>41959</v>
      </c>
      <c r="B1944" t="s">
        <v>151</v>
      </c>
      <c r="C1944" t="s">
        <v>45</v>
      </c>
      <c r="D1944" t="s">
        <v>27</v>
      </c>
      <c r="E1944" t="s">
        <v>156</v>
      </c>
      <c r="G1944" s="1">
        <v>41867</v>
      </c>
      <c r="H1944" s="2">
        <v>0.58263888888888882</v>
      </c>
    </row>
    <row r="1945" spans="1:8" hidden="1">
      <c r="A1945">
        <v>41959</v>
      </c>
      <c r="B1945" t="s">
        <v>151</v>
      </c>
      <c r="C1945" t="s">
        <v>45</v>
      </c>
      <c r="D1945" t="s">
        <v>27</v>
      </c>
      <c r="E1945" t="s">
        <v>157</v>
      </c>
      <c r="G1945" s="1">
        <v>41867</v>
      </c>
      <c r="H1945" s="2">
        <v>0.58263888888888882</v>
      </c>
    </row>
    <row r="1946" spans="1:8" hidden="1">
      <c r="A1946">
        <v>41960</v>
      </c>
      <c r="B1946" t="s">
        <v>151</v>
      </c>
      <c r="C1946" t="s">
        <v>45</v>
      </c>
      <c r="D1946" t="s">
        <v>27</v>
      </c>
      <c r="E1946" t="s">
        <v>155</v>
      </c>
      <c r="G1946" s="1">
        <v>41867</v>
      </c>
      <c r="H1946" s="2">
        <v>0.58263888888888882</v>
      </c>
    </row>
    <row r="1947" spans="1:8" hidden="1">
      <c r="A1947">
        <v>41960</v>
      </c>
      <c r="B1947" t="s">
        <v>151</v>
      </c>
      <c r="C1947" t="s">
        <v>45</v>
      </c>
      <c r="D1947" t="s">
        <v>27</v>
      </c>
      <c r="E1947" t="s">
        <v>156</v>
      </c>
      <c r="G1947" s="1">
        <v>41867</v>
      </c>
      <c r="H1947" s="2">
        <v>0.58263888888888882</v>
      </c>
    </row>
    <row r="1948" spans="1:8" hidden="1">
      <c r="A1948">
        <v>41960</v>
      </c>
      <c r="B1948" t="s">
        <v>151</v>
      </c>
      <c r="C1948" t="s">
        <v>45</v>
      </c>
      <c r="D1948" t="s">
        <v>27</v>
      </c>
      <c r="E1948" t="s">
        <v>157</v>
      </c>
      <c r="G1948" s="1">
        <v>41867</v>
      </c>
      <c r="H1948" s="2">
        <v>0.58263888888888882</v>
      </c>
    </row>
    <row r="1949" spans="1:8" hidden="1">
      <c r="A1949">
        <v>41961</v>
      </c>
      <c r="B1949" t="s">
        <v>151</v>
      </c>
      <c r="C1949" t="s">
        <v>45</v>
      </c>
      <c r="D1949" t="s">
        <v>27</v>
      </c>
      <c r="E1949" t="s">
        <v>155</v>
      </c>
      <c r="G1949" s="1">
        <v>41867</v>
      </c>
      <c r="H1949" s="2">
        <v>0.58263888888888882</v>
      </c>
    </row>
    <row r="1950" spans="1:8" hidden="1">
      <c r="A1950">
        <v>41961</v>
      </c>
      <c r="B1950" t="s">
        <v>151</v>
      </c>
      <c r="C1950" t="s">
        <v>45</v>
      </c>
      <c r="D1950" t="s">
        <v>27</v>
      </c>
      <c r="E1950" t="s">
        <v>156</v>
      </c>
      <c r="G1950" s="1">
        <v>41867</v>
      </c>
      <c r="H1950" s="2">
        <v>0.58263888888888882</v>
      </c>
    </row>
    <row r="1951" spans="1:8" hidden="1">
      <c r="A1951">
        <v>41961</v>
      </c>
      <c r="B1951" t="s">
        <v>151</v>
      </c>
      <c r="C1951" t="s">
        <v>45</v>
      </c>
      <c r="D1951" t="s">
        <v>27</v>
      </c>
      <c r="E1951" t="s">
        <v>157</v>
      </c>
      <c r="G1951" s="1">
        <v>41867</v>
      </c>
      <c r="H1951" s="2">
        <v>0.58263888888888882</v>
      </c>
    </row>
    <row r="1952" spans="1:8" hidden="1">
      <c r="A1952">
        <v>41962</v>
      </c>
      <c r="B1952" t="s">
        <v>151</v>
      </c>
      <c r="C1952" t="s">
        <v>45</v>
      </c>
      <c r="D1952" t="s">
        <v>27</v>
      </c>
      <c r="E1952" t="s">
        <v>155</v>
      </c>
      <c r="G1952" s="1">
        <v>41867</v>
      </c>
      <c r="H1952" s="2">
        <v>0.58263888888888882</v>
      </c>
    </row>
    <row r="1953" spans="1:8" hidden="1">
      <c r="A1953">
        <v>41962</v>
      </c>
      <c r="B1953" t="s">
        <v>151</v>
      </c>
      <c r="C1953" t="s">
        <v>45</v>
      </c>
      <c r="D1953" t="s">
        <v>27</v>
      </c>
      <c r="E1953" t="s">
        <v>156</v>
      </c>
      <c r="G1953" s="1">
        <v>41867</v>
      </c>
      <c r="H1953" s="2">
        <v>0.58263888888888882</v>
      </c>
    </row>
    <row r="1954" spans="1:8" hidden="1">
      <c r="A1954">
        <v>41962</v>
      </c>
      <c r="B1954" t="s">
        <v>151</v>
      </c>
      <c r="C1954" t="s">
        <v>45</v>
      </c>
      <c r="D1954" t="s">
        <v>27</v>
      </c>
      <c r="E1954" t="s">
        <v>157</v>
      </c>
      <c r="G1954" s="1">
        <v>41867</v>
      </c>
      <c r="H1954" s="2">
        <v>0.58263888888888882</v>
      </c>
    </row>
    <row r="1955" spans="1:8" hidden="1">
      <c r="A1955">
        <v>41963</v>
      </c>
      <c r="B1955" t="s">
        <v>151</v>
      </c>
      <c r="C1955" t="s">
        <v>45</v>
      </c>
      <c r="D1955" t="s">
        <v>27</v>
      </c>
      <c r="E1955" t="s">
        <v>155</v>
      </c>
      <c r="G1955" s="1">
        <v>41867</v>
      </c>
      <c r="H1955" s="2">
        <v>0.58263888888888882</v>
      </c>
    </row>
    <row r="1956" spans="1:8" hidden="1">
      <c r="A1956">
        <v>41963</v>
      </c>
      <c r="B1956" t="s">
        <v>151</v>
      </c>
      <c r="C1956" t="s">
        <v>45</v>
      </c>
      <c r="D1956" t="s">
        <v>27</v>
      </c>
      <c r="E1956" t="s">
        <v>156</v>
      </c>
      <c r="G1956" s="1">
        <v>41867</v>
      </c>
      <c r="H1956" s="2">
        <v>0.58263888888888882</v>
      </c>
    </row>
    <row r="1957" spans="1:8" hidden="1">
      <c r="A1957">
        <v>41963</v>
      </c>
      <c r="B1957" t="s">
        <v>151</v>
      </c>
      <c r="C1957" t="s">
        <v>45</v>
      </c>
      <c r="D1957" t="s">
        <v>27</v>
      </c>
      <c r="E1957" t="s">
        <v>157</v>
      </c>
      <c r="G1957" s="1">
        <v>41867</v>
      </c>
      <c r="H1957" s="2">
        <v>0.58263888888888882</v>
      </c>
    </row>
    <row r="1958" spans="1:8" hidden="1">
      <c r="A1958">
        <v>41964</v>
      </c>
      <c r="B1958" t="s">
        <v>151</v>
      </c>
      <c r="C1958" t="s">
        <v>45</v>
      </c>
      <c r="D1958" t="s">
        <v>27</v>
      </c>
      <c r="E1958" t="s">
        <v>155</v>
      </c>
      <c r="G1958" s="1">
        <v>41867</v>
      </c>
      <c r="H1958" s="2">
        <v>0.58263888888888882</v>
      </c>
    </row>
    <row r="1959" spans="1:8" hidden="1">
      <c r="A1959">
        <v>41964</v>
      </c>
      <c r="B1959" t="s">
        <v>151</v>
      </c>
      <c r="C1959" t="s">
        <v>45</v>
      </c>
      <c r="D1959" t="s">
        <v>27</v>
      </c>
      <c r="E1959" t="s">
        <v>156</v>
      </c>
      <c r="G1959" s="1">
        <v>41867</v>
      </c>
      <c r="H1959" s="2">
        <v>0.58263888888888882</v>
      </c>
    </row>
    <row r="1960" spans="1:8" hidden="1">
      <c r="A1960">
        <v>41964</v>
      </c>
      <c r="B1960" t="s">
        <v>151</v>
      </c>
      <c r="C1960" t="s">
        <v>45</v>
      </c>
      <c r="D1960" t="s">
        <v>27</v>
      </c>
      <c r="E1960" t="s">
        <v>157</v>
      </c>
      <c r="G1960" s="1">
        <v>41867</v>
      </c>
      <c r="H1960" s="2">
        <v>0.58263888888888882</v>
      </c>
    </row>
    <row r="1961" spans="1:8" hidden="1">
      <c r="A1961">
        <v>41965</v>
      </c>
      <c r="B1961" t="s">
        <v>151</v>
      </c>
      <c r="C1961" t="s">
        <v>45</v>
      </c>
      <c r="D1961" t="s">
        <v>27</v>
      </c>
      <c r="E1961" t="s">
        <v>155</v>
      </c>
      <c r="G1961" s="1">
        <v>41867</v>
      </c>
      <c r="H1961" s="2">
        <v>0.58263888888888882</v>
      </c>
    </row>
    <row r="1962" spans="1:8" hidden="1">
      <c r="A1962">
        <v>41965</v>
      </c>
      <c r="B1962" t="s">
        <v>151</v>
      </c>
      <c r="C1962" t="s">
        <v>45</v>
      </c>
      <c r="D1962" t="s">
        <v>27</v>
      </c>
      <c r="E1962" t="s">
        <v>156</v>
      </c>
      <c r="G1962" s="1">
        <v>41867</v>
      </c>
      <c r="H1962" s="2">
        <v>0.58263888888888882</v>
      </c>
    </row>
    <row r="1963" spans="1:8" hidden="1">
      <c r="A1963">
        <v>41965</v>
      </c>
      <c r="B1963" t="s">
        <v>151</v>
      </c>
      <c r="C1963" t="s">
        <v>45</v>
      </c>
      <c r="D1963" t="s">
        <v>27</v>
      </c>
      <c r="E1963" t="s">
        <v>157</v>
      </c>
      <c r="G1963" s="1">
        <v>41867</v>
      </c>
      <c r="H1963" s="2">
        <v>0.58263888888888882</v>
      </c>
    </row>
    <row r="1964" spans="1:8" hidden="1">
      <c r="A1964">
        <v>41966</v>
      </c>
      <c r="B1964" t="s">
        <v>151</v>
      </c>
      <c r="C1964" t="s">
        <v>45</v>
      </c>
      <c r="D1964" t="s">
        <v>27</v>
      </c>
      <c r="E1964" t="s">
        <v>155</v>
      </c>
      <c r="G1964" s="1">
        <v>41867</v>
      </c>
      <c r="H1964" s="2">
        <v>0.58263888888888882</v>
      </c>
    </row>
    <row r="1965" spans="1:8" hidden="1">
      <c r="A1965">
        <v>41966</v>
      </c>
      <c r="B1965" t="s">
        <v>151</v>
      </c>
      <c r="C1965" t="s">
        <v>45</v>
      </c>
      <c r="D1965" t="s">
        <v>27</v>
      </c>
      <c r="E1965" t="s">
        <v>156</v>
      </c>
      <c r="G1965" s="1">
        <v>41867</v>
      </c>
      <c r="H1965" s="2">
        <v>0.58263888888888882</v>
      </c>
    </row>
    <row r="1966" spans="1:8" hidden="1">
      <c r="A1966">
        <v>41966</v>
      </c>
      <c r="B1966" t="s">
        <v>151</v>
      </c>
      <c r="C1966" t="s">
        <v>45</v>
      </c>
      <c r="D1966" t="s">
        <v>27</v>
      </c>
      <c r="E1966" t="s">
        <v>157</v>
      </c>
      <c r="G1966" s="1">
        <v>41867</v>
      </c>
      <c r="H1966" s="2">
        <v>0.58263888888888882</v>
      </c>
    </row>
    <row r="1967" spans="1:8" hidden="1">
      <c r="A1967">
        <v>41967</v>
      </c>
      <c r="B1967" t="s">
        <v>151</v>
      </c>
      <c r="C1967" t="s">
        <v>45</v>
      </c>
      <c r="D1967" t="s">
        <v>27</v>
      </c>
      <c r="E1967" t="s">
        <v>155</v>
      </c>
      <c r="G1967" s="1">
        <v>41867</v>
      </c>
      <c r="H1967" s="2">
        <v>0.58263888888888882</v>
      </c>
    </row>
    <row r="1968" spans="1:8" hidden="1">
      <c r="A1968">
        <v>41967</v>
      </c>
      <c r="B1968" t="s">
        <v>151</v>
      </c>
      <c r="C1968" t="s">
        <v>45</v>
      </c>
      <c r="D1968" t="s">
        <v>27</v>
      </c>
      <c r="E1968" t="s">
        <v>156</v>
      </c>
      <c r="G1968" s="1">
        <v>41867</v>
      </c>
      <c r="H1968" s="2">
        <v>0.58263888888888882</v>
      </c>
    </row>
    <row r="1969" spans="1:8" hidden="1">
      <c r="A1969">
        <v>41967</v>
      </c>
      <c r="B1969" t="s">
        <v>151</v>
      </c>
      <c r="C1969" t="s">
        <v>45</v>
      </c>
      <c r="D1969" t="s">
        <v>27</v>
      </c>
      <c r="E1969" t="s">
        <v>157</v>
      </c>
      <c r="G1969" s="1">
        <v>41867</v>
      </c>
      <c r="H1969" s="2">
        <v>0.58263888888888882</v>
      </c>
    </row>
    <row r="1970" spans="1:8" hidden="1">
      <c r="A1970">
        <v>41968</v>
      </c>
      <c r="B1970" t="s">
        <v>151</v>
      </c>
      <c r="C1970" t="s">
        <v>45</v>
      </c>
      <c r="D1970" t="s">
        <v>27</v>
      </c>
      <c r="E1970" t="s">
        <v>155</v>
      </c>
      <c r="G1970" s="1">
        <v>41867</v>
      </c>
      <c r="H1970" s="2">
        <v>0.58263888888888882</v>
      </c>
    </row>
    <row r="1971" spans="1:8" hidden="1">
      <c r="A1971">
        <v>41968</v>
      </c>
      <c r="B1971" t="s">
        <v>151</v>
      </c>
      <c r="C1971" t="s">
        <v>45</v>
      </c>
      <c r="D1971" t="s">
        <v>27</v>
      </c>
      <c r="E1971" t="s">
        <v>156</v>
      </c>
      <c r="G1971" s="1">
        <v>41867</v>
      </c>
      <c r="H1971" s="2">
        <v>0.58263888888888882</v>
      </c>
    </row>
    <row r="1972" spans="1:8" hidden="1">
      <c r="A1972">
        <v>41968</v>
      </c>
      <c r="B1972" t="s">
        <v>151</v>
      </c>
      <c r="C1972" t="s">
        <v>45</v>
      </c>
      <c r="D1972" t="s">
        <v>27</v>
      </c>
      <c r="E1972" t="s">
        <v>157</v>
      </c>
      <c r="G1972" s="1">
        <v>41867</v>
      </c>
      <c r="H1972" s="2">
        <v>0.58263888888888882</v>
      </c>
    </row>
    <row r="1973" spans="1:8" hidden="1">
      <c r="A1973">
        <v>41969</v>
      </c>
      <c r="B1973" t="s">
        <v>151</v>
      </c>
      <c r="C1973" t="s">
        <v>45</v>
      </c>
      <c r="D1973" t="s">
        <v>27</v>
      </c>
      <c r="E1973" t="s">
        <v>155</v>
      </c>
      <c r="G1973" s="1">
        <v>41867</v>
      </c>
      <c r="H1973" s="2">
        <v>0.58263888888888882</v>
      </c>
    </row>
    <row r="1974" spans="1:8" hidden="1">
      <c r="A1974">
        <v>41969</v>
      </c>
      <c r="B1974" t="s">
        <v>151</v>
      </c>
      <c r="C1974" t="s">
        <v>45</v>
      </c>
      <c r="D1974" t="s">
        <v>27</v>
      </c>
      <c r="E1974" t="s">
        <v>156</v>
      </c>
      <c r="G1974" s="1">
        <v>41867</v>
      </c>
      <c r="H1974" s="2">
        <v>0.58263888888888882</v>
      </c>
    </row>
    <row r="1975" spans="1:8" hidden="1">
      <c r="A1975">
        <v>41969</v>
      </c>
      <c r="B1975" t="s">
        <v>151</v>
      </c>
      <c r="C1975" t="s">
        <v>45</v>
      </c>
      <c r="D1975" t="s">
        <v>27</v>
      </c>
      <c r="E1975" t="s">
        <v>157</v>
      </c>
      <c r="G1975" s="1">
        <v>41867</v>
      </c>
      <c r="H1975" s="2">
        <v>0.58263888888888882</v>
      </c>
    </row>
    <row r="1976" spans="1:8" hidden="1">
      <c r="A1976">
        <v>41970</v>
      </c>
      <c r="B1976" t="s">
        <v>151</v>
      </c>
      <c r="C1976" t="s">
        <v>45</v>
      </c>
      <c r="D1976" t="s">
        <v>27</v>
      </c>
      <c r="E1976" t="s">
        <v>155</v>
      </c>
      <c r="G1976" s="1">
        <v>41867</v>
      </c>
      <c r="H1976" s="2">
        <v>0.58263888888888882</v>
      </c>
    </row>
    <row r="1977" spans="1:8" hidden="1">
      <c r="A1977">
        <v>41970</v>
      </c>
      <c r="B1977" t="s">
        <v>151</v>
      </c>
      <c r="C1977" t="s">
        <v>45</v>
      </c>
      <c r="D1977" t="s">
        <v>27</v>
      </c>
      <c r="E1977" t="s">
        <v>156</v>
      </c>
      <c r="G1977" s="1">
        <v>41867</v>
      </c>
      <c r="H1977" s="2">
        <v>0.58263888888888882</v>
      </c>
    </row>
    <row r="1978" spans="1:8" hidden="1">
      <c r="A1978">
        <v>41970</v>
      </c>
      <c r="B1978" t="s">
        <v>151</v>
      </c>
      <c r="C1978" t="s">
        <v>45</v>
      </c>
      <c r="D1978" t="s">
        <v>27</v>
      </c>
      <c r="E1978" t="s">
        <v>157</v>
      </c>
      <c r="G1978" s="1">
        <v>41867</v>
      </c>
      <c r="H1978" s="2">
        <v>0.58263888888888882</v>
      </c>
    </row>
    <row r="1979" spans="1:8" hidden="1">
      <c r="A1979">
        <v>41971</v>
      </c>
      <c r="B1979" t="s">
        <v>151</v>
      </c>
      <c r="C1979" t="s">
        <v>45</v>
      </c>
      <c r="D1979" t="s">
        <v>27</v>
      </c>
      <c r="E1979" t="s">
        <v>155</v>
      </c>
      <c r="G1979" s="1">
        <v>41867</v>
      </c>
      <c r="H1979" s="2">
        <v>0.58263888888888882</v>
      </c>
    </row>
    <row r="1980" spans="1:8" hidden="1">
      <c r="A1980">
        <v>41971</v>
      </c>
      <c r="B1980" t="s">
        <v>151</v>
      </c>
      <c r="C1980" t="s">
        <v>45</v>
      </c>
      <c r="D1980" t="s">
        <v>27</v>
      </c>
      <c r="E1980" t="s">
        <v>156</v>
      </c>
      <c r="G1980" s="1">
        <v>41867</v>
      </c>
      <c r="H1980" s="2">
        <v>0.58263888888888882</v>
      </c>
    </row>
    <row r="1981" spans="1:8" hidden="1">
      <c r="A1981">
        <v>41971</v>
      </c>
      <c r="B1981" t="s">
        <v>151</v>
      </c>
      <c r="C1981" t="s">
        <v>45</v>
      </c>
      <c r="D1981" t="s">
        <v>27</v>
      </c>
      <c r="E1981" t="s">
        <v>157</v>
      </c>
      <c r="G1981" s="1">
        <v>41867</v>
      </c>
      <c r="H1981" s="2">
        <v>0.58263888888888882</v>
      </c>
    </row>
    <row r="1982" spans="1:8" hidden="1">
      <c r="A1982">
        <v>41972</v>
      </c>
      <c r="B1982" t="s">
        <v>151</v>
      </c>
      <c r="C1982" t="s">
        <v>45</v>
      </c>
      <c r="D1982" t="s">
        <v>27</v>
      </c>
      <c r="E1982" t="s">
        <v>155</v>
      </c>
      <c r="G1982" s="1">
        <v>41867</v>
      </c>
      <c r="H1982" s="2">
        <v>0.58263888888888882</v>
      </c>
    </row>
    <row r="1983" spans="1:8" hidden="1">
      <c r="A1983">
        <v>41972</v>
      </c>
      <c r="B1983" t="s">
        <v>151</v>
      </c>
      <c r="C1983" t="s">
        <v>45</v>
      </c>
      <c r="D1983" t="s">
        <v>27</v>
      </c>
      <c r="E1983" t="s">
        <v>156</v>
      </c>
      <c r="G1983" s="1">
        <v>41867</v>
      </c>
      <c r="H1983" s="2">
        <v>0.58263888888888882</v>
      </c>
    </row>
    <row r="1984" spans="1:8" hidden="1">
      <c r="A1984">
        <v>41972</v>
      </c>
      <c r="B1984" t="s">
        <v>151</v>
      </c>
      <c r="C1984" t="s">
        <v>45</v>
      </c>
      <c r="D1984" t="s">
        <v>27</v>
      </c>
      <c r="E1984" t="s">
        <v>157</v>
      </c>
      <c r="G1984" s="1">
        <v>41867</v>
      </c>
      <c r="H1984" s="2">
        <v>0.58263888888888882</v>
      </c>
    </row>
    <row r="1985" spans="1:8" hidden="1">
      <c r="A1985">
        <v>41973</v>
      </c>
      <c r="B1985" t="s">
        <v>151</v>
      </c>
      <c r="C1985" t="s">
        <v>45</v>
      </c>
      <c r="D1985" t="s">
        <v>27</v>
      </c>
      <c r="E1985" t="s">
        <v>155</v>
      </c>
      <c r="G1985" s="1">
        <v>41867</v>
      </c>
      <c r="H1985" s="2">
        <v>0.58263888888888882</v>
      </c>
    </row>
    <row r="1986" spans="1:8" hidden="1">
      <c r="A1986">
        <v>41973</v>
      </c>
      <c r="B1986" t="s">
        <v>151</v>
      </c>
      <c r="C1986" t="s">
        <v>45</v>
      </c>
      <c r="D1986" t="s">
        <v>27</v>
      </c>
      <c r="E1986" t="s">
        <v>156</v>
      </c>
      <c r="G1986" s="1">
        <v>41867</v>
      </c>
      <c r="H1986" s="2">
        <v>0.58263888888888882</v>
      </c>
    </row>
    <row r="1987" spans="1:8" hidden="1">
      <c r="A1987">
        <v>41973</v>
      </c>
      <c r="B1987" t="s">
        <v>151</v>
      </c>
      <c r="C1987" t="s">
        <v>45</v>
      </c>
      <c r="D1987" t="s">
        <v>27</v>
      </c>
      <c r="E1987" t="s">
        <v>157</v>
      </c>
      <c r="G1987" s="1">
        <v>41867</v>
      </c>
      <c r="H1987" s="2">
        <v>0.58263888888888882</v>
      </c>
    </row>
    <row r="1988" spans="1:8" hidden="1">
      <c r="A1988">
        <v>41974</v>
      </c>
      <c r="B1988" t="s">
        <v>151</v>
      </c>
      <c r="C1988" t="s">
        <v>45</v>
      </c>
      <c r="D1988" t="s">
        <v>27</v>
      </c>
      <c r="E1988" t="s">
        <v>155</v>
      </c>
      <c r="G1988" s="1">
        <v>41867</v>
      </c>
      <c r="H1988" s="2">
        <v>0.58263888888888882</v>
      </c>
    </row>
    <row r="1989" spans="1:8" hidden="1">
      <c r="A1989">
        <v>41974</v>
      </c>
      <c r="B1989" t="s">
        <v>151</v>
      </c>
      <c r="C1989" t="s">
        <v>45</v>
      </c>
      <c r="D1989" t="s">
        <v>27</v>
      </c>
      <c r="E1989" t="s">
        <v>156</v>
      </c>
      <c r="G1989" s="1">
        <v>41867</v>
      </c>
      <c r="H1989" s="2">
        <v>0.58263888888888882</v>
      </c>
    </row>
    <row r="1990" spans="1:8" hidden="1">
      <c r="A1990">
        <v>41974</v>
      </c>
      <c r="B1990" t="s">
        <v>151</v>
      </c>
      <c r="C1990" t="s">
        <v>45</v>
      </c>
      <c r="D1990" t="s">
        <v>27</v>
      </c>
      <c r="E1990" t="s">
        <v>157</v>
      </c>
      <c r="G1990" s="1">
        <v>41867</v>
      </c>
      <c r="H1990" s="2">
        <v>0.58263888888888882</v>
      </c>
    </row>
    <row r="1991" spans="1:8" hidden="1">
      <c r="A1991">
        <v>41975</v>
      </c>
      <c r="B1991" t="s">
        <v>151</v>
      </c>
      <c r="C1991" t="s">
        <v>45</v>
      </c>
      <c r="D1991" t="s">
        <v>27</v>
      </c>
      <c r="E1991" t="s">
        <v>155</v>
      </c>
      <c r="G1991" s="1">
        <v>41867</v>
      </c>
      <c r="H1991" s="2">
        <v>0.58263888888888882</v>
      </c>
    </row>
    <row r="1992" spans="1:8" hidden="1">
      <c r="A1992">
        <v>41975</v>
      </c>
      <c r="B1992" t="s">
        <v>151</v>
      </c>
      <c r="C1992" t="s">
        <v>45</v>
      </c>
      <c r="D1992" t="s">
        <v>27</v>
      </c>
      <c r="E1992" t="s">
        <v>156</v>
      </c>
      <c r="G1992" s="1">
        <v>41867</v>
      </c>
      <c r="H1992" s="2">
        <v>0.58263888888888882</v>
      </c>
    </row>
    <row r="1993" spans="1:8" hidden="1">
      <c r="A1993">
        <v>41975</v>
      </c>
      <c r="B1993" t="s">
        <v>151</v>
      </c>
      <c r="C1993" t="s">
        <v>45</v>
      </c>
      <c r="D1993" t="s">
        <v>27</v>
      </c>
      <c r="E1993" t="s">
        <v>157</v>
      </c>
      <c r="G1993" s="1">
        <v>41867</v>
      </c>
      <c r="H1993" s="2">
        <v>0.58263888888888882</v>
      </c>
    </row>
    <row r="1994" spans="1:8" hidden="1">
      <c r="A1994">
        <v>41976</v>
      </c>
      <c r="B1994" t="s">
        <v>151</v>
      </c>
      <c r="C1994" t="s">
        <v>45</v>
      </c>
      <c r="D1994" t="s">
        <v>27</v>
      </c>
      <c r="E1994" t="s">
        <v>155</v>
      </c>
      <c r="G1994" s="1">
        <v>41867</v>
      </c>
      <c r="H1994" s="2">
        <v>0.58263888888888882</v>
      </c>
    </row>
    <row r="1995" spans="1:8" hidden="1">
      <c r="A1995">
        <v>41976</v>
      </c>
      <c r="B1995" t="s">
        <v>151</v>
      </c>
      <c r="C1995" t="s">
        <v>45</v>
      </c>
      <c r="D1995" t="s">
        <v>27</v>
      </c>
      <c r="E1995" t="s">
        <v>156</v>
      </c>
      <c r="G1995" s="1">
        <v>41867</v>
      </c>
      <c r="H1995" s="2">
        <v>0.58263888888888882</v>
      </c>
    </row>
    <row r="1996" spans="1:8" hidden="1">
      <c r="A1996">
        <v>41976</v>
      </c>
      <c r="B1996" t="s">
        <v>151</v>
      </c>
      <c r="C1996" t="s">
        <v>45</v>
      </c>
      <c r="D1996" t="s">
        <v>27</v>
      </c>
      <c r="E1996" t="s">
        <v>157</v>
      </c>
      <c r="G1996" s="1">
        <v>41867</v>
      </c>
      <c r="H1996" s="2">
        <v>0.58263888888888882</v>
      </c>
    </row>
    <row r="1997" spans="1:8" hidden="1">
      <c r="A1997">
        <v>41977</v>
      </c>
      <c r="B1997" t="s">
        <v>151</v>
      </c>
      <c r="C1997" t="s">
        <v>45</v>
      </c>
      <c r="D1997" t="s">
        <v>27</v>
      </c>
      <c r="E1997" t="s">
        <v>155</v>
      </c>
      <c r="G1997" s="1">
        <v>41867</v>
      </c>
      <c r="H1997" s="2">
        <v>0.58263888888888882</v>
      </c>
    </row>
    <row r="1998" spans="1:8" hidden="1">
      <c r="A1998">
        <v>41977</v>
      </c>
      <c r="B1998" t="s">
        <v>151</v>
      </c>
      <c r="C1998" t="s">
        <v>45</v>
      </c>
      <c r="D1998" t="s">
        <v>27</v>
      </c>
      <c r="E1998" t="s">
        <v>156</v>
      </c>
      <c r="G1998" s="1">
        <v>41867</v>
      </c>
      <c r="H1998" s="2">
        <v>0.58263888888888882</v>
      </c>
    </row>
    <row r="1999" spans="1:8" hidden="1">
      <c r="A1999">
        <v>41977</v>
      </c>
      <c r="B1999" t="s">
        <v>151</v>
      </c>
      <c r="C1999" t="s">
        <v>45</v>
      </c>
      <c r="D1999" t="s">
        <v>27</v>
      </c>
      <c r="E1999" t="s">
        <v>157</v>
      </c>
      <c r="G1999" s="1">
        <v>41867</v>
      </c>
      <c r="H1999" s="2">
        <v>0.58263888888888882</v>
      </c>
    </row>
    <row r="2000" spans="1:8" hidden="1">
      <c r="A2000">
        <v>41978</v>
      </c>
      <c r="B2000" t="s">
        <v>151</v>
      </c>
      <c r="C2000" t="s">
        <v>45</v>
      </c>
      <c r="D2000" t="s">
        <v>27</v>
      </c>
      <c r="E2000" t="s">
        <v>155</v>
      </c>
      <c r="G2000" s="1">
        <v>41867</v>
      </c>
      <c r="H2000" s="2">
        <v>0.58263888888888882</v>
      </c>
    </row>
    <row r="2001" spans="1:8" hidden="1">
      <c r="A2001">
        <v>41978</v>
      </c>
      <c r="B2001" t="s">
        <v>151</v>
      </c>
      <c r="C2001" t="s">
        <v>45</v>
      </c>
      <c r="D2001" t="s">
        <v>27</v>
      </c>
      <c r="E2001" t="s">
        <v>156</v>
      </c>
      <c r="G2001" s="1">
        <v>41867</v>
      </c>
      <c r="H2001" s="2">
        <v>0.58263888888888882</v>
      </c>
    </row>
    <row r="2002" spans="1:8" hidden="1">
      <c r="A2002">
        <v>41978</v>
      </c>
      <c r="B2002" t="s">
        <v>151</v>
      </c>
      <c r="C2002" t="s">
        <v>45</v>
      </c>
      <c r="D2002" t="s">
        <v>27</v>
      </c>
      <c r="E2002" t="s">
        <v>157</v>
      </c>
      <c r="G2002" s="1">
        <v>41867</v>
      </c>
      <c r="H2002" s="2">
        <v>0.58263888888888882</v>
      </c>
    </row>
    <row r="2003" spans="1:8" hidden="1">
      <c r="A2003">
        <v>41979</v>
      </c>
      <c r="B2003" t="s">
        <v>151</v>
      </c>
      <c r="C2003" t="s">
        <v>45</v>
      </c>
      <c r="D2003" t="s">
        <v>27</v>
      </c>
      <c r="E2003" t="s">
        <v>155</v>
      </c>
      <c r="G2003" s="1">
        <v>41867</v>
      </c>
      <c r="H2003" s="2">
        <v>0.58263888888888882</v>
      </c>
    </row>
    <row r="2004" spans="1:8" hidden="1">
      <c r="A2004">
        <v>41979</v>
      </c>
      <c r="B2004" t="s">
        <v>151</v>
      </c>
      <c r="C2004" t="s">
        <v>45</v>
      </c>
      <c r="D2004" t="s">
        <v>27</v>
      </c>
      <c r="E2004" t="s">
        <v>156</v>
      </c>
      <c r="G2004" s="1">
        <v>41867</v>
      </c>
      <c r="H2004" s="2">
        <v>0.58263888888888882</v>
      </c>
    </row>
    <row r="2005" spans="1:8" hidden="1">
      <c r="A2005">
        <v>41979</v>
      </c>
      <c r="B2005" t="s">
        <v>151</v>
      </c>
      <c r="C2005" t="s">
        <v>45</v>
      </c>
      <c r="D2005" t="s">
        <v>27</v>
      </c>
      <c r="E2005" t="s">
        <v>157</v>
      </c>
      <c r="G2005" s="1">
        <v>41867</v>
      </c>
      <c r="H2005" s="2">
        <v>0.58263888888888882</v>
      </c>
    </row>
    <row r="2006" spans="1:8" hidden="1">
      <c r="A2006">
        <v>41980</v>
      </c>
      <c r="B2006" t="s">
        <v>151</v>
      </c>
      <c r="C2006" t="s">
        <v>45</v>
      </c>
      <c r="D2006" t="s">
        <v>27</v>
      </c>
      <c r="E2006" t="s">
        <v>155</v>
      </c>
      <c r="G2006" s="1">
        <v>41867</v>
      </c>
      <c r="H2006" s="2">
        <v>0.58263888888888882</v>
      </c>
    </row>
    <row r="2007" spans="1:8" hidden="1">
      <c r="A2007">
        <v>41980</v>
      </c>
      <c r="B2007" t="s">
        <v>151</v>
      </c>
      <c r="C2007" t="s">
        <v>45</v>
      </c>
      <c r="D2007" t="s">
        <v>27</v>
      </c>
      <c r="E2007" t="s">
        <v>156</v>
      </c>
      <c r="G2007" s="1">
        <v>41867</v>
      </c>
      <c r="H2007" s="2">
        <v>0.58263888888888882</v>
      </c>
    </row>
    <row r="2008" spans="1:8" hidden="1">
      <c r="A2008">
        <v>41980</v>
      </c>
      <c r="B2008" t="s">
        <v>151</v>
      </c>
      <c r="C2008" t="s">
        <v>45</v>
      </c>
      <c r="D2008" t="s">
        <v>27</v>
      </c>
      <c r="E2008" t="s">
        <v>157</v>
      </c>
      <c r="G2008" s="1">
        <v>41867</v>
      </c>
      <c r="H2008" s="2">
        <v>0.58263888888888882</v>
      </c>
    </row>
    <row r="2009" spans="1:8" hidden="1">
      <c r="A2009">
        <v>41981</v>
      </c>
      <c r="B2009" t="s">
        <v>151</v>
      </c>
      <c r="C2009" t="s">
        <v>45</v>
      </c>
      <c r="D2009" t="s">
        <v>27</v>
      </c>
      <c r="E2009" t="s">
        <v>155</v>
      </c>
      <c r="G2009" s="1">
        <v>41867</v>
      </c>
      <c r="H2009" s="2">
        <v>0.58263888888888882</v>
      </c>
    </row>
    <row r="2010" spans="1:8" hidden="1">
      <c r="A2010">
        <v>41981</v>
      </c>
      <c r="B2010" t="s">
        <v>151</v>
      </c>
      <c r="C2010" t="s">
        <v>45</v>
      </c>
      <c r="D2010" t="s">
        <v>27</v>
      </c>
      <c r="E2010" t="s">
        <v>156</v>
      </c>
      <c r="G2010" s="1">
        <v>41867</v>
      </c>
      <c r="H2010" s="2">
        <v>0.58263888888888882</v>
      </c>
    </row>
    <row r="2011" spans="1:8" hidden="1">
      <c r="A2011">
        <v>41981</v>
      </c>
      <c r="B2011" t="s">
        <v>151</v>
      </c>
      <c r="C2011" t="s">
        <v>45</v>
      </c>
      <c r="D2011" t="s">
        <v>27</v>
      </c>
      <c r="E2011" t="s">
        <v>157</v>
      </c>
      <c r="G2011" s="1">
        <v>41867</v>
      </c>
      <c r="H2011" s="2">
        <v>0.58263888888888882</v>
      </c>
    </row>
    <row r="2012" spans="1:8" hidden="1">
      <c r="A2012">
        <v>41982</v>
      </c>
      <c r="B2012" t="s">
        <v>151</v>
      </c>
      <c r="C2012" t="s">
        <v>45</v>
      </c>
      <c r="D2012" t="s">
        <v>27</v>
      </c>
      <c r="E2012" t="s">
        <v>155</v>
      </c>
      <c r="G2012" s="1">
        <v>41867</v>
      </c>
      <c r="H2012" s="2">
        <v>0.58263888888888882</v>
      </c>
    </row>
    <row r="2013" spans="1:8" hidden="1">
      <c r="A2013">
        <v>41982</v>
      </c>
      <c r="B2013" t="s">
        <v>151</v>
      </c>
      <c r="C2013" t="s">
        <v>45</v>
      </c>
      <c r="D2013" t="s">
        <v>27</v>
      </c>
      <c r="E2013" t="s">
        <v>156</v>
      </c>
      <c r="G2013" s="1">
        <v>41867</v>
      </c>
      <c r="H2013" s="2">
        <v>0.58263888888888882</v>
      </c>
    </row>
    <row r="2014" spans="1:8" hidden="1">
      <c r="A2014">
        <v>41982</v>
      </c>
      <c r="B2014" t="s">
        <v>151</v>
      </c>
      <c r="C2014" t="s">
        <v>45</v>
      </c>
      <c r="D2014" t="s">
        <v>27</v>
      </c>
      <c r="E2014" t="s">
        <v>157</v>
      </c>
      <c r="G2014" s="1">
        <v>41867</v>
      </c>
      <c r="H2014" s="2">
        <v>0.58263888888888882</v>
      </c>
    </row>
    <row r="2015" spans="1:8" hidden="1">
      <c r="A2015">
        <v>41983</v>
      </c>
      <c r="B2015" t="s">
        <v>151</v>
      </c>
      <c r="C2015" t="s">
        <v>45</v>
      </c>
      <c r="D2015" t="s">
        <v>27</v>
      </c>
      <c r="E2015" t="s">
        <v>155</v>
      </c>
      <c r="G2015" s="1">
        <v>41867</v>
      </c>
      <c r="H2015" s="2">
        <v>0.58263888888888882</v>
      </c>
    </row>
    <row r="2016" spans="1:8" hidden="1">
      <c r="A2016">
        <v>41983</v>
      </c>
      <c r="B2016" t="s">
        <v>151</v>
      </c>
      <c r="C2016" t="s">
        <v>45</v>
      </c>
      <c r="D2016" t="s">
        <v>27</v>
      </c>
      <c r="E2016" t="s">
        <v>156</v>
      </c>
      <c r="G2016" s="1">
        <v>41867</v>
      </c>
      <c r="H2016" s="2">
        <v>0.58263888888888882</v>
      </c>
    </row>
    <row r="2017" spans="1:8" hidden="1">
      <c r="A2017">
        <v>41983</v>
      </c>
      <c r="B2017" t="s">
        <v>151</v>
      </c>
      <c r="C2017" t="s">
        <v>45</v>
      </c>
      <c r="D2017" t="s">
        <v>27</v>
      </c>
      <c r="E2017" t="s">
        <v>157</v>
      </c>
      <c r="G2017" s="1">
        <v>41867</v>
      </c>
      <c r="H2017" s="2">
        <v>0.58263888888888882</v>
      </c>
    </row>
    <row r="2018" spans="1:8" hidden="1">
      <c r="A2018">
        <v>41984</v>
      </c>
      <c r="B2018" t="s">
        <v>151</v>
      </c>
      <c r="C2018" t="s">
        <v>45</v>
      </c>
      <c r="D2018" t="s">
        <v>27</v>
      </c>
      <c r="E2018" t="s">
        <v>155</v>
      </c>
      <c r="G2018" s="1">
        <v>41867</v>
      </c>
      <c r="H2018" s="2">
        <v>0.58263888888888882</v>
      </c>
    </row>
    <row r="2019" spans="1:8" hidden="1">
      <c r="A2019">
        <v>41984</v>
      </c>
      <c r="B2019" t="s">
        <v>151</v>
      </c>
      <c r="C2019" t="s">
        <v>45</v>
      </c>
      <c r="D2019" t="s">
        <v>27</v>
      </c>
      <c r="E2019" t="s">
        <v>156</v>
      </c>
      <c r="G2019" s="1">
        <v>41867</v>
      </c>
      <c r="H2019" s="2">
        <v>0.58263888888888882</v>
      </c>
    </row>
    <row r="2020" spans="1:8" hidden="1">
      <c r="A2020">
        <v>41984</v>
      </c>
      <c r="B2020" t="s">
        <v>151</v>
      </c>
      <c r="C2020" t="s">
        <v>45</v>
      </c>
      <c r="D2020" t="s">
        <v>27</v>
      </c>
      <c r="E2020" t="s">
        <v>157</v>
      </c>
      <c r="G2020" s="1">
        <v>41867</v>
      </c>
      <c r="H2020" s="2">
        <v>0.58263888888888882</v>
      </c>
    </row>
    <row r="2021" spans="1:8" hidden="1">
      <c r="A2021">
        <v>41985</v>
      </c>
      <c r="B2021" t="s">
        <v>151</v>
      </c>
      <c r="C2021" t="s">
        <v>45</v>
      </c>
      <c r="D2021" t="s">
        <v>27</v>
      </c>
      <c r="E2021" t="s">
        <v>155</v>
      </c>
      <c r="G2021" s="1">
        <v>41867</v>
      </c>
      <c r="H2021" s="2">
        <v>0.58263888888888882</v>
      </c>
    </row>
    <row r="2022" spans="1:8" hidden="1">
      <c r="A2022">
        <v>41985</v>
      </c>
      <c r="B2022" t="s">
        <v>151</v>
      </c>
      <c r="C2022" t="s">
        <v>45</v>
      </c>
      <c r="D2022" t="s">
        <v>27</v>
      </c>
      <c r="E2022" t="s">
        <v>156</v>
      </c>
      <c r="G2022" s="1">
        <v>41867</v>
      </c>
      <c r="H2022" s="2">
        <v>0.58263888888888882</v>
      </c>
    </row>
    <row r="2023" spans="1:8" hidden="1">
      <c r="A2023">
        <v>41985</v>
      </c>
      <c r="B2023" t="s">
        <v>151</v>
      </c>
      <c r="C2023" t="s">
        <v>45</v>
      </c>
      <c r="D2023" t="s">
        <v>27</v>
      </c>
      <c r="E2023" t="s">
        <v>157</v>
      </c>
      <c r="G2023" s="1">
        <v>41867</v>
      </c>
      <c r="H2023" s="2">
        <v>0.58263888888888882</v>
      </c>
    </row>
    <row r="2024" spans="1:8" hidden="1">
      <c r="A2024">
        <v>41986</v>
      </c>
      <c r="B2024" t="s">
        <v>151</v>
      </c>
      <c r="C2024" t="s">
        <v>45</v>
      </c>
      <c r="D2024" t="s">
        <v>27</v>
      </c>
      <c r="E2024" t="s">
        <v>155</v>
      </c>
      <c r="G2024" s="1">
        <v>41867</v>
      </c>
      <c r="H2024" s="2">
        <v>0.58263888888888882</v>
      </c>
    </row>
    <row r="2025" spans="1:8" hidden="1">
      <c r="A2025">
        <v>41986</v>
      </c>
      <c r="B2025" t="s">
        <v>151</v>
      </c>
      <c r="C2025" t="s">
        <v>45</v>
      </c>
      <c r="D2025" t="s">
        <v>27</v>
      </c>
      <c r="E2025" t="s">
        <v>156</v>
      </c>
      <c r="G2025" s="1">
        <v>41867</v>
      </c>
      <c r="H2025" s="2">
        <v>0.58263888888888882</v>
      </c>
    </row>
    <row r="2026" spans="1:8" hidden="1">
      <c r="A2026">
        <v>41986</v>
      </c>
      <c r="B2026" t="s">
        <v>151</v>
      </c>
      <c r="C2026" t="s">
        <v>45</v>
      </c>
      <c r="D2026" t="s">
        <v>27</v>
      </c>
      <c r="E2026" t="s">
        <v>157</v>
      </c>
      <c r="G2026" s="1">
        <v>41867</v>
      </c>
      <c r="H2026" s="2">
        <v>0.58263888888888882</v>
      </c>
    </row>
    <row r="2027" spans="1:8" hidden="1">
      <c r="A2027">
        <v>41987</v>
      </c>
      <c r="B2027" t="s">
        <v>151</v>
      </c>
      <c r="C2027" t="s">
        <v>45</v>
      </c>
      <c r="D2027" t="s">
        <v>27</v>
      </c>
      <c r="E2027" t="s">
        <v>155</v>
      </c>
      <c r="G2027" s="1">
        <v>41867</v>
      </c>
      <c r="H2027" s="2">
        <v>0.58263888888888882</v>
      </c>
    </row>
    <row r="2028" spans="1:8" hidden="1">
      <c r="A2028">
        <v>41987</v>
      </c>
      <c r="B2028" t="s">
        <v>151</v>
      </c>
      <c r="C2028" t="s">
        <v>45</v>
      </c>
      <c r="D2028" t="s">
        <v>27</v>
      </c>
      <c r="E2028" t="s">
        <v>156</v>
      </c>
      <c r="G2028" s="1">
        <v>41867</v>
      </c>
      <c r="H2028" s="2">
        <v>0.58263888888888882</v>
      </c>
    </row>
    <row r="2029" spans="1:8" hidden="1">
      <c r="A2029">
        <v>41987</v>
      </c>
      <c r="B2029" t="s">
        <v>151</v>
      </c>
      <c r="C2029" t="s">
        <v>45</v>
      </c>
      <c r="D2029" t="s">
        <v>27</v>
      </c>
      <c r="E2029" t="s">
        <v>157</v>
      </c>
      <c r="G2029" s="1">
        <v>41867</v>
      </c>
      <c r="H2029" s="2">
        <v>0.58263888888888882</v>
      </c>
    </row>
    <row r="2030" spans="1:8" hidden="1">
      <c r="A2030">
        <v>41988</v>
      </c>
      <c r="B2030" t="s">
        <v>151</v>
      </c>
      <c r="C2030" t="s">
        <v>45</v>
      </c>
      <c r="D2030" t="s">
        <v>27</v>
      </c>
      <c r="E2030" t="s">
        <v>155</v>
      </c>
      <c r="G2030" s="1">
        <v>41867</v>
      </c>
      <c r="H2030" s="2">
        <v>0.58263888888888882</v>
      </c>
    </row>
    <row r="2031" spans="1:8" hidden="1">
      <c r="A2031">
        <v>41988</v>
      </c>
      <c r="B2031" t="s">
        <v>151</v>
      </c>
      <c r="C2031" t="s">
        <v>45</v>
      </c>
      <c r="D2031" t="s">
        <v>27</v>
      </c>
      <c r="E2031" t="s">
        <v>156</v>
      </c>
      <c r="G2031" s="1">
        <v>41867</v>
      </c>
      <c r="H2031" s="2">
        <v>0.58263888888888882</v>
      </c>
    </row>
    <row r="2032" spans="1:8" hidden="1">
      <c r="A2032">
        <v>41988</v>
      </c>
      <c r="B2032" t="s">
        <v>151</v>
      </c>
      <c r="C2032" t="s">
        <v>45</v>
      </c>
      <c r="D2032" t="s">
        <v>27</v>
      </c>
      <c r="E2032" t="s">
        <v>157</v>
      </c>
      <c r="G2032" s="1">
        <v>41867</v>
      </c>
      <c r="H2032" s="2">
        <v>0.58263888888888882</v>
      </c>
    </row>
    <row r="2033" spans="1:8" hidden="1">
      <c r="A2033">
        <v>41989</v>
      </c>
      <c r="B2033" t="s">
        <v>151</v>
      </c>
      <c r="C2033" t="s">
        <v>45</v>
      </c>
      <c r="D2033" t="s">
        <v>27</v>
      </c>
      <c r="E2033" t="s">
        <v>155</v>
      </c>
      <c r="G2033" s="1">
        <v>41867</v>
      </c>
      <c r="H2033" s="2">
        <v>0.58263888888888882</v>
      </c>
    </row>
    <row r="2034" spans="1:8" hidden="1">
      <c r="A2034">
        <v>41989</v>
      </c>
      <c r="B2034" t="s">
        <v>151</v>
      </c>
      <c r="C2034" t="s">
        <v>45</v>
      </c>
      <c r="D2034" t="s">
        <v>27</v>
      </c>
      <c r="E2034" t="s">
        <v>156</v>
      </c>
      <c r="G2034" s="1">
        <v>41867</v>
      </c>
      <c r="H2034" s="2">
        <v>0.58263888888888882</v>
      </c>
    </row>
    <row r="2035" spans="1:8" hidden="1">
      <c r="A2035">
        <v>41989</v>
      </c>
      <c r="B2035" t="s">
        <v>151</v>
      </c>
      <c r="C2035" t="s">
        <v>45</v>
      </c>
      <c r="D2035" t="s">
        <v>27</v>
      </c>
      <c r="E2035" t="s">
        <v>157</v>
      </c>
      <c r="G2035" s="1">
        <v>41867</v>
      </c>
      <c r="H2035" s="2">
        <v>0.58263888888888882</v>
      </c>
    </row>
    <row r="2036" spans="1:8" hidden="1">
      <c r="A2036">
        <v>41990</v>
      </c>
      <c r="B2036" t="s">
        <v>151</v>
      </c>
      <c r="C2036" t="s">
        <v>45</v>
      </c>
      <c r="D2036" t="s">
        <v>27</v>
      </c>
      <c r="E2036" t="s">
        <v>155</v>
      </c>
      <c r="G2036" s="1">
        <v>41867</v>
      </c>
      <c r="H2036" s="2">
        <v>0.58263888888888882</v>
      </c>
    </row>
    <row r="2037" spans="1:8" hidden="1">
      <c r="A2037">
        <v>41990</v>
      </c>
      <c r="B2037" t="s">
        <v>151</v>
      </c>
      <c r="C2037" t="s">
        <v>45</v>
      </c>
      <c r="D2037" t="s">
        <v>27</v>
      </c>
      <c r="E2037" t="s">
        <v>156</v>
      </c>
      <c r="G2037" s="1">
        <v>41867</v>
      </c>
      <c r="H2037" s="2">
        <v>0.58263888888888882</v>
      </c>
    </row>
    <row r="2038" spans="1:8" hidden="1">
      <c r="A2038">
        <v>41990</v>
      </c>
      <c r="B2038" t="s">
        <v>151</v>
      </c>
      <c r="C2038" t="s">
        <v>45</v>
      </c>
      <c r="D2038" t="s">
        <v>27</v>
      </c>
      <c r="E2038" t="s">
        <v>157</v>
      </c>
      <c r="G2038" s="1">
        <v>41867</v>
      </c>
      <c r="H2038" s="2">
        <v>0.58263888888888882</v>
      </c>
    </row>
    <row r="2039" spans="1:8" hidden="1">
      <c r="A2039">
        <v>41991</v>
      </c>
      <c r="B2039" t="s">
        <v>151</v>
      </c>
      <c r="C2039" t="s">
        <v>45</v>
      </c>
      <c r="D2039" t="s">
        <v>27</v>
      </c>
      <c r="E2039" t="s">
        <v>155</v>
      </c>
      <c r="G2039" s="1">
        <v>41867</v>
      </c>
      <c r="H2039" s="2">
        <v>0.58263888888888882</v>
      </c>
    </row>
    <row r="2040" spans="1:8" hidden="1">
      <c r="A2040">
        <v>41991</v>
      </c>
      <c r="B2040" t="s">
        <v>151</v>
      </c>
      <c r="C2040" t="s">
        <v>45</v>
      </c>
      <c r="D2040" t="s">
        <v>27</v>
      </c>
      <c r="E2040" t="s">
        <v>156</v>
      </c>
      <c r="G2040" s="1">
        <v>41867</v>
      </c>
      <c r="H2040" s="2">
        <v>0.58263888888888882</v>
      </c>
    </row>
    <row r="2041" spans="1:8" hidden="1">
      <c r="A2041">
        <v>41991</v>
      </c>
      <c r="B2041" t="s">
        <v>151</v>
      </c>
      <c r="C2041" t="s">
        <v>45</v>
      </c>
      <c r="D2041" t="s">
        <v>27</v>
      </c>
      <c r="E2041" t="s">
        <v>157</v>
      </c>
      <c r="G2041" s="1">
        <v>41867</v>
      </c>
      <c r="H2041" s="2">
        <v>0.58263888888888882</v>
      </c>
    </row>
    <row r="2042" spans="1:8" hidden="1">
      <c r="A2042">
        <v>41992</v>
      </c>
      <c r="B2042" t="s">
        <v>151</v>
      </c>
      <c r="C2042" t="s">
        <v>45</v>
      </c>
      <c r="D2042" t="s">
        <v>27</v>
      </c>
      <c r="E2042" t="s">
        <v>155</v>
      </c>
      <c r="G2042" s="1">
        <v>41867</v>
      </c>
      <c r="H2042" s="2">
        <v>0.58263888888888882</v>
      </c>
    </row>
    <row r="2043" spans="1:8" hidden="1">
      <c r="A2043">
        <v>41992</v>
      </c>
      <c r="B2043" t="s">
        <v>151</v>
      </c>
      <c r="C2043" t="s">
        <v>45</v>
      </c>
      <c r="D2043" t="s">
        <v>27</v>
      </c>
      <c r="E2043" t="s">
        <v>156</v>
      </c>
      <c r="G2043" s="1">
        <v>41867</v>
      </c>
      <c r="H2043" s="2">
        <v>0.58263888888888882</v>
      </c>
    </row>
    <row r="2044" spans="1:8" hidden="1">
      <c r="A2044">
        <v>41992</v>
      </c>
      <c r="B2044" t="s">
        <v>151</v>
      </c>
      <c r="C2044" t="s">
        <v>45</v>
      </c>
      <c r="D2044" t="s">
        <v>27</v>
      </c>
      <c r="E2044" t="s">
        <v>157</v>
      </c>
      <c r="G2044" s="1">
        <v>41867</v>
      </c>
      <c r="H2044" s="2">
        <v>0.58263888888888882</v>
      </c>
    </row>
    <row r="2045" spans="1:8" hidden="1">
      <c r="A2045">
        <v>41993</v>
      </c>
      <c r="B2045" t="s">
        <v>151</v>
      </c>
      <c r="C2045" t="s">
        <v>45</v>
      </c>
      <c r="D2045" t="s">
        <v>27</v>
      </c>
      <c r="E2045" t="s">
        <v>155</v>
      </c>
      <c r="G2045" s="1">
        <v>41867</v>
      </c>
      <c r="H2045" s="2">
        <v>0.58263888888888882</v>
      </c>
    </row>
    <row r="2046" spans="1:8" hidden="1">
      <c r="A2046">
        <v>41993</v>
      </c>
      <c r="B2046" t="s">
        <v>151</v>
      </c>
      <c r="C2046" t="s">
        <v>45</v>
      </c>
      <c r="D2046" t="s">
        <v>27</v>
      </c>
      <c r="E2046" t="s">
        <v>156</v>
      </c>
      <c r="G2046" s="1">
        <v>41867</v>
      </c>
      <c r="H2046" s="2">
        <v>0.58263888888888882</v>
      </c>
    </row>
    <row r="2047" spans="1:8" hidden="1">
      <c r="A2047">
        <v>41993</v>
      </c>
      <c r="B2047" t="s">
        <v>151</v>
      </c>
      <c r="C2047" t="s">
        <v>45</v>
      </c>
      <c r="D2047" t="s">
        <v>27</v>
      </c>
      <c r="E2047" t="s">
        <v>157</v>
      </c>
      <c r="G2047" s="1">
        <v>41867</v>
      </c>
      <c r="H2047" s="2">
        <v>0.58263888888888882</v>
      </c>
    </row>
    <row r="2048" spans="1:8" hidden="1">
      <c r="A2048">
        <v>41994</v>
      </c>
      <c r="B2048" t="s">
        <v>151</v>
      </c>
      <c r="C2048" t="s">
        <v>45</v>
      </c>
      <c r="D2048" t="s">
        <v>27</v>
      </c>
      <c r="E2048" t="s">
        <v>155</v>
      </c>
      <c r="G2048" s="1">
        <v>41867</v>
      </c>
      <c r="H2048" s="2">
        <v>0.58263888888888882</v>
      </c>
    </row>
    <row r="2049" spans="1:8" hidden="1">
      <c r="A2049">
        <v>41994</v>
      </c>
      <c r="B2049" t="s">
        <v>151</v>
      </c>
      <c r="C2049" t="s">
        <v>45</v>
      </c>
      <c r="D2049" t="s">
        <v>27</v>
      </c>
      <c r="E2049" t="s">
        <v>156</v>
      </c>
      <c r="G2049" s="1">
        <v>41867</v>
      </c>
      <c r="H2049" s="2">
        <v>0.58263888888888882</v>
      </c>
    </row>
    <row r="2050" spans="1:8" hidden="1">
      <c r="A2050">
        <v>41994</v>
      </c>
      <c r="B2050" t="s">
        <v>151</v>
      </c>
      <c r="C2050" t="s">
        <v>45</v>
      </c>
      <c r="D2050" t="s">
        <v>27</v>
      </c>
      <c r="E2050" t="s">
        <v>157</v>
      </c>
      <c r="G2050" s="1">
        <v>41867</v>
      </c>
      <c r="H2050" s="2">
        <v>0.58263888888888882</v>
      </c>
    </row>
    <row r="2051" spans="1:8" hidden="1">
      <c r="A2051">
        <v>41995</v>
      </c>
      <c r="B2051" t="s">
        <v>151</v>
      </c>
      <c r="C2051" t="s">
        <v>45</v>
      </c>
      <c r="D2051" t="s">
        <v>27</v>
      </c>
      <c r="E2051" t="s">
        <v>155</v>
      </c>
      <c r="G2051" s="1">
        <v>41867</v>
      </c>
      <c r="H2051" s="2">
        <v>0.58263888888888882</v>
      </c>
    </row>
    <row r="2052" spans="1:8" hidden="1">
      <c r="A2052">
        <v>41995</v>
      </c>
      <c r="B2052" t="s">
        <v>151</v>
      </c>
      <c r="C2052" t="s">
        <v>45</v>
      </c>
      <c r="D2052" t="s">
        <v>27</v>
      </c>
      <c r="E2052" t="s">
        <v>156</v>
      </c>
      <c r="G2052" s="1">
        <v>41867</v>
      </c>
      <c r="H2052" s="2">
        <v>0.58263888888888882</v>
      </c>
    </row>
    <row r="2053" spans="1:8" hidden="1">
      <c r="A2053">
        <v>41995</v>
      </c>
      <c r="B2053" t="s">
        <v>151</v>
      </c>
      <c r="C2053" t="s">
        <v>45</v>
      </c>
      <c r="D2053" t="s">
        <v>27</v>
      </c>
      <c r="E2053" t="s">
        <v>157</v>
      </c>
      <c r="G2053" s="1">
        <v>41867</v>
      </c>
      <c r="H2053" s="2">
        <v>0.58263888888888882</v>
      </c>
    </row>
    <row r="2054" spans="1:8" hidden="1">
      <c r="A2054">
        <v>41996</v>
      </c>
      <c r="B2054" t="s">
        <v>151</v>
      </c>
      <c r="C2054" t="s">
        <v>45</v>
      </c>
      <c r="D2054" t="s">
        <v>27</v>
      </c>
      <c r="E2054" t="s">
        <v>155</v>
      </c>
      <c r="G2054" s="1">
        <v>41867</v>
      </c>
      <c r="H2054" s="2">
        <v>0.58263888888888882</v>
      </c>
    </row>
    <row r="2055" spans="1:8" hidden="1">
      <c r="A2055">
        <v>41996</v>
      </c>
      <c r="B2055" t="s">
        <v>151</v>
      </c>
      <c r="C2055" t="s">
        <v>45</v>
      </c>
      <c r="D2055" t="s">
        <v>27</v>
      </c>
      <c r="E2055" t="s">
        <v>156</v>
      </c>
      <c r="G2055" s="1">
        <v>41867</v>
      </c>
      <c r="H2055" s="2">
        <v>0.58263888888888882</v>
      </c>
    </row>
    <row r="2056" spans="1:8" hidden="1">
      <c r="A2056">
        <v>41996</v>
      </c>
      <c r="B2056" t="s">
        <v>151</v>
      </c>
      <c r="C2056" t="s">
        <v>45</v>
      </c>
      <c r="D2056" t="s">
        <v>27</v>
      </c>
      <c r="E2056" t="s">
        <v>157</v>
      </c>
      <c r="G2056" s="1">
        <v>41867</v>
      </c>
      <c r="H2056" s="2">
        <v>0.58263888888888882</v>
      </c>
    </row>
    <row r="2057" spans="1:8" hidden="1">
      <c r="A2057">
        <v>41997</v>
      </c>
      <c r="B2057" t="s">
        <v>151</v>
      </c>
      <c r="C2057" t="s">
        <v>45</v>
      </c>
      <c r="D2057" t="s">
        <v>27</v>
      </c>
      <c r="E2057" t="s">
        <v>155</v>
      </c>
      <c r="G2057" s="1">
        <v>41867</v>
      </c>
      <c r="H2057" s="2">
        <v>0.58263888888888882</v>
      </c>
    </row>
    <row r="2058" spans="1:8" hidden="1">
      <c r="A2058">
        <v>41997</v>
      </c>
      <c r="B2058" t="s">
        <v>151</v>
      </c>
      <c r="C2058" t="s">
        <v>45</v>
      </c>
      <c r="D2058" t="s">
        <v>27</v>
      </c>
      <c r="E2058" t="s">
        <v>156</v>
      </c>
      <c r="G2058" s="1">
        <v>41867</v>
      </c>
      <c r="H2058" s="2">
        <v>0.58263888888888882</v>
      </c>
    </row>
    <row r="2059" spans="1:8" hidden="1">
      <c r="A2059">
        <v>41997</v>
      </c>
      <c r="B2059" t="s">
        <v>151</v>
      </c>
      <c r="C2059" t="s">
        <v>45</v>
      </c>
      <c r="D2059" t="s">
        <v>27</v>
      </c>
      <c r="E2059" t="s">
        <v>157</v>
      </c>
      <c r="G2059" s="1">
        <v>41867</v>
      </c>
      <c r="H2059" s="2">
        <v>0.58263888888888882</v>
      </c>
    </row>
    <row r="2060" spans="1:8" hidden="1">
      <c r="A2060">
        <v>41998</v>
      </c>
      <c r="B2060" t="s">
        <v>151</v>
      </c>
      <c r="C2060" t="s">
        <v>45</v>
      </c>
      <c r="D2060" t="s">
        <v>27</v>
      </c>
      <c r="E2060" t="s">
        <v>155</v>
      </c>
      <c r="G2060" s="1">
        <v>41867</v>
      </c>
      <c r="H2060" s="2">
        <v>0.58263888888888882</v>
      </c>
    </row>
    <row r="2061" spans="1:8" hidden="1">
      <c r="A2061">
        <v>41998</v>
      </c>
      <c r="B2061" t="s">
        <v>151</v>
      </c>
      <c r="C2061" t="s">
        <v>45</v>
      </c>
      <c r="D2061" t="s">
        <v>27</v>
      </c>
      <c r="E2061" t="s">
        <v>156</v>
      </c>
      <c r="G2061" s="1">
        <v>41867</v>
      </c>
      <c r="H2061" s="2">
        <v>0.58263888888888882</v>
      </c>
    </row>
    <row r="2062" spans="1:8" hidden="1">
      <c r="A2062">
        <v>41998</v>
      </c>
      <c r="B2062" t="s">
        <v>151</v>
      </c>
      <c r="C2062" t="s">
        <v>45</v>
      </c>
      <c r="D2062" t="s">
        <v>27</v>
      </c>
      <c r="E2062" t="s">
        <v>157</v>
      </c>
      <c r="G2062" s="1">
        <v>41867</v>
      </c>
      <c r="H2062" s="2">
        <v>0.58263888888888882</v>
      </c>
    </row>
    <row r="2063" spans="1:8" hidden="1">
      <c r="A2063">
        <v>41999</v>
      </c>
      <c r="B2063" t="s">
        <v>151</v>
      </c>
      <c r="C2063" t="s">
        <v>45</v>
      </c>
      <c r="D2063" t="s">
        <v>27</v>
      </c>
      <c r="E2063" t="s">
        <v>155</v>
      </c>
      <c r="G2063" s="1">
        <v>41867</v>
      </c>
      <c r="H2063" s="2">
        <v>0.58263888888888882</v>
      </c>
    </row>
    <row r="2064" spans="1:8" hidden="1">
      <c r="A2064">
        <v>41999</v>
      </c>
      <c r="B2064" t="s">
        <v>151</v>
      </c>
      <c r="C2064" t="s">
        <v>45</v>
      </c>
      <c r="D2064" t="s">
        <v>27</v>
      </c>
      <c r="E2064" t="s">
        <v>156</v>
      </c>
      <c r="G2064" s="1">
        <v>41867</v>
      </c>
      <c r="H2064" s="2">
        <v>0.58263888888888882</v>
      </c>
    </row>
    <row r="2065" spans="1:8" hidden="1">
      <c r="A2065">
        <v>41999</v>
      </c>
      <c r="B2065" t="s">
        <v>151</v>
      </c>
      <c r="C2065" t="s">
        <v>45</v>
      </c>
      <c r="D2065" t="s">
        <v>27</v>
      </c>
      <c r="E2065" t="s">
        <v>157</v>
      </c>
      <c r="G2065" s="1">
        <v>41867</v>
      </c>
      <c r="H2065" s="2">
        <v>0.58263888888888882</v>
      </c>
    </row>
    <row r="2066" spans="1:8" hidden="1">
      <c r="A2066">
        <v>42000</v>
      </c>
      <c r="B2066" t="s">
        <v>151</v>
      </c>
      <c r="C2066" t="s">
        <v>45</v>
      </c>
      <c r="D2066" t="s">
        <v>27</v>
      </c>
      <c r="E2066" t="s">
        <v>155</v>
      </c>
      <c r="G2066" s="1">
        <v>41867</v>
      </c>
      <c r="H2066" s="2">
        <v>0.58263888888888882</v>
      </c>
    </row>
    <row r="2067" spans="1:8" hidden="1">
      <c r="A2067">
        <v>42000</v>
      </c>
      <c r="B2067" t="s">
        <v>151</v>
      </c>
      <c r="C2067" t="s">
        <v>45</v>
      </c>
      <c r="D2067" t="s">
        <v>27</v>
      </c>
      <c r="E2067" t="s">
        <v>156</v>
      </c>
      <c r="G2067" s="1">
        <v>41867</v>
      </c>
      <c r="H2067" s="2">
        <v>0.58263888888888882</v>
      </c>
    </row>
    <row r="2068" spans="1:8" hidden="1">
      <c r="A2068">
        <v>42000</v>
      </c>
      <c r="B2068" t="s">
        <v>151</v>
      </c>
      <c r="C2068" t="s">
        <v>45</v>
      </c>
      <c r="D2068" t="s">
        <v>27</v>
      </c>
      <c r="E2068" t="s">
        <v>157</v>
      </c>
      <c r="G2068" s="1">
        <v>41867</v>
      </c>
      <c r="H2068" s="2">
        <v>0.58263888888888882</v>
      </c>
    </row>
    <row r="2069" spans="1:8" hidden="1">
      <c r="A2069">
        <v>42001</v>
      </c>
      <c r="B2069" t="s">
        <v>151</v>
      </c>
      <c r="C2069" t="s">
        <v>45</v>
      </c>
      <c r="D2069" t="s">
        <v>27</v>
      </c>
      <c r="E2069" t="s">
        <v>155</v>
      </c>
      <c r="G2069" s="1">
        <v>41867</v>
      </c>
      <c r="H2069" s="2">
        <v>0.58263888888888882</v>
      </c>
    </row>
    <row r="2070" spans="1:8" hidden="1">
      <c r="A2070">
        <v>42001</v>
      </c>
      <c r="B2070" t="s">
        <v>151</v>
      </c>
      <c r="C2070" t="s">
        <v>45</v>
      </c>
      <c r="D2070" t="s">
        <v>27</v>
      </c>
      <c r="E2070" t="s">
        <v>156</v>
      </c>
      <c r="G2070" s="1">
        <v>41867</v>
      </c>
      <c r="H2070" s="2">
        <v>0.58263888888888882</v>
      </c>
    </row>
    <row r="2071" spans="1:8" hidden="1">
      <c r="A2071">
        <v>42001</v>
      </c>
      <c r="B2071" t="s">
        <v>151</v>
      </c>
      <c r="C2071" t="s">
        <v>45</v>
      </c>
      <c r="D2071" t="s">
        <v>27</v>
      </c>
      <c r="E2071" t="s">
        <v>157</v>
      </c>
      <c r="G2071" s="1">
        <v>41867</v>
      </c>
      <c r="H2071" s="2">
        <v>0.58263888888888882</v>
      </c>
    </row>
    <row r="2072" spans="1:8" hidden="1">
      <c r="A2072">
        <v>42002</v>
      </c>
      <c r="B2072" t="s">
        <v>151</v>
      </c>
      <c r="C2072" t="s">
        <v>45</v>
      </c>
      <c r="D2072" t="s">
        <v>27</v>
      </c>
      <c r="E2072" t="s">
        <v>155</v>
      </c>
      <c r="G2072" s="1">
        <v>41867</v>
      </c>
      <c r="H2072" s="2">
        <v>0.58263888888888882</v>
      </c>
    </row>
    <row r="2073" spans="1:8" hidden="1">
      <c r="A2073">
        <v>42002</v>
      </c>
      <c r="B2073" t="s">
        <v>151</v>
      </c>
      <c r="C2073" t="s">
        <v>45</v>
      </c>
      <c r="D2073" t="s">
        <v>27</v>
      </c>
      <c r="E2073" t="s">
        <v>156</v>
      </c>
      <c r="G2073" s="1">
        <v>41867</v>
      </c>
      <c r="H2073" s="2">
        <v>0.58263888888888882</v>
      </c>
    </row>
    <row r="2074" spans="1:8" hidden="1">
      <c r="A2074">
        <v>42002</v>
      </c>
      <c r="B2074" t="s">
        <v>151</v>
      </c>
      <c r="C2074" t="s">
        <v>45</v>
      </c>
      <c r="D2074" t="s">
        <v>27</v>
      </c>
      <c r="E2074" t="s">
        <v>157</v>
      </c>
      <c r="G2074" s="1">
        <v>41867</v>
      </c>
      <c r="H2074" s="2">
        <v>0.58263888888888882</v>
      </c>
    </row>
    <row r="2075" spans="1:8" hidden="1">
      <c r="A2075">
        <v>42003</v>
      </c>
      <c r="B2075" t="s">
        <v>151</v>
      </c>
      <c r="C2075" t="s">
        <v>45</v>
      </c>
      <c r="D2075" t="s">
        <v>27</v>
      </c>
      <c r="E2075" t="s">
        <v>155</v>
      </c>
      <c r="G2075" s="1">
        <v>41867</v>
      </c>
      <c r="H2075" s="2">
        <v>0.58263888888888882</v>
      </c>
    </row>
    <row r="2076" spans="1:8" hidden="1">
      <c r="A2076">
        <v>42003</v>
      </c>
      <c r="B2076" t="s">
        <v>151</v>
      </c>
      <c r="C2076" t="s">
        <v>45</v>
      </c>
      <c r="D2076" t="s">
        <v>27</v>
      </c>
      <c r="E2076" t="s">
        <v>156</v>
      </c>
      <c r="G2076" s="1">
        <v>41867</v>
      </c>
      <c r="H2076" s="2">
        <v>0.58263888888888882</v>
      </c>
    </row>
    <row r="2077" spans="1:8" hidden="1">
      <c r="A2077">
        <v>42003</v>
      </c>
      <c r="B2077" t="s">
        <v>151</v>
      </c>
      <c r="C2077" t="s">
        <v>45</v>
      </c>
      <c r="D2077" t="s">
        <v>27</v>
      </c>
      <c r="E2077" t="s">
        <v>157</v>
      </c>
      <c r="G2077" s="1">
        <v>41867</v>
      </c>
      <c r="H2077" s="2">
        <v>0.58263888888888882</v>
      </c>
    </row>
    <row r="2078" spans="1:8" hidden="1">
      <c r="A2078">
        <v>42004</v>
      </c>
      <c r="B2078" t="s">
        <v>151</v>
      </c>
      <c r="C2078" t="s">
        <v>45</v>
      </c>
      <c r="D2078" t="s">
        <v>27</v>
      </c>
      <c r="E2078" t="s">
        <v>155</v>
      </c>
      <c r="G2078" s="1">
        <v>41867</v>
      </c>
      <c r="H2078" s="2">
        <v>0.58263888888888882</v>
      </c>
    </row>
    <row r="2079" spans="1:8" hidden="1">
      <c r="A2079">
        <v>42004</v>
      </c>
      <c r="B2079" t="s">
        <v>151</v>
      </c>
      <c r="C2079" t="s">
        <v>45</v>
      </c>
      <c r="D2079" t="s">
        <v>27</v>
      </c>
      <c r="E2079" t="s">
        <v>156</v>
      </c>
      <c r="G2079" s="1">
        <v>41867</v>
      </c>
      <c r="H2079" s="2">
        <v>0.58263888888888882</v>
      </c>
    </row>
    <row r="2080" spans="1:8" hidden="1">
      <c r="A2080">
        <v>42004</v>
      </c>
      <c r="B2080" t="s">
        <v>151</v>
      </c>
      <c r="C2080" t="s">
        <v>45</v>
      </c>
      <c r="D2080" t="s">
        <v>27</v>
      </c>
      <c r="E2080" t="s">
        <v>157</v>
      </c>
      <c r="G2080" s="1">
        <v>41867</v>
      </c>
      <c r="H2080" s="2">
        <v>0.58263888888888882</v>
      </c>
    </row>
    <row r="2081" spans="1:8" hidden="1">
      <c r="A2081">
        <v>42005</v>
      </c>
      <c r="B2081" t="s">
        <v>151</v>
      </c>
      <c r="C2081" t="s">
        <v>45</v>
      </c>
      <c r="D2081" t="s">
        <v>27</v>
      </c>
      <c r="E2081" t="s">
        <v>155</v>
      </c>
      <c r="G2081" s="1">
        <v>41867</v>
      </c>
      <c r="H2081" s="2">
        <v>0.58263888888888882</v>
      </c>
    </row>
    <row r="2082" spans="1:8" hidden="1">
      <c r="A2082">
        <v>42005</v>
      </c>
      <c r="B2082" t="s">
        <v>151</v>
      </c>
      <c r="C2082" t="s">
        <v>45</v>
      </c>
      <c r="D2082" t="s">
        <v>27</v>
      </c>
      <c r="E2082" t="s">
        <v>156</v>
      </c>
      <c r="G2082" s="1">
        <v>41867</v>
      </c>
      <c r="H2082" s="2">
        <v>0.58263888888888882</v>
      </c>
    </row>
    <row r="2083" spans="1:8" hidden="1">
      <c r="A2083">
        <v>42005</v>
      </c>
      <c r="B2083" t="s">
        <v>151</v>
      </c>
      <c r="C2083" t="s">
        <v>45</v>
      </c>
      <c r="D2083" t="s">
        <v>27</v>
      </c>
      <c r="E2083" t="s">
        <v>157</v>
      </c>
      <c r="G2083" s="1">
        <v>41867</v>
      </c>
      <c r="H2083" s="2">
        <v>0.58263888888888882</v>
      </c>
    </row>
    <row r="2084" spans="1:8" hidden="1">
      <c r="A2084">
        <v>42006</v>
      </c>
      <c r="B2084" t="s">
        <v>151</v>
      </c>
      <c r="C2084" t="s">
        <v>45</v>
      </c>
      <c r="D2084" t="s">
        <v>27</v>
      </c>
      <c r="E2084" t="s">
        <v>155</v>
      </c>
      <c r="G2084" s="1">
        <v>41867</v>
      </c>
      <c r="H2084" s="2">
        <v>0.58263888888888882</v>
      </c>
    </row>
    <row r="2085" spans="1:8" hidden="1">
      <c r="A2085">
        <v>42006</v>
      </c>
      <c r="B2085" t="s">
        <v>151</v>
      </c>
      <c r="C2085" t="s">
        <v>45</v>
      </c>
      <c r="D2085" t="s">
        <v>27</v>
      </c>
      <c r="E2085" t="s">
        <v>156</v>
      </c>
      <c r="G2085" s="1">
        <v>41867</v>
      </c>
      <c r="H2085" s="2">
        <v>0.58263888888888882</v>
      </c>
    </row>
    <row r="2086" spans="1:8" hidden="1">
      <c r="A2086">
        <v>42006</v>
      </c>
      <c r="B2086" t="s">
        <v>151</v>
      </c>
      <c r="C2086" t="s">
        <v>45</v>
      </c>
      <c r="D2086" t="s">
        <v>27</v>
      </c>
      <c r="E2086" t="s">
        <v>157</v>
      </c>
      <c r="G2086" s="1">
        <v>41867</v>
      </c>
      <c r="H2086" s="2">
        <v>0.58263888888888882</v>
      </c>
    </row>
    <row r="2087" spans="1:8" hidden="1">
      <c r="A2087">
        <v>42007</v>
      </c>
      <c r="B2087" t="s">
        <v>151</v>
      </c>
      <c r="C2087" t="s">
        <v>45</v>
      </c>
      <c r="D2087" t="s">
        <v>27</v>
      </c>
      <c r="E2087" t="s">
        <v>155</v>
      </c>
      <c r="G2087" s="1">
        <v>41867</v>
      </c>
      <c r="H2087" s="2">
        <v>0.58263888888888882</v>
      </c>
    </row>
    <row r="2088" spans="1:8" hidden="1">
      <c r="A2088">
        <v>42007</v>
      </c>
      <c r="B2088" t="s">
        <v>151</v>
      </c>
      <c r="C2088" t="s">
        <v>45</v>
      </c>
      <c r="D2088" t="s">
        <v>27</v>
      </c>
      <c r="E2088" t="s">
        <v>156</v>
      </c>
      <c r="G2088" s="1">
        <v>41867</v>
      </c>
      <c r="H2088" s="2">
        <v>0.58263888888888882</v>
      </c>
    </row>
    <row r="2089" spans="1:8" hidden="1">
      <c r="A2089">
        <v>42007</v>
      </c>
      <c r="B2089" t="s">
        <v>151</v>
      </c>
      <c r="C2089" t="s">
        <v>45</v>
      </c>
      <c r="D2089" t="s">
        <v>27</v>
      </c>
      <c r="E2089" t="s">
        <v>157</v>
      </c>
      <c r="G2089" s="1">
        <v>41867</v>
      </c>
      <c r="H2089" s="2">
        <v>0.58263888888888882</v>
      </c>
    </row>
    <row r="2090" spans="1:8" hidden="1">
      <c r="A2090">
        <v>42008</v>
      </c>
      <c r="B2090" t="s">
        <v>151</v>
      </c>
      <c r="C2090" t="s">
        <v>45</v>
      </c>
      <c r="D2090" t="s">
        <v>27</v>
      </c>
      <c r="E2090" t="s">
        <v>155</v>
      </c>
      <c r="G2090" s="1">
        <v>41867</v>
      </c>
      <c r="H2090" s="2">
        <v>0.58263888888888882</v>
      </c>
    </row>
    <row r="2091" spans="1:8" hidden="1">
      <c r="A2091">
        <v>42008</v>
      </c>
      <c r="B2091" t="s">
        <v>151</v>
      </c>
      <c r="C2091" t="s">
        <v>45</v>
      </c>
      <c r="D2091" t="s">
        <v>27</v>
      </c>
      <c r="E2091" t="s">
        <v>156</v>
      </c>
      <c r="G2091" s="1">
        <v>41867</v>
      </c>
      <c r="H2091" s="2">
        <v>0.58263888888888882</v>
      </c>
    </row>
    <row r="2092" spans="1:8" hidden="1">
      <c r="A2092">
        <v>42008</v>
      </c>
      <c r="B2092" t="s">
        <v>151</v>
      </c>
      <c r="C2092" t="s">
        <v>45</v>
      </c>
      <c r="D2092" t="s">
        <v>27</v>
      </c>
      <c r="E2092" t="s">
        <v>157</v>
      </c>
      <c r="G2092" s="1">
        <v>41867</v>
      </c>
      <c r="H2092" s="2">
        <v>0.58263888888888882</v>
      </c>
    </row>
    <row r="2093" spans="1:8" hidden="1">
      <c r="A2093">
        <v>42009</v>
      </c>
      <c r="B2093" t="s">
        <v>151</v>
      </c>
      <c r="C2093" t="s">
        <v>45</v>
      </c>
      <c r="D2093" t="s">
        <v>27</v>
      </c>
      <c r="E2093" t="s">
        <v>155</v>
      </c>
      <c r="G2093" s="1">
        <v>41867</v>
      </c>
      <c r="H2093" s="2">
        <v>0.58263888888888882</v>
      </c>
    </row>
    <row r="2094" spans="1:8" hidden="1">
      <c r="A2094">
        <v>42009</v>
      </c>
      <c r="B2094" t="s">
        <v>151</v>
      </c>
      <c r="C2094" t="s">
        <v>45</v>
      </c>
      <c r="D2094" t="s">
        <v>27</v>
      </c>
      <c r="E2094" t="s">
        <v>156</v>
      </c>
      <c r="G2094" s="1">
        <v>41867</v>
      </c>
      <c r="H2094" s="2">
        <v>0.58263888888888882</v>
      </c>
    </row>
    <row r="2095" spans="1:8" hidden="1">
      <c r="A2095">
        <v>42009</v>
      </c>
      <c r="B2095" t="s">
        <v>151</v>
      </c>
      <c r="C2095" t="s">
        <v>45</v>
      </c>
      <c r="D2095" t="s">
        <v>27</v>
      </c>
      <c r="E2095" t="s">
        <v>157</v>
      </c>
      <c r="G2095" s="1">
        <v>41867</v>
      </c>
      <c r="H2095" s="2">
        <v>0.58263888888888882</v>
      </c>
    </row>
    <row r="2096" spans="1:8" hidden="1">
      <c r="A2096">
        <v>42010</v>
      </c>
      <c r="B2096" t="s">
        <v>151</v>
      </c>
      <c r="C2096" t="s">
        <v>45</v>
      </c>
      <c r="D2096" t="s">
        <v>27</v>
      </c>
      <c r="E2096" t="s">
        <v>155</v>
      </c>
      <c r="G2096" s="1">
        <v>41867</v>
      </c>
      <c r="H2096" s="2">
        <v>0.58263888888888882</v>
      </c>
    </row>
    <row r="2097" spans="1:8" hidden="1">
      <c r="A2097">
        <v>42010</v>
      </c>
      <c r="B2097" t="s">
        <v>151</v>
      </c>
      <c r="C2097" t="s">
        <v>45</v>
      </c>
      <c r="D2097" t="s">
        <v>27</v>
      </c>
      <c r="E2097" t="s">
        <v>156</v>
      </c>
      <c r="G2097" s="1">
        <v>41867</v>
      </c>
      <c r="H2097" s="2">
        <v>0.58263888888888882</v>
      </c>
    </row>
    <row r="2098" spans="1:8" hidden="1">
      <c r="A2098">
        <v>42010</v>
      </c>
      <c r="B2098" t="s">
        <v>151</v>
      </c>
      <c r="C2098" t="s">
        <v>45</v>
      </c>
      <c r="D2098" t="s">
        <v>27</v>
      </c>
      <c r="E2098" t="s">
        <v>157</v>
      </c>
      <c r="G2098" s="1">
        <v>41867</v>
      </c>
      <c r="H2098" s="2">
        <v>0.58263888888888882</v>
      </c>
    </row>
    <row r="2099" spans="1:8" hidden="1">
      <c r="A2099">
        <v>42011</v>
      </c>
      <c r="B2099" t="s">
        <v>151</v>
      </c>
      <c r="C2099" t="s">
        <v>45</v>
      </c>
      <c r="D2099" t="s">
        <v>27</v>
      </c>
      <c r="E2099" t="s">
        <v>155</v>
      </c>
      <c r="G2099" s="1">
        <v>41867</v>
      </c>
      <c r="H2099" s="2">
        <v>0.58263888888888882</v>
      </c>
    </row>
    <row r="2100" spans="1:8" hidden="1">
      <c r="A2100">
        <v>42011</v>
      </c>
      <c r="B2100" t="s">
        <v>151</v>
      </c>
      <c r="C2100" t="s">
        <v>45</v>
      </c>
      <c r="D2100" t="s">
        <v>27</v>
      </c>
      <c r="E2100" t="s">
        <v>156</v>
      </c>
      <c r="G2100" s="1">
        <v>41867</v>
      </c>
      <c r="H2100" s="2">
        <v>0.58263888888888882</v>
      </c>
    </row>
    <row r="2101" spans="1:8" hidden="1">
      <c r="A2101">
        <v>42011</v>
      </c>
      <c r="B2101" t="s">
        <v>151</v>
      </c>
      <c r="C2101" t="s">
        <v>45</v>
      </c>
      <c r="D2101" t="s">
        <v>27</v>
      </c>
      <c r="E2101" t="s">
        <v>157</v>
      </c>
      <c r="G2101" s="1">
        <v>41867</v>
      </c>
      <c r="H2101" s="2">
        <v>0.58263888888888882</v>
      </c>
    </row>
    <row r="2102" spans="1:8" hidden="1">
      <c r="A2102">
        <v>42012</v>
      </c>
      <c r="B2102" t="s">
        <v>151</v>
      </c>
      <c r="C2102" t="s">
        <v>45</v>
      </c>
      <c r="D2102" t="s">
        <v>27</v>
      </c>
      <c r="E2102" t="s">
        <v>155</v>
      </c>
      <c r="G2102" s="1">
        <v>41867</v>
      </c>
      <c r="H2102" s="2">
        <v>0.58263888888888882</v>
      </c>
    </row>
    <row r="2103" spans="1:8" hidden="1">
      <c r="A2103">
        <v>42012</v>
      </c>
      <c r="B2103" t="s">
        <v>151</v>
      </c>
      <c r="C2103" t="s">
        <v>45</v>
      </c>
      <c r="D2103" t="s">
        <v>27</v>
      </c>
      <c r="E2103" t="s">
        <v>156</v>
      </c>
      <c r="G2103" s="1">
        <v>41867</v>
      </c>
      <c r="H2103" s="2">
        <v>0.58263888888888882</v>
      </c>
    </row>
    <row r="2104" spans="1:8" hidden="1">
      <c r="A2104">
        <v>42012</v>
      </c>
      <c r="B2104" t="s">
        <v>151</v>
      </c>
      <c r="C2104" t="s">
        <v>45</v>
      </c>
      <c r="D2104" t="s">
        <v>27</v>
      </c>
      <c r="E2104" t="s">
        <v>157</v>
      </c>
      <c r="G2104" s="1">
        <v>41867</v>
      </c>
      <c r="H2104" s="2">
        <v>0.58263888888888882</v>
      </c>
    </row>
    <row r="2105" spans="1:8" hidden="1">
      <c r="A2105">
        <v>42013</v>
      </c>
      <c r="B2105" t="s">
        <v>151</v>
      </c>
      <c r="C2105" t="s">
        <v>45</v>
      </c>
      <c r="D2105" t="s">
        <v>27</v>
      </c>
      <c r="E2105" t="s">
        <v>155</v>
      </c>
      <c r="G2105" s="1">
        <v>41867</v>
      </c>
      <c r="H2105" s="2">
        <v>0.58263888888888882</v>
      </c>
    </row>
    <row r="2106" spans="1:8" hidden="1">
      <c r="A2106">
        <v>42013</v>
      </c>
      <c r="B2106" t="s">
        <v>151</v>
      </c>
      <c r="C2106" t="s">
        <v>45</v>
      </c>
      <c r="D2106" t="s">
        <v>27</v>
      </c>
      <c r="E2106" t="s">
        <v>156</v>
      </c>
      <c r="G2106" s="1">
        <v>41867</v>
      </c>
      <c r="H2106" s="2">
        <v>0.58263888888888882</v>
      </c>
    </row>
    <row r="2107" spans="1:8" hidden="1">
      <c r="A2107">
        <v>42013</v>
      </c>
      <c r="B2107" t="s">
        <v>151</v>
      </c>
      <c r="C2107" t="s">
        <v>45</v>
      </c>
      <c r="D2107" t="s">
        <v>27</v>
      </c>
      <c r="E2107" t="s">
        <v>157</v>
      </c>
      <c r="G2107" s="1">
        <v>41867</v>
      </c>
      <c r="H2107" s="2">
        <v>0.58263888888888882</v>
      </c>
    </row>
    <row r="2108" spans="1:8" hidden="1">
      <c r="A2108">
        <v>42014</v>
      </c>
      <c r="B2108" t="s">
        <v>151</v>
      </c>
      <c r="C2108" t="s">
        <v>45</v>
      </c>
      <c r="D2108" t="s">
        <v>27</v>
      </c>
      <c r="E2108" t="s">
        <v>155</v>
      </c>
      <c r="G2108" s="1">
        <v>41867</v>
      </c>
      <c r="H2108" s="2">
        <v>0.58263888888888882</v>
      </c>
    </row>
    <row r="2109" spans="1:8" hidden="1">
      <c r="A2109">
        <v>42014</v>
      </c>
      <c r="B2109" t="s">
        <v>151</v>
      </c>
      <c r="C2109" t="s">
        <v>45</v>
      </c>
      <c r="D2109" t="s">
        <v>27</v>
      </c>
      <c r="E2109" t="s">
        <v>156</v>
      </c>
      <c r="G2109" s="1">
        <v>41867</v>
      </c>
      <c r="H2109" s="2">
        <v>0.58263888888888882</v>
      </c>
    </row>
    <row r="2110" spans="1:8" hidden="1">
      <c r="A2110">
        <v>42014</v>
      </c>
      <c r="B2110" t="s">
        <v>151</v>
      </c>
      <c r="C2110" t="s">
        <v>45</v>
      </c>
      <c r="D2110" t="s">
        <v>27</v>
      </c>
      <c r="E2110" t="s">
        <v>157</v>
      </c>
      <c r="G2110" s="1">
        <v>41867</v>
      </c>
      <c r="H2110" s="2">
        <v>0.58263888888888882</v>
      </c>
    </row>
    <row r="2111" spans="1:8" hidden="1">
      <c r="A2111">
        <v>42015</v>
      </c>
      <c r="B2111" t="s">
        <v>151</v>
      </c>
      <c r="C2111" t="s">
        <v>45</v>
      </c>
      <c r="D2111" t="s">
        <v>27</v>
      </c>
      <c r="E2111" t="s">
        <v>155</v>
      </c>
      <c r="G2111" s="1">
        <v>41867</v>
      </c>
      <c r="H2111" s="2">
        <v>0.58263888888888882</v>
      </c>
    </row>
    <row r="2112" spans="1:8" hidden="1">
      <c r="A2112">
        <v>42015</v>
      </c>
      <c r="B2112" t="s">
        <v>151</v>
      </c>
      <c r="C2112" t="s">
        <v>45</v>
      </c>
      <c r="D2112" t="s">
        <v>27</v>
      </c>
      <c r="E2112" t="s">
        <v>156</v>
      </c>
      <c r="G2112" s="1">
        <v>41867</v>
      </c>
      <c r="H2112" s="2">
        <v>0.58263888888888882</v>
      </c>
    </row>
    <row r="2113" spans="1:8" hidden="1">
      <c r="A2113">
        <v>42015</v>
      </c>
      <c r="B2113" t="s">
        <v>151</v>
      </c>
      <c r="C2113" t="s">
        <v>45</v>
      </c>
      <c r="D2113" t="s">
        <v>27</v>
      </c>
      <c r="E2113" t="s">
        <v>157</v>
      </c>
      <c r="G2113" s="1">
        <v>41867</v>
      </c>
      <c r="H2113" s="2">
        <v>0.58263888888888882</v>
      </c>
    </row>
    <row r="2114" spans="1:8" hidden="1">
      <c r="A2114">
        <v>42016</v>
      </c>
      <c r="B2114" t="s">
        <v>151</v>
      </c>
      <c r="C2114" t="s">
        <v>45</v>
      </c>
      <c r="D2114" t="s">
        <v>27</v>
      </c>
      <c r="E2114" t="s">
        <v>155</v>
      </c>
      <c r="G2114" s="1">
        <v>41867</v>
      </c>
      <c r="H2114" s="2">
        <v>0.58263888888888882</v>
      </c>
    </row>
    <row r="2115" spans="1:8" hidden="1">
      <c r="A2115">
        <v>42016</v>
      </c>
      <c r="B2115" t="s">
        <v>151</v>
      </c>
      <c r="C2115" t="s">
        <v>45</v>
      </c>
      <c r="D2115" t="s">
        <v>27</v>
      </c>
      <c r="E2115" t="s">
        <v>156</v>
      </c>
      <c r="G2115" s="1">
        <v>41867</v>
      </c>
      <c r="H2115" s="2">
        <v>0.58263888888888882</v>
      </c>
    </row>
    <row r="2116" spans="1:8" hidden="1">
      <c r="A2116">
        <v>42016</v>
      </c>
      <c r="B2116" t="s">
        <v>151</v>
      </c>
      <c r="C2116" t="s">
        <v>45</v>
      </c>
      <c r="D2116" t="s">
        <v>27</v>
      </c>
      <c r="E2116" t="s">
        <v>157</v>
      </c>
      <c r="G2116" s="1">
        <v>41867</v>
      </c>
      <c r="H2116" s="2">
        <v>0.58263888888888882</v>
      </c>
    </row>
    <row r="2117" spans="1:8" hidden="1">
      <c r="A2117">
        <v>42017</v>
      </c>
      <c r="B2117" t="s">
        <v>151</v>
      </c>
      <c r="C2117" t="s">
        <v>45</v>
      </c>
      <c r="D2117" t="s">
        <v>27</v>
      </c>
      <c r="E2117" t="s">
        <v>155</v>
      </c>
      <c r="G2117" s="1">
        <v>41867</v>
      </c>
      <c r="H2117" s="2">
        <v>0.58263888888888882</v>
      </c>
    </row>
    <row r="2118" spans="1:8" hidden="1">
      <c r="A2118">
        <v>42017</v>
      </c>
      <c r="B2118" t="s">
        <v>151</v>
      </c>
      <c r="C2118" t="s">
        <v>45</v>
      </c>
      <c r="D2118" t="s">
        <v>27</v>
      </c>
      <c r="E2118" t="s">
        <v>156</v>
      </c>
      <c r="G2118" s="1">
        <v>41867</v>
      </c>
      <c r="H2118" s="2">
        <v>0.58263888888888882</v>
      </c>
    </row>
    <row r="2119" spans="1:8" hidden="1">
      <c r="A2119">
        <v>42017</v>
      </c>
      <c r="B2119" t="s">
        <v>151</v>
      </c>
      <c r="C2119" t="s">
        <v>45</v>
      </c>
      <c r="D2119" t="s">
        <v>27</v>
      </c>
      <c r="E2119" t="s">
        <v>157</v>
      </c>
      <c r="G2119" s="1">
        <v>41867</v>
      </c>
      <c r="H2119" s="2">
        <v>0.58263888888888882</v>
      </c>
    </row>
    <row r="2120" spans="1:8" hidden="1">
      <c r="A2120">
        <v>42018</v>
      </c>
      <c r="B2120" t="s">
        <v>151</v>
      </c>
      <c r="C2120" t="s">
        <v>45</v>
      </c>
      <c r="D2120" t="s">
        <v>27</v>
      </c>
      <c r="E2120" t="s">
        <v>155</v>
      </c>
      <c r="G2120" s="1">
        <v>41867</v>
      </c>
      <c r="H2120" s="2">
        <v>0.58263888888888882</v>
      </c>
    </row>
    <row r="2121" spans="1:8" hidden="1">
      <c r="A2121">
        <v>42018</v>
      </c>
      <c r="B2121" t="s">
        <v>151</v>
      </c>
      <c r="C2121" t="s">
        <v>45</v>
      </c>
      <c r="D2121" t="s">
        <v>27</v>
      </c>
      <c r="E2121" t="s">
        <v>156</v>
      </c>
      <c r="G2121" s="1">
        <v>41867</v>
      </c>
      <c r="H2121" s="2">
        <v>0.58263888888888882</v>
      </c>
    </row>
    <row r="2122" spans="1:8" hidden="1">
      <c r="A2122">
        <v>42018</v>
      </c>
      <c r="B2122" t="s">
        <v>151</v>
      </c>
      <c r="C2122" t="s">
        <v>45</v>
      </c>
      <c r="D2122" t="s">
        <v>27</v>
      </c>
      <c r="E2122" t="s">
        <v>157</v>
      </c>
      <c r="G2122" s="1">
        <v>41867</v>
      </c>
      <c r="H2122" s="2">
        <v>0.58263888888888882</v>
      </c>
    </row>
    <row r="2123" spans="1:8" hidden="1">
      <c r="A2123">
        <v>42019</v>
      </c>
      <c r="B2123" t="s">
        <v>151</v>
      </c>
      <c r="C2123" t="s">
        <v>45</v>
      </c>
      <c r="D2123" t="s">
        <v>27</v>
      </c>
      <c r="E2123" t="s">
        <v>155</v>
      </c>
      <c r="G2123" s="1">
        <v>41867</v>
      </c>
      <c r="H2123" s="2">
        <v>0.58263888888888882</v>
      </c>
    </row>
    <row r="2124" spans="1:8" hidden="1">
      <c r="A2124">
        <v>42019</v>
      </c>
      <c r="B2124" t="s">
        <v>151</v>
      </c>
      <c r="C2124" t="s">
        <v>45</v>
      </c>
      <c r="D2124" t="s">
        <v>27</v>
      </c>
      <c r="E2124" t="s">
        <v>156</v>
      </c>
      <c r="G2124" s="1">
        <v>41867</v>
      </c>
      <c r="H2124" s="2">
        <v>0.58263888888888882</v>
      </c>
    </row>
    <row r="2125" spans="1:8" hidden="1">
      <c r="A2125">
        <v>42019</v>
      </c>
      <c r="B2125" t="s">
        <v>151</v>
      </c>
      <c r="C2125" t="s">
        <v>45</v>
      </c>
      <c r="D2125" t="s">
        <v>27</v>
      </c>
      <c r="E2125" t="s">
        <v>157</v>
      </c>
      <c r="G2125" s="1">
        <v>41867</v>
      </c>
      <c r="H2125" s="2">
        <v>0.58263888888888882</v>
      </c>
    </row>
    <row r="2126" spans="1:8" hidden="1">
      <c r="A2126">
        <v>42020</v>
      </c>
      <c r="B2126" t="s">
        <v>151</v>
      </c>
      <c r="C2126" t="s">
        <v>45</v>
      </c>
      <c r="D2126" t="s">
        <v>27</v>
      </c>
      <c r="E2126" t="s">
        <v>155</v>
      </c>
      <c r="G2126" s="1">
        <v>41867</v>
      </c>
      <c r="H2126" s="2">
        <v>0.58263888888888882</v>
      </c>
    </row>
    <row r="2127" spans="1:8" hidden="1">
      <c r="A2127">
        <v>42020</v>
      </c>
      <c r="B2127" t="s">
        <v>151</v>
      </c>
      <c r="C2127" t="s">
        <v>45</v>
      </c>
      <c r="D2127" t="s">
        <v>27</v>
      </c>
      <c r="E2127" t="s">
        <v>156</v>
      </c>
      <c r="G2127" s="1">
        <v>41867</v>
      </c>
      <c r="H2127" s="2">
        <v>0.58263888888888882</v>
      </c>
    </row>
    <row r="2128" spans="1:8" hidden="1">
      <c r="A2128">
        <v>42020</v>
      </c>
      <c r="B2128" t="s">
        <v>151</v>
      </c>
      <c r="C2128" t="s">
        <v>45</v>
      </c>
      <c r="D2128" t="s">
        <v>27</v>
      </c>
      <c r="E2128" t="s">
        <v>157</v>
      </c>
      <c r="G2128" s="1">
        <v>41867</v>
      </c>
      <c r="H2128" s="2">
        <v>0.58263888888888882</v>
      </c>
    </row>
    <row r="2129" spans="1:8" hidden="1">
      <c r="A2129">
        <v>42021</v>
      </c>
      <c r="B2129" t="s">
        <v>151</v>
      </c>
      <c r="C2129" t="s">
        <v>45</v>
      </c>
      <c r="D2129" t="s">
        <v>27</v>
      </c>
      <c r="E2129" t="s">
        <v>155</v>
      </c>
      <c r="G2129" s="1">
        <v>41867</v>
      </c>
      <c r="H2129" s="2">
        <v>0.58263888888888882</v>
      </c>
    </row>
    <row r="2130" spans="1:8" hidden="1">
      <c r="A2130">
        <v>42021</v>
      </c>
      <c r="B2130" t="s">
        <v>151</v>
      </c>
      <c r="C2130" t="s">
        <v>45</v>
      </c>
      <c r="D2130" t="s">
        <v>27</v>
      </c>
      <c r="E2130" t="s">
        <v>156</v>
      </c>
      <c r="G2130" s="1">
        <v>41867</v>
      </c>
      <c r="H2130" s="2">
        <v>0.58263888888888882</v>
      </c>
    </row>
    <row r="2131" spans="1:8" hidden="1">
      <c r="A2131">
        <v>42021</v>
      </c>
      <c r="B2131" t="s">
        <v>151</v>
      </c>
      <c r="C2131" t="s">
        <v>45</v>
      </c>
      <c r="D2131" t="s">
        <v>27</v>
      </c>
      <c r="E2131" t="s">
        <v>157</v>
      </c>
      <c r="G2131" s="1">
        <v>41867</v>
      </c>
      <c r="H2131" s="2">
        <v>0.58263888888888882</v>
      </c>
    </row>
    <row r="2132" spans="1:8" hidden="1">
      <c r="A2132">
        <v>42022</v>
      </c>
      <c r="B2132" t="s">
        <v>151</v>
      </c>
      <c r="C2132" t="s">
        <v>45</v>
      </c>
      <c r="D2132" t="s">
        <v>27</v>
      </c>
      <c r="E2132" t="s">
        <v>155</v>
      </c>
      <c r="G2132" s="1">
        <v>41867</v>
      </c>
      <c r="H2132" s="2">
        <v>0.58263888888888882</v>
      </c>
    </row>
    <row r="2133" spans="1:8" hidden="1">
      <c r="A2133">
        <v>42022</v>
      </c>
      <c r="B2133" t="s">
        <v>151</v>
      </c>
      <c r="C2133" t="s">
        <v>45</v>
      </c>
      <c r="D2133" t="s">
        <v>27</v>
      </c>
      <c r="E2133" t="s">
        <v>156</v>
      </c>
      <c r="G2133" s="1">
        <v>41867</v>
      </c>
      <c r="H2133" s="2">
        <v>0.58263888888888882</v>
      </c>
    </row>
    <row r="2134" spans="1:8" hidden="1">
      <c r="A2134">
        <v>42022</v>
      </c>
      <c r="B2134" t="s">
        <v>151</v>
      </c>
      <c r="C2134" t="s">
        <v>45</v>
      </c>
      <c r="D2134" t="s">
        <v>27</v>
      </c>
      <c r="E2134" t="s">
        <v>157</v>
      </c>
      <c r="G2134" s="1">
        <v>41867</v>
      </c>
      <c r="H2134" s="2">
        <v>0.58263888888888882</v>
      </c>
    </row>
    <row r="2135" spans="1:8" hidden="1">
      <c r="A2135">
        <v>42023</v>
      </c>
      <c r="B2135" t="s">
        <v>151</v>
      </c>
      <c r="C2135" t="s">
        <v>45</v>
      </c>
      <c r="D2135" t="s">
        <v>27</v>
      </c>
      <c r="E2135" t="s">
        <v>155</v>
      </c>
      <c r="G2135" s="1">
        <v>41867</v>
      </c>
      <c r="H2135" s="2">
        <v>0.58263888888888882</v>
      </c>
    </row>
    <row r="2136" spans="1:8" hidden="1">
      <c r="A2136">
        <v>42023</v>
      </c>
      <c r="B2136" t="s">
        <v>151</v>
      </c>
      <c r="C2136" t="s">
        <v>45</v>
      </c>
      <c r="D2136" t="s">
        <v>27</v>
      </c>
      <c r="E2136" t="s">
        <v>156</v>
      </c>
      <c r="G2136" s="1">
        <v>41867</v>
      </c>
      <c r="H2136" s="2">
        <v>0.58263888888888882</v>
      </c>
    </row>
    <row r="2137" spans="1:8" hidden="1">
      <c r="A2137">
        <v>42023</v>
      </c>
      <c r="B2137" t="s">
        <v>151</v>
      </c>
      <c r="C2137" t="s">
        <v>45</v>
      </c>
      <c r="D2137" t="s">
        <v>27</v>
      </c>
      <c r="E2137" t="s">
        <v>157</v>
      </c>
      <c r="G2137" s="1">
        <v>41867</v>
      </c>
      <c r="H2137" s="2">
        <v>0.58263888888888882</v>
      </c>
    </row>
    <row r="2138" spans="1:8" hidden="1">
      <c r="A2138">
        <v>42024</v>
      </c>
      <c r="B2138" t="s">
        <v>151</v>
      </c>
      <c r="C2138" t="s">
        <v>45</v>
      </c>
      <c r="D2138" t="s">
        <v>27</v>
      </c>
      <c r="E2138" t="s">
        <v>155</v>
      </c>
      <c r="G2138" s="1">
        <v>41867</v>
      </c>
      <c r="H2138" s="2">
        <v>0.58263888888888882</v>
      </c>
    </row>
    <row r="2139" spans="1:8" hidden="1">
      <c r="A2139">
        <v>42024</v>
      </c>
      <c r="B2139" t="s">
        <v>151</v>
      </c>
      <c r="C2139" t="s">
        <v>45</v>
      </c>
      <c r="D2139" t="s">
        <v>27</v>
      </c>
      <c r="E2139" t="s">
        <v>156</v>
      </c>
      <c r="G2139" s="1">
        <v>41867</v>
      </c>
      <c r="H2139" s="2">
        <v>0.58263888888888882</v>
      </c>
    </row>
    <row r="2140" spans="1:8" hidden="1">
      <c r="A2140">
        <v>42024</v>
      </c>
      <c r="B2140" t="s">
        <v>151</v>
      </c>
      <c r="C2140" t="s">
        <v>45</v>
      </c>
      <c r="D2140" t="s">
        <v>27</v>
      </c>
      <c r="E2140" t="s">
        <v>157</v>
      </c>
      <c r="G2140" s="1">
        <v>41867</v>
      </c>
      <c r="H2140" s="2">
        <v>0.58263888888888882</v>
      </c>
    </row>
    <row r="2141" spans="1:8" hidden="1">
      <c r="A2141">
        <v>42025</v>
      </c>
      <c r="B2141" t="s">
        <v>151</v>
      </c>
      <c r="C2141" t="s">
        <v>45</v>
      </c>
      <c r="D2141" t="s">
        <v>27</v>
      </c>
      <c r="E2141" t="s">
        <v>155</v>
      </c>
      <c r="G2141" s="1">
        <v>41867</v>
      </c>
      <c r="H2141" s="2">
        <v>0.58263888888888882</v>
      </c>
    </row>
    <row r="2142" spans="1:8" hidden="1">
      <c r="A2142">
        <v>42025</v>
      </c>
      <c r="B2142" t="s">
        <v>151</v>
      </c>
      <c r="C2142" t="s">
        <v>45</v>
      </c>
      <c r="D2142" t="s">
        <v>27</v>
      </c>
      <c r="E2142" t="s">
        <v>156</v>
      </c>
      <c r="G2142" s="1">
        <v>41867</v>
      </c>
      <c r="H2142" s="2">
        <v>0.58263888888888882</v>
      </c>
    </row>
    <row r="2143" spans="1:8" hidden="1">
      <c r="A2143">
        <v>42025</v>
      </c>
      <c r="B2143" t="s">
        <v>151</v>
      </c>
      <c r="C2143" t="s">
        <v>45</v>
      </c>
      <c r="D2143" t="s">
        <v>27</v>
      </c>
      <c r="E2143" t="s">
        <v>157</v>
      </c>
      <c r="G2143" s="1">
        <v>41867</v>
      </c>
      <c r="H2143" s="2">
        <v>0.58263888888888882</v>
      </c>
    </row>
    <row r="2144" spans="1:8" hidden="1">
      <c r="A2144">
        <v>42026</v>
      </c>
      <c r="B2144" t="s">
        <v>151</v>
      </c>
      <c r="C2144" t="s">
        <v>45</v>
      </c>
      <c r="D2144" t="s">
        <v>27</v>
      </c>
      <c r="E2144" t="s">
        <v>155</v>
      </c>
      <c r="G2144" s="1">
        <v>41867</v>
      </c>
      <c r="H2144" s="2">
        <v>0.58263888888888882</v>
      </c>
    </row>
    <row r="2145" spans="1:8" hidden="1">
      <c r="A2145">
        <v>42026</v>
      </c>
      <c r="B2145" t="s">
        <v>151</v>
      </c>
      <c r="C2145" t="s">
        <v>45</v>
      </c>
      <c r="D2145" t="s">
        <v>27</v>
      </c>
      <c r="E2145" t="s">
        <v>156</v>
      </c>
      <c r="G2145" s="1">
        <v>41867</v>
      </c>
      <c r="H2145" s="2">
        <v>0.58263888888888882</v>
      </c>
    </row>
    <row r="2146" spans="1:8" hidden="1">
      <c r="A2146">
        <v>42026</v>
      </c>
      <c r="B2146" t="s">
        <v>151</v>
      </c>
      <c r="C2146" t="s">
        <v>45</v>
      </c>
      <c r="D2146" t="s">
        <v>27</v>
      </c>
      <c r="E2146" t="s">
        <v>157</v>
      </c>
      <c r="G2146" s="1">
        <v>41867</v>
      </c>
      <c r="H2146" s="2">
        <v>0.58263888888888882</v>
      </c>
    </row>
    <row r="2147" spans="1:8" hidden="1">
      <c r="A2147">
        <v>42027</v>
      </c>
      <c r="B2147" t="s">
        <v>151</v>
      </c>
      <c r="C2147" t="s">
        <v>45</v>
      </c>
      <c r="D2147" t="s">
        <v>27</v>
      </c>
      <c r="E2147" t="s">
        <v>155</v>
      </c>
      <c r="G2147" s="1">
        <v>41867</v>
      </c>
      <c r="H2147" s="2">
        <v>0.58263888888888882</v>
      </c>
    </row>
    <row r="2148" spans="1:8" hidden="1">
      <c r="A2148">
        <v>42027</v>
      </c>
      <c r="B2148" t="s">
        <v>151</v>
      </c>
      <c r="C2148" t="s">
        <v>45</v>
      </c>
      <c r="D2148" t="s">
        <v>27</v>
      </c>
      <c r="E2148" t="s">
        <v>156</v>
      </c>
      <c r="G2148" s="1">
        <v>41867</v>
      </c>
      <c r="H2148" s="2">
        <v>0.58263888888888882</v>
      </c>
    </row>
    <row r="2149" spans="1:8" hidden="1">
      <c r="A2149">
        <v>42027</v>
      </c>
      <c r="B2149" t="s">
        <v>151</v>
      </c>
      <c r="C2149" t="s">
        <v>45</v>
      </c>
      <c r="D2149" t="s">
        <v>27</v>
      </c>
      <c r="E2149" t="s">
        <v>157</v>
      </c>
      <c r="G2149" s="1">
        <v>41867</v>
      </c>
      <c r="H2149" s="2">
        <v>0.58263888888888882</v>
      </c>
    </row>
    <row r="2150" spans="1:8" hidden="1">
      <c r="A2150">
        <v>42028</v>
      </c>
      <c r="B2150" t="s">
        <v>151</v>
      </c>
      <c r="C2150" t="s">
        <v>45</v>
      </c>
      <c r="D2150" t="s">
        <v>27</v>
      </c>
      <c r="E2150" t="s">
        <v>155</v>
      </c>
      <c r="G2150" s="1">
        <v>41867</v>
      </c>
      <c r="H2150" s="2">
        <v>0.58263888888888882</v>
      </c>
    </row>
    <row r="2151" spans="1:8" hidden="1">
      <c r="A2151">
        <v>42028</v>
      </c>
      <c r="B2151" t="s">
        <v>151</v>
      </c>
      <c r="C2151" t="s">
        <v>45</v>
      </c>
      <c r="D2151" t="s">
        <v>27</v>
      </c>
      <c r="E2151" t="s">
        <v>156</v>
      </c>
      <c r="G2151" s="1">
        <v>41867</v>
      </c>
      <c r="H2151" s="2">
        <v>0.58263888888888882</v>
      </c>
    </row>
    <row r="2152" spans="1:8" hidden="1">
      <c r="A2152">
        <v>42028</v>
      </c>
      <c r="B2152" t="s">
        <v>151</v>
      </c>
      <c r="C2152" t="s">
        <v>45</v>
      </c>
      <c r="D2152" t="s">
        <v>27</v>
      </c>
      <c r="E2152" t="s">
        <v>157</v>
      </c>
      <c r="G2152" s="1">
        <v>41867</v>
      </c>
      <c r="H2152" s="2">
        <v>0.58263888888888882</v>
      </c>
    </row>
    <row r="2153" spans="1:8" hidden="1">
      <c r="A2153">
        <v>42029</v>
      </c>
      <c r="B2153" t="s">
        <v>151</v>
      </c>
      <c r="C2153" t="s">
        <v>45</v>
      </c>
      <c r="D2153" t="s">
        <v>27</v>
      </c>
      <c r="E2153" t="s">
        <v>155</v>
      </c>
      <c r="G2153" s="1">
        <v>41867</v>
      </c>
      <c r="H2153" s="2">
        <v>0.58263888888888882</v>
      </c>
    </row>
    <row r="2154" spans="1:8" hidden="1">
      <c r="A2154">
        <v>42029</v>
      </c>
      <c r="B2154" t="s">
        <v>151</v>
      </c>
      <c r="C2154" t="s">
        <v>45</v>
      </c>
      <c r="D2154" t="s">
        <v>27</v>
      </c>
      <c r="E2154" t="s">
        <v>156</v>
      </c>
      <c r="G2154" s="1">
        <v>41867</v>
      </c>
      <c r="H2154" s="2">
        <v>0.58263888888888882</v>
      </c>
    </row>
    <row r="2155" spans="1:8" hidden="1">
      <c r="A2155">
        <v>42029</v>
      </c>
      <c r="B2155" t="s">
        <v>151</v>
      </c>
      <c r="C2155" t="s">
        <v>45</v>
      </c>
      <c r="D2155" t="s">
        <v>27</v>
      </c>
      <c r="E2155" t="s">
        <v>157</v>
      </c>
      <c r="G2155" s="1">
        <v>41867</v>
      </c>
      <c r="H2155" s="2">
        <v>0.58263888888888882</v>
      </c>
    </row>
    <row r="2156" spans="1:8" hidden="1">
      <c r="A2156">
        <v>42030</v>
      </c>
      <c r="B2156" t="s">
        <v>151</v>
      </c>
      <c r="C2156" t="s">
        <v>45</v>
      </c>
      <c r="D2156" t="s">
        <v>27</v>
      </c>
      <c r="E2156" t="s">
        <v>155</v>
      </c>
      <c r="G2156" s="1">
        <v>41867</v>
      </c>
      <c r="H2156" s="2">
        <v>0.58263888888888882</v>
      </c>
    </row>
    <row r="2157" spans="1:8" hidden="1">
      <c r="A2157">
        <v>42030</v>
      </c>
      <c r="B2157" t="s">
        <v>151</v>
      </c>
      <c r="C2157" t="s">
        <v>45</v>
      </c>
      <c r="D2157" t="s">
        <v>27</v>
      </c>
      <c r="E2157" t="s">
        <v>156</v>
      </c>
      <c r="G2157" s="1">
        <v>41867</v>
      </c>
      <c r="H2157" s="2">
        <v>0.58263888888888882</v>
      </c>
    </row>
    <row r="2158" spans="1:8" hidden="1">
      <c r="A2158">
        <v>42030</v>
      </c>
      <c r="B2158" t="s">
        <v>151</v>
      </c>
      <c r="C2158" t="s">
        <v>45</v>
      </c>
      <c r="D2158" t="s">
        <v>27</v>
      </c>
      <c r="E2158" t="s">
        <v>157</v>
      </c>
      <c r="G2158" s="1">
        <v>41867</v>
      </c>
      <c r="H2158" s="2">
        <v>0.58263888888888882</v>
      </c>
    </row>
    <row r="2159" spans="1:8" hidden="1">
      <c r="A2159">
        <v>42031</v>
      </c>
      <c r="B2159" t="s">
        <v>151</v>
      </c>
      <c r="C2159" t="s">
        <v>45</v>
      </c>
      <c r="D2159" t="s">
        <v>27</v>
      </c>
      <c r="E2159" t="s">
        <v>155</v>
      </c>
      <c r="G2159" s="1">
        <v>41867</v>
      </c>
      <c r="H2159" s="2">
        <v>0.58263888888888882</v>
      </c>
    </row>
    <row r="2160" spans="1:8" hidden="1">
      <c r="A2160">
        <v>42031</v>
      </c>
      <c r="B2160" t="s">
        <v>151</v>
      </c>
      <c r="C2160" t="s">
        <v>45</v>
      </c>
      <c r="D2160" t="s">
        <v>27</v>
      </c>
      <c r="E2160" t="s">
        <v>156</v>
      </c>
      <c r="G2160" s="1">
        <v>41867</v>
      </c>
      <c r="H2160" s="2">
        <v>0.58263888888888882</v>
      </c>
    </row>
    <row r="2161" spans="1:8" hidden="1">
      <c r="A2161">
        <v>42031</v>
      </c>
      <c r="B2161" t="s">
        <v>151</v>
      </c>
      <c r="C2161" t="s">
        <v>45</v>
      </c>
      <c r="D2161" t="s">
        <v>27</v>
      </c>
      <c r="E2161" t="s">
        <v>157</v>
      </c>
      <c r="G2161" s="1">
        <v>41867</v>
      </c>
      <c r="H2161" s="2">
        <v>0.58263888888888882</v>
      </c>
    </row>
    <row r="2162" spans="1:8" hidden="1">
      <c r="A2162">
        <v>42032</v>
      </c>
      <c r="B2162" t="s">
        <v>151</v>
      </c>
      <c r="C2162" t="s">
        <v>45</v>
      </c>
      <c r="D2162" t="s">
        <v>27</v>
      </c>
      <c r="E2162" t="s">
        <v>155</v>
      </c>
      <c r="G2162" s="1">
        <v>41867</v>
      </c>
      <c r="H2162" s="2">
        <v>0.58263888888888882</v>
      </c>
    </row>
    <row r="2163" spans="1:8" hidden="1">
      <c r="A2163">
        <v>42032</v>
      </c>
      <c r="B2163" t="s">
        <v>151</v>
      </c>
      <c r="C2163" t="s">
        <v>45</v>
      </c>
      <c r="D2163" t="s">
        <v>27</v>
      </c>
      <c r="E2163" t="s">
        <v>156</v>
      </c>
      <c r="G2163" s="1">
        <v>41867</v>
      </c>
      <c r="H2163" s="2">
        <v>0.58263888888888882</v>
      </c>
    </row>
    <row r="2164" spans="1:8" hidden="1">
      <c r="A2164">
        <v>42032</v>
      </c>
      <c r="B2164" t="s">
        <v>151</v>
      </c>
      <c r="C2164" t="s">
        <v>45</v>
      </c>
      <c r="D2164" t="s">
        <v>27</v>
      </c>
      <c r="E2164" t="s">
        <v>157</v>
      </c>
      <c r="G2164" s="1">
        <v>41867</v>
      </c>
      <c r="H2164" s="2">
        <v>0.58263888888888882</v>
      </c>
    </row>
    <row r="2165" spans="1:8" hidden="1">
      <c r="A2165">
        <v>42033</v>
      </c>
      <c r="B2165" t="s">
        <v>151</v>
      </c>
      <c r="C2165" t="s">
        <v>45</v>
      </c>
      <c r="D2165" t="s">
        <v>27</v>
      </c>
      <c r="E2165" t="s">
        <v>155</v>
      </c>
      <c r="G2165" s="1">
        <v>41867</v>
      </c>
      <c r="H2165" s="2">
        <v>0.58263888888888882</v>
      </c>
    </row>
    <row r="2166" spans="1:8" hidden="1">
      <c r="A2166">
        <v>42033</v>
      </c>
      <c r="B2166" t="s">
        <v>151</v>
      </c>
      <c r="C2166" t="s">
        <v>45</v>
      </c>
      <c r="D2166" t="s">
        <v>27</v>
      </c>
      <c r="E2166" t="s">
        <v>156</v>
      </c>
      <c r="G2166" s="1">
        <v>41867</v>
      </c>
      <c r="H2166" s="2">
        <v>0.58263888888888882</v>
      </c>
    </row>
    <row r="2167" spans="1:8" hidden="1">
      <c r="A2167">
        <v>42033</v>
      </c>
      <c r="B2167" t="s">
        <v>151</v>
      </c>
      <c r="C2167" t="s">
        <v>45</v>
      </c>
      <c r="D2167" t="s">
        <v>27</v>
      </c>
      <c r="E2167" t="s">
        <v>157</v>
      </c>
      <c r="G2167" s="1">
        <v>41867</v>
      </c>
      <c r="H2167" s="2">
        <v>0.58263888888888882</v>
      </c>
    </row>
    <row r="2168" spans="1:8" hidden="1">
      <c r="A2168">
        <v>42034</v>
      </c>
      <c r="B2168" t="s">
        <v>151</v>
      </c>
      <c r="C2168" t="s">
        <v>45</v>
      </c>
      <c r="D2168" t="s">
        <v>27</v>
      </c>
      <c r="E2168" t="s">
        <v>155</v>
      </c>
      <c r="G2168" s="1">
        <v>41867</v>
      </c>
      <c r="H2168" s="2">
        <v>0.58263888888888882</v>
      </c>
    </row>
    <row r="2169" spans="1:8" hidden="1">
      <c r="A2169">
        <v>42034</v>
      </c>
      <c r="B2169" t="s">
        <v>151</v>
      </c>
      <c r="C2169" t="s">
        <v>45</v>
      </c>
      <c r="D2169" t="s">
        <v>27</v>
      </c>
      <c r="E2169" t="s">
        <v>156</v>
      </c>
      <c r="G2169" s="1">
        <v>41867</v>
      </c>
      <c r="H2169" s="2">
        <v>0.58263888888888882</v>
      </c>
    </row>
    <row r="2170" spans="1:8" hidden="1">
      <c r="A2170">
        <v>42034</v>
      </c>
      <c r="B2170" t="s">
        <v>151</v>
      </c>
      <c r="C2170" t="s">
        <v>45</v>
      </c>
      <c r="D2170" t="s">
        <v>27</v>
      </c>
      <c r="E2170" t="s">
        <v>157</v>
      </c>
      <c r="G2170" s="1">
        <v>41867</v>
      </c>
      <c r="H2170" s="2">
        <v>0.58263888888888882</v>
      </c>
    </row>
    <row r="2171" spans="1:8" hidden="1">
      <c r="A2171">
        <v>42035</v>
      </c>
      <c r="B2171" t="s">
        <v>151</v>
      </c>
      <c r="C2171" t="s">
        <v>45</v>
      </c>
      <c r="D2171" t="s">
        <v>27</v>
      </c>
      <c r="E2171" t="s">
        <v>155</v>
      </c>
      <c r="G2171" s="1">
        <v>41867</v>
      </c>
      <c r="H2171" s="2">
        <v>0.58263888888888882</v>
      </c>
    </row>
    <row r="2172" spans="1:8" hidden="1">
      <c r="A2172">
        <v>42035</v>
      </c>
      <c r="B2172" t="s">
        <v>151</v>
      </c>
      <c r="C2172" t="s">
        <v>45</v>
      </c>
      <c r="D2172" t="s">
        <v>27</v>
      </c>
      <c r="E2172" t="s">
        <v>156</v>
      </c>
      <c r="G2172" s="1">
        <v>41867</v>
      </c>
      <c r="H2172" s="2">
        <v>0.58263888888888882</v>
      </c>
    </row>
    <row r="2173" spans="1:8" hidden="1">
      <c r="A2173">
        <v>42035</v>
      </c>
      <c r="B2173" t="s">
        <v>151</v>
      </c>
      <c r="C2173" t="s">
        <v>45</v>
      </c>
      <c r="D2173" t="s">
        <v>27</v>
      </c>
      <c r="E2173" t="s">
        <v>157</v>
      </c>
      <c r="G2173" s="1">
        <v>41867</v>
      </c>
      <c r="H2173" s="2">
        <v>0.58263888888888882</v>
      </c>
    </row>
    <row r="2174" spans="1:8" hidden="1">
      <c r="A2174">
        <v>42036</v>
      </c>
      <c r="B2174" t="s">
        <v>151</v>
      </c>
      <c r="C2174" t="s">
        <v>45</v>
      </c>
      <c r="D2174" t="s">
        <v>27</v>
      </c>
      <c r="E2174" t="s">
        <v>155</v>
      </c>
      <c r="G2174" s="1">
        <v>41867</v>
      </c>
      <c r="H2174" s="2">
        <v>0.58263888888888882</v>
      </c>
    </row>
    <row r="2175" spans="1:8" hidden="1">
      <c r="A2175">
        <v>42036</v>
      </c>
      <c r="B2175" t="s">
        <v>151</v>
      </c>
      <c r="C2175" t="s">
        <v>45</v>
      </c>
      <c r="D2175" t="s">
        <v>27</v>
      </c>
      <c r="E2175" t="s">
        <v>156</v>
      </c>
      <c r="G2175" s="1">
        <v>41867</v>
      </c>
      <c r="H2175" s="2">
        <v>0.58263888888888882</v>
      </c>
    </row>
    <row r="2176" spans="1:8" hidden="1">
      <c r="A2176">
        <v>42036</v>
      </c>
      <c r="B2176" t="s">
        <v>151</v>
      </c>
      <c r="C2176" t="s">
        <v>45</v>
      </c>
      <c r="D2176" t="s">
        <v>27</v>
      </c>
      <c r="E2176" t="s">
        <v>157</v>
      </c>
      <c r="G2176" s="1">
        <v>41867</v>
      </c>
      <c r="H2176" s="2">
        <v>0.58263888888888882</v>
      </c>
    </row>
    <row r="2177" spans="1:8" hidden="1">
      <c r="A2177">
        <v>42037</v>
      </c>
      <c r="B2177" t="s">
        <v>151</v>
      </c>
      <c r="C2177" t="s">
        <v>45</v>
      </c>
      <c r="D2177" t="s">
        <v>27</v>
      </c>
      <c r="E2177" t="s">
        <v>155</v>
      </c>
      <c r="G2177" s="1">
        <v>41867</v>
      </c>
      <c r="H2177" s="2">
        <v>0.58263888888888882</v>
      </c>
    </row>
    <row r="2178" spans="1:8" hidden="1">
      <c r="A2178">
        <v>42037</v>
      </c>
      <c r="B2178" t="s">
        <v>151</v>
      </c>
      <c r="C2178" t="s">
        <v>45</v>
      </c>
      <c r="D2178" t="s">
        <v>27</v>
      </c>
      <c r="E2178" t="s">
        <v>156</v>
      </c>
      <c r="G2178" s="1">
        <v>41867</v>
      </c>
      <c r="H2178" s="2">
        <v>0.58263888888888882</v>
      </c>
    </row>
    <row r="2179" spans="1:8" hidden="1">
      <c r="A2179">
        <v>42037</v>
      </c>
      <c r="B2179" t="s">
        <v>151</v>
      </c>
      <c r="C2179" t="s">
        <v>45</v>
      </c>
      <c r="D2179" t="s">
        <v>27</v>
      </c>
      <c r="E2179" t="s">
        <v>157</v>
      </c>
      <c r="G2179" s="1">
        <v>41867</v>
      </c>
      <c r="H2179" s="2">
        <v>0.58263888888888882</v>
      </c>
    </row>
    <row r="2180" spans="1:8" hidden="1">
      <c r="A2180">
        <v>42038</v>
      </c>
      <c r="B2180" t="s">
        <v>151</v>
      </c>
      <c r="C2180" t="s">
        <v>45</v>
      </c>
      <c r="D2180" t="s">
        <v>27</v>
      </c>
      <c r="E2180" t="s">
        <v>155</v>
      </c>
      <c r="G2180" s="1">
        <v>41867</v>
      </c>
      <c r="H2180" s="2">
        <v>0.58263888888888882</v>
      </c>
    </row>
    <row r="2181" spans="1:8" hidden="1">
      <c r="A2181">
        <v>42038</v>
      </c>
      <c r="B2181" t="s">
        <v>151</v>
      </c>
      <c r="C2181" t="s">
        <v>45</v>
      </c>
      <c r="D2181" t="s">
        <v>27</v>
      </c>
      <c r="E2181" t="s">
        <v>156</v>
      </c>
      <c r="G2181" s="1">
        <v>41867</v>
      </c>
      <c r="H2181" s="2">
        <v>0.58263888888888882</v>
      </c>
    </row>
    <row r="2182" spans="1:8" hidden="1">
      <c r="A2182">
        <v>42038</v>
      </c>
      <c r="B2182" t="s">
        <v>151</v>
      </c>
      <c r="C2182" t="s">
        <v>45</v>
      </c>
      <c r="D2182" t="s">
        <v>27</v>
      </c>
      <c r="E2182" t="s">
        <v>157</v>
      </c>
      <c r="G2182" s="1">
        <v>41867</v>
      </c>
      <c r="H2182" s="2">
        <v>0.58263888888888882</v>
      </c>
    </row>
    <row r="2183" spans="1:8" hidden="1">
      <c r="A2183">
        <v>42039</v>
      </c>
      <c r="B2183" t="s">
        <v>151</v>
      </c>
      <c r="C2183" t="s">
        <v>45</v>
      </c>
      <c r="D2183" t="s">
        <v>27</v>
      </c>
      <c r="E2183" t="s">
        <v>155</v>
      </c>
      <c r="G2183" s="1">
        <v>41867</v>
      </c>
      <c r="H2183" s="2">
        <v>0.58263888888888882</v>
      </c>
    </row>
    <row r="2184" spans="1:8" hidden="1">
      <c r="A2184">
        <v>42039</v>
      </c>
      <c r="B2184" t="s">
        <v>151</v>
      </c>
      <c r="C2184" t="s">
        <v>45</v>
      </c>
      <c r="D2184" t="s">
        <v>27</v>
      </c>
      <c r="E2184" t="s">
        <v>156</v>
      </c>
      <c r="G2184" s="1">
        <v>41867</v>
      </c>
      <c r="H2184" s="2">
        <v>0.58263888888888882</v>
      </c>
    </row>
    <row r="2185" spans="1:8" hidden="1">
      <c r="A2185">
        <v>42039</v>
      </c>
      <c r="B2185" t="s">
        <v>151</v>
      </c>
      <c r="C2185" t="s">
        <v>45</v>
      </c>
      <c r="D2185" t="s">
        <v>27</v>
      </c>
      <c r="E2185" t="s">
        <v>157</v>
      </c>
      <c r="G2185" s="1">
        <v>41867</v>
      </c>
      <c r="H2185" s="2">
        <v>0.58263888888888882</v>
      </c>
    </row>
    <row r="2186" spans="1:8" hidden="1">
      <c r="A2186">
        <v>42040</v>
      </c>
      <c r="B2186" t="s">
        <v>151</v>
      </c>
      <c r="C2186" t="s">
        <v>45</v>
      </c>
      <c r="D2186" t="s">
        <v>27</v>
      </c>
      <c r="E2186" t="s">
        <v>155</v>
      </c>
      <c r="G2186" s="1">
        <v>41867</v>
      </c>
      <c r="H2186" s="2">
        <v>0.58263888888888882</v>
      </c>
    </row>
    <row r="2187" spans="1:8" hidden="1">
      <c r="A2187">
        <v>42040</v>
      </c>
      <c r="B2187" t="s">
        <v>151</v>
      </c>
      <c r="C2187" t="s">
        <v>45</v>
      </c>
      <c r="D2187" t="s">
        <v>27</v>
      </c>
      <c r="E2187" t="s">
        <v>156</v>
      </c>
      <c r="G2187" s="1">
        <v>41867</v>
      </c>
      <c r="H2187" s="2">
        <v>0.58263888888888882</v>
      </c>
    </row>
    <row r="2188" spans="1:8" hidden="1">
      <c r="A2188">
        <v>42040</v>
      </c>
      <c r="B2188" t="s">
        <v>151</v>
      </c>
      <c r="C2188" t="s">
        <v>45</v>
      </c>
      <c r="D2188" t="s">
        <v>27</v>
      </c>
      <c r="E2188" t="s">
        <v>157</v>
      </c>
      <c r="G2188" s="1">
        <v>41867</v>
      </c>
      <c r="H2188" s="2">
        <v>0.58263888888888882</v>
      </c>
    </row>
    <row r="2189" spans="1:8" hidden="1">
      <c r="A2189">
        <v>42041</v>
      </c>
      <c r="B2189" t="s">
        <v>151</v>
      </c>
      <c r="C2189" t="s">
        <v>45</v>
      </c>
      <c r="D2189" t="s">
        <v>27</v>
      </c>
      <c r="E2189" t="s">
        <v>155</v>
      </c>
      <c r="G2189" s="1">
        <v>41867</v>
      </c>
      <c r="H2189" s="2">
        <v>0.58263888888888882</v>
      </c>
    </row>
    <row r="2190" spans="1:8" hidden="1">
      <c r="A2190">
        <v>42041</v>
      </c>
      <c r="B2190" t="s">
        <v>151</v>
      </c>
      <c r="C2190" t="s">
        <v>45</v>
      </c>
      <c r="D2190" t="s">
        <v>27</v>
      </c>
      <c r="E2190" t="s">
        <v>156</v>
      </c>
      <c r="G2190" s="1">
        <v>41867</v>
      </c>
      <c r="H2190" s="2">
        <v>0.58263888888888882</v>
      </c>
    </row>
    <row r="2191" spans="1:8" hidden="1">
      <c r="A2191">
        <v>42041</v>
      </c>
      <c r="B2191" t="s">
        <v>151</v>
      </c>
      <c r="C2191" t="s">
        <v>45</v>
      </c>
      <c r="D2191" t="s">
        <v>27</v>
      </c>
      <c r="E2191" t="s">
        <v>157</v>
      </c>
      <c r="G2191" s="1">
        <v>41867</v>
      </c>
      <c r="H2191" s="2">
        <v>0.58263888888888882</v>
      </c>
    </row>
    <row r="2192" spans="1:8" hidden="1">
      <c r="A2192">
        <v>42042</v>
      </c>
      <c r="B2192" t="s">
        <v>151</v>
      </c>
      <c r="C2192" t="s">
        <v>45</v>
      </c>
      <c r="D2192" t="s">
        <v>27</v>
      </c>
      <c r="E2192" t="s">
        <v>155</v>
      </c>
      <c r="G2192" s="1">
        <v>41867</v>
      </c>
      <c r="H2192" s="2">
        <v>0.58263888888888882</v>
      </c>
    </row>
    <row r="2193" spans="1:8" hidden="1">
      <c r="A2193">
        <v>42042</v>
      </c>
      <c r="B2193" t="s">
        <v>151</v>
      </c>
      <c r="C2193" t="s">
        <v>45</v>
      </c>
      <c r="D2193" t="s">
        <v>27</v>
      </c>
      <c r="E2193" t="s">
        <v>156</v>
      </c>
      <c r="G2193" s="1">
        <v>41867</v>
      </c>
      <c r="H2193" s="2">
        <v>0.58263888888888882</v>
      </c>
    </row>
    <row r="2194" spans="1:8" hidden="1">
      <c r="A2194">
        <v>42042</v>
      </c>
      <c r="B2194" t="s">
        <v>151</v>
      </c>
      <c r="C2194" t="s">
        <v>45</v>
      </c>
      <c r="D2194" t="s">
        <v>27</v>
      </c>
      <c r="E2194" t="s">
        <v>157</v>
      </c>
      <c r="G2194" s="1">
        <v>41867</v>
      </c>
      <c r="H2194" s="2">
        <v>0.58263888888888882</v>
      </c>
    </row>
    <row r="2195" spans="1:8" hidden="1">
      <c r="A2195">
        <v>42043</v>
      </c>
      <c r="B2195" t="s">
        <v>151</v>
      </c>
      <c r="C2195" t="s">
        <v>45</v>
      </c>
      <c r="D2195" t="s">
        <v>27</v>
      </c>
      <c r="E2195" t="s">
        <v>155</v>
      </c>
      <c r="G2195" s="1">
        <v>41867</v>
      </c>
      <c r="H2195" s="2">
        <v>0.58263888888888882</v>
      </c>
    </row>
    <row r="2196" spans="1:8" hidden="1">
      <c r="A2196">
        <v>42043</v>
      </c>
      <c r="B2196" t="s">
        <v>151</v>
      </c>
      <c r="C2196" t="s">
        <v>45</v>
      </c>
      <c r="D2196" t="s">
        <v>27</v>
      </c>
      <c r="E2196" t="s">
        <v>156</v>
      </c>
      <c r="G2196" s="1">
        <v>41867</v>
      </c>
      <c r="H2196" s="2">
        <v>0.58263888888888882</v>
      </c>
    </row>
    <row r="2197" spans="1:8" hidden="1">
      <c r="A2197">
        <v>42043</v>
      </c>
      <c r="B2197" t="s">
        <v>151</v>
      </c>
      <c r="C2197" t="s">
        <v>45</v>
      </c>
      <c r="D2197" t="s">
        <v>27</v>
      </c>
      <c r="E2197" t="s">
        <v>157</v>
      </c>
      <c r="G2197" s="1">
        <v>41867</v>
      </c>
      <c r="H2197" s="2">
        <v>0.58263888888888882</v>
      </c>
    </row>
    <row r="2198" spans="1:8" hidden="1">
      <c r="A2198">
        <v>42044</v>
      </c>
      <c r="B2198" t="s">
        <v>151</v>
      </c>
      <c r="C2198" t="s">
        <v>45</v>
      </c>
      <c r="D2198" t="s">
        <v>27</v>
      </c>
      <c r="E2198" t="s">
        <v>155</v>
      </c>
      <c r="G2198" s="1">
        <v>41867</v>
      </c>
      <c r="H2198" s="2">
        <v>0.58263888888888882</v>
      </c>
    </row>
    <row r="2199" spans="1:8" hidden="1">
      <c r="A2199">
        <v>42044</v>
      </c>
      <c r="B2199" t="s">
        <v>151</v>
      </c>
      <c r="C2199" t="s">
        <v>45</v>
      </c>
      <c r="D2199" t="s">
        <v>27</v>
      </c>
      <c r="E2199" t="s">
        <v>156</v>
      </c>
      <c r="G2199" s="1">
        <v>41867</v>
      </c>
      <c r="H2199" s="2">
        <v>0.58263888888888882</v>
      </c>
    </row>
    <row r="2200" spans="1:8" hidden="1">
      <c r="A2200">
        <v>42044</v>
      </c>
      <c r="B2200" t="s">
        <v>151</v>
      </c>
      <c r="C2200" t="s">
        <v>45</v>
      </c>
      <c r="D2200" t="s">
        <v>27</v>
      </c>
      <c r="E2200" t="s">
        <v>157</v>
      </c>
      <c r="G2200" s="1">
        <v>41867</v>
      </c>
      <c r="H2200" s="2">
        <v>0.58263888888888882</v>
      </c>
    </row>
    <row r="2201" spans="1:8" hidden="1">
      <c r="A2201">
        <v>42045</v>
      </c>
      <c r="B2201" t="s">
        <v>151</v>
      </c>
      <c r="C2201" t="s">
        <v>45</v>
      </c>
      <c r="D2201" t="s">
        <v>27</v>
      </c>
      <c r="E2201" t="s">
        <v>155</v>
      </c>
      <c r="G2201" s="1">
        <v>41867</v>
      </c>
      <c r="H2201" s="2">
        <v>0.58263888888888882</v>
      </c>
    </row>
    <row r="2202" spans="1:8" hidden="1">
      <c r="A2202">
        <v>42045</v>
      </c>
      <c r="B2202" t="s">
        <v>151</v>
      </c>
      <c r="C2202" t="s">
        <v>45</v>
      </c>
      <c r="D2202" t="s">
        <v>27</v>
      </c>
      <c r="E2202" t="s">
        <v>156</v>
      </c>
      <c r="G2202" s="1">
        <v>41867</v>
      </c>
      <c r="H2202" s="2">
        <v>0.58263888888888882</v>
      </c>
    </row>
    <row r="2203" spans="1:8" hidden="1">
      <c r="A2203">
        <v>42045</v>
      </c>
      <c r="B2203" t="s">
        <v>151</v>
      </c>
      <c r="C2203" t="s">
        <v>45</v>
      </c>
      <c r="D2203" t="s">
        <v>27</v>
      </c>
      <c r="E2203" t="s">
        <v>157</v>
      </c>
      <c r="G2203" s="1">
        <v>41867</v>
      </c>
      <c r="H2203" s="2">
        <v>0.58263888888888882</v>
      </c>
    </row>
    <row r="2204" spans="1:8" hidden="1">
      <c r="A2204">
        <v>42046</v>
      </c>
      <c r="B2204" t="s">
        <v>151</v>
      </c>
      <c r="C2204" t="s">
        <v>45</v>
      </c>
      <c r="D2204" t="s">
        <v>27</v>
      </c>
      <c r="E2204" t="s">
        <v>155</v>
      </c>
      <c r="G2204" s="1">
        <v>41867</v>
      </c>
      <c r="H2204" s="2">
        <v>0.58263888888888882</v>
      </c>
    </row>
    <row r="2205" spans="1:8" hidden="1">
      <c r="A2205">
        <v>42046</v>
      </c>
      <c r="B2205" t="s">
        <v>151</v>
      </c>
      <c r="C2205" t="s">
        <v>45</v>
      </c>
      <c r="D2205" t="s">
        <v>27</v>
      </c>
      <c r="E2205" t="s">
        <v>156</v>
      </c>
      <c r="G2205" s="1">
        <v>41867</v>
      </c>
      <c r="H2205" s="2">
        <v>0.58263888888888882</v>
      </c>
    </row>
    <row r="2206" spans="1:8" hidden="1">
      <c r="A2206">
        <v>42046</v>
      </c>
      <c r="B2206" t="s">
        <v>151</v>
      </c>
      <c r="C2206" t="s">
        <v>45</v>
      </c>
      <c r="D2206" t="s">
        <v>27</v>
      </c>
      <c r="E2206" t="s">
        <v>157</v>
      </c>
      <c r="G2206" s="1">
        <v>41867</v>
      </c>
      <c r="H2206" s="2">
        <v>0.58263888888888882</v>
      </c>
    </row>
    <row r="2207" spans="1:8" hidden="1">
      <c r="A2207">
        <v>42047</v>
      </c>
      <c r="B2207" t="s">
        <v>151</v>
      </c>
      <c r="C2207" t="s">
        <v>45</v>
      </c>
      <c r="D2207" t="s">
        <v>27</v>
      </c>
      <c r="E2207" t="s">
        <v>155</v>
      </c>
      <c r="G2207" s="1">
        <v>41867</v>
      </c>
      <c r="H2207" s="2">
        <v>0.58263888888888882</v>
      </c>
    </row>
    <row r="2208" spans="1:8" hidden="1">
      <c r="A2208">
        <v>42047</v>
      </c>
      <c r="B2208" t="s">
        <v>151</v>
      </c>
      <c r="C2208" t="s">
        <v>45</v>
      </c>
      <c r="D2208" t="s">
        <v>27</v>
      </c>
      <c r="E2208" t="s">
        <v>156</v>
      </c>
      <c r="G2208" s="1">
        <v>41867</v>
      </c>
      <c r="H2208" s="2">
        <v>0.58263888888888882</v>
      </c>
    </row>
    <row r="2209" spans="1:8" hidden="1">
      <c r="A2209">
        <v>42047</v>
      </c>
      <c r="B2209" t="s">
        <v>151</v>
      </c>
      <c r="C2209" t="s">
        <v>45</v>
      </c>
      <c r="D2209" t="s">
        <v>27</v>
      </c>
      <c r="E2209" t="s">
        <v>157</v>
      </c>
      <c r="G2209" s="1">
        <v>41867</v>
      </c>
      <c r="H2209" s="2">
        <v>0.58263888888888882</v>
      </c>
    </row>
    <row r="2210" spans="1:8" hidden="1">
      <c r="A2210">
        <v>42048</v>
      </c>
      <c r="B2210" t="s">
        <v>151</v>
      </c>
      <c r="C2210" t="s">
        <v>45</v>
      </c>
      <c r="D2210" t="s">
        <v>27</v>
      </c>
      <c r="E2210" t="s">
        <v>155</v>
      </c>
      <c r="G2210" s="1">
        <v>41867</v>
      </c>
      <c r="H2210" s="2">
        <v>0.58263888888888882</v>
      </c>
    </row>
    <row r="2211" spans="1:8" hidden="1">
      <c r="A2211">
        <v>42048</v>
      </c>
      <c r="B2211" t="s">
        <v>151</v>
      </c>
      <c r="C2211" t="s">
        <v>45</v>
      </c>
      <c r="D2211" t="s">
        <v>27</v>
      </c>
      <c r="E2211" t="s">
        <v>156</v>
      </c>
      <c r="G2211" s="1">
        <v>41867</v>
      </c>
      <c r="H2211" s="2">
        <v>0.58263888888888882</v>
      </c>
    </row>
    <row r="2212" spans="1:8" hidden="1">
      <c r="A2212">
        <v>42048</v>
      </c>
      <c r="B2212" t="s">
        <v>151</v>
      </c>
      <c r="C2212" t="s">
        <v>45</v>
      </c>
      <c r="D2212" t="s">
        <v>27</v>
      </c>
      <c r="E2212" t="s">
        <v>157</v>
      </c>
      <c r="G2212" s="1">
        <v>41867</v>
      </c>
      <c r="H2212" s="2">
        <v>0.58263888888888882</v>
      </c>
    </row>
    <row r="2213" spans="1:8" hidden="1">
      <c r="A2213">
        <v>42049</v>
      </c>
      <c r="B2213" t="s">
        <v>151</v>
      </c>
      <c r="C2213" t="s">
        <v>45</v>
      </c>
      <c r="D2213" t="s">
        <v>27</v>
      </c>
      <c r="E2213" t="s">
        <v>155</v>
      </c>
      <c r="G2213" s="1">
        <v>41867</v>
      </c>
      <c r="H2213" s="2">
        <v>0.58263888888888882</v>
      </c>
    </row>
    <row r="2214" spans="1:8" hidden="1">
      <c r="A2214">
        <v>42049</v>
      </c>
      <c r="B2214" t="s">
        <v>151</v>
      </c>
      <c r="C2214" t="s">
        <v>45</v>
      </c>
      <c r="D2214" t="s">
        <v>27</v>
      </c>
      <c r="E2214" t="s">
        <v>156</v>
      </c>
      <c r="G2214" s="1">
        <v>41867</v>
      </c>
      <c r="H2214" s="2">
        <v>0.58263888888888882</v>
      </c>
    </row>
    <row r="2215" spans="1:8" hidden="1">
      <c r="A2215">
        <v>42049</v>
      </c>
      <c r="B2215" t="s">
        <v>151</v>
      </c>
      <c r="C2215" t="s">
        <v>45</v>
      </c>
      <c r="D2215" t="s">
        <v>27</v>
      </c>
      <c r="E2215" t="s">
        <v>157</v>
      </c>
      <c r="G2215" s="1">
        <v>41867</v>
      </c>
      <c r="H2215" s="2">
        <v>0.58263888888888882</v>
      </c>
    </row>
    <row r="2216" spans="1:8" hidden="1">
      <c r="A2216">
        <v>42050</v>
      </c>
      <c r="B2216" t="s">
        <v>151</v>
      </c>
      <c r="C2216" t="s">
        <v>45</v>
      </c>
      <c r="D2216" t="s">
        <v>27</v>
      </c>
      <c r="E2216" t="s">
        <v>155</v>
      </c>
      <c r="G2216" s="1">
        <v>41867</v>
      </c>
      <c r="H2216" s="2">
        <v>0.58263888888888882</v>
      </c>
    </row>
    <row r="2217" spans="1:8" hidden="1">
      <c r="A2217">
        <v>42050</v>
      </c>
      <c r="B2217" t="s">
        <v>151</v>
      </c>
      <c r="C2217" t="s">
        <v>45</v>
      </c>
      <c r="D2217" t="s">
        <v>27</v>
      </c>
      <c r="E2217" t="s">
        <v>156</v>
      </c>
      <c r="G2217" s="1">
        <v>41867</v>
      </c>
      <c r="H2217" s="2">
        <v>0.58263888888888882</v>
      </c>
    </row>
    <row r="2218" spans="1:8" hidden="1">
      <c r="A2218">
        <v>42050</v>
      </c>
      <c r="B2218" t="s">
        <v>151</v>
      </c>
      <c r="C2218" t="s">
        <v>45</v>
      </c>
      <c r="D2218" t="s">
        <v>27</v>
      </c>
      <c r="E2218" t="s">
        <v>157</v>
      </c>
      <c r="G2218" s="1">
        <v>41867</v>
      </c>
      <c r="H2218" s="2">
        <v>0.58263888888888882</v>
      </c>
    </row>
    <row r="2219" spans="1:8" hidden="1">
      <c r="A2219">
        <v>42051</v>
      </c>
      <c r="B2219" t="s">
        <v>151</v>
      </c>
      <c r="C2219" t="s">
        <v>45</v>
      </c>
      <c r="D2219" t="s">
        <v>27</v>
      </c>
      <c r="E2219" t="s">
        <v>155</v>
      </c>
      <c r="G2219" s="1">
        <v>41867</v>
      </c>
      <c r="H2219" s="2">
        <v>0.58263888888888882</v>
      </c>
    </row>
    <row r="2220" spans="1:8" hidden="1">
      <c r="A2220">
        <v>42051</v>
      </c>
      <c r="B2220" t="s">
        <v>151</v>
      </c>
      <c r="C2220" t="s">
        <v>45</v>
      </c>
      <c r="D2220" t="s">
        <v>27</v>
      </c>
      <c r="E2220" t="s">
        <v>156</v>
      </c>
      <c r="G2220" s="1">
        <v>41867</v>
      </c>
      <c r="H2220" s="2">
        <v>0.58263888888888882</v>
      </c>
    </row>
    <row r="2221" spans="1:8" hidden="1">
      <c r="A2221">
        <v>42051</v>
      </c>
      <c r="B2221" t="s">
        <v>151</v>
      </c>
      <c r="C2221" t="s">
        <v>45</v>
      </c>
      <c r="D2221" t="s">
        <v>27</v>
      </c>
      <c r="E2221" t="s">
        <v>157</v>
      </c>
      <c r="G2221" s="1">
        <v>41867</v>
      </c>
      <c r="H2221" s="2">
        <v>0.58263888888888882</v>
      </c>
    </row>
    <row r="2222" spans="1:8" hidden="1">
      <c r="A2222">
        <v>42052</v>
      </c>
      <c r="B2222" t="s">
        <v>151</v>
      </c>
      <c r="C2222" t="s">
        <v>45</v>
      </c>
      <c r="D2222" t="s">
        <v>27</v>
      </c>
      <c r="E2222" t="s">
        <v>155</v>
      </c>
      <c r="G2222" s="1">
        <v>41867</v>
      </c>
      <c r="H2222" s="2">
        <v>0.58263888888888882</v>
      </c>
    </row>
    <row r="2223" spans="1:8" hidden="1">
      <c r="A2223">
        <v>42052</v>
      </c>
      <c r="B2223" t="s">
        <v>151</v>
      </c>
      <c r="C2223" t="s">
        <v>45</v>
      </c>
      <c r="D2223" t="s">
        <v>27</v>
      </c>
      <c r="E2223" t="s">
        <v>156</v>
      </c>
      <c r="G2223" s="1">
        <v>41867</v>
      </c>
      <c r="H2223" s="2">
        <v>0.58263888888888882</v>
      </c>
    </row>
    <row r="2224" spans="1:8" hidden="1">
      <c r="A2224">
        <v>42052</v>
      </c>
      <c r="B2224" t="s">
        <v>151</v>
      </c>
      <c r="C2224" t="s">
        <v>45</v>
      </c>
      <c r="D2224" t="s">
        <v>27</v>
      </c>
      <c r="E2224" t="s">
        <v>157</v>
      </c>
      <c r="G2224" s="1">
        <v>41867</v>
      </c>
      <c r="H2224" s="2">
        <v>0.58263888888888882</v>
      </c>
    </row>
    <row r="2225" spans="1:8" hidden="1">
      <c r="A2225">
        <v>42053</v>
      </c>
      <c r="B2225" t="s">
        <v>151</v>
      </c>
      <c r="C2225" t="s">
        <v>45</v>
      </c>
      <c r="D2225" t="s">
        <v>27</v>
      </c>
      <c r="E2225" t="s">
        <v>155</v>
      </c>
      <c r="G2225" s="1">
        <v>41867</v>
      </c>
      <c r="H2225" s="2">
        <v>0.58263888888888882</v>
      </c>
    </row>
    <row r="2226" spans="1:8" hidden="1">
      <c r="A2226">
        <v>42053</v>
      </c>
      <c r="B2226" t="s">
        <v>151</v>
      </c>
      <c r="C2226" t="s">
        <v>45</v>
      </c>
      <c r="D2226" t="s">
        <v>27</v>
      </c>
      <c r="E2226" t="s">
        <v>156</v>
      </c>
      <c r="G2226" s="1">
        <v>41867</v>
      </c>
      <c r="H2226" s="2">
        <v>0.58263888888888882</v>
      </c>
    </row>
    <row r="2227" spans="1:8" hidden="1">
      <c r="A2227">
        <v>42053</v>
      </c>
      <c r="B2227" t="s">
        <v>151</v>
      </c>
      <c r="C2227" t="s">
        <v>45</v>
      </c>
      <c r="D2227" t="s">
        <v>27</v>
      </c>
      <c r="E2227" t="s">
        <v>157</v>
      </c>
      <c r="G2227" s="1">
        <v>41867</v>
      </c>
      <c r="H2227" s="2">
        <v>0.58263888888888882</v>
      </c>
    </row>
    <row r="2228" spans="1:8" hidden="1">
      <c r="A2228">
        <v>42054</v>
      </c>
      <c r="B2228" t="s">
        <v>151</v>
      </c>
      <c r="C2228" t="s">
        <v>45</v>
      </c>
      <c r="D2228" t="s">
        <v>27</v>
      </c>
      <c r="E2228" t="s">
        <v>155</v>
      </c>
      <c r="G2228" s="1">
        <v>41867</v>
      </c>
      <c r="H2228" s="2">
        <v>0.58263888888888882</v>
      </c>
    </row>
    <row r="2229" spans="1:8" hidden="1">
      <c r="A2229">
        <v>42054</v>
      </c>
      <c r="B2229" t="s">
        <v>151</v>
      </c>
      <c r="C2229" t="s">
        <v>45</v>
      </c>
      <c r="D2229" t="s">
        <v>27</v>
      </c>
      <c r="E2229" t="s">
        <v>156</v>
      </c>
      <c r="G2229" s="1">
        <v>41867</v>
      </c>
      <c r="H2229" s="2">
        <v>0.58263888888888882</v>
      </c>
    </row>
    <row r="2230" spans="1:8" hidden="1">
      <c r="A2230">
        <v>42054</v>
      </c>
      <c r="B2230" t="s">
        <v>151</v>
      </c>
      <c r="C2230" t="s">
        <v>45</v>
      </c>
      <c r="D2230" t="s">
        <v>27</v>
      </c>
      <c r="E2230" t="s">
        <v>157</v>
      </c>
      <c r="G2230" s="1">
        <v>41867</v>
      </c>
      <c r="H2230" s="2">
        <v>0.58263888888888882</v>
      </c>
    </row>
    <row r="2231" spans="1:8" hidden="1">
      <c r="A2231">
        <v>42055</v>
      </c>
      <c r="B2231" t="s">
        <v>151</v>
      </c>
      <c r="C2231" t="s">
        <v>45</v>
      </c>
      <c r="D2231" t="s">
        <v>27</v>
      </c>
      <c r="E2231" t="s">
        <v>155</v>
      </c>
      <c r="G2231" s="1">
        <v>41867</v>
      </c>
      <c r="H2231" s="2">
        <v>0.58263888888888882</v>
      </c>
    </row>
    <row r="2232" spans="1:8" hidden="1">
      <c r="A2232">
        <v>42055</v>
      </c>
      <c r="B2232" t="s">
        <v>151</v>
      </c>
      <c r="C2232" t="s">
        <v>45</v>
      </c>
      <c r="D2232" t="s">
        <v>27</v>
      </c>
      <c r="E2232" t="s">
        <v>156</v>
      </c>
      <c r="G2232" s="1">
        <v>41867</v>
      </c>
      <c r="H2232" s="2">
        <v>0.58263888888888882</v>
      </c>
    </row>
    <row r="2233" spans="1:8" hidden="1">
      <c r="A2233">
        <v>42055</v>
      </c>
      <c r="B2233" t="s">
        <v>151</v>
      </c>
      <c r="C2233" t="s">
        <v>45</v>
      </c>
      <c r="D2233" t="s">
        <v>27</v>
      </c>
      <c r="E2233" t="s">
        <v>157</v>
      </c>
      <c r="G2233" s="1">
        <v>41867</v>
      </c>
      <c r="H2233" s="2">
        <v>0.58263888888888882</v>
      </c>
    </row>
    <row r="2234" spans="1:8" hidden="1">
      <c r="A2234">
        <v>42056</v>
      </c>
      <c r="B2234" t="s">
        <v>151</v>
      </c>
      <c r="C2234" t="s">
        <v>45</v>
      </c>
      <c r="D2234" t="s">
        <v>27</v>
      </c>
      <c r="E2234" t="s">
        <v>155</v>
      </c>
      <c r="G2234" s="1">
        <v>41867</v>
      </c>
      <c r="H2234" s="2">
        <v>0.58263888888888882</v>
      </c>
    </row>
    <row r="2235" spans="1:8" hidden="1">
      <c r="A2235">
        <v>42056</v>
      </c>
      <c r="B2235" t="s">
        <v>151</v>
      </c>
      <c r="C2235" t="s">
        <v>45</v>
      </c>
      <c r="D2235" t="s">
        <v>27</v>
      </c>
      <c r="E2235" t="s">
        <v>156</v>
      </c>
      <c r="G2235" s="1">
        <v>41867</v>
      </c>
      <c r="H2235" s="2">
        <v>0.58263888888888882</v>
      </c>
    </row>
    <row r="2236" spans="1:8" hidden="1">
      <c r="A2236">
        <v>42056</v>
      </c>
      <c r="B2236" t="s">
        <v>151</v>
      </c>
      <c r="C2236" t="s">
        <v>45</v>
      </c>
      <c r="D2236" t="s">
        <v>27</v>
      </c>
      <c r="E2236" t="s">
        <v>157</v>
      </c>
      <c r="G2236" s="1">
        <v>41867</v>
      </c>
      <c r="H2236" s="2">
        <v>0.58263888888888882</v>
      </c>
    </row>
    <row r="2237" spans="1:8" hidden="1">
      <c r="A2237">
        <v>42057</v>
      </c>
      <c r="B2237" t="s">
        <v>151</v>
      </c>
      <c r="C2237" t="s">
        <v>45</v>
      </c>
      <c r="D2237" t="s">
        <v>27</v>
      </c>
      <c r="E2237" t="s">
        <v>155</v>
      </c>
      <c r="G2237" s="1">
        <v>41867</v>
      </c>
      <c r="H2237" s="2">
        <v>0.58263888888888882</v>
      </c>
    </row>
    <row r="2238" spans="1:8" hidden="1">
      <c r="A2238">
        <v>42057</v>
      </c>
      <c r="B2238" t="s">
        <v>151</v>
      </c>
      <c r="C2238" t="s">
        <v>45</v>
      </c>
      <c r="D2238" t="s">
        <v>27</v>
      </c>
      <c r="E2238" t="s">
        <v>156</v>
      </c>
      <c r="G2238" s="1">
        <v>41867</v>
      </c>
      <c r="H2238" s="2">
        <v>0.58263888888888882</v>
      </c>
    </row>
    <row r="2239" spans="1:8" hidden="1">
      <c r="A2239">
        <v>42057</v>
      </c>
      <c r="B2239" t="s">
        <v>151</v>
      </c>
      <c r="C2239" t="s">
        <v>45</v>
      </c>
      <c r="D2239" t="s">
        <v>27</v>
      </c>
      <c r="E2239" t="s">
        <v>157</v>
      </c>
      <c r="G2239" s="1">
        <v>41867</v>
      </c>
      <c r="H2239" s="2">
        <v>0.58263888888888882</v>
      </c>
    </row>
    <row r="2240" spans="1:8" hidden="1">
      <c r="A2240">
        <v>42058</v>
      </c>
      <c r="B2240" t="s">
        <v>151</v>
      </c>
      <c r="C2240" t="s">
        <v>45</v>
      </c>
      <c r="D2240" t="s">
        <v>27</v>
      </c>
      <c r="E2240" t="s">
        <v>155</v>
      </c>
      <c r="G2240" s="1">
        <v>41867</v>
      </c>
      <c r="H2240" s="2">
        <v>0.58263888888888882</v>
      </c>
    </row>
    <row r="2241" spans="1:8" hidden="1">
      <c r="A2241">
        <v>42058</v>
      </c>
      <c r="B2241" t="s">
        <v>151</v>
      </c>
      <c r="C2241" t="s">
        <v>45</v>
      </c>
      <c r="D2241" t="s">
        <v>27</v>
      </c>
      <c r="E2241" t="s">
        <v>156</v>
      </c>
      <c r="G2241" s="1">
        <v>41867</v>
      </c>
      <c r="H2241" s="2">
        <v>0.58263888888888882</v>
      </c>
    </row>
    <row r="2242" spans="1:8" hidden="1">
      <c r="A2242">
        <v>42058</v>
      </c>
      <c r="B2242" t="s">
        <v>151</v>
      </c>
      <c r="C2242" t="s">
        <v>45</v>
      </c>
      <c r="D2242" t="s">
        <v>27</v>
      </c>
      <c r="E2242" t="s">
        <v>157</v>
      </c>
      <c r="G2242" s="1">
        <v>41867</v>
      </c>
      <c r="H2242" s="2">
        <v>0.58263888888888882</v>
      </c>
    </row>
    <row r="2243" spans="1:8" hidden="1">
      <c r="A2243">
        <v>42059</v>
      </c>
      <c r="B2243" t="s">
        <v>151</v>
      </c>
      <c r="C2243" t="s">
        <v>45</v>
      </c>
      <c r="D2243" t="s">
        <v>27</v>
      </c>
      <c r="E2243" t="s">
        <v>155</v>
      </c>
      <c r="G2243" s="1">
        <v>41867</v>
      </c>
      <c r="H2243" s="2">
        <v>0.58263888888888882</v>
      </c>
    </row>
    <row r="2244" spans="1:8" hidden="1">
      <c r="A2244">
        <v>42059</v>
      </c>
      <c r="B2244" t="s">
        <v>151</v>
      </c>
      <c r="C2244" t="s">
        <v>45</v>
      </c>
      <c r="D2244" t="s">
        <v>27</v>
      </c>
      <c r="E2244" t="s">
        <v>156</v>
      </c>
      <c r="G2244" s="1">
        <v>41867</v>
      </c>
      <c r="H2244" s="2">
        <v>0.58263888888888882</v>
      </c>
    </row>
    <row r="2245" spans="1:8" hidden="1">
      <c r="A2245">
        <v>42059</v>
      </c>
      <c r="B2245" t="s">
        <v>151</v>
      </c>
      <c r="C2245" t="s">
        <v>45</v>
      </c>
      <c r="D2245" t="s">
        <v>27</v>
      </c>
      <c r="E2245" t="s">
        <v>157</v>
      </c>
      <c r="G2245" s="1">
        <v>41867</v>
      </c>
      <c r="H2245" s="2">
        <v>0.58263888888888882</v>
      </c>
    </row>
    <row r="2246" spans="1:8" hidden="1">
      <c r="A2246">
        <v>42060</v>
      </c>
      <c r="B2246" t="s">
        <v>151</v>
      </c>
      <c r="C2246" t="s">
        <v>45</v>
      </c>
      <c r="D2246" t="s">
        <v>27</v>
      </c>
      <c r="E2246" t="s">
        <v>155</v>
      </c>
      <c r="G2246" s="1">
        <v>41867</v>
      </c>
      <c r="H2246" s="2">
        <v>0.58263888888888882</v>
      </c>
    </row>
    <row r="2247" spans="1:8" hidden="1">
      <c r="A2247">
        <v>42060</v>
      </c>
      <c r="B2247" t="s">
        <v>151</v>
      </c>
      <c r="C2247" t="s">
        <v>45</v>
      </c>
      <c r="D2247" t="s">
        <v>27</v>
      </c>
      <c r="E2247" t="s">
        <v>156</v>
      </c>
      <c r="G2247" s="1">
        <v>41867</v>
      </c>
      <c r="H2247" s="2">
        <v>0.58263888888888882</v>
      </c>
    </row>
    <row r="2248" spans="1:8" hidden="1">
      <c r="A2248">
        <v>42060</v>
      </c>
      <c r="B2248" t="s">
        <v>151</v>
      </c>
      <c r="C2248" t="s">
        <v>45</v>
      </c>
      <c r="D2248" t="s">
        <v>27</v>
      </c>
      <c r="E2248" t="s">
        <v>157</v>
      </c>
      <c r="G2248" s="1">
        <v>41867</v>
      </c>
      <c r="H2248" s="2">
        <v>0.58263888888888882</v>
      </c>
    </row>
    <row r="2249" spans="1:8" hidden="1">
      <c r="A2249">
        <v>42061</v>
      </c>
      <c r="B2249" t="s">
        <v>151</v>
      </c>
      <c r="C2249" t="s">
        <v>45</v>
      </c>
      <c r="D2249" t="s">
        <v>27</v>
      </c>
      <c r="E2249" t="s">
        <v>155</v>
      </c>
      <c r="G2249" s="1">
        <v>41867</v>
      </c>
      <c r="H2249" s="2">
        <v>0.58263888888888882</v>
      </c>
    </row>
    <row r="2250" spans="1:8" hidden="1">
      <c r="A2250">
        <v>42061</v>
      </c>
      <c r="B2250" t="s">
        <v>151</v>
      </c>
      <c r="C2250" t="s">
        <v>45</v>
      </c>
      <c r="D2250" t="s">
        <v>27</v>
      </c>
      <c r="E2250" t="s">
        <v>156</v>
      </c>
      <c r="G2250" s="1">
        <v>41867</v>
      </c>
      <c r="H2250" s="2">
        <v>0.58263888888888882</v>
      </c>
    </row>
    <row r="2251" spans="1:8" hidden="1">
      <c r="A2251">
        <v>42061</v>
      </c>
      <c r="B2251" t="s">
        <v>151</v>
      </c>
      <c r="C2251" t="s">
        <v>45</v>
      </c>
      <c r="D2251" t="s">
        <v>27</v>
      </c>
      <c r="E2251" t="s">
        <v>157</v>
      </c>
      <c r="G2251" s="1">
        <v>41867</v>
      </c>
      <c r="H2251" s="2">
        <v>0.58263888888888882</v>
      </c>
    </row>
    <row r="2252" spans="1:8" hidden="1">
      <c r="A2252">
        <v>42062</v>
      </c>
      <c r="B2252" t="s">
        <v>151</v>
      </c>
      <c r="C2252" t="s">
        <v>45</v>
      </c>
      <c r="D2252" t="s">
        <v>27</v>
      </c>
      <c r="E2252" t="s">
        <v>155</v>
      </c>
      <c r="G2252" s="1">
        <v>41867</v>
      </c>
      <c r="H2252" s="2">
        <v>0.58263888888888882</v>
      </c>
    </row>
    <row r="2253" spans="1:8" hidden="1">
      <c r="A2253">
        <v>42062</v>
      </c>
      <c r="B2253" t="s">
        <v>151</v>
      </c>
      <c r="C2253" t="s">
        <v>45</v>
      </c>
      <c r="D2253" t="s">
        <v>27</v>
      </c>
      <c r="E2253" t="s">
        <v>156</v>
      </c>
      <c r="G2253" s="1">
        <v>41867</v>
      </c>
      <c r="H2253" s="2">
        <v>0.58263888888888882</v>
      </c>
    </row>
    <row r="2254" spans="1:8" hidden="1">
      <c r="A2254">
        <v>42062</v>
      </c>
      <c r="B2254" t="s">
        <v>151</v>
      </c>
      <c r="C2254" t="s">
        <v>45</v>
      </c>
      <c r="D2254" t="s">
        <v>27</v>
      </c>
      <c r="E2254" t="s">
        <v>157</v>
      </c>
      <c r="G2254" s="1">
        <v>41867</v>
      </c>
      <c r="H2254" s="2">
        <v>0.58263888888888882</v>
      </c>
    </row>
    <row r="2255" spans="1:8" hidden="1">
      <c r="A2255">
        <v>42063</v>
      </c>
      <c r="B2255" t="s">
        <v>151</v>
      </c>
      <c r="C2255" t="s">
        <v>45</v>
      </c>
      <c r="D2255" t="s">
        <v>27</v>
      </c>
      <c r="E2255" t="s">
        <v>155</v>
      </c>
      <c r="G2255" s="1">
        <v>41867</v>
      </c>
      <c r="H2255" s="2">
        <v>0.58263888888888882</v>
      </c>
    </row>
    <row r="2256" spans="1:8" hidden="1">
      <c r="A2256">
        <v>42063</v>
      </c>
      <c r="B2256" t="s">
        <v>151</v>
      </c>
      <c r="C2256" t="s">
        <v>45</v>
      </c>
      <c r="D2256" t="s">
        <v>27</v>
      </c>
      <c r="E2256" t="s">
        <v>156</v>
      </c>
      <c r="G2256" s="1">
        <v>41867</v>
      </c>
      <c r="H2256" s="2">
        <v>0.58263888888888882</v>
      </c>
    </row>
    <row r="2257" spans="1:8" hidden="1">
      <c r="A2257">
        <v>42063</v>
      </c>
      <c r="B2257" t="s">
        <v>151</v>
      </c>
      <c r="C2257" t="s">
        <v>45</v>
      </c>
      <c r="D2257" t="s">
        <v>27</v>
      </c>
      <c r="E2257" t="s">
        <v>157</v>
      </c>
      <c r="G2257" s="1">
        <v>41867</v>
      </c>
      <c r="H2257" s="2">
        <v>0.58263888888888882</v>
      </c>
    </row>
    <row r="2258" spans="1:8" hidden="1">
      <c r="A2258">
        <v>42064</v>
      </c>
      <c r="B2258" t="s">
        <v>151</v>
      </c>
      <c r="C2258" t="s">
        <v>45</v>
      </c>
      <c r="D2258" t="s">
        <v>27</v>
      </c>
      <c r="E2258" t="s">
        <v>155</v>
      </c>
      <c r="G2258" s="1">
        <v>41867</v>
      </c>
      <c r="H2258" s="2">
        <v>0.58263888888888882</v>
      </c>
    </row>
    <row r="2259" spans="1:8" hidden="1">
      <c r="A2259">
        <v>42064</v>
      </c>
      <c r="B2259" t="s">
        <v>151</v>
      </c>
      <c r="C2259" t="s">
        <v>45</v>
      </c>
      <c r="D2259" t="s">
        <v>27</v>
      </c>
      <c r="E2259" t="s">
        <v>156</v>
      </c>
      <c r="G2259" s="1">
        <v>41867</v>
      </c>
      <c r="H2259" s="2">
        <v>0.58263888888888882</v>
      </c>
    </row>
    <row r="2260" spans="1:8" hidden="1">
      <c r="A2260">
        <v>42064</v>
      </c>
      <c r="B2260" t="s">
        <v>151</v>
      </c>
      <c r="C2260" t="s">
        <v>45</v>
      </c>
      <c r="D2260" t="s">
        <v>27</v>
      </c>
      <c r="E2260" t="s">
        <v>157</v>
      </c>
      <c r="G2260" s="1">
        <v>41867</v>
      </c>
      <c r="H2260" s="2">
        <v>0.58263888888888882</v>
      </c>
    </row>
    <row r="2261" spans="1:8" hidden="1">
      <c r="A2261">
        <v>42065</v>
      </c>
      <c r="B2261" t="s">
        <v>151</v>
      </c>
      <c r="C2261" t="s">
        <v>45</v>
      </c>
      <c r="D2261" t="s">
        <v>27</v>
      </c>
      <c r="E2261" t="s">
        <v>155</v>
      </c>
      <c r="G2261" s="1">
        <v>41867</v>
      </c>
      <c r="H2261" s="2">
        <v>0.58263888888888882</v>
      </c>
    </row>
    <row r="2262" spans="1:8" hidden="1">
      <c r="A2262">
        <v>42065</v>
      </c>
      <c r="B2262" t="s">
        <v>151</v>
      </c>
      <c r="C2262" t="s">
        <v>45</v>
      </c>
      <c r="D2262" t="s">
        <v>27</v>
      </c>
      <c r="E2262" t="s">
        <v>156</v>
      </c>
      <c r="G2262" s="1">
        <v>41867</v>
      </c>
      <c r="H2262" s="2">
        <v>0.58263888888888882</v>
      </c>
    </row>
    <row r="2263" spans="1:8" hidden="1">
      <c r="A2263">
        <v>42065</v>
      </c>
      <c r="B2263" t="s">
        <v>151</v>
      </c>
      <c r="C2263" t="s">
        <v>45</v>
      </c>
      <c r="D2263" t="s">
        <v>27</v>
      </c>
      <c r="E2263" t="s">
        <v>157</v>
      </c>
      <c r="G2263" s="1">
        <v>41867</v>
      </c>
      <c r="H2263" s="2">
        <v>0.58263888888888882</v>
      </c>
    </row>
    <row r="2264" spans="1:8" hidden="1">
      <c r="A2264">
        <v>42066</v>
      </c>
      <c r="B2264" t="s">
        <v>151</v>
      </c>
      <c r="C2264" t="s">
        <v>45</v>
      </c>
      <c r="D2264" t="s">
        <v>27</v>
      </c>
      <c r="E2264" t="s">
        <v>155</v>
      </c>
      <c r="G2264" s="1">
        <v>41867</v>
      </c>
      <c r="H2264" s="2">
        <v>0.58263888888888882</v>
      </c>
    </row>
    <row r="2265" spans="1:8" hidden="1">
      <c r="A2265">
        <v>42066</v>
      </c>
      <c r="B2265" t="s">
        <v>151</v>
      </c>
      <c r="C2265" t="s">
        <v>45</v>
      </c>
      <c r="D2265" t="s">
        <v>27</v>
      </c>
      <c r="E2265" t="s">
        <v>156</v>
      </c>
      <c r="G2265" s="1">
        <v>41867</v>
      </c>
      <c r="H2265" s="2">
        <v>0.58263888888888882</v>
      </c>
    </row>
    <row r="2266" spans="1:8" hidden="1">
      <c r="A2266">
        <v>42066</v>
      </c>
      <c r="B2266" t="s">
        <v>151</v>
      </c>
      <c r="C2266" t="s">
        <v>45</v>
      </c>
      <c r="D2266" t="s">
        <v>27</v>
      </c>
      <c r="E2266" t="s">
        <v>157</v>
      </c>
      <c r="G2266" s="1">
        <v>41867</v>
      </c>
      <c r="H2266" s="2">
        <v>0.58263888888888882</v>
      </c>
    </row>
    <row r="2267" spans="1:8" hidden="1">
      <c r="A2267">
        <v>42067</v>
      </c>
      <c r="B2267" t="s">
        <v>151</v>
      </c>
      <c r="C2267" t="s">
        <v>45</v>
      </c>
      <c r="D2267" t="s">
        <v>27</v>
      </c>
      <c r="E2267" t="s">
        <v>155</v>
      </c>
      <c r="G2267" s="1">
        <v>41867</v>
      </c>
      <c r="H2267" s="2">
        <v>0.58263888888888882</v>
      </c>
    </row>
    <row r="2268" spans="1:8" hidden="1">
      <c r="A2268">
        <v>42067</v>
      </c>
      <c r="B2268" t="s">
        <v>151</v>
      </c>
      <c r="C2268" t="s">
        <v>45</v>
      </c>
      <c r="D2268" t="s">
        <v>27</v>
      </c>
      <c r="E2268" t="s">
        <v>156</v>
      </c>
      <c r="G2268" s="1">
        <v>41867</v>
      </c>
      <c r="H2268" s="2">
        <v>0.58263888888888882</v>
      </c>
    </row>
    <row r="2269" spans="1:8" hidden="1">
      <c r="A2269">
        <v>42067</v>
      </c>
      <c r="B2269" t="s">
        <v>151</v>
      </c>
      <c r="C2269" t="s">
        <v>45</v>
      </c>
      <c r="D2269" t="s">
        <v>27</v>
      </c>
      <c r="E2269" t="s">
        <v>157</v>
      </c>
      <c r="G2269" s="1">
        <v>41867</v>
      </c>
      <c r="H2269" s="2">
        <v>0.58263888888888882</v>
      </c>
    </row>
    <row r="2270" spans="1:8" hidden="1">
      <c r="A2270">
        <v>42068</v>
      </c>
      <c r="B2270" t="s">
        <v>151</v>
      </c>
      <c r="C2270" t="s">
        <v>45</v>
      </c>
      <c r="D2270" t="s">
        <v>27</v>
      </c>
      <c r="E2270" t="s">
        <v>155</v>
      </c>
      <c r="G2270" s="1">
        <v>41867</v>
      </c>
      <c r="H2270" s="2">
        <v>0.58263888888888882</v>
      </c>
    </row>
    <row r="2271" spans="1:8" hidden="1">
      <c r="A2271">
        <v>42068</v>
      </c>
      <c r="B2271" t="s">
        <v>151</v>
      </c>
      <c r="C2271" t="s">
        <v>45</v>
      </c>
      <c r="D2271" t="s">
        <v>27</v>
      </c>
      <c r="E2271" t="s">
        <v>156</v>
      </c>
      <c r="G2271" s="1">
        <v>41867</v>
      </c>
      <c r="H2271" s="2">
        <v>0.58263888888888882</v>
      </c>
    </row>
    <row r="2272" spans="1:8" hidden="1">
      <c r="A2272">
        <v>42068</v>
      </c>
      <c r="B2272" t="s">
        <v>151</v>
      </c>
      <c r="C2272" t="s">
        <v>45</v>
      </c>
      <c r="D2272" t="s">
        <v>27</v>
      </c>
      <c r="E2272" t="s">
        <v>157</v>
      </c>
      <c r="G2272" s="1">
        <v>41867</v>
      </c>
      <c r="H2272" s="2">
        <v>0.58263888888888882</v>
      </c>
    </row>
    <row r="2273" spans="1:8" hidden="1">
      <c r="A2273">
        <v>42069</v>
      </c>
      <c r="B2273" t="s">
        <v>151</v>
      </c>
      <c r="C2273" t="s">
        <v>45</v>
      </c>
      <c r="D2273" t="s">
        <v>27</v>
      </c>
      <c r="E2273" t="s">
        <v>155</v>
      </c>
      <c r="G2273" s="1">
        <v>41867</v>
      </c>
      <c r="H2273" s="2">
        <v>0.58263888888888882</v>
      </c>
    </row>
    <row r="2274" spans="1:8" hidden="1">
      <c r="A2274">
        <v>42069</v>
      </c>
      <c r="B2274" t="s">
        <v>151</v>
      </c>
      <c r="C2274" t="s">
        <v>45</v>
      </c>
      <c r="D2274" t="s">
        <v>27</v>
      </c>
      <c r="E2274" t="s">
        <v>156</v>
      </c>
      <c r="G2274" s="1">
        <v>41867</v>
      </c>
      <c r="H2274" s="2">
        <v>0.58263888888888882</v>
      </c>
    </row>
    <row r="2275" spans="1:8" hidden="1">
      <c r="A2275">
        <v>42069</v>
      </c>
      <c r="B2275" t="s">
        <v>151</v>
      </c>
      <c r="C2275" t="s">
        <v>45</v>
      </c>
      <c r="D2275" t="s">
        <v>27</v>
      </c>
      <c r="E2275" t="s">
        <v>157</v>
      </c>
      <c r="G2275" s="1">
        <v>41867</v>
      </c>
      <c r="H2275" s="2">
        <v>0.58263888888888882</v>
      </c>
    </row>
    <row r="2276" spans="1:8" hidden="1">
      <c r="A2276">
        <v>42070</v>
      </c>
      <c r="B2276" t="s">
        <v>151</v>
      </c>
      <c r="C2276" t="s">
        <v>45</v>
      </c>
      <c r="D2276" t="s">
        <v>27</v>
      </c>
      <c r="E2276" t="s">
        <v>155</v>
      </c>
      <c r="G2276" s="1">
        <v>41867</v>
      </c>
      <c r="H2276" s="2">
        <v>0.58263888888888882</v>
      </c>
    </row>
    <row r="2277" spans="1:8" hidden="1">
      <c r="A2277">
        <v>42070</v>
      </c>
      <c r="B2277" t="s">
        <v>151</v>
      </c>
      <c r="C2277" t="s">
        <v>45</v>
      </c>
      <c r="D2277" t="s">
        <v>27</v>
      </c>
      <c r="E2277" t="s">
        <v>156</v>
      </c>
      <c r="G2277" s="1">
        <v>41867</v>
      </c>
      <c r="H2277" s="2">
        <v>0.58263888888888882</v>
      </c>
    </row>
    <row r="2278" spans="1:8" hidden="1">
      <c r="A2278">
        <v>42070</v>
      </c>
      <c r="B2278" t="s">
        <v>151</v>
      </c>
      <c r="C2278" t="s">
        <v>45</v>
      </c>
      <c r="D2278" t="s">
        <v>27</v>
      </c>
      <c r="E2278" t="s">
        <v>157</v>
      </c>
      <c r="G2278" s="1">
        <v>41867</v>
      </c>
      <c r="H2278" s="2">
        <v>0.58263888888888882</v>
      </c>
    </row>
    <row r="2279" spans="1:8" hidden="1">
      <c r="A2279">
        <v>42071</v>
      </c>
      <c r="B2279" t="s">
        <v>151</v>
      </c>
      <c r="C2279" t="s">
        <v>45</v>
      </c>
      <c r="D2279" t="s">
        <v>27</v>
      </c>
      <c r="E2279" t="s">
        <v>155</v>
      </c>
      <c r="G2279" s="1">
        <v>41867</v>
      </c>
      <c r="H2279" s="2">
        <v>0.58263888888888882</v>
      </c>
    </row>
    <row r="2280" spans="1:8" hidden="1">
      <c r="A2280">
        <v>42071</v>
      </c>
      <c r="B2280" t="s">
        <v>151</v>
      </c>
      <c r="C2280" t="s">
        <v>45</v>
      </c>
      <c r="D2280" t="s">
        <v>27</v>
      </c>
      <c r="E2280" t="s">
        <v>156</v>
      </c>
      <c r="G2280" s="1">
        <v>41867</v>
      </c>
      <c r="H2280" s="2">
        <v>0.58263888888888882</v>
      </c>
    </row>
    <row r="2281" spans="1:8" hidden="1">
      <c r="A2281">
        <v>42071</v>
      </c>
      <c r="B2281" t="s">
        <v>151</v>
      </c>
      <c r="C2281" t="s">
        <v>45</v>
      </c>
      <c r="D2281" t="s">
        <v>27</v>
      </c>
      <c r="E2281" t="s">
        <v>157</v>
      </c>
      <c r="G2281" s="1">
        <v>41867</v>
      </c>
      <c r="H2281" s="2">
        <v>0.58263888888888882</v>
      </c>
    </row>
    <row r="2282" spans="1:8" hidden="1">
      <c r="A2282">
        <v>42072</v>
      </c>
      <c r="B2282" t="s">
        <v>151</v>
      </c>
      <c r="C2282" t="s">
        <v>45</v>
      </c>
      <c r="D2282" t="s">
        <v>27</v>
      </c>
      <c r="E2282" t="s">
        <v>155</v>
      </c>
      <c r="G2282" s="1">
        <v>41867</v>
      </c>
      <c r="H2282" s="2">
        <v>0.58263888888888882</v>
      </c>
    </row>
    <row r="2283" spans="1:8" hidden="1">
      <c r="A2283">
        <v>42072</v>
      </c>
      <c r="B2283" t="s">
        <v>151</v>
      </c>
      <c r="C2283" t="s">
        <v>45</v>
      </c>
      <c r="D2283" t="s">
        <v>27</v>
      </c>
      <c r="E2283" t="s">
        <v>156</v>
      </c>
      <c r="G2283" s="1">
        <v>41867</v>
      </c>
      <c r="H2283" s="2">
        <v>0.58263888888888882</v>
      </c>
    </row>
    <row r="2284" spans="1:8" hidden="1">
      <c r="A2284">
        <v>42072</v>
      </c>
      <c r="B2284" t="s">
        <v>151</v>
      </c>
      <c r="C2284" t="s">
        <v>45</v>
      </c>
      <c r="D2284" t="s">
        <v>27</v>
      </c>
      <c r="E2284" t="s">
        <v>157</v>
      </c>
      <c r="G2284" s="1">
        <v>41867</v>
      </c>
      <c r="H2284" s="2">
        <v>0.58263888888888882</v>
      </c>
    </row>
    <row r="2285" spans="1:8" hidden="1">
      <c r="A2285">
        <v>42073</v>
      </c>
      <c r="B2285" t="s">
        <v>151</v>
      </c>
      <c r="C2285" t="s">
        <v>45</v>
      </c>
      <c r="D2285" t="s">
        <v>27</v>
      </c>
      <c r="E2285" t="s">
        <v>155</v>
      </c>
      <c r="G2285" s="1">
        <v>41867</v>
      </c>
      <c r="H2285" s="2">
        <v>0.58263888888888882</v>
      </c>
    </row>
    <row r="2286" spans="1:8" hidden="1">
      <c r="A2286">
        <v>42073</v>
      </c>
      <c r="B2286" t="s">
        <v>151</v>
      </c>
      <c r="C2286" t="s">
        <v>45</v>
      </c>
      <c r="D2286" t="s">
        <v>27</v>
      </c>
      <c r="E2286" t="s">
        <v>156</v>
      </c>
      <c r="G2286" s="1">
        <v>41867</v>
      </c>
      <c r="H2286" s="2">
        <v>0.58263888888888882</v>
      </c>
    </row>
    <row r="2287" spans="1:8" hidden="1">
      <c r="A2287">
        <v>42073</v>
      </c>
      <c r="B2287" t="s">
        <v>151</v>
      </c>
      <c r="C2287" t="s">
        <v>45</v>
      </c>
      <c r="D2287" t="s">
        <v>27</v>
      </c>
      <c r="E2287" t="s">
        <v>157</v>
      </c>
      <c r="G2287" s="1">
        <v>41867</v>
      </c>
      <c r="H2287" s="2">
        <v>0.58263888888888882</v>
      </c>
    </row>
    <row r="2288" spans="1:8" hidden="1">
      <c r="A2288">
        <v>42074</v>
      </c>
      <c r="B2288" t="s">
        <v>151</v>
      </c>
      <c r="C2288" t="s">
        <v>45</v>
      </c>
      <c r="D2288" t="s">
        <v>27</v>
      </c>
      <c r="E2288" t="s">
        <v>155</v>
      </c>
      <c r="G2288" s="1">
        <v>41867</v>
      </c>
      <c r="H2288" s="2">
        <v>0.58263888888888882</v>
      </c>
    </row>
    <row r="2289" spans="1:8" hidden="1">
      <c r="A2289">
        <v>42074</v>
      </c>
      <c r="B2289" t="s">
        <v>151</v>
      </c>
      <c r="C2289" t="s">
        <v>45</v>
      </c>
      <c r="D2289" t="s">
        <v>27</v>
      </c>
      <c r="E2289" t="s">
        <v>156</v>
      </c>
      <c r="G2289" s="1">
        <v>41867</v>
      </c>
      <c r="H2289" s="2">
        <v>0.58263888888888882</v>
      </c>
    </row>
    <row r="2290" spans="1:8" hidden="1">
      <c r="A2290">
        <v>42074</v>
      </c>
      <c r="B2290" t="s">
        <v>151</v>
      </c>
      <c r="C2290" t="s">
        <v>45</v>
      </c>
      <c r="D2290" t="s">
        <v>27</v>
      </c>
      <c r="E2290" t="s">
        <v>157</v>
      </c>
      <c r="G2290" s="1">
        <v>41867</v>
      </c>
      <c r="H2290" s="2">
        <v>0.58263888888888882</v>
      </c>
    </row>
    <row r="2291" spans="1:8" hidden="1">
      <c r="A2291">
        <v>42075</v>
      </c>
      <c r="B2291" t="s">
        <v>151</v>
      </c>
      <c r="C2291" t="s">
        <v>45</v>
      </c>
      <c r="D2291" t="s">
        <v>27</v>
      </c>
      <c r="E2291" t="s">
        <v>155</v>
      </c>
      <c r="G2291" s="1">
        <v>41867</v>
      </c>
      <c r="H2291" s="2">
        <v>0.58263888888888882</v>
      </c>
    </row>
    <row r="2292" spans="1:8" hidden="1">
      <c r="A2292">
        <v>42075</v>
      </c>
      <c r="B2292" t="s">
        <v>151</v>
      </c>
      <c r="C2292" t="s">
        <v>45</v>
      </c>
      <c r="D2292" t="s">
        <v>27</v>
      </c>
      <c r="E2292" t="s">
        <v>156</v>
      </c>
      <c r="G2292" s="1">
        <v>41867</v>
      </c>
      <c r="H2292" s="2">
        <v>0.58263888888888882</v>
      </c>
    </row>
    <row r="2293" spans="1:8" hidden="1">
      <c r="A2293">
        <v>42075</v>
      </c>
      <c r="B2293" t="s">
        <v>151</v>
      </c>
      <c r="C2293" t="s">
        <v>45</v>
      </c>
      <c r="D2293" t="s">
        <v>27</v>
      </c>
      <c r="E2293" t="s">
        <v>157</v>
      </c>
      <c r="G2293" s="1">
        <v>41867</v>
      </c>
      <c r="H2293" s="2">
        <v>0.58263888888888882</v>
      </c>
    </row>
    <row r="2294" spans="1:8" hidden="1">
      <c r="A2294">
        <v>42076</v>
      </c>
      <c r="B2294" t="s">
        <v>151</v>
      </c>
      <c r="C2294" t="s">
        <v>45</v>
      </c>
      <c r="D2294" t="s">
        <v>27</v>
      </c>
      <c r="E2294" t="s">
        <v>155</v>
      </c>
      <c r="G2294" s="1">
        <v>41867</v>
      </c>
      <c r="H2294" s="2">
        <v>0.58263888888888882</v>
      </c>
    </row>
    <row r="2295" spans="1:8" hidden="1">
      <c r="A2295">
        <v>42076</v>
      </c>
      <c r="B2295" t="s">
        <v>151</v>
      </c>
      <c r="C2295" t="s">
        <v>45</v>
      </c>
      <c r="D2295" t="s">
        <v>27</v>
      </c>
      <c r="E2295" t="s">
        <v>156</v>
      </c>
      <c r="G2295" s="1">
        <v>41867</v>
      </c>
      <c r="H2295" s="2">
        <v>0.58263888888888882</v>
      </c>
    </row>
    <row r="2296" spans="1:8" hidden="1">
      <c r="A2296">
        <v>42076</v>
      </c>
      <c r="B2296" t="s">
        <v>151</v>
      </c>
      <c r="C2296" t="s">
        <v>45</v>
      </c>
      <c r="D2296" t="s">
        <v>27</v>
      </c>
      <c r="E2296" t="s">
        <v>157</v>
      </c>
      <c r="G2296" s="1">
        <v>41867</v>
      </c>
      <c r="H2296" s="2">
        <v>0.58263888888888882</v>
      </c>
    </row>
    <row r="2297" spans="1:8" hidden="1">
      <c r="A2297">
        <v>42077</v>
      </c>
      <c r="B2297" t="s">
        <v>151</v>
      </c>
      <c r="C2297" t="s">
        <v>45</v>
      </c>
      <c r="D2297" t="s">
        <v>27</v>
      </c>
      <c r="E2297" t="s">
        <v>155</v>
      </c>
      <c r="G2297" s="1">
        <v>41867</v>
      </c>
      <c r="H2297" s="2">
        <v>0.58263888888888882</v>
      </c>
    </row>
    <row r="2298" spans="1:8" hidden="1">
      <c r="A2298">
        <v>42077</v>
      </c>
      <c r="B2298" t="s">
        <v>151</v>
      </c>
      <c r="C2298" t="s">
        <v>45</v>
      </c>
      <c r="D2298" t="s">
        <v>27</v>
      </c>
      <c r="E2298" t="s">
        <v>156</v>
      </c>
      <c r="G2298" s="1">
        <v>41867</v>
      </c>
      <c r="H2298" s="2">
        <v>0.58263888888888882</v>
      </c>
    </row>
    <row r="2299" spans="1:8" hidden="1">
      <c r="A2299">
        <v>42077</v>
      </c>
      <c r="B2299" t="s">
        <v>151</v>
      </c>
      <c r="C2299" t="s">
        <v>45</v>
      </c>
      <c r="D2299" t="s">
        <v>27</v>
      </c>
      <c r="E2299" t="s">
        <v>157</v>
      </c>
      <c r="G2299" s="1">
        <v>41867</v>
      </c>
      <c r="H2299" s="2">
        <v>0.58263888888888882</v>
      </c>
    </row>
    <row r="2300" spans="1:8" hidden="1">
      <c r="A2300">
        <v>42078</v>
      </c>
      <c r="B2300" t="s">
        <v>151</v>
      </c>
      <c r="C2300" t="s">
        <v>45</v>
      </c>
      <c r="D2300" t="s">
        <v>27</v>
      </c>
      <c r="E2300" t="s">
        <v>155</v>
      </c>
      <c r="G2300" s="1">
        <v>41867</v>
      </c>
      <c r="H2300" s="2">
        <v>0.58263888888888882</v>
      </c>
    </row>
    <row r="2301" spans="1:8" hidden="1">
      <c r="A2301">
        <v>42078</v>
      </c>
      <c r="B2301" t="s">
        <v>151</v>
      </c>
      <c r="C2301" t="s">
        <v>45</v>
      </c>
      <c r="D2301" t="s">
        <v>27</v>
      </c>
      <c r="E2301" t="s">
        <v>156</v>
      </c>
      <c r="G2301" s="1">
        <v>41867</v>
      </c>
      <c r="H2301" s="2">
        <v>0.58263888888888882</v>
      </c>
    </row>
    <row r="2302" spans="1:8" hidden="1">
      <c r="A2302">
        <v>42078</v>
      </c>
      <c r="B2302" t="s">
        <v>151</v>
      </c>
      <c r="C2302" t="s">
        <v>45</v>
      </c>
      <c r="D2302" t="s">
        <v>27</v>
      </c>
      <c r="E2302" t="s">
        <v>157</v>
      </c>
      <c r="G2302" s="1">
        <v>41867</v>
      </c>
      <c r="H2302" s="2">
        <v>0.58263888888888882</v>
      </c>
    </row>
    <row r="2303" spans="1:8" hidden="1">
      <c r="A2303">
        <v>42079</v>
      </c>
      <c r="B2303" t="s">
        <v>151</v>
      </c>
      <c r="C2303" t="s">
        <v>45</v>
      </c>
      <c r="D2303" t="s">
        <v>27</v>
      </c>
      <c r="E2303" t="s">
        <v>155</v>
      </c>
      <c r="G2303" s="1">
        <v>41867</v>
      </c>
      <c r="H2303" s="2">
        <v>0.58263888888888882</v>
      </c>
    </row>
    <row r="2304" spans="1:8" hidden="1">
      <c r="A2304">
        <v>42079</v>
      </c>
      <c r="B2304" t="s">
        <v>151</v>
      </c>
      <c r="C2304" t="s">
        <v>45</v>
      </c>
      <c r="D2304" t="s">
        <v>27</v>
      </c>
      <c r="E2304" t="s">
        <v>156</v>
      </c>
      <c r="G2304" s="1">
        <v>41867</v>
      </c>
      <c r="H2304" s="2">
        <v>0.58263888888888882</v>
      </c>
    </row>
    <row r="2305" spans="1:8" hidden="1">
      <c r="A2305">
        <v>42079</v>
      </c>
      <c r="B2305" t="s">
        <v>151</v>
      </c>
      <c r="C2305" t="s">
        <v>45</v>
      </c>
      <c r="D2305" t="s">
        <v>27</v>
      </c>
      <c r="E2305" t="s">
        <v>157</v>
      </c>
      <c r="G2305" s="1">
        <v>41867</v>
      </c>
      <c r="H2305" s="2">
        <v>0.58263888888888882</v>
      </c>
    </row>
    <row r="2306" spans="1:8" hidden="1">
      <c r="A2306">
        <v>42080</v>
      </c>
      <c r="B2306" t="s">
        <v>151</v>
      </c>
      <c r="C2306" t="s">
        <v>45</v>
      </c>
      <c r="D2306" t="s">
        <v>27</v>
      </c>
      <c r="E2306" t="s">
        <v>155</v>
      </c>
      <c r="G2306" s="1">
        <v>41867</v>
      </c>
      <c r="H2306" s="2">
        <v>0.58263888888888882</v>
      </c>
    </row>
    <row r="2307" spans="1:8" hidden="1">
      <c r="A2307">
        <v>42080</v>
      </c>
      <c r="B2307" t="s">
        <v>151</v>
      </c>
      <c r="C2307" t="s">
        <v>45</v>
      </c>
      <c r="D2307" t="s">
        <v>27</v>
      </c>
      <c r="E2307" t="s">
        <v>156</v>
      </c>
      <c r="G2307" s="1">
        <v>41867</v>
      </c>
      <c r="H2307" s="2">
        <v>0.58263888888888882</v>
      </c>
    </row>
    <row r="2308" spans="1:8" hidden="1">
      <c r="A2308">
        <v>42080</v>
      </c>
      <c r="B2308" t="s">
        <v>151</v>
      </c>
      <c r="C2308" t="s">
        <v>45</v>
      </c>
      <c r="D2308" t="s">
        <v>27</v>
      </c>
      <c r="E2308" t="s">
        <v>157</v>
      </c>
      <c r="G2308" s="1">
        <v>41867</v>
      </c>
      <c r="H2308" s="2">
        <v>0.58263888888888882</v>
      </c>
    </row>
    <row r="2309" spans="1:8" hidden="1">
      <c r="A2309">
        <v>42081</v>
      </c>
      <c r="B2309" t="s">
        <v>151</v>
      </c>
      <c r="C2309" t="s">
        <v>45</v>
      </c>
      <c r="D2309" t="s">
        <v>27</v>
      </c>
      <c r="E2309" t="s">
        <v>155</v>
      </c>
      <c r="G2309" s="1">
        <v>41867</v>
      </c>
      <c r="H2309" s="2">
        <v>0.58263888888888882</v>
      </c>
    </row>
    <row r="2310" spans="1:8" hidden="1">
      <c r="A2310">
        <v>42081</v>
      </c>
      <c r="B2310" t="s">
        <v>151</v>
      </c>
      <c r="C2310" t="s">
        <v>45</v>
      </c>
      <c r="D2310" t="s">
        <v>27</v>
      </c>
      <c r="E2310" t="s">
        <v>156</v>
      </c>
      <c r="G2310" s="1">
        <v>41867</v>
      </c>
      <c r="H2310" s="2">
        <v>0.58263888888888882</v>
      </c>
    </row>
    <row r="2311" spans="1:8" hidden="1">
      <c r="A2311">
        <v>42081</v>
      </c>
      <c r="B2311" t="s">
        <v>151</v>
      </c>
      <c r="C2311" t="s">
        <v>45</v>
      </c>
      <c r="D2311" t="s">
        <v>27</v>
      </c>
      <c r="E2311" t="s">
        <v>157</v>
      </c>
      <c r="G2311" s="1">
        <v>41867</v>
      </c>
      <c r="H2311" s="2">
        <v>0.58263888888888882</v>
      </c>
    </row>
    <row r="2312" spans="1:8" hidden="1">
      <c r="A2312">
        <v>42082</v>
      </c>
      <c r="B2312" t="s">
        <v>151</v>
      </c>
      <c r="C2312" t="s">
        <v>45</v>
      </c>
      <c r="D2312" t="s">
        <v>27</v>
      </c>
      <c r="E2312" t="s">
        <v>155</v>
      </c>
      <c r="G2312" s="1">
        <v>41867</v>
      </c>
      <c r="H2312" s="2">
        <v>0.58263888888888882</v>
      </c>
    </row>
    <row r="2313" spans="1:8" hidden="1">
      <c r="A2313">
        <v>42082</v>
      </c>
      <c r="B2313" t="s">
        <v>151</v>
      </c>
      <c r="C2313" t="s">
        <v>45</v>
      </c>
      <c r="D2313" t="s">
        <v>27</v>
      </c>
      <c r="E2313" t="s">
        <v>156</v>
      </c>
      <c r="G2313" s="1">
        <v>41867</v>
      </c>
      <c r="H2313" s="2">
        <v>0.58263888888888882</v>
      </c>
    </row>
    <row r="2314" spans="1:8" hidden="1">
      <c r="A2314">
        <v>42082</v>
      </c>
      <c r="B2314" t="s">
        <v>151</v>
      </c>
      <c r="C2314" t="s">
        <v>45</v>
      </c>
      <c r="D2314" t="s">
        <v>27</v>
      </c>
      <c r="E2314" t="s">
        <v>157</v>
      </c>
      <c r="G2314" s="1">
        <v>41867</v>
      </c>
      <c r="H2314" s="2">
        <v>0.58263888888888882</v>
      </c>
    </row>
    <row r="2315" spans="1:8" hidden="1">
      <c r="A2315">
        <v>42083</v>
      </c>
      <c r="B2315" t="s">
        <v>151</v>
      </c>
      <c r="C2315" t="s">
        <v>45</v>
      </c>
      <c r="D2315" t="s">
        <v>27</v>
      </c>
      <c r="E2315" t="s">
        <v>155</v>
      </c>
      <c r="G2315" s="1">
        <v>41867</v>
      </c>
      <c r="H2315" s="2">
        <v>0.58263888888888882</v>
      </c>
    </row>
    <row r="2316" spans="1:8" hidden="1">
      <c r="A2316">
        <v>42083</v>
      </c>
      <c r="B2316" t="s">
        <v>151</v>
      </c>
      <c r="C2316" t="s">
        <v>45</v>
      </c>
      <c r="D2316" t="s">
        <v>27</v>
      </c>
      <c r="E2316" t="s">
        <v>156</v>
      </c>
      <c r="G2316" s="1">
        <v>41867</v>
      </c>
      <c r="H2316" s="2">
        <v>0.58263888888888882</v>
      </c>
    </row>
    <row r="2317" spans="1:8" hidden="1">
      <c r="A2317">
        <v>42083</v>
      </c>
      <c r="B2317" t="s">
        <v>151</v>
      </c>
      <c r="C2317" t="s">
        <v>45</v>
      </c>
      <c r="D2317" t="s">
        <v>27</v>
      </c>
      <c r="E2317" t="s">
        <v>157</v>
      </c>
      <c r="G2317" s="1">
        <v>41867</v>
      </c>
      <c r="H2317" s="2">
        <v>0.58263888888888882</v>
      </c>
    </row>
    <row r="2318" spans="1:8" hidden="1">
      <c r="A2318">
        <v>42084</v>
      </c>
      <c r="B2318" t="s">
        <v>151</v>
      </c>
      <c r="C2318" t="s">
        <v>45</v>
      </c>
      <c r="D2318" t="s">
        <v>27</v>
      </c>
      <c r="E2318" t="s">
        <v>155</v>
      </c>
      <c r="G2318" s="1">
        <v>41867</v>
      </c>
      <c r="H2318" s="2">
        <v>0.58263888888888882</v>
      </c>
    </row>
    <row r="2319" spans="1:8" hidden="1">
      <c r="A2319">
        <v>42084</v>
      </c>
      <c r="B2319" t="s">
        <v>151</v>
      </c>
      <c r="C2319" t="s">
        <v>45</v>
      </c>
      <c r="D2319" t="s">
        <v>27</v>
      </c>
      <c r="E2319" t="s">
        <v>156</v>
      </c>
      <c r="G2319" s="1">
        <v>41867</v>
      </c>
      <c r="H2319" s="2">
        <v>0.58263888888888882</v>
      </c>
    </row>
    <row r="2320" spans="1:8" hidden="1">
      <c r="A2320">
        <v>42084</v>
      </c>
      <c r="B2320" t="s">
        <v>151</v>
      </c>
      <c r="C2320" t="s">
        <v>45</v>
      </c>
      <c r="D2320" t="s">
        <v>27</v>
      </c>
      <c r="E2320" t="s">
        <v>157</v>
      </c>
      <c r="G2320" s="1">
        <v>41867</v>
      </c>
      <c r="H2320" s="2">
        <v>0.58263888888888882</v>
      </c>
    </row>
    <row r="2321" spans="1:8" hidden="1">
      <c r="A2321">
        <v>42085</v>
      </c>
      <c r="B2321" t="s">
        <v>151</v>
      </c>
      <c r="C2321" t="s">
        <v>45</v>
      </c>
      <c r="D2321" t="s">
        <v>27</v>
      </c>
      <c r="E2321" t="s">
        <v>155</v>
      </c>
      <c r="G2321" s="1">
        <v>41867</v>
      </c>
      <c r="H2321" s="2">
        <v>0.58263888888888882</v>
      </c>
    </row>
    <row r="2322" spans="1:8" hidden="1">
      <c r="A2322">
        <v>42085</v>
      </c>
      <c r="B2322" t="s">
        <v>151</v>
      </c>
      <c r="C2322" t="s">
        <v>45</v>
      </c>
      <c r="D2322" t="s">
        <v>27</v>
      </c>
      <c r="E2322" t="s">
        <v>156</v>
      </c>
      <c r="G2322" s="1">
        <v>41867</v>
      </c>
      <c r="H2322" s="2">
        <v>0.58263888888888882</v>
      </c>
    </row>
    <row r="2323" spans="1:8" hidden="1">
      <c r="A2323">
        <v>42085</v>
      </c>
      <c r="B2323" t="s">
        <v>151</v>
      </c>
      <c r="C2323" t="s">
        <v>45</v>
      </c>
      <c r="D2323" t="s">
        <v>27</v>
      </c>
      <c r="E2323" t="s">
        <v>157</v>
      </c>
      <c r="G2323" s="1">
        <v>41867</v>
      </c>
      <c r="H2323" s="2">
        <v>0.58263888888888882</v>
      </c>
    </row>
    <row r="2324" spans="1:8" hidden="1">
      <c r="A2324">
        <v>42086</v>
      </c>
      <c r="B2324" t="s">
        <v>151</v>
      </c>
      <c r="C2324" t="s">
        <v>45</v>
      </c>
      <c r="D2324" t="s">
        <v>27</v>
      </c>
      <c r="E2324" t="s">
        <v>155</v>
      </c>
      <c r="G2324" s="1">
        <v>41867</v>
      </c>
      <c r="H2324" s="2">
        <v>0.58263888888888882</v>
      </c>
    </row>
    <row r="2325" spans="1:8" hidden="1">
      <c r="A2325">
        <v>42086</v>
      </c>
      <c r="B2325" t="s">
        <v>151</v>
      </c>
      <c r="C2325" t="s">
        <v>45</v>
      </c>
      <c r="D2325" t="s">
        <v>27</v>
      </c>
      <c r="E2325" t="s">
        <v>156</v>
      </c>
      <c r="G2325" s="1">
        <v>41867</v>
      </c>
      <c r="H2325" s="2">
        <v>0.58263888888888882</v>
      </c>
    </row>
    <row r="2326" spans="1:8" hidden="1">
      <c r="A2326">
        <v>42086</v>
      </c>
      <c r="B2326" t="s">
        <v>151</v>
      </c>
      <c r="C2326" t="s">
        <v>45</v>
      </c>
      <c r="D2326" t="s">
        <v>27</v>
      </c>
      <c r="E2326" t="s">
        <v>157</v>
      </c>
      <c r="G2326" s="1">
        <v>41867</v>
      </c>
      <c r="H2326" s="2">
        <v>0.58263888888888882</v>
      </c>
    </row>
    <row r="2327" spans="1:8" hidden="1">
      <c r="A2327">
        <v>42087</v>
      </c>
      <c r="B2327" t="s">
        <v>151</v>
      </c>
      <c r="C2327" t="s">
        <v>45</v>
      </c>
      <c r="D2327" t="s">
        <v>27</v>
      </c>
      <c r="E2327" t="s">
        <v>155</v>
      </c>
      <c r="G2327" s="1">
        <v>41867</v>
      </c>
      <c r="H2327" s="2">
        <v>0.58263888888888882</v>
      </c>
    </row>
    <row r="2328" spans="1:8" hidden="1">
      <c r="A2328">
        <v>42087</v>
      </c>
      <c r="B2328" t="s">
        <v>151</v>
      </c>
      <c r="C2328" t="s">
        <v>45</v>
      </c>
      <c r="D2328" t="s">
        <v>27</v>
      </c>
      <c r="E2328" t="s">
        <v>156</v>
      </c>
      <c r="G2328" s="1">
        <v>41867</v>
      </c>
      <c r="H2328" s="2">
        <v>0.58263888888888882</v>
      </c>
    </row>
    <row r="2329" spans="1:8" hidden="1">
      <c r="A2329">
        <v>42087</v>
      </c>
      <c r="B2329" t="s">
        <v>151</v>
      </c>
      <c r="C2329" t="s">
        <v>45</v>
      </c>
      <c r="D2329" t="s">
        <v>27</v>
      </c>
      <c r="E2329" t="s">
        <v>157</v>
      </c>
      <c r="G2329" s="1">
        <v>41867</v>
      </c>
      <c r="H2329" s="2">
        <v>0.58263888888888882</v>
      </c>
    </row>
    <row r="2330" spans="1:8" hidden="1">
      <c r="A2330">
        <v>42088</v>
      </c>
      <c r="B2330" t="s">
        <v>151</v>
      </c>
      <c r="C2330" t="s">
        <v>45</v>
      </c>
      <c r="D2330" t="s">
        <v>27</v>
      </c>
      <c r="E2330" t="s">
        <v>155</v>
      </c>
      <c r="G2330" s="1">
        <v>41867</v>
      </c>
      <c r="H2330" s="2">
        <v>0.58263888888888882</v>
      </c>
    </row>
    <row r="2331" spans="1:8" hidden="1">
      <c r="A2331">
        <v>42088</v>
      </c>
      <c r="B2331" t="s">
        <v>151</v>
      </c>
      <c r="C2331" t="s">
        <v>45</v>
      </c>
      <c r="D2331" t="s">
        <v>27</v>
      </c>
      <c r="E2331" t="s">
        <v>156</v>
      </c>
      <c r="G2331" s="1">
        <v>41867</v>
      </c>
      <c r="H2331" s="2">
        <v>0.58263888888888882</v>
      </c>
    </row>
    <row r="2332" spans="1:8" hidden="1">
      <c r="A2332">
        <v>42088</v>
      </c>
      <c r="B2332" t="s">
        <v>151</v>
      </c>
      <c r="C2332" t="s">
        <v>45</v>
      </c>
      <c r="D2332" t="s">
        <v>27</v>
      </c>
      <c r="E2332" t="s">
        <v>157</v>
      </c>
      <c r="G2332" s="1">
        <v>41867</v>
      </c>
      <c r="H2332" s="2">
        <v>0.58263888888888882</v>
      </c>
    </row>
    <row r="2333" spans="1:8" hidden="1">
      <c r="A2333">
        <v>42089</v>
      </c>
      <c r="B2333" t="s">
        <v>151</v>
      </c>
      <c r="C2333" t="s">
        <v>45</v>
      </c>
      <c r="D2333" t="s">
        <v>27</v>
      </c>
      <c r="E2333" t="s">
        <v>155</v>
      </c>
      <c r="G2333" s="1">
        <v>41867</v>
      </c>
      <c r="H2333" s="2">
        <v>0.58263888888888882</v>
      </c>
    </row>
    <row r="2334" spans="1:8" hidden="1">
      <c r="A2334">
        <v>42089</v>
      </c>
      <c r="B2334" t="s">
        <v>151</v>
      </c>
      <c r="C2334" t="s">
        <v>45</v>
      </c>
      <c r="D2334" t="s">
        <v>27</v>
      </c>
      <c r="E2334" t="s">
        <v>156</v>
      </c>
      <c r="G2334" s="1">
        <v>41867</v>
      </c>
      <c r="H2334" s="2">
        <v>0.58263888888888882</v>
      </c>
    </row>
    <row r="2335" spans="1:8" hidden="1">
      <c r="A2335">
        <v>42089</v>
      </c>
      <c r="B2335" t="s">
        <v>151</v>
      </c>
      <c r="C2335" t="s">
        <v>45</v>
      </c>
      <c r="D2335" t="s">
        <v>27</v>
      </c>
      <c r="E2335" t="s">
        <v>157</v>
      </c>
      <c r="G2335" s="1">
        <v>41867</v>
      </c>
      <c r="H2335" s="2">
        <v>0.58263888888888882</v>
      </c>
    </row>
    <row r="2336" spans="1:8" hidden="1">
      <c r="A2336">
        <v>42090</v>
      </c>
      <c r="B2336" t="s">
        <v>151</v>
      </c>
      <c r="C2336" t="s">
        <v>45</v>
      </c>
      <c r="D2336" t="s">
        <v>27</v>
      </c>
      <c r="E2336" t="s">
        <v>155</v>
      </c>
      <c r="G2336" s="1">
        <v>41867</v>
      </c>
      <c r="H2336" s="2">
        <v>0.58263888888888882</v>
      </c>
    </row>
    <row r="2337" spans="1:8" hidden="1">
      <c r="A2337">
        <v>42090</v>
      </c>
      <c r="B2337" t="s">
        <v>151</v>
      </c>
      <c r="C2337" t="s">
        <v>45</v>
      </c>
      <c r="D2337" t="s">
        <v>27</v>
      </c>
      <c r="E2337" t="s">
        <v>156</v>
      </c>
      <c r="G2337" s="1">
        <v>41867</v>
      </c>
      <c r="H2337" s="2">
        <v>0.58263888888888882</v>
      </c>
    </row>
    <row r="2338" spans="1:8" hidden="1">
      <c r="A2338">
        <v>42090</v>
      </c>
      <c r="B2338" t="s">
        <v>151</v>
      </c>
      <c r="C2338" t="s">
        <v>45</v>
      </c>
      <c r="D2338" t="s">
        <v>27</v>
      </c>
      <c r="E2338" t="s">
        <v>157</v>
      </c>
      <c r="G2338" s="1">
        <v>41867</v>
      </c>
      <c r="H2338" s="2">
        <v>0.58263888888888882</v>
      </c>
    </row>
    <row r="2339" spans="1:8" hidden="1">
      <c r="A2339">
        <v>42091</v>
      </c>
      <c r="B2339" t="s">
        <v>151</v>
      </c>
      <c r="C2339" t="s">
        <v>45</v>
      </c>
      <c r="D2339" t="s">
        <v>27</v>
      </c>
      <c r="E2339" t="s">
        <v>155</v>
      </c>
      <c r="G2339" s="1">
        <v>41867</v>
      </c>
      <c r="H2339" s="2">
        <v>0.58263888888888882</v>
      </c>
    </row>
    <row r="2340" spans="1:8" hidden="1">
      <c r="A2340">
        <v>42091</v>
      </c>
      <c r="B2340" t="s">
        <v>151</v>
      </c>
      <c r="C2340" t="s">
        <v>45</v>
      </c>
      <c r="D2340" t="s">
        <v>27</v>
      </c>
      <c r="E2340" t="s">
        <v>156</v>
      </c>
      <c r="G2340" s="1">
        <v>41867</v>
      </c>
      <c r="H2340" s="2">
        <v>0.58263888888888882</v>
      </c>
    </row>
    <row r="2341" spans="1:8" hidden="1">
      <c r="A2341">
        <v>42091</v>
      </c>
      <c r="B2341" t="s">
        <v>151</v>
      </c>
      <c r="C2341" t="s">
        <v>45</v>
      </c>
      <c r="D2341" t="s">
        <v>27</v>
      </c>
      <c r="E2341" t="s">
        <v>157</v>
      </c>
      <c r="G2341" s="1">
        <v>41867</v>
      </c>
      <c r="H2341" s="2">
        <v>0.58263888888888882</v>
      </c>
    </row>
    <row r="2342" spans="1:8" hidden="1">
      <c r="A2342">
        <v>42092</v>
      </c>
      <c r="B2342" t="s">
        <v>151</v>
      </c>
      <c r="C2342" t="s">
        <v>45</v>
      </c>
      <c r="D2342" t="s">
        <v>27</v>
      </c>
      <c r="E2342" t="s">
        <v>155</v>
      </c>
      <c r="G2342" s="1">
        <v>41867</v>
      </c>
      <c r="H2342" s="2">
        <v>0.58263888888888882</v>
      </c>
    </row>
    <row r="2343" spans="1:8" hidden="1">
      <c r="A2343">
        <v>42092</v>
      </c>
      <c r="B2343" t="s">
        <v>151</v>
      </c>
      <c r="C2343" t="s">
        <v>45</v>
      </c>
      <c r="D2343" t="s">
        <v>27</v>
      </c>
      <c r="E2343" t="s">
        <v>156</v>
      </c>
      <c r="G2343" s="1">
        <v>41867</v>
      </c>
      <c r="H2343" s="2">
        <v>0.58263888888888882</v>
      </c>
    </row>
    <row r="2344" spans="1:8" hidden="1">
      <c r="A2344">
        <v>42092</v>
      </c>
      <c r="B2344" t="s">
        <v>151</v>
      </c>
      <c r="C2344" t="s">
        <v>45</v>
      </c>
      <c r="D2344" t="s">
        <v>27</v>
      </c>
      <c r="E2344" t="s">
        <v>157</v>
      </c>
      <c r="G2344" s="1">
        <v>41867</v>
      </c>
      <c r="H2344" s="2">
        <v>0.58263888888888882</v>
      </c>
    </row>
    <row r="2345" spans="1:8" hidden="1">
      <c r="A2345">
        <v>42093</v>
      </c>
      <c r="B2345" t="s">
        <v>151</v>
      </c>
      <c r="C2345" t="s">
        <v>45</v>
      </c>
      <c r="D2345" t="s">
        <v>27</v>
      </c>
      <c r="E2345" t="s">
        <v>155</v>
      </c>
      <c r="G2345" s="1">
        <v>41867</v>
      </c>
      <c r="H2345" s="2">
        <v>0.58263888888888882</v>
      </c>
    </row>
    <row r="2346" spans="1:8" hidden="1">
      <c r="A2346">
        <v>42093</v>
      </c>
      <c r="B2346" t="s">
        <v>151</v>
      </c>
      <c r="C2346" t="s">
        <v>45</v>
      </c>
      <c r="D2346" t="s">
        <v>27</v>
      </c>
      <c r="E2346" t="s">
        <v>156</v>
      </c>
      <c r="G2346" s="1">
        <v>41867</v>
      </c>
      <c r="H2346" s="2">
        <v>0.58263888888888882</v>
      </c>
    </row>
    <row r="2347" spans="1:8" hidden="1">
      <c r="A2347">
        <v>42093</v>
      </c>
      <c r="B2347" t="s">
        <v>151</v>
      </c>
      <c r="C2347" t="s">
        <v>45</v>
      </c>
      <c r="D2347" t="s">
        <v>27</v>
      </c>
      <c r="E2347" t="s">
        <v>157</v>
      </c>
      <c r="G2347" s="1">
        <v>41867</v>
      </c>
      <c r="H2347" s="2">
        <v>0.58263888888888882</v>
      </c>
    </row>
    <row r="2348" spans="1:8" hidden="1">
      <c r="A2348">
        <v>42094</v>
      </c>
      <c r="B2348" t="s">
        <v>151</v>
      </c>
      <c r="C2348" t="s">
        <v>45</v>
      </c>
      <c r="D2348" t="s">
        <v>27</v>
      </c>
      <c r="E2348" t="s">
        <v>155</v>
      </c>
      <c r="G2348" s="1">
        <v>41867</v>
      </c>
      <c r="H2348" s="2">
        <v>0.58263888888888882</v>
      </c>
    </row>
    <row r="2349" spans="1:8" hidden="1">
      <c r="A2349">
        <v>42094</v>
      </c>
      <c r="B2349" t="s">
        <v>151</v>
      </c>
      <c r="C2349" t="s">
        <v>45</v>
      </c>
      <c r="D2349" t="s">
        <v>27</v>
      </c>
      <c r="E2349" t="s">
        <v>156</v>
      </c>
      <c r="G2349" s="1">
        <v>41867</v>
      </c>
      <c r="H2349" s="2">
        <v>0.58263888888888882</v>
      </c>
    </row>
    <row r="2350" spans="1:8" hidden="1">
      <c r="A2350">
        <v>42094</v>
      </c>
      <c r="B2350" t="s">
        <v>151</v>
      </c>
      <c r="C2350" t="s">
        <v>45</v>
      </c>
      <c r="D2350" t="s">
        <v>27</v>
      </c>
      <c r="E2350" t="s">
        <v>157</v>
      </c>
      <c r="G2350" s="1">
        <v>41867</v>
      </c>
      <c r="H2350" s="2">
        <v>0.58263888888888882</v>
      </c>
    </row>
    <row r="2351" spans="1:8" hidden="1">
      <c r="A2351">
        <v>42095</v>
      </c>
      <c r="B2351" t="s">
        <v>151</v>
      </c>
      <c r="C2351" t="s">
        <v>45</v>
      </c>
      <c r="D2351" t="s">
        <v>27</v>
      </c>
      <c r="E2351" t="s">
        <v>155</v>
      </c>
      <c r="G2351" s="1">
        <v>41867</v>
      </c>
      <c r="H2351" s="2">
        <v>0.58263888888888882</v>
      </c>
    </row>
    <row r="2352" spans="1:8" hidden="1">
      <c r="A2352">
        <v>42095</v>
      </c>
      <c r="B2352" t="s">
        <v>151</v>
      </c>
      <c r="C2352" t="s">
        <v>45</v>
      </c>
      <c r="D2352" t="s">
        <v>27</v>
      </c>
      <c r="E2352" t="s">
        <v>156</v>
      </c>
      <c r="G2352" s="1">
        <v>41867</v>
      </c>
      <c r="H2352" s="2">
        <v>0.58263888888888882</v>
      </c>
    </row>
    <row r="2353" spans="1:8" hidden="1">
      <c r="A2353">
        <v>42095</v>
      </c>
      <c r="B2353" t="s">
        <v>151</v>
      </c>
      <c r="C2353" t="s">
        <v>45</v>
      </c>
      <c r="D2353" t="s">
        <v>27</v>
      </c>
      <c r="E2353" t="s">
        <v>157</v>
      </c>
      <c r="G2353" s="1">
        <v>41867</v>
      </c>
      <c r="H2353" s="2">
        <v>0.58263888888888882</v>
      </c>
    </row>
    <row r="2354" spans="1:8" hidden="1">
      <c r="A2354">
        <v>42096</v>
      </c>
      <c r="B2354" t="s">
        <v>151</v>
      </c>
      <c r="C2354" t="s">
        <v>45</v>
      </c>
      <c r="D2354" t="s">
        <v>27</v>
      </c>
      <c r="E2354" t="s">
        <v>155</v>
      </c>
      <c r="G2354" s="1">
        <v>41867</v>
      </c>
      <c r="H2354" s="2">
        <v>0.58263888888888882</v>
      </c>
    </row>
    <row r="2355" spans="1:8" hidden="1">
      <c r="A2355">
        <v>42096</v>
      </c>
      <c r="B2355" t="s">
        <v>151</v>
      </c>
      <c r="C2355" t="s">
        <v>45</v>
      </c>
      <c r="D2355" t="s">
        <v>27</v>
      </c>
      <c r="E2355" t="s">
        <v>156</v>
      </c>
      <c r="G2355" s="1">
        <v>41867</v>
      </c>
      <c r="H2355" s="2">
        <v>0.58263888888888882</v>
      </c>
    </row>
    <row r="2356" spans="1:8" hidden="1">
      <c r="A2356">
        <v>42096</v>
      </c>
      <c r="B2356" t="s">
        <v>151</v>
      </c>
      <c r="C2356" t="s">
        <v>45</v>
      </c>
      <c r="D2356" t="s">
        <v>27</v>
      </c>
      <c r="E2356" t="s">
        <v>157</v>
      </c>
      <c r="G2356" s="1">
        <v>41867</v>
      </c>
      <c r="H2356" s="2">
        <v>0.58263888888888882</v>
      </c>
    </row>
    <row r="2357" spans="1:8" hidden="1">
      <c r="A2357">
        <v>42097</v>
      </c>
      <c r="B2357" t="s">
        <v>151</v>
      </c>
      <c r="C2357" t="s">
        <v>45</v>
      </c>
      <c r="D2357" t="s">
        <v>27</v>
      </c>
      <c r="E2357" t="s">
        <v>155</v>
      </c>
      <c r="G2357" s="1">
        <v>41867</v>
      </c>
      <c r="H2357" s="2">
        <v>0.58263888888888882</v>
      </c>
    </row>
    <row r="2358" spans="1:8" hidden="1">
      <c r="A2358">
        <v>42097</v>
      </c>
      <c r="B2358" t="s">
        <v>151</v>
      </c>
      <c r="C2358" t="s">
        <v>45</v>
      </c>
      <c r="D2358" t="s">
        <v>27</v>
      </c>
      <c r="E2358" t="s">
        <v>156</v>
      </c>
      <c r="G2358" s="1">
        <v>41867</v>
      </c>
      <c r="H2358" s="2">
        <v>0.58263888888888882</v>
      </c>
    </row>
    <row r="2359" spans="1:8" hidden="1">
      <c r="A2359">
        <v>42097</v>
      </c>
      <c r="B2359" t="s">
        <v>151</v>
      </c>
      <c r="C2359" t="s">
        <v>45</v>
      </c>
      <c r="D2359" t="s">
        <v>27</v>
      </c>
      <c r="E2359" t="s">
        <v>157</v>
      </c>
      <c r="G2359" s="1">
        <v>41867</v>
      </c>
      <c r="H2359" s="2">
        <v>0.58263888888888882</v>
      </c>
    </row>
    <row r="2360" spans="1:8" hidden="1">
      <c r="A2360">
        <v>42098</v>
      </c>
      <c r="B2360" t="s">
        <v>151</v>
      </c>
      <c r="C2360" t="s">
        <v>45</v>
      </c>
      <c r="D2360" t="s">
        <v>27</v>
      </c>
      <c r="E2360" t="s">
        <v>155</v>
      </c>
      <c r="G2360" s="1">
        <v>41867</v>
      </c>
      <c r="H2360" s="2">
        <v>0.58263888888888882</v>
      </c>
    </row>
    <row r="2361" spans="1:8" hidden="1">
      <c r="A2361">
        <v>42098</v>
      </c>
      <c r="B2361" t="s">
        <v>151</v>
      </c>
      <c r="C2361" t="s">
        <v>45</v>
      </c>
      <c r="D2361" t="s">
        <v>27</v>
      </c>
      <c r="E2361" t="s">
        <v>156</v>
      </c>
      <c r="G2361" s="1">
        <v>41867</v>
      </c>
      <c r="H2361" s="2">
        <v>0.58263888888888882</v>
      </c>
    </row>
    <row r="2362" spans="1:8" hidden="1">
      <c r="A2362">
        <v>42098</v>
      </c>
      <c r="B2362" t="s">
        <v>151</v>
      </c>
      <c r="C2362" t="s">
        <v>45</v>
      </c>
      <c r="D2362" t="s">
        <v>27</v>
      </c>
      <c r="E2362" t="s">
        <v>157</v>
      </c>
      <c r="G2362" s="1">
        <v>41867</v>
      </c>
      <c r="H2362" s="2">
        <v>0.58263888888888882</v>
      </c>
    </row>
    <row r="2363" spans="1:8" hidden="1">
      <c r="A2363">
        <v>42099</v>
      </c>
      <c r="B2363" t="s">
        <v>151</v>
      </c>
      <c r="C2363" t="s">
        <v>45</v>
      </c>
      <c r="D2363" t="s">
        <v>27</v>
      </c>
      <c r="E2363" t="s">
        <v>155</v>
      </c>
      <c r="G2363" s="1">
        <v>41867</v>
      </c>
      <c r="H2363" s="2">
        <v>0.58263888888888882</v>
      </c>
    </row>
    <row r="2364" spans="1:8" hidden="1">
      <c r="A2364">
        <v>42099</v>
      </c>
      <c r="B2364" t="s">
        <v>151</v>
      </c>
      <c r="C2364" t="s">
        <v>45</v>
      </c>
      <c r="D2364" t="s">
        <v>27</v>
      </c>
      <c r="E2364" t="s">
        <v>156</v>
      </c>
      <c r="G2364" s="1">
        <v>41867</v>
      </c>
      <c r="H2364" s="2">
        <v>0.58263888888888882</v>
      </c>
    </row>
    <row r="2365" spans="1:8" hidden="1">
      <c r="A2365">
        <v>42099</v>
      </c>
      <c r="B2365" t="s">
        <v>151</v>
      </c>
      <c r="C2365" t="s">
        <v>45</v>
      </c>
      <c r="D2365" t="s">
        <v>27</v>
      </c>
      <c r="E2365" t="s">
        <v>157</v>
      </c>
      <c r="G2365" s="1">
        <v>41867</v>
      </c>
      <c r="H2365" s="2">
        <v>0.58263888888888882</v>
      </c>
    </row>
    <row r="2366" spans="1:8" hidden="1">
      <c r="A2366">
        <v>42100</v>
      </c>
      <c r="B2366" t="s">
        <v>151</v>
      </c>
      <c r="C2366" t="s">
        <v>45</v>
      </c>
      <c r="D2366" t="s">
        <v>27</v>
      </c>
      <c r="E2366" t="s">
        <v>155</v>
      </c>
      <c r="G2366" s="1">
        <v>41867</v>
      </c>
      <c r="H2366" s="2">
        <v>0.58263888888888882</v>
      </c>
    </row>
    <row r="2367" spans="1:8" hidden="1">
      <c r="A2367">
        <v>42100</v>
      </c>
      <c r="B2367" t="s">
        <v>151</v>
      </c>
      <c r="C2367" t="s">
        <v>45</v>
      </c>
      <c r="D2367" t="s">
        <v>27</v>
      </c>
      <c r="E2367" t="s">
        <v>156</v>
      </c>
      <c r="G2367" s="1">
        <v>41867</v>
      </c>
      <c r="H2367" s="2">
        <v>0.58263888888888882</v>
      </c>
    </row>
    <row r="2368" spans="1:8" hidden="1">
      <c r="A2368">
        <v>42100</v>
      </c>
      <c r="B2368" t="s">
        <v>151</v>
      </c>
      <c r="C2368" t="s">
        <v>45</v>
      </c>
      <c r="D2368" t="s">
        <v>27</v>
      </c>
      <c r="E2368" t="s">
        <v>157</v>
      </c>
      <c r="G2368" s="1">
        <v>41867</v>
      </c>
      <c r="H2368" s="2">
        <v>0.58263888888888882</v>
      </c>
    </row>
    <row r="2369" spans="1:8" hidden="1">
      <c r="A2369">
        <v>42101</v>
      </c>
      <c r="B2369" t="s">
        <v>151</v>
      </c>
      <c r="C2369" t="s">
        <v>45</v>
      </c>
      <c r="D2369" t="s">
        <v>27</v>
      </c>
      <c r="E2369" t="s">
        <v>155</v>
      </c>
      <c r="G2369" s="1">
        <v>41867</v>
      </c>
      <c r="H2369" s="2">
        <v>0.58263888888888882</v>
      </c>
    </row>
    <row r="2370" spans="1:8" hidden="1">
      <c r="A2370">
        <v>42101</v>
      </c>
      <c r="B2370" t="s">
        <v>151</v>
      </c>
      <c r="C2370" t="s">
        <v>45</v>
      </c>
      <c r="D2370" t="s">
        <v>27</v>
      </c>
      <c r="E2370" t="s">
        <v>156</v>
      </c>
      <c r="G2370" s="1">
        <v>41867</v>
      </c>
      <c r="H2370" s="2">
        <v>0.58263888888888882</v>
      </c>
    </row>
    <row r="2371" spans="1:8" hidden="1">
      <c r="A2371">
        <v>42101</v>
      </c>
      <c r="B2371" t="s">
        <v>151</v>
      </c>
      <c r="C2371" t="s">
        <v>45</v>
      </c>
      <c r="D2371" t="s">
        <v>27</v>
      </c>
      <c r="E2371" t="s">
        <v>157</v>
      </c>
      <c r="G2371" s="1">
        <v>41867</v>
      </c>
      <c r="H2371" s="2">
        <v>0.58263888888888882</v>
      </c>
    </row>
    <row r="2372" spans="1:8" hidden="1">
      <c r="A2372">
        <v>42102</v>
      </c>
      <c r="B2372" t="s">
        <v>151</v>
      </c>
      <c r="C2372" t="s">
        <v>45</v>
      </c>
      <c r="D2372" t="s">
        <v>27</v>
      </c>
      <c r="E2372" t="s">
        <v>155</v>
      </c>
      <c r="G2372" s="1">
        <v>41867</v>
      </c>
      <c r="H2372" s="2">
        <v>0.58263888888888882</v>
      </c>
    </row>
    <row r="2373" spans="1:8" hidden="1">
      <c r="A2373">
        <v>42102</v>
      </c>
      <c r="B2373" t="s">
        <v>151</v>
      </c>
      <c r="C2373" t="s">
        <v>45</v>
      </c>
      <c r="D2373" t="s">
        <v>27</v>
      </c>
      <c r="E2373" t="s">
        <v>156</v>
      </c>
      <c r="G2373" s="1">
        <v>41867</v>
      </c>
      <c r="H2373" s="2">
        <v>0.58263888888888882</v>
      </c>
    </row>
    <row r="2374" spans="1:8" hidden="1">
      <c r="A2374">
        <v>42102</v>
      </c>
      <c r="B2374" t="s">
        <v>151</v>
      </c>
      <c r="C2374" t="s">
        <v>45</v>
      </c>
      <c r="D2374" t="s">
        <v>27</v>
      </c>
      <c r="E2374" t="s">
        <v>157</v>
      </c>
      <c r="G2374" s="1">
        <v>41867</v>
      </c>
      <c r="H2374" s="2">
        <v>0.58263888888888882</v>
      </c>
    </row>
    <row r="2375" spans="1:8" hidden="1">
      <c r="A2375">
        <v>42103</v>
      </c>
      <c r="B2375" t="s">
        <v>151</v>
      </c>
      <c r="C2375" t="s">
        <v>45</v>
      </c>
      <c r="D2375" t="s">
        <v>27</v>
      </c>
      <c r="E2375" t="s">
        <v>155</v>
      </c>
      <c r="G2375" s="1">
        <v>41867</v>
      </c>
      <c r="H2375" s="2">
        <v>0.58263888888888882</v>
      </c>
    </row>
    <row r="2376" spans="1:8" hidden="1">
      <c r="A2376">
        <v>42103</v>
      </c>
      <c r="B2376" t="s">
        <v>151</v>
      </c>
      <c r="C2376" t="s">
        <v>45</v>
      </c>
      <c r="D2376" t="s">
        <v>27</v>
      </c>
      <c r="E2376" t="s">
        <v>156</v>
      </c>
      <c r="G2376" s="1">
        <v>41867</v>
      </c>
      <c r="H2376" s="2">
        <v>0.58263888888888882</v>
      </c>
    </row>
    <row r="2377" spans="1:8" hidden="1">
      <c r="A2377">
        <v>42103</v>
      </c>
      <c r="B2377" t="s">
        <v>151</v>
      </c>
      <c r="C2377" t="s">
        <v>45</v>
      </c>
      <c r="D2377" t="s">
        <v>27</v>
      </c>
      <c r="E2377" t="s">
        <v>157</v>
      </c>
      <c r="G2377" s="1">
        <v>41867</v>
      </c>
      <c r="H2377" s="2">
        <v>0.58263888888888882</v>
      </c>
    </row>
    <row r="2378" spans="1:8" hidden="1">
      <c r="A2378">
        <v>42104</v>
      </c>
      <c r="B2378" t="s">
        <v>151</v>
      </c>
      <c r="C2378" t="s">
        <v>45</v>
      </c>
      <c r="D2378" t="s">
        <v>27</v>
      </c>
      <c r="E2378" t="s">
        <v>155</v>
      </c>
      <c r="G2378" s="1">
        <v>41867</v>
      </c>
      <c r="H2378" s="2">
        <v>0.58263888888888882</v>
      </c>
    </row>
    <row r="2379" spans="1:8" hidden="1">
      <c r="A2379">
        <v>42104</v>
      </c>
      <c r="B2379" t="s">
        <v>151</v>
      </c>
      <c r="C2379" t="s">
        <v>45</v>
      </c>
      <c r="D2379" t="s">
        <v>27</v>
      </c>
      <c r="E2379" t="s">
        <v>156</v>
      </c>
      <c r="G2379" s="1">
        <v>41867</v>
      </c>
      <c r="H2379" s="2">
        <v>0.58263888888888882</v>
      </c>
    </row>
    <row r="2380" spans="1:8" hidden="1">
      <c r="A2380">
        <v>42104</v>
      </c>
      <c r="B2380" t="s">
        <v>151</v>
      </c>
      <c r="C2380" t="s">
        <v>45</v>
      </c>
      <c r="D2380" t="s">
        <v>27</v>
      </c>
      <c r="E2380" t="s">
        <v>157</v>
      </c>
      <c r="G2380" s="1">
        <v>41867</v>
      </c>
      <c r="H2380" s="2">
        <v>0.58263888888888882</v>
      </c>
    </row>
    <row r="2381" spans="1:8" hidden="1">
      <c r="A2381">
        <v>42105</v>
      </c>
      <c r="B2381" t="s">
        <v>151</v>
      </c>
      <c r="C2381" t="s">
        <v>45</v>
      </c>
      <c r="D2381" t="s">
        <v>27</v>
      </c>
      <c r="E2381" t="s">
        <v>155</v>
      </c>
      <c r="G2381" s="1">
        <v>41867</v>
      </c>
      <c r="H2381" s="2">
        <v>0.58263888888888882</v>
      </c>
    </row>
    <row r="2382" spans="1:8" hidden="1">
      <c r="A2382">
        <v>42105</v>
      </c>
      <c r="B2382" t="s">
        <v>151</v>
      </c>
      <c r="C2382" t="s">
        <v>45</v>
      </c>
      <c r="D2382" t="s">
        <v>27</v>
      </c>
      <c r="E2382" t="s">
        <v>156</v>
      </c>
      <c r="G2382" s="1">
        <v>41867</v>
      </c>
      <c r="H2382" s="2">
        <v>0.58263888888888882</v>
      </c>
    </row>
    <row r="2383" spans="1:8" hidden="1">
      <c r="A2383">
        <v>42105</v>
      </c>
      <c r="B2383" t="s">
        <v>151</v>
      </c>
      <c r="C2383" t="s">
        <v>45</v>
      </c>
      <c r="D2383" t="s">
        <v>27</v>
      </c>
      <c r="E2383" t="s">
        <v>157</v>
      </c>
      <c r="G2383" s="1">
        <v>41867</v>
      </c>
      <c r="H2383" s="2">
        <v>0.58263888888888882</v>
      </c>
    </row>
    <row r="2384" spans="1:8" hidden="1">
      <c r="A2384">
        <v>42106</v>
      </c>
      <c r="B2384" t="s">
        <v>151</v>
      </c>
      <c r="C2384" t="s">
        <v>45</v>
      </c>
      <c r="D2384" t="s">
        <v>27</v>
      </c>
      <c r="E2384" t="s">
        <v>155</v>
      </c>
      <c r="G2384" s="1">
        <v>41867</v>
      </c>
      <c r="H2384" s="2">
        <v>0.58263888888888882</v>
      </c>
    </row>
    <row r="2385" spans="1:8" hidden="1">
      <c r="A2385">
        <v>42106</v>
      </c>
      <c r="B2385" t="s">
        <v>151</v>
      </c>
      <c r="C2385" t="s">
        <v>45</v>
      </c>
      <c r="D2385" t="s">
        <v>27</v>
      </c>
      <c r="E2385" t="s">
        <v>156</v>
      </c>
      <c r="G2385" s="1">
        <v>41867</v>
      </c>
      <c r="H2385" s="2">
        <v>0.58263888888888882</v>
      </c>
    </row>
    <row r="2386" spans="1:8" hidden="1">
      <c r="A2386">
        <v>42106</v>
      </c>
      <c r="B2386" t="s">
        <v>151</v>
      </c>
      <c r="C2386" t="s">
        <v>45</v>
      </c>
      <c r="D2386" t="s">
        <v>27</v>
      </c>
      <c r="E2386" t="s">
        <v>157</v>
      </c>
      <c r="G2386" s="1">
        <v>41867</v>
      </c>
      <c r="H2386" s="2">
        <v>0.58263888888888882</v>
      </c>
    </row>
    <row r="2387" spans="1:8" hidden="1">
      <c r="A2387">
        <v>42107</v>
      </c>
      <c r="B2387" t="s">
        <v>151</v>
      </c>
      <c r="C2387" t="s">
        <v>45</v>
      </c>
      <c r="D2387" t="s">
        <v>27</v>
      </c>
      <c r="E2387" t="s">
        <v>155</v>
      </c>
      <c r="G2387" s="1">
        <v>41867</v>
      </c>
      <c r="H2387" s="2">
        <v>0.58263888888888882</v>
      </c>
    </row>
    <row r="2388" spans="1:8" hidden="1">
      <c r="A2388">
        <v>42107</v>
      </c>
      <c r="B2388" t="s">
        <v>151</v>
      </c>
      <c r="C2388" t="s">
        <v>45</v>
      </c>
      <c r="D2388" t="s">
        <v>27</v>
      </c>
      <c r="E2388" t="s">
        <v>156</v>
      </c>
      <c r="G2388" s="1">
        <v>41867</v>
      </c>
      <c r="H2388" s="2">
        <v>0.58263888888888882</v>
      </c>
    </row>
    <row r="2389" spans="1:8" hidden="1">
      <c r="A2389">
        <v>42107</v>
      </c>
      <c r="B2389" t="s">
        <v>151</v>
      </c>
      <c r="C2389" t="s">
        <v>45</v>
      </c>
      <c r="D2389" t="s">
        <v>27</v>
      </c>
      <c r="E2389" t="s">
        <v>157</v>
      </c>
      <c r="G2389" s="1">
        <v>41867</v>
      </c>
      <c r="H2389" s="2">
        <v>0.58263888888888882</v>
      </c>
    </row>
    <row r="2390" spans="1:8" hidden="1">
      <c r="A2390">
        <v>42108</v>
      </c>
      <c r="B2390" t="s">
        <v>151</v>
      </c>
      <c r="C2390" t="s">
        <v>45</v>
      </c>
      <c r="D2390" t="s">
        <v>27</v>
      </c>
      <c r="E2390" t="s">
        <v>155</v>
      </c>
      <c r="G2390" s="1">
        <v>41867</v>
      </c>
      <c r="H2390" s="2">
        <v>0.58263888888888882</v>
      </c>
    </row>
    <row r="2391" spans="1:8" hidden="1">
      <c r="A2391">
        <v>42108</v>
      </c>
      <c r="B2391" t="s">
        <v>151</v>
      </c>
      <c r="C2391" t="s">
        <v>45</v>
      </c>
      <c r="D2391" t="s">
        <v>27</v>
      </c>
      <c r="E2391" t="s">
        <v>156</v>
      </c>
      <c r="G2391" s="1">
        <v>41867</v>
      </c>
      <c r="H2391" s="2">
        <v>0.58263888888888882</v>
      </c>
    </row>
    <row r="2392" spans="1:8" hidden="1">
      <c r="A2392">
        <v>42108</v>
      </c>
      <c r="B2392" t="s">
        <v>151</v>
      </c>
      <c r="C2392" t="s">
        <v>45</v>
      </c>
      <c r="D2392" t="s">
        <v>27</v>
      </c>
      <c r="E2392" t="s">
        <v>157</v>
      </c>
      <c r="G2392" s="1">
        <v>41867</v>
      </c>
      <c r="H2392" s="2">
        <v>0.58263888888888882</v>
      </c>
    </row>
    <row r="2393" spans="1:8" hidden="1">
      <c r="A2393">
        <v>42109</v>
      </c>
      <c r="B2393" t="s">
        <v>151</v>
      </c>
      <c r="C2393" t="s">
        <v>45</v>
      </c>
      <c r="D2393" t="s">
        <v>27</v>
      </c>
      <c r="E2393" t="s">
        <v>155</v>
      </c>
      <c r="G2393" s="1">
        <v>41867</v>
      </c>
      <c r="H2393" s="2">
        <v>0.58263888888888882</v>
      </c>
    </row>
    <row r="2394" spans="1:8" hidden="1">
      <c r="A2394">
        <v>42109</v>
      </c>
      <c r="B2394" t="s">
        <v>151</v>
      </c>
      <c r="C2394" t="s">
        <v>45</v>
      </c>
      <c r="D2394" t="s">
        <v>27</v>
      </c>
      <c r="E2394" t="s">
        <v>156</v>
      </c>
      <c r="G2394" s="1">
        <v>41867</v>
      </c>
      <c r="H2394" s="2">
        <v>0.58263888888888882</v>
      </c>
    </row>
    <row r="2395" spans="1:8" hidden="1">
      <c r="A2395">
        <v>42109</v>
      </c>
      <c r="B2395" t="s">
        <v>151</v>
      </c>
      <c r="C2395" t="s">
        <v>45</v>
      </c>
      <c r="D2395" t="s">
        <v>27</v>
      </c>
      <c r="E2395" t="s">
        <v>157</v>
      </c>
      <c r="G2395" s="1">
        <v>41867</v>
      </c>
      <c r="H2395" s="2">
        <v>0.58263888888888882</v>
      </c>
    </row>
    <row r="2396" spans="1:8" hidden="1">
      <c r="A2396">
        <v>42110</v>
      </c>
      <c r="B2396" t="s">
        <v>151</v>
      </c>
      <c r="C2396" t="s">
        <v>45</v>
      </c>
      <c r="D2396" t="s">
        <v>27</v>
      </c>
      <c r="E2396" t="s">
        <v>155</v>
      </c>
      <c r="G2396" s="1">
        <v>41867</v>
      </c>
      <c r="H2396" s="2">
        <v>0.58263888888888882</v>
      </c>
    </row>
    <row r="2397" spans="1:8" hidden="1">
      <c r="A2397">
        <v>42110</v>
      </c>
      <c r="B2397" t="s">
        <v>151</v>
      </c>
      <c r="C2397" t="s">
        <v>45</v>
      </c>
      <c r="D2397" t="s">
        <v>27</v>
      </c>
      <c r="E2397" t="s">
        <v>156</v>
      </c>
      <c r="G2397" s="1">
        <v>41867</v>
      </c>
      <c r="H2397" s="2">
        <v>0.58263888888888882</v>
      </c>
    </row>
    <row r="2398" spans="1:8" hidden="1">
      <c r="A2398">
        <v>42110</v>
      </c>
      <c r="B2398" t="s">
        <v>151</v>
      </c>
      <c r="C2398" t="s">
        <v>45</v>
      </c>
      <c r="D2398" t="s">
        <v>27</v>
      </c>
      <c r="E2398" t="s">
        <v>157</v>
      </c>
      <c r="G2398" s="1">
        <v>41867</v>
      </c>
      <c r="H2398" s="2">
        <v>0.58263888888888882</v>
      </c>
    </row>
    <row r="2399" spans="1:8" hidden="1">
      <c r="A2399">
        <v>42111</v>
      </c>
      <c r="B2399" t="s">
        <v>151</v>
      </c>
      <c r="C2399" t="s">
        <v>45</v>
      </c>
      <c r="D2399" t="s">
        <v>27</v>
      </c>
      <c r="E2399" t="s">
        <v>155</v>
      </c>
      <c r="G2399" s="1">
        <v>41867</v>
      </c>
      <c r="H2399" s="2">
        <v>0.58263888888888882</v>
      </c>
    </row>
    <row r="2400" spans="1:8" hidden="1">
      <c r="A2400">
        <v>42111</v>
      </c>
      <c r="B2400" t="s">
        <v>151</v>
      </c>
      <c r="C2400" t="s">
        <v>45</v>
      </c>
      <c r="D2400" t="s">
        <v>27</v>
      </c>
      <c r="E2400" t="s">
        <v>156</v>
      </c>
      <c r="G2400" s="1">
        <v>41867</v>
      </c>
      <c r="H2400" s="2">
        <v>0.58263888888888882</v>
      </c>
    </row>
    <row r="2401" spans="1:8" hidden="1">
      <c r="A2401">
        <v>42111</v>
      </c>
      <c r="B2401" t="s">
        <v>151</v>
      </c>
      <c r="C2401" t="s">
        <v>45</v>
      </c>
      <c r="D2401" t="s">
        <v>27</v>
      </c>
      <c r="E2401" t="s">
        <v>157</v>
      </c>
      <c r="G2401" s="1">
        <v>41867</v>
      </c>
      <c r="H2401" s="2">
        <v>0.58263888888888882</v>
      </c>
    </row>
    <row r="2402" spans="1:8" hidden="1">
      <c r="A2402">
        <v>42112</v>
      </c>
      <c r="B2402" t="s">
        <v>151</v>
      </c>
      <c r="C2402" t="s">
        <v>45</v>
      </c>
      <c r="D2402" t="s">
        <v>27</v>
      </c>
      <c r="E2402" t="s">
        <v>155</v>
      </c>
      <c r="G2402" s="1">
        <v>41867</v>
      </c>
      <c r="H2402" s="2">
        <v>0.58263888888888882</v>
      </c>
    </row>
    <row r="2403" spans="1:8" hidden="1">
      <c r="A2403">
        <v>42112</v>
      </c>
      <c r="B2403" t="s">
        <v>151</v>
      </c>
      <c r="C2403" t="s">
        <v>45</v>
      </c>
      <c r="D2403" t="s">
        <v>27</v>
      </c>
      <c r="E2403" t="s">
        <v>156</v>
      </c>
      <c r="G2403" s="1">
        <v>41867</v>
      </c>
      <c r="H2403" s="2">
        <v>0.58263888888888882</v>
      </c>
    </row>
    <row r="2404" spans="1:8" hidden="1">
      <c r="A2404">
        <v>42112</v>
      </c>
      <c r="B2404" t="s">
        <v>151</v>
      </c>
      <c r="C2404" t="s">
        <v>45</v>
      </c>
      <c r="D2404" t="s">
        <v>27</v>
      </c>
      <c r="E2404" t="s">
        <v>157</v>
      </c>
      <c r="G2404" s="1">
        <v>41867</v>
      </c>
      <c r="H2404" s="2">
        <v>0.58263888888888882</v>
      </c>
    </row>
    <row r="2405" spans="1:8" hidden="1">
      <c r="A2405">
        <v>42113</v>
      </c>
      <c r="B2405" t="s">
        <v>151</v>
      </c>
      <c r="C2405" t="s">
        <v>45</v>
      </c>
      <c r="D2405" t="s">
        <v>27</v>
      </c>
      <c r="E2405" t="s">
        <v>155</v>
      </c>
      <c r="G2405" s="1">
        <v>41867</v>
      </c>
      <c r="H2405" s="2">
        <v>0.58263888888888882</v>
      </c>
    </row>
    <row r="2406" spans="1:8" hidden="1">
      <c r="A2406">
        <v>42113</v>
      </c>
      <c r="B2406" t="s">
        <v>151</v>
      </c>
      <c r="C2406" t="s">
        <v>45</v>
      </c>
      <c r="D2406" t="s">
        <v>27</v>
      </c>
      <c r="E2406" t="s">
        <v>156</v>
      </c>
      <c r="G2406" s="1">
        <v>41867</v>
      </c>
      <c r="H2406" s="2">
        <v>0.58263888888888882</v>
      </c>
    </row>
    <row r="2407" spans="1:8" hidden="1">
      <c r="A2407">
        <v>42113</v>
      </c>
      <c r="B2407" t="s">
        <v>151</v>
      </c>
      <c r="C2407" t="s">
        <v>45</v>
      </c>
      <c r="D2407" t="s">
        <v>27</v>
      </c>
      <c r="E2407" t="s">
        <v>157</v>
      </c>
      <c r="G2407" s="1">
        <v>41867</v>
      </c>
      <c r="H2407" s="2">
        <v>0.58263888888888882</v>
      </c>
    </row>
    <row r="2408" spans="1:8" hidden="1">
      <c r="A2408">
        <v>42114</v>
      </c>
      <c r="B2408" t="s">
        <v>151</v>
      </c>
      <c r="C2408" t="s">
        <v>45</v>
      </c>
      <c r="D2408" t="s">
        <v>27</v>
      </c>
      <c r="E2408" t="s">
        <v>155</v>
      </c>
      <c r="G2408" s="1">
        <v>41867</v>
      </c>
      <c r="H2408" s="2">
        <v>0.58263888888888882</v>
      </c>
    </row>
    <row r="2409" spans="1:8" hidden="1">
      <c r="A2409">
        <v>42114</v>
      </c>
      <c r="B2409" t="s">
        <v>151</v>
      </c>
      <c r="C2409" t="s">
        <v>45</v>
      </c>
      <c r="D2409" t="s">
        <v>27</v>
      </c>
      <c r="E2409" t="s">
        <v>156</v>
      </c>
      <c r="G2409" s="1">
        <v>41867</v>
      </c>
      <c r="H2409" s="2">
        <v>0.58263888888888882</v>
      </c>
    </row>
    <row r="2410" spans="1:8" hidden="1">
      <c r="A2410">
        <v>42114</v>
      </c>
      <c r="B2410" t="s">
        <v>151</v>
      </c>
      <c r="C2410" t="s">
        <v>45</v>
      </c>
      <c r="D2410" t="s">
        <v>27</v>
      </c>
      <c r="E2410" t="s">
        <v>157</v>
      </c>
      <c r="G2410" s="1">
        <v>41867</v>
      </c>
      <c r="H2410" s="2">
        <v>0.58263888888888882</v>
      </c>
    </row>
    <row r="2411" spans="1:8" hidden="1">
      <c r="A2411">
        <v>42115</v>
      </c>
      <c r="B2411" t="s">
        <v>151</v>
      </c>
      <c r="C2411" t="s">
        <v>45</v>
      </c>
      <c r="D2411" t="s">
        <v>27</v>
      </c>
      <c r="E2411" t="s">
        <v>155</v>
      </c>
      <c r="G2411" s="1">
        <v>41867</v>
      </c>
      <c r="H2411" s="2">
        <v>0.58263888888888882</v>
      </c>
    </row>
    <row r="2412" spans="1:8" hidden="1">
      <c r="A2412">
        <v>42115</v>
      </c>
      <c r="B2412" t="s">
        <v>151</v>
      </c>
      <c r="C2412" t="s">
        <v>45</v>
      </c>
      <c r="D2412" t="s">
        <v>27</v>
      </c>
      <c r="E2412" t="s">
        <v>156</v>
      </c>
      <c r="G2412" s="1">
        <v>41867</v>
      </c>
      <c r="H2412" s="2">
        <v>0.58263888888888882</v>
      </c>
    </row>
    <row r="2413" spans="1:8" hidden="1">
      <c r="A2413">
        <v>42115</v>
      </c>
      <c r="B2413" t="s">
        <v>151</v>
      </c>
      <c r="C2413" t="s">
        <v>45</v>
      </c>
      <c r="D2413" t="s">
        <v>27</v>
      </c>
      <c r="E2413" t="s">
        <v>157</v>
      </c>
      <c r="G2413" s="1">
        <v>41867</v>
      </c>
      <c r="H2413" s="2">
        <v>0.58263888888888882</v>
      </c>
    </row>
    <row r="2414" spans="1:8" hidden="1">
      <c r="A2414">
        <v>42116</v>
      </c>
      <c r="B2414" t="s">
        <v>151</v>
      </c>
      <c r="C2414" t="s">
        <v>45</v>
      </c>
      <c r="D2414" t="s">
        <v>27</v>
      </c>
      <c r="E2414" t="s">
        <v>155</v>
      </c>
      <c r="G2414" s="1">
        <v>41867</v>
      </c>
      <c r="H2414" s="2">
        <v>0.58263888888888882</v>
      </c>
    </row>
    <row r="2415" spans="1:8" hidden="1">
      <c r="A2415">
        <v>42116</v>
      </c>
      <c r="B2415" t="s">
        <v>151</v>
      </c>
      <c r="C2415" t="s">
        <v>45</v>
      </c>
      <c r="D2415" t="s">
        <v>27</v>
      </c>
      <c r="E2415" t="s">
        <v>156</v>
      </c>
      <c r="G2415" s="1">
        <v>41867</v>
      </c>
      <c r="H2415" s="2">
        <v>0.58263888888888882</v>
      </c>
    </row>
    <row r="2416" spans="1:8" hidden="1">
      <c r="A2416">
        <v>42116</v>
      </c>
      <c r="B2416" t="s">
        <v>151</v>
      </c>
      <c r="C2416" t="s">
        <v>45</v>
      </c>
      <c r="D2416" t="s">
        <v>27</v>
      </c>
      <c r="E2416" t="s">
        <v>157</v>
      </c>
      <c r="G2416" s="1">
        <v>41867</v>
      </c>
      <c r="H2416" s="2">
        <v>0.58263888888888882</v>
      </c>
    </row>
    <row r="2417" spans="1:8" hidden="1">
      <c r="A2417">
        <v>42117</v>
      </c>
      <c r="B2417" t="s">
        <v>151</v>
      </c>
      <c r="C2417" t="s">
        <v>45</v>
      </c>
      <c r="D2417" t="s">
        <v>27</v>
      </c>
      <c r="E2417" t="s">
        <v>155</v>
      </c>
      <c r="G2417" s="1">
        <v>41867</v>
      </c>
      <c r="H2417" s="2">
        <v>0.58263888888888882</v>
      </c>
    </row>
    <row r="2418" spans="1:8" hidden="1">
      <c r="A2418">
        <v>42117</v>
      </c>
      <c r="B2418" t="s">
        <v>151</v>
      </c>
      <c r="C2418" t="s">
        <v>45</v>
      </c>
      <c r="D2418" t="s">
        <v>27</v>
      </c>
      <c r="E2418" t="s">
        <v>156</v>
      </c>
      <c r="G2418" s="1">
        <v>41867</v>
      </c>
      <c r="H2418" s="2">
        <v>0.58263888888888882</v>
      </c>
    </row>
    <row r="2419" spans="1:8" hidden="1">
      <c r="A2419">
        <v>42117</v>
      </c>
      <c r="B2419" t="s">
        <v>151</v>
      </c>
      <c r="C2419" t="s">
        <v>45</v>
      </c>
      <c r="D2419" t="s">
        <v>27</v>
      </c>
      <c r="E2419" t="s">
        <v>157</v>
      </c>
      <c r="G2419" s="1">
        <v>41867</v>
      </c>
      <c r="H2419" s="2">
        <v>0.58263888888888882</v>
      </c>
    </row>
    <row r="2420" spans="1:8" hidden="1">
      <c r="A2420">
        <v>42118</v>
      </c>
      <c r="B2420" t="s">
        <v>151</v>
      </c>
      <c r="C2420" t="s">
        <v>45</v>
      </c>
      <c r="D2420" t="s">
        <v>27</v>
      </c>
      <c r="E2420" t="s">
        <v>155</v>
      </c>
      <c r="G2420" s="1">
        <v>41867</v>
      </c>
      <c r="H2420" s="2">
        <v>0.58263888888888882</v>
      </c>
    </row>
    <row r="2421" spans="1:8" hidden="1">
      <c r="A2421">
        <v>42118</v>
      </c>
      <c r="B2421" t="s">
        <v>151</v>
      </c>
      <c r="C2421" t="s">
        <v>45</v>
      </c>
      <c r="D2421" t="s">
        <v>27</v>
      </c>
      <c r="E2421" t="s">
        <v>156</v>
      </c>
      <c r="G2421" s="1">
        <v>41867</v>
      </c>
      <c r="H2421" s="2">
        <v>0.58263888888888882</v>
      </c>
    </row>
    <row r="2422" spans="1:8" hidden="1">
      <c r="A2422">
        <v>42118</v>
      </c>
      <c r="B2422" t="s">
        <v>151</v>
      </c>
      <c r="C2422" t="s">
        <v>45</v>
      </c>
      <c r="D2422" t="s">
        <v>27</v>
      </c>
      <c r="E2422" t="s">
        <v>157</v>
      </c>
      <c r="G2422" s="1">
        <v>41867</v>
      </c>
      <c r="H2422" s="2">
        <v>0.58263888888888882</v>
      </c>
    </row>
    <row r="2423" spans="1:8" hidden="1">
      <c r="A2423">
        <v>42119</v>
      </c>
      <c r="B2423" t="s">
        <v>151</v>
      </c>
      <c r="C2423" t="s">
        <v>45</v>
      </c>
      <c r="D2423" t="s">
        <v>27</v>
      </c>
      <c r="E2423" t="s">
        <v>155</v>
      </c>
      <c r="G2423" s="1">
        <v>41867</v>
      </c>
      <c r="H2423" s="2">
        <v>0.58263888888888882</v>
      </c>
    </row>
    <row r="2424" spans="1:8" hidden="1">
      <c r="A2424">
        <v>42119</v>
      </c>
      <c r="B2424" t="s">
        <v>151</v>
      </c>
      <c r="C2424" t="s">
        <v>45</v>
      </c>
      <c r="D2424" t="s">
        <v>27</v>
      </c>
      <c r="E2424" t="s">
        <v>156</v>
      </c>
      <c r="G2424" s="1">
        <v>41867</v>
      </c>
      <c r="H2424" s="2">
        <v>0.58263888888888882</v>
      </c>
    </row>
    <row r="2425" spans="1:8" hidden="1">
      <c r="A2425">
        <v>42119</v>
      </c>
      <c r="B2425" t="s">
        <v>151</v>
      </c>
      <c r="C2425" t="s">
        <v>45</v>
      </c>
      <c r="D2425" t="s">
        <v>27</v>
      </c>
      <c r="E2425" t="s">
        <v>157</v>
      </c>
      <c r="G2425" s="1">
        <v>41867</v>
      </c>
      <c r="H2425" s="2">
        <v>0.58263888888888882</v>
      </c>
    </row>
    <row r="2426" spans="1:8" hidden="1">
      <c r="A2426">
        <v>42120</v>
      </c>
      <c r="B2426" t="s">
        <v>151</v>
      </c>
      <c r="C2426" t="s">
        <v>45</v>
      </c>
      <c r="D2426" t="s">
        <v>27</v>
      </c>
      <c r="E2426" t="s">
        <v>155</v>
      </c>
      <c r="G2426" s="1">
        <v>41867</v>
      </c>
      <c r="H2426" s="2">
        <v>0.58263888888888882</v>
      </c>
    </row>
    <row r="2427" spans="1:8" hidden="1">
      <c r="A2427">
        <v>42120</v>
      </c>
      <c r="B2427" t="s">
        <v>151</v>
      </c>
      <c r="C2427" t="s">
        <v>45</v>
      </c>
      <c r="D2427" t="s">
        <v>27</v>
      </c>
      <c r="E2427" t="s">
        <v>156</v>
      </c>
      <c r="G2427" s="1">
        <v>41867</v>
      </c>
      <c r="H2427" s="2">
        <v>0.58263888888888882</v>
      </c>
    </row>
    <row r="2428" spans="1:8" hidden="1">
      <c r="A2428">
        <v>42120</v>
      </c>
      <c r="B2428" t="s">
        <v>151</v>
      </c>
      <c r="C2428" t="s">
        <v>45</v>
      </c>
      <c r="D2428" t="s">
        <v>27</v>
      </c>
      <c r="E2428" t="s">
        <v>157</v>
      </c>
      <c r="G2428" s="1">
        <v>41867</v>
      </c>
      <c r="H2428" s="2">
        <v>0.58263888888888882</v>
      </c>
    </row>
    <row r="2429" spans="1:8" hidden="1">
      <c r="A2429">
        <v>42121</v>
      </c>
      <c r="B2429" t="s">
        <v>151</v>
      </c>
      <c r="C2429" t="s">
        <v>45</v>
      </c>
      <c r="D2429" t="s">
        <v>27</v>
      </c>
      <c r="E2429" t="s">
        <v>155</v>
      </c>
      <c r="G2429" s="1">
        <v>41867</v>
      </c>
      <c r="H2429" s="2">
        <v>0.58263888888888882</v>
      </c>
    </row>
    <row r="2430" spans="1:8" hidden="1">
      <c r="A2430">
        <v>42121</v>
      </c>
      <c r="B2430" t="s">
        <v>151</v>
      </c>
      <c r="C2430" t="s">
        <v>45</v>
      </c>
      <c r="D2430" t="s">
        <v>27</v>
      </c>
      <c r="E2430" t="s">
        <v>156</v>
      </c>
      <c r="G2430" s="1">
        <v>41867</v>
      </c>
      <c r="H2430" s="2">
        <v>0.58263888888888882</v>
      </c>
    </row>
    <row r="2431" spans="1:8" hidden="1">
      <c r="A2431">
        <v>42121</v>
      </c>
      <c r="B2431" t="s">
        <v>151</v>
      </c>
      <c r="C2431" t="s">
        <v>45</v>
      </c>
      <c r="D2431" t="s">
        <v>27</v>
      </c>
      <c r="E2431" t="s">
        <v>157</v>
      </c>
      <c r="G2431" s="1">
        <v>41867</v>
      </c>
      <c r="H2431" s="2">
        <v>0.58263888888888882</v>
      </c>
    </row>
    <row r="2432" spans="1:8" hidden="1">
      <c r="A2432">
        <v>42122</v>
      </c>
      <c r="B2432" t="s">
        <v>151</v>
      </c>
      <c r="C2432" t="s">
        <v>45</v>
      </c>
      <c r="D2432" t="s">
        <v>27</v>
      </c>
      <c r="E2432" t="s">
        <v>155</v>
      </c>
      <c r="G2432" s="1">
        <v>41867</v>
      </c>
      <c r="H2432" s="2">
        <v>0.58263888888888882</v>
      </c>
    </row>
    <row r="2433" spans="1:8" hidden="1">
      <c r="A2433">
        <v>42122</v>
      </c>
      <c r="B2433" t="s">
        <v>151</v>
      </c>
      <c r="C2433" t="s">
        <v>45</v>
      </c>
      <c r="D2433" t="s">
        <v>27</v>
      </c>
      <c r="E2433" t="s">
        <v>156</v>
      </c>
      <c r="G2433" s="1">
        <v>41867</v>
      </c>
      <c r="H2433" s="2">
        <v>0.58263888888888882</v>
      </c>
    </row>
    <row r="2434" spans="1:8" hidden="1">
      <c r="A2434">
        <v>42122</v>
      </c>
      <c r="B2434" t="s">
        <v>151</v>
      </c>
      <c r="C2434" t="s">
        <v>45</v>
      </c>
      <c r="D2434" t="s">
        <v>27</v>
      </c>
      <c r="E2434" t="s">
        <v>157</v>
      </c>
      <c r="G2434" s="1">
        <v>41867</v>
      </c>
      <c r="H2434" s="2">
        <v>0.58263888888888882</v>
      </c>
    </row>
    <row r="2435" spans="1:8" hidden="1">
      <c r="A2435">
        <v>42123</v>
      </c>
      <c r="B2435" t="s">
        <v>151</v>
      </c>
      <c r="C2435" t="s">
        <v>45</v>
      </c>
      <c r="D2435" t="s">
        <v>27</v>
      </c>
      <c r="E2435" t="s">
        <v>155</v>
      </c>
      <c r="G2435" s="1">
        <v>41867</v>
      </c>
      <c r="H2435" s="2">
        <v>0.58263888888888882</v>
      </c>
    </row>
    <row r="2436" spans="1:8" hidden="1">
      <c r="A2436">
        <v>42123</v>
      </c>
      <c r="B2436" t="s">
        <v>151</v>
      </c>
      <c r="C2436" t="s">
        <v>45</v>
      </c>
      <c r="D2436" t="s">
        <v>27</v>
      </c>
      <c r="E2436" t="s">
        <v>156</v>
      </c>
      <c r="G2436" s="1">
        <v>41867</v>
      </c>
      <c r="H2436" s="2">
        <v>0.58263888888888882</v>
      </c>
    </row>
    <row r="2437" spans="1:8" hidden="1">
      <c r="A2437">
        <v>42123</v>
      </c>
      <c r="B2437" t="s">
        <v>151</v>
      </c>
      <c r="C2437" t="s">
        <v>45</v>
      </c>
      <c r="D2437" t="s">
        <v>27</v>
      </c>
      <c r="E2437" t="s">
        <v>157</v>
      </c>
      <c r="G2437" s="1">
        <v>41867</v>
      </c>
      <c r="H2437" s="2">
        <v>0.58263888888888882</v>
      </c>
    </row>
    <row r="2438" spans="1:8" hidden="1">
      <c r="A2438">
        <v>42124</v>
      </c>
      <c r="B2438" t="s">
        <v>151</v>
      </c>
      <c r="C2438" t="s">
        <v>45</v>
      </c>
      <c r="D2438" t="s">
        <v>27</v>
      </c>
      <c r="E2438" t="s">
        <v>155</v>
      </c>
      <c r="G2438" s="1">
        <v>41867</v>
      </c>
      <c r="H2438" s="2">
        <v>0.58263888888888882</v>
      </c>
    </row>
    <row r="2439" spans="1:8" hidden="1">
      <c r="A2439">
        <v>42124</v>
      </c>
      <c r="B2439" t="s">
        <v>151</v>
      </c>
      <c r="C2439" t="s">
        <v>45</v>
      </c>
      <c r="D2439" t="s">
        <v>27</v>
      </c>
      <c r="E2439" t="s">
        <v>156</v>
      </c>
      <c r="G2439" s="1">
        <v>41867</v>
      </c>
      <c r="H2439" s="2">
        <v>0.58263888888888882</v>
      </c>
    </row>
    <row r="2440" spans="1:8" hidden="1">
      <c r="A2440">
        <v>42124</v>
      </c>
      <c r="B2440" t="s">
        <v>151</v>
      </c>
      <c r="C2440" t="s">
        <v>45</v>
      </c>
      <c r="D2440" t="s">
        <v>27</v>
      </c>
      <c r="E2440" t="s">
        <v>157</v>
      </c>
      <c r="G2440" s="1">
        <v>41867</v>
      </c>
      <c r="H2440" s="2">
        <v>0.58263888888888882</v>
      </c>
    </row>
    <row r="2441" spans="1:8" hidden="1">
      <c r="A2441">
        <v>42125</v>
      </c>
      <c r="B2441" t="s">
        <v>151</v>
      </c>
      <c r="C2441" t="s">
        <v>45</v>
      </c>
      <c r="D2441" t="s">
        <v>27</v>
      </c>
      <c r="E2441" t="s">
        <v>155</v>
      </c>
      <c r="G2441" s="1">
        <v>41867</v>
      </c>
      <c r="H2441" s="2">
        <v>0.58263888888888882</v>
      </c>
    </row>
    <row r="2442" spans="1:8" hidden="1">
      <c r="A2442">
        <v>42125</v>
      </c>
      <c r="B2442" t="s">
        <v>151</v>
      </c>
      <c r="C2442" t="s">
        <v>45</v>
      </c>
      <c r="D2442" t="s">
        <v>27</v>
      </c>
      <c r="E2442" t="s">
        <v>156</v>
      </c>
      <c r="G2442" s="1">
        <v>41867</v>
      </c>
      <c r="H2442" s="2">
        <v>0.58263888888888882</v>
      </c>
    </row>
    <row r="2443" spans="1:8" hidden="1">
      <c r="A2443">
        <v>42125</v>
      </c>
      <c r="B2443" t="s">
        <v>151</v>
      </c>
      <c r="C2443" t="s">
        <v>45</v>
      </c>
      <c r="D2443" t="s">
        <v>27</v>
      </c>
      <c r="E2443" t="s">
        <v>157</v>
      </c>
      <c r="G2443" s="1">
        <v>41867</v>
      </c>
      <c r="H2443" s="2">
        <v>0.58263888888888882</v>
      </c>
    </row>
    <row r="2444" spans="1:8" hidden="1">
      <c r="A2444">
        <v>42126</v>
      </c>
      <c r="B2444" t="s">
        <v>151</v>
      </c>
      <c r="C2444" t="s">
        <v>45</v>
      </c>
      <c r="D2444" t="s">
        <v>27</v>
      </c>
      <c r="E2444" t="s">
        <v>155</v>
      </c>
      <c r="G2444" s="1">
        <v>41867</v>
      </c>
      <c r="H2444" s="2">
        <v>0.58263888888888882</v>
      </c>
    </row>
    <row r="2445" spans="1:8" hidden="1">
      <c r="A2445">
        <v>42126</v>
      </c>
      <c r="B2445" t="s">
        <v>151</v>
      </c>
      <c r="C2445" t="s">
        <v>45</v>
      </c>
      <c r="D2445" t="s">
        <v>27</v>
      </c>
      <c r="E2445" t="s">
        <v>156</v>
      </c>
      <c r="G2445" s="1">
        <v>41867</v>
      </c>
      <c r="H2445" s="2">
        <v>0.58263888888888882</v>
      </c>
    </row>
    <row r="2446" spans="1:8" hidden="1">
      <c r="A2446">
        <v>42126</v>
      </c>
      <c r="B2446" t="s">
        <v>151</v>
      </c>
      <c r="C2446" t="s">
        <v>45</v>
      </c>
      <c r="D2446" t="s">
        <v>27</v>
      </c>
      <c r="E2446" t="s">
        <v>157</v>
      </c>
      <c r="G2446" s="1">
        <v>41867</v>
      </c>
      <c r="H2446" s="2">
        <v>0.58263888888888882</v>
      </c>
    </row>
    <row r="2447" spans="1:8" hidden="1">
      <c r="A2447">
        <v>42127</v>
      </c>
      <c r="B2447" t="s">
        <v>151</v>
      </c>
      <c r="C2447" t="s">
        <v>45</v>
      </c>
      <c r="D2447" t="s">
        <v>27</v>
      </c>
      <c r="E2447" t="s">
        <v>155</v>
      </c>
      <c r="G2447" s="1">
        <v>41867</v>
      </c>
      <c r="H2447" s="2">
        <v>0.58263888888888882</v>
      </c>
    </row>
    <row r="2448" spans="1:8" hidden="1">
      <c r="A2448">
        <v>42127</v>
      </c>
      <c r="B2448" t="s">
        <v>151</v>
      </c>
      <c r="C2448" t="s">
        <v>45</v>
      </c>
      <c r="D2448" t="s">
        <v>27</v>
      </c>
      <c r="E2448" t="s">
        <v>156</v>
      </c>
      <c r="G2448" s="1">
        <v>41867</v>
      </c>
      <c r="H2448" s="2">
        <v>0.58263888888888882</v>
      </c>
    </row>
    <row r="2449" spans="1:8" hidden="1">
      <c r="A2449">
        <v>42127</v>
      </c>
      <c r="B2449" t="s">
        <v>151</v>
      </c>
      <c r="C2449" t="s">
        <v>45</v>
      </c>
      <c r="D2449" t="s">
        <v>27</v>
      </c>
      <c r="E2449" t="s">
        <v>157</v>
      </c>
      <c r="G2449" s="1">
        <v>41867</v>
      </c>
      <c r="H2449" s="2">
        <v>0.58263888888888882</v>
      </c>
    </row>
    <row r="2450" spans="1:8" hidden="1">
      <c r="A2450">
        <v>42128</v>
      </c>
      <c r="B2450" t="s">
        <v>151</v>
      </c>
      <c r="C2450" t="s">
        <v>45</v>
      </c>
      <c r="D2450" t="s">
        <v>27</v>
      </c>
      <c r="E2450" t="s">
        <v>155</v>
      </c>
      <c r="G2450" s="1">
        <v>41867</v>
      </c>
      <c r="H2450" s="2">
        <v>0.58263888888888882</v>
      </c>
    </row>
    <row r="2451" spans="1:8" hidden="1">
      <c r="A2451">
        <v>42128</v>
      </c>
      <c r="B2451" t="s">
        <v>151</v>
      </c>
      <c r="C2451" t="s">
        <v>45</v>
      </c>
      <c r="D2451" t="s">
        <v>27</v>
      </c>
      <c r="E2451" t="s">
        <v>156</v>
      </c>
      <c r="G2451" s="1">
        <v>41867</v>
      </c>
      <c r="H2451" s="2">
        <v>0.58263888888888882</v>
      </c>
    </row>
    <row r="2452" spans="1:8" hidden="1">
      <c r="A2452">
        <v>42128</v>
      </c>
      <c r="B2452" t="s">
        <v>151</v>
      </c>
      <c r="C2452" t="s">
        <v>45</v>
      </c>
      <c r="D2452" t="s">
        <v>27</v>
      </c>
      <c r="E2452" t="s">
        <v>157</v>
      </c>
      <c r="G2452" s="1">
        <v>41867</v>
      </c>
      <c r="H2452" s="2">
        <v>0.58263888888888882</v>
      </c>
    </row>
    <row r="2453" spans="1:8" hidden="1">
      <c r="A2453">
        <v>42129</v>
      </c>
      <c r="B2453" t="s">
        <v>151</v>
      </c>
      <c r="C2453" t="s">
        <v>45</v>
      </c>
      <c r="D2453" t="s">
        <v>27</v>
      </c>
      <c r="E2453" t="s">
        <v>155</v>
      </c>
      <c r="G2453" s="1">
        <v>41867</v>
      </c>
      <c r="H2453" s="2">
        <v>0.58263888888888882</v>
      </c>
    </row>
    <row r="2454" spans="1:8" hidden="1">
      <c r="A2454">
        <v>42129</v>
      </c>
      <c r="B2454" t="s">
        <v>151</v>
      </c>
      <c r="C2454" t="s">
        <v>45</v>
      </c>
      <c r="D2454" t="s">
        <v>27</v>
      </c>
      <c r="E2454" t="s">
        <v>156</v>
      </c>
      <c r="G2454" s="1">
        <v>41867</v>
      </c>
      <c r="H2454" s="2">
        <v>0.58263888888888882</v>
      </c>
    </row>
    <row r="2455" spans="1:8" hidden="1">
      <c r="A2455">
        <v>42129</v>
      </c>
      <c r="B2455" t="s">
        <v>151</v>
      </c>
      <c r="C2455" t="s">
        <v>45</v>
      </c>
      <c r="D2455" t="s">
        <v>27</v>
      </c>
      <c r="E2455" t="s">
        <v>157</v>
      </c>
      <c r="G2455" s="1">
        <v>41867</v>
      </c>
      <c r="H2455" s="2">
        <v>0.58263888888888882</v>
      </c>
    </row>
    <row r="2456" spans="1:8" hidden="1">
      <c r="A2456">
        <v>42130</v>
      </c>
      <c r="B2456" t="s">
        <v>151</v>
      </c>
      <c r="C2456" t="s">
        <v>45</v>
      </c>
      <c r="D2456" t="s">
        <v>27</v>
      </c>
      <c r="E2456" t="s">
        <v>155</v>
      </c>
      <c r="G2456" s="1">
        <v>41867</v>
      </c>
      <c r="H2456" s="2">
        <v>0.58263888888888882</v>
      </c>
    </row>
    <row r="2457" spans="1:8" hidden="1">
      <c r="A2457">
        <v>42130</v>
      </c>
      <c r="B2457" t="s">
        <v>151</v>
      </c>
      <c r="C2457" t="s">
        <v>45</v>
      </c>
      <c r="D2457" t="s">
        <v>27</v>
      </c>
      <c r="E2457" t="s">
        <v>156</v>
      </c>
      <c r="G2457" s="1">
        <v>41867</v>
      </c>
      <c r="H2457" s="2">
        <v>0.58263888888888882</v>
      </c>
    </row>
    <row r="2458" spans="1:8" hidden="1">
      <c r="A2458">
        <v>42130</v>
      </c>
      <c r="B2458" t="s">
        <v>151</v>
      </c>
      <c r="C2458" t="s">
        <v>45</v>
      </c>
      <c r="D2458" t="s">
        <v>27</v>
      </c>
      <c r="E2458" t="s">
        <v>157</v>
      </c>
      <c r="G2458" s="1">
        <v>41867</v>
      </c>
      <c r="H2458" s="2">
        <v>0.58263888888888882</v>
      </c>
    </row>
    <row r="2459" spans="1:8" hidden="1">
      <c r="A2459">
        <v>42131</v>
      </c>
      <c r="B2459" t="s">
        <v>151</v>
      </c>
      <c r="C2459" t="s">
        <v>45</v>
      </c>
      <c r="D2459" t="s">
        <v>27</v>
      </c>
      <c r="E2459" t="s">
        <v>155</v>
      </c>
      <c r="G2459" s="1">
        <v>41867</v>
      </c>
      <c r="H2459" s="2">
        <v>0.58263888888888882</v>
      </c>
    </row>
    <row r="2460" spans="1:8" hidden="1">
      <c r="A2460">
        <v>42131</v>
      </c>
      <c r="B2460" t="s">
        <v>151</v>
      </c>
      <c r="C2460" t="s">
        <v>45</v>
      </c>
      <c r="D2460" t="s">
        <v>27</v>
      </c>
      <c r="E2460" t="s">
        <v>156</v>
      </c>
      <c r="G2460" s="1">
        <v>41867</v>
      </c>
      <c r="H2460" s="2">
        <v>0.58263888888888882</v>
      </c>
    </row>
    <row r="2461" spans="1:8" hidden="1">
      <c r="A2461">
        <v>42131</v>
      </c>
      <c r="B2461" t="s">
        <v>151</v>
      </c>
      <c r="C2461" t="s">
        <v>45</v>
      </c>
      <c r="D2461" t="s">
        <v>27</v>
      </c>
      <c r="E2461" t="s">
        <v>157</v>
      </c>
      <c r="G2461" s="1">
        <v>41867</v>
      </c>
      <c r="H2461" s="2">
        <v>0.58263888888888882</v>
      </c>
    </row>
    <row r="2462" spans="1:8" hidden="1">
      <c r="A2462">
        <v>42132</v>
      </c>
      <c r="B2462" t="s">
        <v>151</v>
      </c>
      <c r="C2462" t="s">
        <v>45</v>
      </c>
      <c r="D2462" t="s">
        <v>27</v>
      </c>
      <c r="E2462" t="s">
        <v>155</v>
      </c>
      <c r="G2462" s="1">
        <v>41867</v>
      </c>
      <c r="H2462" s="2">
        <v>0.58263888888888882</v>
      </c>
    </row>
    <row r="2463" spans="1:8" hidden="1">
      <c r="A2463">
        <v>42132</v>
      </c>
      <c r="B2463" t="s">
        <v>151</v>
      </c>
      <c r="C2463" t="s">
        <v>45</v>
      </c>
      <c r="D2463" t="s">
        <v>27</v>
      </c>
      <c r="E2463" t="s">
        <v>156</v>
      </c>
      <c r="G2463" s="1">
        <v>41867</v>
      </c>
      <c r="H2463" s="2">
        <v>0.58263888888888882</v>
      </c>
    </row>
    <row r="2464" spans="1:8" hidden="1">
      <c r="A2464">
        <v>42132</v>
      </c>
      <c r="B2464" t="s">
        <v>151</v>
      </c>
      <c r="C2464" t="s">
        <v>45</v>
      </c>
      <c r="D2464" t="s">
        <v>27</v>
      </c>
      <c r="E2464" t="s">
        <v>157</v>
      </c>
      <c r="G2464" s="1">
        <v>41867</v>
      </c>
      <c r="H2464" s="2">
        <v>0.58263888888888882</v>
      </c>
    </row>
    <row r="2465" spans="1:8" hidden="1">
      <c r="A2465">
        <v>42133</v>
      </c>
      <c r="B2465" t="s">
        <v>151</v>
      </c>
      <c r="C2465" t="s">
        <v>45</v>
      </c>
      <c r="D2465" t="s">
        <v>27</v>
      </c>
      <c r="E2465" t="s">
        <v>155</v>
      </c>
      <c r="G2465" s="1">
        <v>41867</v>
      </c>
      <c r="H2465" s="2">
        <v>0.58263888888888882</v>
      </c>
    </row>
    <row r="2466" spans="1:8" hidden="1">
      <c r="A2466">
        <v>42133</v>
      </c>
      <c r="B2466" t="s">
        <v>151</v>
      </c>
      <c r="C2466" t="s">
        <v>45</v>
      </c>
      <c r="D2466" t="s">
        <v>27</v>
      </c>
      <c r="E2466" t="s">
        <v>156</v>
      </c>
      <c r="G2466" s="1">
        <v>41867</v>
      </c>
      <c r="H2466" s="2">
        <v>0.58263888888888882</v>
      </c>
    </row>
    <row r="2467" spans="1:8" hidden="1">
      <c r="A2467">
        <v>42133</v>
      </c>
      <c r="B2467" t="s">
        <v>151</v>
      </c>
      <c r="C2467" t="s">
        <v>45</v>
      </c>
      <c r="D2467" t="s">
        <v>27</v>
      </c>
      <c r="E2467" t="s">
        <v>157</v>
      </c>
      <c r="G2467" s="1">
        <v>41867</v>
      </c>
      <c r="H2467" s="2">
        <v>0.58263888888888882</v>
      </c>
    </row>
    <row r="2468" spans="1:8" hidden="1">
      <c r="A2468">
        <v>42134</v>
      </c>
      <c r="B2468" t="s">
        <v>151</v>
      </c>
      <c r="C2468" t="s">
        <v>45</v>
      </c>
      <c r="D2468" t="s">
        <v>27</v>
      </c>
      <c r="E2468" t="s">
        <v>155</v>
      </c>
      <c r="G2468" s="1">
        <v>41867</v>
      </c>
      <c r="H2468" s="2">
        <v>0.58263888888888882</v>
      </c>
    </row>
    <row r="2469" spans="1:8" hidden="1">
      <c r="A2469">
        <v>42134</v>
      </c>
      <c r="B2469" t="s">
        <v>151</v>
      </c>
      <c r="C2469" t="s">
        <v>45</v>
      </c>
      <c r="D2469" t="s">
        <v>27</v>
      </c>
      <c r="E2469" t="s">
        <v>156</v>
      </c>
      <c r="G2469" s="1">
        <v>41867</v>
      </c>
      <c r="H2469" s="2">
        <v>0.58263888888888882</v>
      </c>
    </row>
    <row r="2470" spans="1:8" hidden="1">
      <c r="A2470">
        <v>42134</v>
      </c>
      <c r="B2470" t="s">
        <v>151</v>
      </c>
      <c r="C2470" t="s">
        <v>45</v>
      </c>
      <c r="D2470" t="s">
        <v>27</v>
      </c>
      <c r="E2470" t="s">
        <v>157</v>
      </c>
      <c r="G2470" s="1">
        <v>41867</v>
      </c>
      <c r="H2470" s="2">
        <v>0.58263888888888882</v>
      </c>
    </row>
    <row r="2471" spans="1:8" hidden="1">
      <c r="A2471">
        <v>42135</v>
      </c>
      <c r="B2471" t="s">
        <v>151</v>
      </c>
      <c r="C2471" t="s">
        <v>45</v>
      </c>
      <c r="D2471" t="s">
        <v>27</v>
      </c>
      <c r="E2471" t="s">
        <v>155</v>
      </c>
      <c r="G2471" s="1">
        <v>41867</v>
      </c>
      <c r="H2471" s="2">
        <v>0.58263888888888882</v>
      </c>
    </row>
    <row r="2472" spans="1:8" hidden="1">
      <c r="A2472">
        <v>42135</v>
      </c>
      <c r="B2472" t="s">
        <v>151</v>
      </c>
      <c r="C2472" t="s">
        <v>45</v>
      </c>
      <c r="D2472" t="s">
        <v>27</v>
      </c>
      <c r="E2472" t="s">
        <v>156</v>
      </c>
      <c r="G2472" s="1">
        <v>41867</v>
      </c>
      <c r="H2472" s="2">
        <v>0.58263888888888882</v>
      </c>
    </row>
    <row r="2473" spans="1:8" hidden="1">
      <c r="A2473">
        <v>42135</v>
      </c>
      <c r="B2473" t="s">
        <v>151</v>
      </c>
      <c r="C2473" t="s">
        <v>45</v>
      </c>
      <c r="D2473" t="s">
        <v>27</v>
      </c>
      <c r="E2473" t="s">
        <v>157</v>
      </c>
      <c r="G2473" s="1">
        <v>41867</v>
      </c>
      <c r="H2473" s="2">
        <v>0.58263888888888882</v>
      </c>
    </row>
    <row r="2474" spans="1:8" hidden="1">
      <c r="A2474">
        <v>42136</v>
      </c>
      <c r="B2474" t="s">
        <v>151</v>
      </c>
      <c r="C2474" t="s">
        <v>45</v>
      </c>
      <c r="D2474" t="s">
        <v>27</v>
      </c>
      <c r="E2474" t="s">
        <v>155</v>
      </c>
      <c r="G2474" s="1">
        <v>41867</v>
      </c>
      <c r="H2474" s="2">
        <v>0.58263888888888882</v>
      </c>
    </row>
    <row r="2475" spans="1:8" hidden="1">
      <c r="A2475">
        <v>42136</v>
      </c>
      <c r="B2475" t="s">
        <v>151</v>
      </c>
      <c r="C2475" t="s">
        <v>45</v>
      </c>
      <c r="D2475" t="s">
        <v>27</v>
      </c>
      <c r="E2475" t="s">
        <v>156</v>
      </c>
      <c r="G2475" s="1">
        <v>41867</v>
      </c>
      <c r="H2475" s="2">
        <v>0.58263888888888882</v>
      </c>
    </row>
    <row r="2476" spans="1:8" hidden="1">
      <c r="A2476">
        <v>42136</v>
      </c>
      <c r="B2476" t="s">
        <v>151</v>
      </c>
      <c r="C2476" t="s">
        <v>45</v>
      </c>
      <c r="D2476" t="s">
        <v>27</v>
      </c>
      <c r="E2476" t="s">
        <v>157</v>
      </c>
      <c r="G2476" s="1">
        <v>41867</v>
      </c>
      <c r="H2476" s="2">
        <v>0.58263888888888882</v>
      </c>
    </row>
    <row r="2477" spans="1:8" hidden="1">
      <c r="A2477">
        <v>42137</v>
      </c>
      <c r="B2477" t="s">
        <v>151</v>
      </c>
      <c r="C2477" t="s">
        <v>45</v>
      </c>
      <c r="D2477" t="s">
        <v>27</v>
      </c>
      <c r="E2477" t="s">
        <v>155</v>
      </c>
      <c r="G2477" s="1">
        <v>41867</v>
      </c>
      <c r="H2477" s="2">
        <v>0.58263888888888882</v>
      </c>
    </row>
    <row r="2478" spans="1:8" hidden="1">
      <c r="A2478">
        <v>42137</v>
      </c>
      <c r="B2478" t="s">
        <v>151</v>
      </c>
      <c r="C2478" t="s">
        <v>45</v>
      </c>
      <c r="D2478" t="s">
        <v>27</v>
      </c>
      <c r="E2478" t="s">
        <v>156</v>
      </c>
      <c r="G2478" s="1">
        <v>41867</v>
      </c>
      <c r="H2478" s="2">
        <v>0.58263888888888882</v>
      </c>
    </row>
    <row r="2479" spans="1:8" hidden="1">
      <c r="A2479">
        <v>42137</v>
      </c>
      <c r="B2479" t="s">
        <v>151</v>
      </c>
      <c r="C2479" t="s">
        <v>45</v>
      </c>
      <c r="D2479" t="s">
        <v>27</v>
      </c>
      <c r="E2479" t="s">
        <v>157</v>
      </c>
      <c r="G2479" s="1">
        <v>41867</v>
      </c>
      <c r="H2479" s="2">
        <v>0.58263888888888882</v>
      </c>
    </row>
    <row r="2480" spans="1:8" hidden="1">
      <c r="A2480">
        <v>42138</v>
      </c>
      <c r="B2480" t="s">
        <v>151</v>
      </c>
      <c r="C2480" t="s">
        <v>45</v>
      </c>
      <c r="D2480" t="s">
        <v>27</v>
      </c>
      <c r="E2480" t="s">
        <v>155</v>
      </c>
      <c r="G2480" s="1">
        <v>41867</v>
      </c>
      <c r="H2480" s="2">
        <v>0.58263888888888882</v>
      </c>
    </row>
    <row r="2481" spans="1:8" hidden="1">
      <c r="A2481">
        <v>42138</v>
      </c>
      <c r="B2481" t="s">
        <v>151</v>
      </c>
      <c r="C2481" t="s">
        <v>45</v>
      </c>
      <c r="D2481" t="s">
        <v>27</v>
      </c>
      <c r="E2481" t="s">
        <v>156</v>
      </c>
      <c r="G2481" s="1">
        <v>41867</v>
      </c>
      <c r="H2481" s="2">
        <v>0.58263888888888882</v>
      </c>
    </row>
    <row r="2482" spans="1:8" hidden="1">
      <c r="A2482">
        <v>42138</v>
      </c>
      <c r="B2482" t="s">
        <v>151</v>
      </c>
      <c r="C2482" t="s">
        <v>45</v>
      </c>
      <c r="D2482" t="s">
        <v>27</v>
      </c>
      <c r="E2482" t="s">
        <v>157</v>
      </c>
      <c r="G2482" s="1">
        <v>41867</v>
      </c>
      <c r="H2482" s="2">
        <v>0.58263888888888882</v>
      </c>
    </row>
    <row r="2483" spans="1:8" hidden="1">
      <c r="A2483">
        <v>42139</v>
      </c>
      <c r="B2483" t="s">
        <v>151</v>
      </c>
      <c r="C2483" t="s">
        <v>45</v>
      </c>
      <c r="D2483" t="s">
        <v>27</v>
      </c>
      <c r="E2483" t="s">
        <v>155</v>
      </c>
      <c r="G2483" s="1">
        <v>41867</v>
      </c>
      <c r="H2483" s="2">
        <v>0.58263888888888882</v>
      </c>
    </row>
    <row r="2484" spans="1:8" hidden="1">
      <c r="A2484">
        <v>42139</v>
      </c>
      <c r="B2484" t="s">
        <v>151</v>
      </c>
      <c r="C2484" t="s">
        <v>45</v>
      </c>
      <c r="D2484" t="s">
        <v>27</v>
      </c>
      <c r="E2484" t="s">
        <v>156</v>
      </c>
      <c r="G2484" s="1">
        <v>41867</v>
      </c>
      <c r="H2484" s="2">
        <v>0.58263888888888882</v>
      </c>
    </row>
    <row r="2485" spans="1:8" hidden="1">
      <c r="A2485">
        <v>42139</v>
      </c>
      <c r="B2485" t="s">
        <v>151</v>
      </c>
      <c r="C2485" t="s">
        <v>45</v>
      </c>
      <c r="D2485" t="s">
        <v>27</v>
      </c>
      <c r="E2485" t="s">
        <v>157</v>
      </c>
      <c r="G2485" s="1">
        <v>41867</v>
      </c>
      <c r="H2485" s="2">
        <v>0.58263888888888882</v>
      </c>
    </row>
    <row r="2486" spans="1:8" hidden="1">
      <c r="A2486">
        <v>42140</v>
      </c>
      <c r="B2486" t="s">
        <v>151</v>
      </c>
      <c r="C2486" t="s">
        <v>45</v>
      </c>
      <c r="D2486" t="s">
        <v>27</v>
      </c>
      <c r="E2486" t="s">
        <v>155</v>
      </c>
      <c r="G2486" s="1">
        <v>41867</v>
      </c>
      <c r="H2486" s="2">
        <v>0.58263888888888882</v>
      </c>
    </row>
    <row r="2487" spans="1:8" hidden="1">
      <c r="A2487">
        <v>42140</v>
      </c>
      <c r="B2487" t="s">
        <v>151</v>
      </c>
      <c r="C2487" t="s">
        <v>45</v>
      </c>
      <c r="D2487" t="s">
        <v>27</v>
      </c>
      <c r="E2487" t="s">
        <v>156</v>
      </c>
      <c r="G2487" s="1">
        <v>41867</v>
      </c>
      <c r="H2487" s="2">
        <v>0.58263888888888882</v>
      </c>
    </row>
    <row r="2488" spans="1:8" hidden="1">
      <c r="A2488">
        <v>42140</v>
      </c>
      <c r="B2488" t="s">
        <v>151</v>
      </c>
      <c r="C2488" t="s">
        <v>45</v>
      </c>
      <c r="D2488" t="s">
        <v>27</v>
      </c>
      <c r="E2488" t="s">
        <v>157</v>
      </c>
      <c r="G2488" s="1">
        <v>41867</v>
      </c>
      <c r="H2488" s="2">
        <v>0.58263888888888882</v>
      </c>
    </row>
    <row r="2489" spans="1:8" hidden="1">
      <c r="A2489">
        <v>42141</v>
      </c>
      <c r="B2489" t="s">
        <v>151</v>
      </c>
      <c r="C2489" t="s">
        <v>45</v>
      </c>
      <c r="D2489" t="s">
        <v>27</v>
      </c>
      <c r="E2489" t="s">
        <v>155</v>
      </c>
      <c r="G2489" s="1">
        <v>41867</v>
      </c>
      <c r="H2489" s="2">
        <v>0.58263888888888882</v>
      </c>
    </row>
    <row r="2490" spans="1:8" hidden="1">
      <c r="A2490">
        <v>42141</v>
      </c>
      <c r="B2490" t="s">
        <v>151</v>
      </c>
      <c r="C2490" t="s">
        <v>45</v>
      </c>
      <c r="D2490" t="s">
        <v>27</v>
      </c>
      <c r="E2490" t="s">
        <v>156</v>
      </c>
      <c r="G2490" s="1">
        <v>41867</v>
      </c>
      <c r="H2490" s="2">
        <v>0.58263888888888882</v>
      </c>
    </row>
    <row r="2491" spans="1:8" hidden="1">
      <c r="A2491">
        <v>42141</v>
      </c>
      <c r="B2491" t="s">
        <v>151</v>
      </c>
      <c r="C2491" t="s">
        <v>45</v>
      </c>
      <c r="D2491" t="s">
        <v>27</v>
      </c>
      <c r="E2491" t="s">
        <v>157</v>
      </c>
      <c r="G2491" s="1">
        <v>41867</v>
      </c>
      <c r="H2491" s="2">
        <v>0.58263888888888882</v>
      </c>
    </row>
    <row r="2492" spans="1:8" hidden="1">
      <c r="A2492">
        <v>42142</v>
      </c>
      <c r="B2492" t="s">
        <v>151</v>
      </c>
      <c r="C2492" t="s">
        <v>45</v>
      </c>
      <c r="D2492" t="s">
        <v>27</v>
      </c>
      <c r="E2492" t="s">
        <v>155</v>
      </c>
      <c r="G2492" s="1">
        <v>41867</v>
      </c>
      <c r="H2492" s="2">
        <v>0.58263888888888882</v>
      </c>
    </row>
    <row r="2493" spans="1:8" hidden="1">
      <c r="A2493">
        <v>42142</v>
      </c>
      <c r="B2493" t="s">
        <v>151</v>
      </c>
      <c r="C2493" t="s">
        <v>45</v>
      </c>
      <c r="D2493" t="s">
        <v>27</v>
      </c>
      <c r="E2493" t="s">
        <v>156</v>
      </c>
      <c r="G2493" s="1">
        <v>41867</v>
      </c>
      <c r="H2493" s="2">
        <v>0.58263888888888882</v>
      </c>
    </row>
    <row r="2494" spans="1:8" hidden="1">
      <c r="A2494">
        <v>42142</v>
      </c>
      <c r="B2494" t="s">
        <v>151</v>
      </c>
      <c r="C2494" t="s">
        <v>45</v>
      </c>
      <c r="D2494" t="s">
        <v>27</v>
      </c>
      <c r="E2494" t="s">
        <v>157</v>
      </c>
      <c r="G2494" s="1">
        <v>41867</v>
      </c>
      <c r="H2494" s="2">
        <v>0.58263888888888882</v>
      </c>
    </row>
    <row r="2495" spans="1:8" hidden="1">
      <c r="A2495">
        <v>42143</v>
      </c>
      <c r="B2495" t="s">
        <v>151</v>
      </c>
      <c r="C2495" t="s">
        <v>45</v>
      </c>
      <c r="D2495" t="s">
        <v>27</v>
      </c>
      <c r="E2495" t="s">
        <v>155</v>
      </c>
      <c r="G2495" s="1">
        <v>41867</v>
      </c>
      <c r="H2495" s="2">
        <v>0.58263888888888882</v>
      </c>
    </row>
    <row r="2496" spans="1:8" hidden="1">
      <c r="A2496">
        <v>42143</v>
      </c>
      <c r="B2496" t="s">
        <v>151</v>
      </c>
      <c r="C2496" t="s">
        <v>45</v>
      </c>
      <c r="D2496" t="s">
        <v>27</v>
      </c>
      <c r="E2496" t="s">
        <v>156</v>
      </c>
      <c r="G2496" s="1">
        <v>41867</v>
      </c>
      <c r="H2496" s="2">
        <v>0.58263888888888882</v>
      </c>
    </row>
    <row r="2497" spans="1:8" hidden="1">
      <c r="A2497">
        <v>42143</v>
      </c>
      <c r="B2497" t="s">
        <v>151</v>
      </c>
      <c r="C2497" t="s">
        <v>45</v>
      </c>
      <c r="D2497" t="s">
        <v>27</v>
      </c>
      <c r="E2497" t="s">
        <v>157</v>
      </c>
      <c r="G2497" s="1">
        <v>41867</v>
      </c>
      <c r="H2497" s="2">
        <v>0.58263888888888882</v>
      </c>
    </row>
    <row r="2498" spans="1:8" hidden="1">
      <c r="A2498">
        <v>42144</v>
      </c>
      <c r="B2498" t="s">
        <v>151</v>
      </c>
      <c r="C2498" t="s">
        <v>45</v>
      </c>
      <c r="D2498" t="s">
        <v>27</v>
      </c>
      <c r="E2498" t="s">
        <v>155</v>
      </c>
      <c r="G2498" s="1">
        <v>41867</v>
      </c>
      <c r="H2498" s="2">
        <v>0.58263888888888882</v>
      </c>
    </row>
    <row r="2499" spans="1:8" hidden="1">
      <c r="A2499">
        <v>42144</v>
      </c>
      <c r="B2499" t="s">
        <v>151</v>
      </c>
      <c r="C2499" t="s">
        <v>45</v>
      </c>
      <c r="D2499" t="s">
        <v>27</v>
      </c>
      <c r="E2499" t="s">
        <v>156</v>
      </c>
      <c r="G2499" s="1">
        <v>41867</v>
      </c>
      <c r="H2499" s="2">
        <v>0.58263888888888882</v>
      </c>
    </row>
    <row r="2500" spans="1:8" hidden="1">
      <c r="A2500">
        <v>42144</v>
      </c>
      <c r="B2500" t="s">
        <v>151</v>
      </c>
      <c r="C2500" t="s">
        <v>45</v>
      </c>
      <c r="D2500" t="s">
        <v>27</v>
      </c>
      <c r="E2500" t="s">
        <v>157</v>
      </c>
      <c r="G2500" s="1">
        <v>41867</v>
      </c>
      <c r="H2500" s="2">
        <v>0.58263888888888882</v>
      </c>
    </row>
    <row r="2501" spans="1:8" hidden="1">
      <c r="A2501">
        <v>42145</v>
      </c>
      <c r="B2501" t="s">
        <v>151</v>
      </c>
      <c r="C2501" t="s">
        <v>45</v>
      </c>
      <c r="D2501" t="s">
        <v>27</v>
      </c>
      <c r="E2501" t="s">
        <v>155</v>
      </c>
      <c r="G2501" s="1">
        <v>41867</v>
      </c>
      <c r="H2501" s="2">
        <v>0.58263888888888882</v>
      </c>
    </row>
    <row r="2502" spans="1:8" hidden="1">
      <c r="A2502">
        <v>42145</v>
      </c>
      <c r="B2502" t="s">
        <v>151</v>
      </c>
      <c r="C2502" t="s">
        <v>45</v>
      </c>
      <c r="D2502" t="s">
        <v>27</v>
      </c>
      <c r="E2502" t="s">
        <v>156</v>
      </c>
      <c r="G2502" s="1">
        <v>41867</v>
      </c>
      <c r="H2502" s="2">
        <v>0.58263888888888882</v>
      </c>
    </row>
    <row r="2503" spans="1:8" hidden="1">
      <c r="A2503">
        <v>42145</v>
      </c>
      <c r="B2503" t="s">
        <v>151</v>
      </c>
      <c r="C2503" t="s">
        <v>45</v>
      </c>
      <c r="D2503" t="s">
        <v>27</v>
      </c>
      <c r="E2503" t="s">
        <v>157</v>
      </c>
      <c r="G2503" s="1">
        <v>41867</v>
      </c>
      <c r="H2503" s="2">
        <v>0.58263888888888882</v>
      </c>
    </row>
    <row r="2504" spans="1:8" hidden="1">
      <c r="A2504">
        <v>42146</v>
      </c>
      <c r="B2504" t="s">
        <v>151</v>
      </c>
      <c r="C2504" t="s">
        <v>45</v>
      </c>
      <c r="D2504" t="s">
        <v>27</v>
      </c>
      <c r="E2504" t="s">
        <v>155</v>
      </c>
      <c r="G2504" s="1">
        <v>41867</v>
      </c>
      <c r="H2504" s="2">
        <v>0.58263888888888882</v>
      </c>
    </row>
    <row r="2505" spans="1:8" hidden="1">
      <c r="A2505">
        <v>42146</v>
      </c>
      <c r="B2505" t="s">
        <v>151</v>
      </c>
      <c r="C2505" t="s">
        <v>45</v>
      </c>
      <c r="D2505" t="s">
        <v>27</v>
      </c>
      <c r="E2505" t="s">
        <v>156</v>
      </c>
      <c r="G2505" s="1">
        <v>41867</v>
      </c>
      <c r="H2505" s="2">
        <v>0.58263888888888882</v>
      </c>
    </row>
    <row r="2506" spans="1:8" hidden="1">
      <c r="A2506">
        <v>42146</v>
      </c>
      <c r="B2506" t="s">
        <v>151</v>
      </c>
      <c r="C2506" t="s">
        <v>45</v>
      </c>
      <c r="D2506" t="s">
        <v>27</v>
      </c>
      <c r="E2506" t="s">
        <v>157</v>
      </c>
      <c r="G2506" s="1">
        <v>41867</v>
      </c>
      <c r="H2506" s="2">
        <v>0.58263888888888882</v>
      </c>
    </row>
    <row r="2507" spans="1:8" hidden="1">
      <c r="A2507">
        <v>42147</v>
      </c>
      <c r="B2507" t="s">
        <v>151</v>
      </c>
      <c r="C2507" t="s">
        <v>45</v>
      </c>
      <c r="D2507" t="s">
        <v>27</v>
      </c>
      <c r="E2507" t="s">
        <v>155</v>
      </c>
      <c r="G2507" s="1">
        <v>41867</v>
      </c>
      <c r="H2507" s="2">
        <v>0.58263888888888882</v>
      </c>
    </row>
    <row r="2508" spans="1:8" hidden="1">
      <c r="A2508">
        <v>42147</v>
      </c>
      <c r="B2508" t="s">
        <v>151</v>
      </c>
      <c r="C2508" t="s">
        <v>45</v>
      </c>
      <c r="D2508" t="s">
        <v>27</v>
      </c>
      <c r="E2508" t="s">
        <v>156</v>
      </c>
      <c r="G2508" s="1">
        <v>41867</v>
      </c>
      <c r="H2508" s="2">
        <v>0.58263888888888882</v>
      </c>
    </row>
    <row r="2509" spans="1:8" hidden="1">
      <c r="A2509">
        <v>42147</v>
      </c>
      <c r="B2509" t="s">
        <v>151</v>
      </c>
      <c r="C2509" t="s">
        <v>45</v>
      </c>
      <c r="D2509" t="s">
        <v>27</v>
      </c>
      <c r="E2509" t="s">
        <v>157</v>
      </c>
      <c r="G2509" s="1">
        <v>41867</v>
      </c>
      <c r="H2509" s="2">
        <v>0.58263888888888882</v>
      </c>
    </row>
    <row r="2510" spans="1:8" hidden="1">
      <c r="A2510">
        <v>42148</v>
      </c>
      <c r="B2510" t="s">
        <v>151</v>
      </c>
      <c r="C2510" t="s">
        <v>45</v>
      </c>
      <c r="D2510" t="s">
        <v>27</v>
      </c>
      <c r="E2510" t="s">
        <v>155</v>
      </c>
      <c r="G2510" s="1">
        <v>41867</v>
      </c>
      <c r="H2510" s="2">
        <v>0.58263888888888882</v>
      </c>
    </row>
    <row r="2511" spans="1:8" hidden="1">
      <c r="A2511">
        <v>42148</v>
      </c>
      <c r="B2511" t="s">
        <v>151</v>
      </c>
      <c r="C2511" t="s">
        <v>45</v>
      </c>
      <c r="D2511" t="s">
        <v>27</v>
      </c>
      <c r="E2511" t="s">
        <v>156</v>
      </c>
      <c r="G2511" s="1">
        <v>41867</v>
      </c>
      <c r="H2511" s="2">
        <v>0.58263888888888882</v>
      </c>
    </row>
    <row r="2512" spans="1:8" hidden="1">
      <c r="A2512">
        <v>42148</v>
      </c>
      <c r="B2512" t="s">
        <v>151</v>
      </c>
      <c r="C2512" t="s">
        <v>45</v>
      </c>
      <c r="D2512" t="s">
        <v>27</v>
      </c>
      <c r="E2512" t="s">
        <v>157</v>
      </c>
      <c r="G2512" s="1">
        <v>41867</v>
      </c>
      <c r="H2512" s="2">
        <v>0.58263888888888882</v>
      </c>
    </row>
    <row r="2513" spans="1:8" hidden="1">
      <c r="A2513">
        <v>42149</v>
      </c>
      <c r="B2513" t="s">
        <v>151</v>
      </c>
      <c r="C2513" t="s">
        <v>45</v>
      </c>
      <c r="D2513" t="s">
        <v>27</v>
      </c>
      <c r="E2513" t="s">
        <v>155</v>
      </c>
      <c r="G2513" s="1">
        <v>41867</v>
      </c>
      <c r="H2513" s="2">
        <v>0.58263888888888882</v>
      </c>
    </row>
    <row r="2514" spans="1:8" hidden="1">
      <c r="A2514">
        <v>42149</v>
      </c>
      <c r="B2514" t="s">
        <v>151</v>
      </c>
      <c r="C2514" t="s">
        <v>45</v>
      </c>
      <c r="D2514" t="s">
        <v>27</v>
      </c>
      <c r="E2514" t="s">
        <v>156</v>
      </c>
      <c r="G2514" s="1">
        <v>41867</v>
      </c>
      <c r="H2514" s="2">
        <v>0.58263888888888882</v>
      </c>
    </row>
    <row r="2515" spans="1:8" hidden="1">
      <c r="A2515">
        <v>42149</v>
      </c>
      <c r="B2515" t="s">
        <v>151</v>
      </c>
      <c r="C2515" t="s">
        <v>45</v>
      </c>
      <c r="D2515" t="s">
        <v>27</v>
      </c>
      <c r="E2515" t="s">
        <v>157</v>
      </c>
      <c r="G2515" s="1">
        <v>41867</v>
      </c>
      <c r="H2515" s="2">
        <v>0.58263888888888882</v>
      </c>
    </row>
    <row r="2516" spans="1:8" hidden="1">
      <c r="A2516">
        <v>42150</v>
      </c>
      <c r="B2516" t="s">
        <v>151</v>
      </c>
      <c r="C2516" t="s">
        <v>45</v>
      </c>
      <c r="D2516" t="s">
        <v>27</v>
      </c>
      <c r="E2516" t="s">
        <v>155</v>
      </c>
      <c r="G2516" s="1">
        <v>41867</v>
      </c>
      <c r="H2516" s="2">
        <v>0.58263888888888882</v>
      </c>
    </row>
    <row r="2517" spans="1:8" hidden="1">
      <c r="A2517">
        <v>42150</v>
      </c>
      <c r="B2517" t="s">
        <v>151</v>
      </c>
      <c r="C2517" t="s">
        <v>45</v>
      </c>
      <c r="D2517" t="s">
        <v>27</v>
      </c>
      <c r="E2517" t="s">
        <v>156</v>
      </c>
      <c r="G2517" s="1">
        <v>41867</v>
      </c>
      <c r="H2517" s="2">
        <v>0.58263888888888882</v>
      </c>
    </row>
    <row r="2518" spans="1:8" hidden="1">
      <c r="A2518">
        <v>42150</v>
      </c>
      <c r="B2518" t="s">
        <v>151</v>
      </c>
      <c r="C2518" t="s">
        <v>45</v>
      </c>
      <c r="D2518" t="s">
        <v>27</v>
      </c>
      <c r="E2518" t="s">
        <v>157</v>
      </c>
      <c r="G2518" s="1">
        <v>41867</v>
      </c>
      <c r="H2518" s="2">
        <v>0.58263888888888882</v>
      </c>
    </row>
    <row r="2519" spans="1:8" hidden="1">
      <c r="A2519">
        <v>42151</v>
      </c>
      <c r="B2519" t="s">
        <v>151</v>
      </c>
      <c r="C2519" t="s">
        <v>45</v>
      </c>
      <c r="D2519" t="s">
        <v>27</v>
      </c>
      <c r="E2519" t="s">
        <v>155</v>
      </c>
      <c r="G2519" s="1">
        <v>41867</v>
      </c>
      <c r="H2519" s="2">
        <v>0.58263888888888882</v>
      </c>
    </row>
    <row r="2520" spans="1:8" hidden="1">
      <c r="A2520">
        <v>42151</v>
      </c>
      <c r="B2520" t="s">
        <v>151</v>
      </c>
      <c r="C2520" t="s">
        <v>45</v>
      </c>
      <c r="D2520" t="s">
        <v>27</v>
      </c>
      <c r="E2520" t="s">
        <v>156</v>
      </c>
      <c r="G2520" s="1">
        <v>41867</v>
      </c>
      <c r="H2520" s="2">
        <v>0.58263888888888882</v>
      </c>
    </row>
    <row r="2521" spans="1:8" hidden="1">
      <c r="A2521">
        <v>42151</v>
      </c>
      <c r="B2521" t="s">
        <v>151</v>
      </c>
      <c r="C2521" t="s">
        <v>45</v>
      </c>
      <c r="D2521" t="s">
        <v>27</v>
      </c>
      <c r="E2521" t="s">
        <v>157</v>
      </c>
      <c r="G2521" s="1">
        <v>41867</v>
      </c>
      <c r="H2521" s="2">
        <v>0.58263888888888882</v>
      </c>
    </row>
    <row r="2522" spans="1:8" hidden="1">
      <c r="A2522">
        <v>42152</v>
      </c>
      <c r="B2522" t="s">
        <v>151</v>
      </c>
      <c r="C2522" t="s">
        <v>45</v>
      </c>
      <c r="D2522" t="s">
        <v>27</v>
      </c>
      <c r="E2522" t="s">
        <v>155</v>
      </c>
      <c r="G2522" s="1">
        <v>41867</v>
      </c>
      <c r="H2522" s="2">
        <v>0.58263888888888882</v>
      </c>
    </row>
    <row r="2523" spans="1:8" hidden="1">
      <c r="A2523">
        <v>42152</v>
      </c>
      <c r="B2523" t="s">
        <v>151</v>
      </c>
      <c r="C2523" t="s">
        <v>45</v>
      </c>
      <c r="D2523" t="s">
        <v>27</v>
      </c>
      <c r="E2523" t="s">
        <v>156</v>
      </c>
      <c r="G2523" s="1">
        <v>41867</v>
      </c>
      <c r="H2523" s="2">
        <v>0.58263888888888882</v>
      </c>
    </row>
    <row r="2524" spans="1:8" hidden="1">
      <c r="A2524">
        <v>42152</v>
      </c>
      <c r="B2524" t="s">
        <v>151</v>
      </c>
      <c r="C2524" t="s">
        <v>45</v>
      </c>
      <c r="D2524" t="s">
        <v>27</v>
      </c>
      <c r="E2524" t="s">
        <v>157</v>
      </c>
      <c r="G2524" s="1">
        <v>41867</v>
      </c>
      <c r="H2524" s="2">
        <v>0.58263888888888882</v>
      </c>
    </row>
    <row r="2525" spans="1:8" hidden="1">
      <c r="A2525">
        <v>42153</v>
      </c>
      <c r="B2525" t="s">
        <v>151</v>
      </c>
      <c r="C2525" t="s">
        <v>45</v>
      </c>
      <c r="D2525" t="s">
        <v>27</v>
      </c>
      <c r="E2525" t="s">
        <v>155</v>
      </c>
      <c r="G2525" s="1">
        <v>41867</v>
      </c>
      <c r="H2525" s="2">
        <v>0.58263888888888882</v>
      </c>
    </row>
    <row r="2526" spans="1:8" hidden="1">
      <c r="A2526">
        <v>42153</v>
      </c>
      <c r="B2526" t="s">
        <v>151</v>
      </c>
      <c r="C2526" t="s">
        <v>45</v>
      </c>
      <c r="D2526" t="s">
        <v>27</v>
      </c>
      <c r="E2526" t="s">
        <v>156</v>
      </c>
      <c r="G2526" s="1">
        <v>41867</v>
      </c>
      <c r="H2526" s="2">
        <v>0.58263888888888882</v>
      </c>
    </row>
    <row r="2527" spans="1:8" hidden="1">
      <c r="A2527">
        <v>42153</v>
      </c>
      <c r="B2527" t="s">
        <v>151</v>
      </c>
      <c r="C2527" t="s">
        <v>45</v>
      </c>
      <c r="D2527" t="s">
        <v>27</v>
      </c>
      <c r="E2527" t="s">
        <v>157</v>
      </c>
      <c r="G2527" s="1">
        <v>41867</v>
      </c>
      <c r="H2527" s="2">
        <v>0.58263888888888882</v>
      </c>
    </row>
    <row r="2528" spans="1:8" hidden="1">
      <c r="A2528">
        <v>42154</v>
      </c>
      <c r="B2528" t="s">
        <v>151</v>
      </c>
      <c r="C2528" t="s">
        <v>45</v>
      </c>
      <c r="D2528" t="s">
        <v>27</v>
      </c>
      <c r="E2528" t="s">
        <v>155</v>
      </c>
      <c r="G2528" s="1">
        <v>41867</v>
      </c>
      <c r="H2528" s="2">
        <v>0.58263888888888882</v>
      </c>
    </row>
    <row r="2529" spans="1:8" hidden="1">
      <c r="A2529">
        <v>42154</v>
      </c>
      <c r="B2529" t="s">
        <v>151</v>
      </c>
      <c r="C2529" t="s">
        <v>45</v>
      </c>
      <c r="D2529" t="s">
        <v>27</v>
      </c>
      <c r="E2529" t="s">
        <v>156</v>
      </c>
      <c r="G2529" s="1">
        <v>41867</v>
      </c>
      <c r="H2529" s="2">
        <v>0.58263888888888882</v>
      </c>
    </row>
    <row r="2530" spans="1:8" hidden="1">
      <c r="A2530">
        <v>42154</v>
      </c>
      <c r="B2530" t="s">
        <v>151</v>
      </c>
      <c r="C2530" t="s">
        <v>45</v>
      </c>
      <c r="D2530" t="s">
        <v>27</v>
      </c>
      <c r="E2530" t="s">
        <v>157</v>
      </c>
      <c r="G2530" s="1">
        <v>41867</v>
      </c>
      <c r="H2530" s="2">
        <v>0.58263888888888882</v>
      </c>
    </row>
    <row r="2531" spans="1:8" hidden="1">
      <c r="A2531">
        <v>42155</v>
      </c>
      <c r="B2531" t="s">
        <v>151</v>
      </c>
      <c r="C2531" t="s">
        <v>45</v>
      </c>
      <c r="D2531" t="s">
        <v>27</v>
      </c>
      <c r="E2531" t="s">
        <v>155</v>
      </c>
      <c r="G2531" s="1">
        <v>41867</v>
      </c>
      <c r="H2531" s="2">
        <v>0.58263888888888882</v>
      </c>
    </row>
    <row r="2532" spans="1:8" hidden="1">
      <c r="A2532">
        <v>42155</v>
      </c>
      <c r="B2532" t="s">
        <v>151</v>
      </c>
      <c r="C2532" t="s">
        <v>45</v>
      </c>
      <c r="D2532" t="s">
        <v>27</v>
      </c>
      <c r="E2532" t="s">
        <v>156</v>
      </c>
      <c r="G2532" s="1">
        <v>41867</v>
      </c>
      <c r="H2532" s="2">
        <v>0.58263888888888882</v>
      </c>
    </row>
    <row r="2533" spans="1:8" hidden="1">
      <c r="A2533">
        <v>42155</v>
      </c>
      <c r="B2533" t="s">
        <v>151</v>
      </c>
      <c r="C2533" t="s">
        <v>45</v>
      </c>
      <c r="D2533" t="s">
        <v>27</v>
      </c>
      <c r="E2533" t="s">
        <v>157</v>
      </c>
      <c r="G2533" s="1">
        <v>41867</v>
      </c>
      <c r="H2533" s="2">
        <v>0.58263888888888882</v>
      </c>
    </row>
    <row r="2534" spans="1:8" hidden="1">
      <c r="A2534">
        <v>42156</v>
      </c>
      <c r="B2534" t="s">
        <v>151</v>
      </c>
      <c r="C2534" t="s">
        <v>45</v>
      </c>
      <c r="D2534" t="s">
        <v>27</v>
      </c>
      <c r="E2534" t="s">
        <v>155</v>
      </c>
      <c r="G2534" s="1">
        <v>41867</v>
      </c>
      <c r="H2534" s="2">
        <v>0.58263888888888882</v>
      </c>
    </row>
    <row r="2535" spans="1:8" hidden="1">
      <c r="A2535">
        <v>42156</v>
      </c>
      <c r="B2535" t="s">
        <v>151</v>
      </c>
      <c r="C2535" t="s">
        <v>45</v>
      </c>
      <c r="D2535" t="s">
        <v>27</v>
      </c>
      <c r="E2535" t="s">
        <v>156</v>
      </c>
      <c r="G2535" s="1">
        <v>41867</v>
      </c>
      <c r="H2535" s="2">
        <v>0.58263888888888882</v>
      </c>
    </row>
    <row r="2536" spans="1:8" hidden="1">
      <c r="A2536">
        <v>42156</v>
      </c>
      <c r="B2536" t="s">
        <v>151</v>
      </c>
      <c r="C2536" t="s">
        <v>45</v>
      </c>
      <c r="D2536" t="s">
        <v>27</v>
      </c>
      <c r="E2536" t="s">
        <v>157</v>
      </c>
      <c r="G2536" s="1">
        <v>41867</v>
      </c>
      <c r="H2536" s="2">
        <v>0.58263888888888882</v>
      </c>
    </row>
    <row r="2537" spans="1:8" hidden="1">
      <c r="A2537">
        <v>42157</v>
      </c>
      <c r="B2537" t="s">
        <v>151</v>
      </c>
      <c r="C2537" t="s">
        <v>45</v>
      </c>
      <c r="D2537" t="s">
        <v>27</v>
      </c>
      <c r="E2537" t="s">
        <v>155</v>
      </c>
      <c r="G2537" s="1">
        <v>41867</v>
      </c>
      <c r="H2537" s="2">
        <v>0.58263888888888882</v>
      </c>
    </row>
    <row r="2538" spans="1:8" hidden="1">
      <c r="A2538">
        <v>42157</v>
      </c>
      <c r="B2538" t="s">
        <v>151</v>
      </c>
      <c r="C2538" t="s">
        <v>45</v>
      </c>
      <c r="D2538" t="s">
        <v>27</v>
      </c>
      <c r="E2538" t="s">
        <v>156</v>
      </c>
      <c r="G2538" s="1">
        <v>41867</v>
      </c>
      <c r="H2538" s="2">
        <v>0.58263888888888882</v>
      </c>
    </row>
    <row r="2539" spans="1:8" hidden="1">
      <c r="A2539">
        <v>42157</v>
      </c>
      <c r="B2539" t="s">
        <v>151</v>
      </c>
      <c r="C2539" t="s">
        <v>45</v>
      </c>
      <c r="D2539" t="s">
        <v>27</v>
      </c>
      <c r="E2539" t="s">
        <v>157</v>
      </c>
      <c r="G2539" s="1">
        <v>41867</v>
      </c>
      <c r="H2539" s="2">
        <v>0.58263888888888882</v>
      </c>
    </row>
    <row r="2540" spans="1:8" hidden="1">
      <c r="A2540">
        <v>42158</v>
      </c>
      <c r="B2540" t="s">
        <v>151</v>
      </c>
      <c r="C2540" t="s">
        <v>45</v>
      </c>
      <c r="D2540" t="s">
        <v>27</v>
      </c>
      <c r="E2540" t="s">
        <v>155</v>
      </c>
      <c r="G2540" s="1">
        <v>41867</v>
      </c>
      <c r="H2540" s="2">
        <v>0.58263888888888882</v>
      </c>
    </row>
    <row r="2541" spans="1:8" hidden="1">
      <c r="A2541">
        <v>42158</v>
      </c>
      <c r="B2541" t="s">
        <v>151</v>
      </c>
      <c r="C2541" t="s">
        <v>45</v>
      </c>
      <c r="D2541" t="s">
        <v>27</v>
      </c>
      <c r="E2541" t="s">
        <v>156</v>
      </c>
      <c r="G2541" s="1">
        <v>41867</v>
      </c>
      <c r="H2541" s="2">
        <v>0.58263888888888882</v>
      </c>
    </row>
    <row r="2542" spans="1:8" hidden="1">
      <c r="A2542">
        <v>42158</v>
      </c>
      <c r="B2542" t="s">
        <v>151</v>
      </c>
      <c r="C2542" t="s">
        <v>45</v>
      </c>
      <c r="D2542" t="s">
        <v>27</v>
      </c>
      <c r="E2542" t="s">
        <v>157</v>
      </c>
      <c r="G2542" s="1">
        <v>41867</v>
      </c>
      <c r="H2542" s="2">
        <v>0.58263888888888882</v>
      </c>
    </row>
    <row r="2543" spans="1:8" hidden="1">
      <c r="A2543">
        <v>42159</v>
      </c>
      <c r="B2543" t="s">
        <v>151</v>
      </c>
      <c r="C2543" t="s">
        <v>45</v>
      </c>
      <c r="D2543" t="s">
        <v>27</v>
      </c>
      <c r="E2543" t="s">
        <v>155</v>
      </c>
      <c r="G2543" s="1">
        <v>41867</v>
      </c>
      <c r="H2543" s="2">
        <v>0.58263888888888882</v>
      </c>
    </row>
    <row r="2544" spans="1:8" hidden="1">
      <c r="A2544">
        <v>42159</v>
      </c>
      <c r="B2544" t="s">
        <v>151</v>
      </c>
      <c r="C2544" t="s">
        <v>45</v>
      </c>
      <c r="D2544" t="s">
        <v>27</v>
      </c>
      <c r="E2544" t="s">
        <v>156</v>
      </c>
      <c r="G2544" s="1">
        <v>41867</v>
      </c>
      <c r="H2544" s="2">
        <v>0.58263888888888882</v>
      </c>
    </row>
    <row r="2545" spans="1:8" hidden="1">
      <c r="A2545">
        <v>42159</v>
      </c>
      <c r="B2545" t="s">
        <v>151</v>
      </c>
      <c r="C2545" t="s">
        <v>45</v>
      </c>
      <c r="D2545" t="s">
        <v>27</v>
      </c>
      <c r="E2545" t="s">
        <v>157</v>
      </c>
      <c r="G2545" s="1">
        <v>41867</v>
      </c>
      <c r="H2545" s="2">
        <v>0.58263888888888882</v>
      </c>
    </row>
    <row r="2546" spans="1:8" hidden="1">
      <c r="A2546">
        <v>42160</v>
      </c>
      <c r="B2546" t="s">
        <v>151</v>
      </c>
      <c r="C2546" t="s">
        <v>45</v>
      </c>
      <c r="D2546" t="s">
        <v>27</v>
      </c>
      <c r="E2546" t="s">
        <v>155</v>
      </c>
      <c r="G2546" s="1">
        <v>41867</v>
      </c>
      <c r="H2546" s="2">
        <v>0.58263888888888882</v>
      </c>
    </row>
    <row r="2547" spans="1:8" hidden="1">
      <c r="A2547">
        <v>42160</v>
      </c>
      <c r="B2547" t="s">
        <v>151</v>
      </c>
      <c r="C2547" t="s">
        <v>45</v>
      </c>
      <c r="D2547" t="s">
        <v>27</v>
      </c>
      <c r="E2547" t="s">
        <v>156</v>
      </c>
      <c r="G2547" s="1">
        <v>41867</v>
      </c>
      <c r="H2547" s="2">
        <v>0.58263888888888882</v>
      </c>
    </row>
    <row r="2548" spans="1:8" hidden="1">
      <c r="A2548">
        <v>42160</v>
      </c>
      <c r="B2548" t="s">
        <v>151</v>
      </c>
      <c r="C2548" t="s">
        <v>45</v>
      </c>
      <c r="D2548" t="s">
        <v>27</v>
      </c>
      <c r="E2548" t="s">
        <v>157</v>
      </c>
      <c r="G2548" s="1">
        <v>41867</v>
      </c>
      <c r="H2548" s="2">
        <v>0.58263888888888882</v>
      </c>
    </row>
    <row r="2549" spans="1:8" hidden="1">
      <c r="A2549">
        <v>42161</v>
      </c>
      <c r="B2549" t="s">
        <v>151</v>
      </c>
      <c r="C2549" t="s">
        <v>45</v>
      </c>
      <c r="D2549" t="s">
        <v>27</v>
      </c>
      <c r="E2549" t="s">
        <v>155</v>
      </c>
      <c r="G2549" s="1">
        <v>41867</v>
      </c>
      <c r="H2549" s="2">
        <v>0.58263888888888882</v>
      </c>
    </row>
    <row r="2550" spans="1:8" hidden="1">
      <c r="A2550">
        <v>42161</v>
      </c>
      <c r="B2550" t="s">
        <v>151</v>
      </c>
      <c r="C2550" t="s">
        <v>45</v>
      </c>
      <c r="D2550" t="s">
        <v>27</v>
      </c>
      <c r="E2550" t="s">
        <v>156</v>
      </c>
      <c r="G2550" s="1">
        <v>41867</v>
      </c>
      <c r="H2550" s="2">
        <v>0.58263888888888882</v>
      </c>
    </row>
    <row r="2551" spans="1:8" hidden="1">
      <c r="A2551">
        <v>42161</v>
      </c>
      <c r="B2551" t="s">
        <v>151</v>
      </c>
      <c r="C2551" t="s">
        <v>45</v>
      </c>
      <c r="D2551" t="s">
        <v>27</v>
      </c>
      <c r="E2551" t="s">
        <v>157</v>
      </c>
      <c r="G2551" s="1">
        <v>41867</v>
      </c>
      <c r="H2551" s="2">
        <v>0.58263888888888882</v>
      </c>
    </row>
    <row r="2552" spans="1:8" hidden="1">
      <c r="A2552">
        <v>42162</v>
      </c>
      <c r="B2552" t="s">
        <v>151</v>
      </c>
      <c r="C2552" t="s">
        <v>45</v>
      </c>
      <c r="D2552" t="s">
        <v>27</v>
      </c>
      <c r="E2552" t="s">
        <v>155</v>
      </c>
      <c r="G2552" s="1">
        <v>41867</v>
      </c>
      <c r="H2552" s="2">
        <v>0.58263888888888882</v>
      </c>
    </row>
    <row r="2553" spans="1:8" hidden="1">
      <c r="A2553">
        <v>42162</v>
      </c>
      <c r="B2553" t="s">
        <v>151</v>
      </c>
      <c r="C2553" t="s">
        <v>45</v>
      </c>
      <c r="D2553" t="s">
        <v>27</v>
      </c>
      <c r="E2553" t="s">
        <v>156</v>
      </c>
      <c r="G2553" s="1">
        <v>41867</v>
      </c>
      <c r="H2553" s="2">
        <v>0.58263888888888882</v>
      </c>
    </row>
    <row r="2554" spans="1:8" hidden="1">
      <c r="A2554">
        <v>42162</v>
      </c>
      <c r="B2554" t="s">
        <v>151</v>
      </c>
      <c r="C2554" t="s">
        <v>45</v>
      </c>
      <c r="D2554" t="s">
        <v>27</v>
      </c>
      <c r="E2554" t="s">
        <v>157</v>
      </c>
      <c r="G2554" s="1">
        <v>41867</v>
      </c>
      <c r="H2554" s="2">
        <v>0.58263888888888882</v>
      </c>
    </row>
    <row r="2555" spans="1:8" hidden="1">
      <c r="A2555">
        <v>42163</v>
      </c>
      <c r="B2555" t="s">
        <v>151</v>
      </c>
      <c r="C2555" t="s">
        <v>45</v>
      </c>
      <c r="D2555" t="s">
        <v>27</v>
      </c>
      <c r="E2555" t="s">
        <v>155</v>
      </c>
      <c r="G2555" s="1">
        <v>41867</v>
      </c>
      <c r="H2555" s="2">
        <v>0.58263888888888882</v>
      </c>
    </row>
    <row r="2556" spans="1:8" hidden="1">
      <c r="A2556">
        <v>42163</v>
      </c>
      <c r="B2556" t="s">
        <v>151</v>
      </c>
      <c r="C2556" t="s">
        <v>45</v>
      </c>
      <c r="D2556" t="s">
        <v>27</v>
      </c>
      <c r="E2556" t="s">
        <v>156</v>
      </c>
      <c r="G2556" s="1">
        <v>41867</v>
      </c>
      <c r="H2556" s="2">
        <v>0.58263888888888882</v>
      </c>
    </row>
    <row r="2557" spans="1:8" hidden="1">
      <c r="A2557">
        <v>42163</v>
      </c>
      <c r="B2557" t="s">
        <v>151</v>
      </c>
      <c r="C2557" t="s">
        <v>45</v>
      </c>
      <c r="D2557" t="s">
        <v>27</v>
      </c>
      <c r="E2557" t="s">
        <v>157</v>
      </c>
      <c r="G2557" s="1">
        <v>41867</v>
      </c>
      <c r="H2557" s="2">
        <v>0.58263888888888882</v>
      </c>
    </row>
    <row r="2558" spans="1:8" hidden="1">
      <c r="A2558">
        <v>42164</v>
      </c>
      <c r="B2558" t="s">
        <v>151</v>
      </c>
      <c r="C2558" t="s">
        <v>45</v>
      </c>
      <c r="D2558" t="s">
        <v>27</v>
      </c>
      <c r="E2558" t="s">
        <v>155</v>
      </c>
      <c r="G2558" s="1">
        <v>41867</v>
      </c>
      <c r="H2558" s="2">
        <v>0.58263888888888882</v>
      </c>
    </row>
    <row r="2559" spans="1:8" hidden="1">
      <c r="A2559">
        <v>42164</v>
      </c>
      <c r="B2559" t="s">
        <v>151</v>
      </c>
      <c r="C2559" t="s">
        <v>45</v>
      </c>
      <c r="D2559" t="s">
        <v>27</v>
      </c>
      <c r="E2559" t="s">
        <v>156</v>
      </c>
      <c r="G2559" s="1">
        <v>41867</v>
      </c>
      <c r="H2559" s="2">
        <v>0.58263888888888882</v>
      </c>
    </row>
    <row r="2560" spans="1:8" hidden="1">
      <c r="A2560">
        <v>42164</v>
      </c>
      <c r="B2560" t="s">
        <v>151</v>
      </c>
      <c r="C2560" t="s">
        <v>45</v>
      </c>
      <c r="D2560" t="s">
        <v>27</v>
      </c>
      <c r="E2560" t="s">
        <v>157</v>
      </c>
      <c r="G2560" s="1">
        <v>41867</v>
      </c>
      <c r="H2560" s="2">
        <v>0.58263888888888882</v>
      </c>
    </row>
    <row r="2561" spans="1:8" hidden="1">
      <c r="A2561">
        <v>42165</v>
      </c>
      <c r="B2561" t="s">
        <v>151</v>
      </c>
      <c r="C2561" t="s">
        <v>45</v>
      </c>
      <c r="D2561" t="s">
        <v>27</v>
      </c>
      <c r="E2561" t="s">
        <v>155</v>
      </c>
      <c r="G2561" s="1">
        <v>41867</v>
      </c>
      <c r="H2561" s="2">
        <v>0.58263888888888882</v>
      </c>
    </row>
    <row r="2562" spans="1:8" hidden="1">
      <c r="A2562">
        <v>42165</v>
      </c>
      <c r="B2562" t="s">
        <v>151</v>
      </c>
      <c r="C2562" t="s">
        <v>45</v>
      </c>
      <c r="D2562" t="s">
        <v>27</v>
      </c>
      <c r="E2562" t="s">
        <v>156</v>
      </c>
      <c r="G2562" s="1">
        <v>41867</v>
      </c>
      <c r="H2562" s="2">
        <v>0.58263888888888882</v>
      </c>
    </row>
    <row r="2563" spans="1:8" hidden="1">
      <c r="A2563">
        <v>42165</v>
      </c>
      <c r="B2563" t="s">
        <v>151</v>
      </c>
      <c r="C2563" t="s">
        <v>45</v>
      </c>
      <c r="D2563" t="s">
        <v>27</v>
      </c>
      <c r="E2563" t="s">
        <v>157</v>
      </c>
      <c r="G2563" s="1">
        <v>41867</v>
      </c>
      <c r="H2563" s="2">
        <v>0.58263888888888882</v>
      </c>
    </row>
    <row r="2564" spans="1:8" hidden="1">
      <c r="A2564">
        <v>42166</v>
      </c>
      <c r="B2564" t="s">
        <v>151</v>
      </c>
      <c r="C2564" t="s">
        <v>45</v>
      </c>
      <c r="D2564" t="s">
        <v>27</v>
      </c>
      <c r="E2564" t="s">
        <v>155</v>
      </c>
      <c r="G2564" s="1">
        <v>41867</v>
      </c>
      <c r="H2564" s="2">
        <v>0.58263888888888882</v>
      </c>
    </row>
    <row r="2565" spans="1:8" hidden="1">
      <c r="A2565">
        <v>42166</v>
      </c>
      <c r="B2565" t="s">
        <v>151</v>
      </c>
      <c r="C2565" t="s">
        <v>45</v>
      </c>
      <c r="D2565" t="s">
        <v>27</v>
      </c>
      <c r="E2565" t="s">
        <v>156</v>
      </c>
      <c r="G2565" s="1">
        <v>41867</v>
      </c>
      <c r="H2565" s="2">
        <v>0.58263888888888882</v>
      </c>
    </row>
    <row r="2566" spans="1:8" hidden="1">
      <c r="A2566">
        <v>42166</v>
      </c>
      <c r="B2566" t="s">
        <v>151</v>
      </c>
      <c r="C2566" t="s">
        <v>45</v>
      </c>
      <c r="D2566" t="s">
        <v>27</v>
      </c>
      <c r="E2566" t="s">
        <v>157</v>
      </c>
      <c r="G2566" s="1">
        <v>41867</v>
      </c>
      <c r="H2566" s="2">
        <v>0.58263888888888882</v>
      </c>
    </row>
    <row r="2567" spans="1:8" hidden="1">
      <c r="A2567">
        <v>42167</v>
      </c>
      <c r="B2567" t="s">
        <v>151</v>
      </c>
      <c r="C2567" t="s">
        <v>45</v>
      </c>
      <c r="D2567" t="s">
        <v>27</v>
      </c>
      <c r="E2567" t="s">
        <v>155</v>
      </c>
      <c r="G2567" s="1">
        <v>41867</v>
      </c>
      <c r="H2567" s="2">
        <v>0.58263888888888882</v>
      </c>
    </row>
    <row r="2568" spans="1:8" hidden="1">
      <c r="A2568">
        <v>42167</v>
      </c>
      <c r="B2568" t="s">
        <v>151</v>
      </c>
      <c r="C2568" t="s">
        <v>45</v>
      </c>
      <c r="D2568" t="s">
        <v>27</v>
      </c>
      <c r="E2568" t="s">
        <v>156</v>
      </c>
      <c r="G2568" s="1">
        <v>41867</v>
      </c>
      <c r="H2568" s="2">
        <v>0.58263888888888882</v>
      </c>
    </row>
    <row r="2569" spans="1:8" hidden="1">
      <c r="A2569">
        <v>42167</v>
      </c>
      <c r="B2569" t="s">
        <v>151</v>
      </c>
      <c r="C2569" t="s">
        <v>45</v>
      </c>
      <c r="D2569" t="s">
        <v>27</v>
      </c>
      <c r="E2569" t="s">
        <v>157</v>
      </c>
      <c r="G2569" s="1">
        <v>41867</v>
      </c>
      <c r="H2569" s="2">
        <v>0.58263888888888882</v>
      </c>
    </row>
    <row r="2570" spans="1:8" hidden="1">
      <c r="A2570">
        <v>42168</v>
      </c>
      <c r="B2570" t="s">
        <v>151</v>
      </c>
      <c r="C2570" t="s">
        <v>45</v>
      </c>
      <c r="D2570" t="s">
        <v>27</v>
      </c>
      <c r="E2570" t="s">
        <v>155</v>
      </c>
      <c r="G2570" s="1">
        <v>41867</v>
      </c>
      <c r="H2570" s="2">
        <v>0.58263888888888882</v>
      </c>
    </row>
    <row r="2571" spans="1:8" hidden="1">
      <c r="A2571">
        <v>42168</v>
      </c>
      <c r="B2571" t="s">
        <v>151</v>
      </c>
      <c r="C2571" t="s">
        <v>45</v>
      </c>
      <c r="D2571" t="s">
        <v>27</v>
      </c>
      <c r="E2571" t="s">
        <v>156</v>
      </c>
      <c r="G2571" s="1">
        <v>41867</v>
      </c>
      <c r="H2571" s="2">
        <v>0.58263888888888882</v>
      </c>
    </row>
    <row r="2572" spans="1:8" hidden="1">
      <c r="A2572">
        <v>42168</v>
      </c>
      <c r="B2572" t="s">
        <v>151</v>
      </c>
      <c r="C2572" t="s">
        <v>45</v>
      </c>
      <c r="D2572" t="s">
        <v>27</v>
      </c>
      <c r="E2572" t="s">
        <v>157</v>
      </c>
      <c r="G2572" s="1">
        <v>41867</v>
      </c>
      <c r="H2572" s="2">
        <v>0.58263888888888882</v>
      </c>
    </row>
    <row r="2573" spans="1:8" hidden="1">
      <c r="A2573">
        <v>42169</v>
      </c>
      <c r="B2573" t="s">
        <v>151</v>
      </c>
      <c r="C2573" t="s">
        <v>45</v>
      </c>
      <c r="D2573" t="s">
        <v>27</v>
      </c>
      <c r="E2573" t="s">
        <v>155</v>
      </c>
      <c r="G2573" s="1">
        <v>41867</v>
      </c>
      <c r="H2573" s="2">
        <v>0.58263888888888882</v>
      </c>
    </row>
    <row r="2574" spans="1:8" hidden="1">
      <c r="A2574">
        <v>42169</v>
      </c>
      <c r="B2574" t="s">
        <v>151</v>
      </c>
      <c r="C2574" t="s">
        <v>45</v>
      </c>
      <c r="D2574" t="s">
        <v>27</v>
      </c>
      <c r="E2574" t="s">
        <v>156</v>
      </c>
      <c r="G2574" s="1">
        <v>41867</v>
      </c>
      <c r="H2574" s="2">
        <v>0.58263888888888882</v>
      </c>
    </row>
    <row r="2575" spans="1:8" hidden="1">
      <c r="A2575">
        <v>42169</v>
      </c>
      <c r="B2575" t="s">
        <v>151</v>
      </c>
      <c r="C2575" t="s">
        <v>45</v>
      </c>
      <c r="D2575" t="s">
        <v>27</v>
      </c>
      <c r="E2575" t="s">
        <v>157</v>
      </c>
      <c r="G2575" s="1">
        <v>41867</v>
      </c>
      <c r="H2575" s="2">
        <v>0.58263888888888882</v>
      </c>
    </row>
    <row r="2576" spans="1:8" hidden="1">
      <c r="A2576">
        <v>42170</v>
      </c>
      <c r="B2576" t="s">
        <v>151</v>
      </c>
      <c r="C2576" t="s">
        <v>45</v>
      </c>
      <c r="D2576" t="s">
        <v>27</v>
      </c>
      <c r="E2576" t="s">
        <v>155</v>
      </c>
      <c r="G2576" s="1">
        <v>41867</v>
      </c>
      <c r="H2576" s="2">
        <v>0.58263888888888882</v>
      </c>
    </row>
    <row r="2577" spans="1:8" hidden="1">
      <c r="A2577">
        <v>42170</v>
      </c>
      <c r="B2577" t="s">
        <v>151</v>
      </c>
      <c r="C2577" t="s">
        <v>45</v>
      </c>
      <c r="D2577" t="s">
        <v>27</v>
      </c>
      <c r="E2577" t="s">
        <v>156</v>
      </c>
      <c r="G2577" s="1">
        <v>41867</v>
      </c>
      <c r="H2577" s="2">
        <v>0.58263888888888882</v>
      </c>
    </row>
    <row r="2578" spans="1:8" hidden="1">
      <c r="A2578">
        <v>42170</v>
      </c>
      <c r="B2578" t="s">
        <v>151</v>
      </c>
      <c r="C2578" t="s">
        <v>45</v>
      </c>
      <c r="D2578" t="s">
        <v>27</v>
      </c>
      <c r="E2578" t="s">
        <v>157</v>
      </c>
      <c r="G2578" s="1">
        <v>41867</v>
      </c>
      <c r="H2578" s="2">
        <v>0.58263888888888882</v>
      </c>
    </row>
    <row r="2579" spans="1:8" hidden="1">
      <c r="A2579">
        <v>42171</v>
      </c>
      <c r="B2579" t="s">
        <v>151</v>
      </c>
      <c r="C2579" t="s">
        <v>45</v>
      </c>
      <c r="D2579" t="s">
        <v>27</v>
      </c>
      <c r="E2579" t="s">
        <v>155</v>
      </c>
      <c r="G2579" s="1">
        <v>41867</v>
      </c>
      <c r="H2579" s="2">
        <v>0.58263888888888882</v>
      </c>
    </row>
    <row r="2580" spans="1:8" hidden="1">
      <c r="A2580">
        <v>42171</v>
      </c>
      <c r="B2580" t="s">
        <v>151</v>
      </c>
      <c r="C2580" t="s">
        <v>45</v>
      </c>
      <c r="D2580" t="s">
        <v>27</v>
      </c>
      <c r="E2580" t="s">
        <v>156</v>
      </c>
      <c r="G2580" s="1">
        <v>41867</v>
      </c>
      <c r="H2580" s="2">
        <v>0.58263888888888882</v>
      </c>
    </row>
    <row r="2581" spans="1:8" hidden="1">
      <c r="A2581">
        <v>42171</v>
      </c>
      <c r="B2581" t="s">
        <v>151</v>
      </c>
      <c r="C2581" t="s">
        <v>45</v>
      </c>
      <c r="D2581" t="s">
        <v>27</v>
      </c>
      <c r="E2581" t="s">
        <v>157</v>
      </c>
      <c r="G2581" s="1">
        <v>41867</v>
      </c>
      <c r="H2581" s="2">
        <v>0.58263888888888882</v>
      </c>
    </row>
    <row r="2582" spans="1:8" hidden="1">
      <c r="A2582">
        <v>42172</v>
      </c>
      <c r="B2582" t="s">
        <v>151</v>
      </c>
      <c r="C2582" t="s">
        <v>45</v>
      </c>
      <c r="D2582" t="s">
        <v>27</v>
      </c>
      <c r="E2582" t="s">
        <v>155</v>
      </c>
      <c r="G2582" s="1">
        <v>41867</v>
      </c>
      <c r="H2582" s="2">
        <v>0.58263888888888882</v>
      </c>
    </row>
    <row r="2583" spans="1:8" hidden="1">
      <c r="A2583">
        <v>42172</v>
      </c>
      <c r="B2583" t="s">
        <v>151</v>
      </c>
      <c r="C2583" t="s">
        <v>45</v>
      </c>
      <c r="D2583" t="s">
        <v>27</v>
      </c>
      <c r="E2583" t="s">
        <v>156</v>
      </c>
      <c r="G2583" s="1">
        <v>41867</v>
      </c>
      <c r="H2583" s="2">
        <v>0.58263888888888882</v>
      </c>
    </row>
    <row r="2584" spans="1:8" hidden="1">
      <c r="A2584">
        <v>42172</v>
      </c>
      <c r="B2584" t="s">
        <v>151</v>
      </c>
      <c r="C2584" t="s">
        <v>45</v>
      </c>
      <c r="D2584" t="s">
        <v>27</v>
      </c>
      <c r="E2584" t="s">
        <v>157</v>
      </c>
      <c r="G2584" s="1">
        <v>41867</v>
      </c>
      <c r="H2584" s="2">
        <v>0.58263888888888882</v>
      </c>
    </row>
    <row r="2585" spans="1:8" hidden="1">
      <c r="A2585">
        <v>42173</v>
      </c>
      <c r="B2585" t="s">
        <v>151</v>
      </c>
      <c r="C2585" t="s">
        <v>45</v>
      </c>
      <c r="D2585" t="s">
        <v>27</v>
      </c>
      <c r="E2585" t="s">
        <v>155</v>
      </c>
      <c r="G2585" s="1">
        <v>41867</v>
      </c>
      <c r="H2585" s="2">
        <v>0.58263888888888882</v>
      </c>
    </row>
    <row r="2586" spans="1:8" hidden="1">
      <c r="A2586">
        <v>42173</v>
      </c>
      <c r="B2586" t="s">
        <v>151</v>
      </c>
      <c r="C2586" t="s">
        <v>45</v>
      </c>
      <c r="D2586" t="s">
        <v>27</v>
      </c>
      <c r="E2586" t="s">
        <v>156</v>
      </c>
      <c r="G2586" s="1">
        <v>41867</v>
      </c>
      <c r="H2586" s="2">
        <v>0.58263888888888882</v>
      </c>
    </row>
    <row r="2587" spans="1:8" hidden="1">
      <c r="A2587">
        <v>42173</v>
      </c>
      <c r="B2587" t="s">
        <v>151</v>
      </c>
      <c r="C2587" t="s">
        <v>45</v>
      </c>
      <c r="D2587" t="s">
        <v>27</v>
      </c>
      <c r="E2587" t="s">
        <v>157</v>
      </c>
      <c r="G2587" s="1">
        <v>41867</v>
      </c>
      <c r="H2587" s="2">
        <v>0.58263888888888882</v>
      </c>
    </row>
    <row r="2588" spans="1:8" hidden="1">
      <c r="A2588">
        <v>42174</v>
      </c>
      <c r="B2588" t="s">
        <v>151</v>
      </c>
      <c r="C2588" t="s">
        <v>45</v>
      </c>
      <c r="D2588" t="s">
        <v>27</v>
      </c>
      <c r="E2588" t="s">
        <v>155</v>
      </c>
      <c r="G2588" s="1">
        <v>41867</v>
      </c>
      <c r="H2588" s="2">
        <v>0.58263888888888882</v>
      </c>
    </row>
    <row r="2589" spans="1:8" hidden="1">
      <c r="A2589">
        <v>42174</v>
      </c>
      <c r="B2589" t="s">
        <v>151</v>
      </c>
      <c r="C2589" t="s">
        <v>45</v>
      </c>
      <c r="D2589" t="s">
        <v>27</v>
      </c>
      <c r="E2589" t="s">
        <v>156</v>
      </c>
      <c r="G2589" s="1">
        <v>41867</v>
      </c>
      <c r="H2589" s="2">
        <v>0.58263888888888882</v>
      </c>
    </row>
    <row r="2590" spans="1:8" hidden="1">
      <c r="A2590">
        <v>42174</v>
      </c>
      <c r="B2590" t="s">
        <v>151</v>
      </c>
      <c r="C2590" t="s">
        <v>45</v>
      </c>
      <c r="D2590" t="s">
        <v>27</v>
      </c>
      <c r="E2590" t="s">
        <v>157</v>
      </c>
      <c r="G2590" s="1">
        <v>41867</v>
      </c>
      <c r="H2590" s="2">
        <v>0.58263888888888882</v>
      </c>
    </row>
    <row r="2591" spans="1:8" hidden="1">
      <c r="A2591">
        <v>42175</v>
      </c>
      <c r="B2591" t="s">
        <v>151</v>
      </c>
      <c r="C2591" t="s">
        <v>45</v>
      </c>
      <c r="D2591" t="s">
        <v>27</v>
      </c>
      <c r="E2591" t="s">
        <v>155</v>
      </c>
      <c r="G2591" s="1">
        <v>41867</v>
      </c>
      <c r="H2591" s="2">
        <v>0.58263888888888882</v>
      </c>
    </row>
    <row r="2592" spans="1:8" hidden="1">
      <c r="A2592">
        <v>42175</v>
      </c>
      <c r="B2592" t="s">
        <v>151</v>
      </c>
      <c r="C2592" t="s">
        <v>45</v>
      </c>
      <c r="D2592" t="s">
        <v>27</v>
      </c>
      <c r="E2592" t="s">
        <v>156</v>
      </c>
      <c r="G2592" s="1">
        <v>41867</v>
      </c>
      <c r="H2592" s="2">
        <v>0.58263888888888882</v>
      </c>
    </row>
    <row r="2593" spans="1:8" hidden="1">
      <c r="A2593">
        <v>42175</v>
      </c>
      <c r="B2593" t="s">
        <v>151</v>
      </c>
      <c r="C2593" t="s">
        <v>45</v>
      </c>
      <c r="D2593" t="s">
        <v>27</v>
      </c>
      <c r="E2593" t="s">
        <v>157</v>
      </c>
      <c r="G2593" s="1">
        <v>41867</v>
      </c>
      <c r="H2593" s="2">
        <v>0.58263888888888882</v>
      </c>
    </row>
    <row r="2594" spans="1:8" hidden="1">
      <c r="A2594">
        <v>42176</v>
      </c>
      <c r="B2594" t="s">
        <v>151</v>
      </c>
      <c r="C2594" t="s">
        <v>45</v>
      </c>
      <c r="D2594" t="s">
        <v>27</v>
      </c>
      <c r="E2594" t="s">
        <v>155</v>
      </c>
      <c r="G2594" s="1">
        <v>41867</v>
      </c>
      <c r="H2594" s="2">
        <v>0.58263888888888882</v>
      </c>
    </row>
    <row r="2595" spans="1:8" hidden="1">
      <c r="A2595">
        <v>42176</v>
      </c>
      <c r="B2595" t="s">
        <v>151</v>
      </c>
      <c r="C2595" t="s">
        <v>45</v>
      </c>
      <c r="D2595" t="s">
        <v>27</v>
      </c>
      <c r="E2595" t="s">
        <v>156</v>
      </c>
      <c r="G2595" s="1">
        <v>41867</v>
      </c>
      <c r="H2595" s="2">
        <v>0.58263888888888882</v>
      </c>
    </row>
    <row r="2596" spans="1:8" hidden="1">
      <c r="A2596">
        <v>42176</v>
      </c>
      <c r="B2596" t="s">
        <v>151</v>
      </c>
      <c r="C2596" t="s">
        <v>45</v>
      </c>
      <c r="D2596" t="s">
        <v>27</v>
      </c>
      <c r="E2596" t="s">
        <v>157</v>
      </c>
      <c r="G2596" s="1">
        <v>41867</v>
      </c>
      <c r="H2596" s="2">
        <v>0.58263888888888882</v>
      </c>
    </row>
    <row r="2597" spans="1:8" hidden="1">
      <c r="A2597">
        <v>42177</v>
      </c>
      <c r="B2597" t="s">
        <v>151</v>
      </c>
      <c r="C2597" t="s">
        <v>45</v>
      </c>
      <c r="D2597" t="s">
        <v>27</v>
      </c>
      <c r="E2597" t="s">
        <v>155</v>
      </c>
      <c r="G2597" s="1">
        <v>41867</v>
      </c>
      <c r="H2597" s="2">
        <v>0.58263888888888882</v>
      </c>
    </row>
    <row r="2598" spans="1:8" hidden="1">
      <c r="A2598">
        <v>42177</v>
      </c>
      <c r="B2598" t="s">
        <v>151</v>
      </c>
      <c r="C2598" t="s">
        <v>45</v>
      </c>
      <c r="D2598" t="s">
        <v>27</v>
      </c>
      <c r="E2598" t="s">
        <v>156</v>
      </c>
      <c r="G2598" s="1">
        <v>41867</v>
      </c>
      <c r="H2598" s="2">
        <v>0.58263888888888882</v>
      </c>
    </row>
    <row r="2599" spans="1:8" hidden="1">
      <c r="A2599">
        <v>42177</v>
      </c>
      <c r="B2599" t="s">
        <v>151</v>
      </c>
      <c r="C2599" t="s">
        <v>45</v>
      </c>
      <c r="D2599" t="s">
        <v>27</v>
      </c>
      <c r="E2599" t="s">
        <v>157</v>
      </c>
      <c r="G2599" s="1">
        <v>41867</v>
      </c>
      <c r="H2599" s="2">
        <v>0.58263888888888882</v>
      </c>
    </row>
    <row r="2600" spans="1:8" hidden="1">
      <c r="A2600">
        <v>42178</v>
      </c>
      <c r="B2600" t="s">
        <v>151</v>
      </c>
      <c r="C2600" t="s">
        <v>45</v>
      </c>
      <c r="D2600" t="s">
        <v>27</v>
      </c>
      <c r="E2600" t="s">
        <v>155</v>
      </c>
      <c r="G2600" s="1">
        <v>41867</v>
      </c>
      <c r="H2600" s="2">
        <v>0.58263888888888882</v>
      </c>
    </row>
    <row r="2601" spans="1:8" hidden="1">
      <c r="A2601">
        <v>42178</v>
      </c>
      <c r="B2601" t="s">
        <v>151</v>
      </c>
      <c r="C2601" t="s">
        <v>45</v>
      </c>
      <c r="D2601" t="s">
        <v>27</v>
      </c>
      <c r="E2601" t="s">
        <v>156</v>
      </c>
      <c r="G2601" s="1">
        <v>41867</v>
      </c>
      <c r="H2601" s="2">
        <v>0.58263888888888882</v>
      </c>
    </row>
    <row r="2602" spans="1:8" hidden="1">
      <c r="A2602">
        <v>42178</v>
      </c>
      <c r="B2602" t="s">
        <v>151</v>
      </c>
      <c r="C2602" t="s">
        <v>45</v>
      </c>
      <c r="D2602" t="s">
        <v>27</v>
      </c>
      <c r="E2602" t="s">
        <v>157</v>
      </c>
      <c r="G2602" s="1">
        <v>41867</v>
      </c>
      <c r="H2602" s="2">
        <v>0.58263888888888882</v>
      </c>
    </row>
    <row r="2603" spans="1:8" hidden="1">
      <c r="A2603">
        <v>42179</v>
      </c>
      <c r="B2603" t="s">
        <v>151</v>
      </c>
      <c r="C2603" t="s">
        <v>45</v>
      </c>
      <c r="D2603" t="s">
        <v>27</v>
      </c>
      <c r="E2603" t="s">
        <v>155</v>
      </c>
      <c r="G2603" s="1">
        <v>41867</v>
      </c>
      <c r="H2603" s="2">
        <v>0.58263888888888882</v>
      </c>
    </row>
    <row r="2604" spans="1:8" hidden="1">
      <c r="A2604">
        <v>42179</v>
      </c>
      <c r="B2604" t="s">
        <v>151</v>
      </c>
      <c r="C2604" t="s">
        <v>45</v>
      </c>
      <c r="D2604" t="s">
        <v>27</v>
      </c>
      <c r="E2604" t="s">
        <v>156</v>
      </c>
      <c r="G2604" s="1">
        <v>41867</v>
      </c>
      <c r="H2604" s="2">
        <v>0.58263888888888882</v>
      </c>
    </row>
    <row r="2605" spans="1:8" hidden="1">
      <c r="A2605">
        <v>42179</v>
      </c>
      <c r="B2605" t="s">
        <v>151</v>
      </c>
      <c r="C2605" t="s">
        <v>45</v>
      </c>
      <c r="D2605" t="s">
        <v>27</v>
      </c>
      <c r="E2605" t="s">
        <v>157</v>
      </c>
      <c r="G2605" s="1">
        <v>41867</v>
      </c>
      <c r="H2605" s="2">
        <v>0.58263888888888882</v>
      </c>
    </row>
    <row r="2606" spans="1:8" hidden="1">
      <c r="A2606">
        <v>42180</v>
      </c>
      <c r="B2606" t="s">
        <v>151</v>
      </c>
      <c r="C2606" t="s">
        <v>45</v>
      </c>
      <c r="D2606" t="s">
        <v>27</v>
      </c>
      <c r="E2606" t="s">
        <v>155</v>
      </c>
      <c r="G2606" s="1">
        <v>41867</v>
      </c>
      <c r="H2606" s="2">
        <v>0.58263888888888882</v>
      </c>
    </row>
    <row r="2607" spans="1:8" hidden="1">
      <c r="A2607">
        <v>42180</v>
      </c>
      <c r="B2607" t="s">
        <v>151</v>
      </c>
      <c r="C2607" t="s">
        <v>45</v>
      </c>
      <c r="D2607" t="s">
        <v>27</v>
      </c>
      <c r="E2607" t="s">
        <v>156</v>
      </c>
      <c r="G2607" s="1">
        <v>41867</v>
      </c>
      <c r="H2607" s="2">
        <v>0.58263888888888882</v>
      </c>
    </row>
    <row r="2608" spans="1:8" hidden="1">
      <c r="A2608">
        <v>42180</v>
      </c>
      <c r="B2608" t="s">
        <v>151</v>
      </c>
      <c r="C2608" t="s">
        <v>45</v>
      </c>
      <c r="D2608" t="s">
        <v>27</v>
      </c>
      <c r="E2608" t="s">
        <v>157</v>
      </c>
      <c r="G2608" s="1">
        <v>41867</v>
      </c>
      <c r="H2608" s="2">
        <v>0.58263888888888882</v>
      </c>
    </row>
    <row r="2609" spans="1:8" hidden="1">
      <c r="A2609">
        <v>42181</v>
      </c>
      <c r="B2609" t="s">
        <v>151</v>
      </c>
      <c r="C2609" t="s">
        <v>45</v>
      </c>
      <c r="D2609" t="s">
        <v>27</v>
      </c>
      <c r="E2609" t="s">
        <v>155</v>
      </c>
      <c r="G2609" s="1">
        <v>41867</v>
      </c>
      <c r="H2609" s="2">
        <v>0.58263888888888882</v>
      </c>
    </row>
    <row r="2610" spans="1:8" hidden="1">
      <c r="A2610">
        <v>42181</v>
      </c>
      <c r="B2610" t="s">
        <v>151</v>
      </c>
      <c r="C2610" t="s">
        <v>45</v>
      </c>
      <c r="D2610" t="s">
        <v>27</v>
      </c>
      <c r="E2610" t="s">
        <v>156</v>
      </c>
      <c r="G2610" s="1">
        <v>41867</v>
      </c>
      <c r="H2610" s="2">
        <v>0.58263888888888882</v>
      </c>
    </row>
    <row r="2611" spans="1:8" hidden="1">
      <c r="A2611">
        <v>42181</v>
      </c>
      <c r="B2611" t="s">
        <v>151</v>
      </c>
      <c r="C2611" t="s">
        <v>45</v>
      </c>
      <c r="D2611" t="s">
        <v>27</v>
      </c>
      <c r="E2611" t="s">
        <v>157</v>
      </c>
      <c r="G2611" s="1">
        <v>41867</v>
      </c>
      <c r="H2611" s="2">
        <v>0.58263888888888882</v>
      </c>
    </row>
    <row r="2612" spans="1:8" hidden="1">
      <c r="A2612">
        <v>42182</v>
      </c>
      <c r="B2612" t="s">
        <v>151</v>
      </c>
      <c r="C2612" t="s">
        <v>45</v>
      </c>
      <c r="D2612" t="s">
        <v>27</v>
      </c>
      <c r="E2612" t="s">
        <v>155</v>
      </c>
      <c r="G2612" s="1">
        <v>41867</v>
      </c>
      <c r="H2612" s="2">
        <v>0.58263888888888882</v>
      </c>
    </row>
    <row r="2613" spans="1:8" hidden="1">
      <c r="A2613">
        <v>42182</v>
      </c>
      <c r="B2613" t="s">
        <v>151</v>
      </c>
      <c r="C2613" t="s">
        <v>45</v>
      </c>
      <c r="D2613" t="s">
        <v>27</v>
      </c>
      <c r="E2613" t="s">
        <v>156</v>
      </c>
      <c r="G2613" s="1">
        <v>41867</v>
      </c>
      <c r="H2613" s="2">
        <v>0.58263888888888882</v>
      </c>
    </row>
    <row r="2614" spans="1:8" hidden="1">
      <c r="A2614">
        <v>42182</v>
      </c>
      <c r="B2614" t="s">
        <v>151</v>
      </c>
      <c r="C2614" t="s">
        <v>45</v>
      </c>
      <c r="D2614" t="s">
        <v>27</v>
      </c>
      <c r="E2614" t="s">
        <v>157</v>
      </c>
      <c r="G2614" s="1">
        <v>41867</v>
      </c>
      <c r="H2614" s="2">
        <v>0.58263888888888882</v>
      </c>
    </row>
    <row r="2615" spans="1:8" hidden="1">
      <c r="A2615">
        <v>42183</v>
      </c>
      <c r="B2615" t="s">
        <v>151</v>
      </c>
      <c r="C2615" t="s">
        <v>45</v>
      </c>
      <c r="D2615" t="s">
        <v>27</v>
      </c>
      <c r="E2615" t="s">
        <v>155</v>
      </c>
      <c r="G2615" s="1">
        <v>41867</v>
      </c>
      <c r="H2615" s="2">
        <v>0.58263888888888882</v>
      </c>
    </row>
    <row r="2616" spans="1:8" hidden="1">
      <c r="A2616">
        <v>42183</v>
      </c>
      <c r="B2616" t="s">
        <v>151</v>
      </c>
      <c r="C2616" t="s">
        <v>45</v>
      </c>
      <c r="D2616" t="s">
        <v>27</v>
      </c>
      <c r="E2616" t="s">
        <v>156</v>
      </c>
      <c r="G2616" s="1">
        <v>41867</v>
      </c>
      <c r="H2616" s="2">
        <v>0.58263888888888882</v>
      </c>
    </row>
    <row r="2617" spans="1:8" hidden="1">
      <c r="A2617">
        <v>42183</v>
      </c>
      <c r="B2617" t="s">
        <v>151</v>
      </c>
      <c r="C2617" t="s">
        <v>45</v>
      </c>
      <c r="D2617" t="s">
        <v>27</v>
      </c>
      <c r="E2617" t="s">
        <v>157</v>
      </c>
      <c r="G2617" s="1">
        <v>41867</v>
      </c>
      <c r="H2617" s="2">
        <v>0.58263888888888882</v>
      </c>
    </row>
    <row r="2618" spans="1:8" hidden="1">
      <c r="A2618">
        <v>42184</v>
      </c>
      <c r="B2618" t="s">
        <v>151</v>
      </c>
      <c r="C2618" t="s">
        <v>45</v>
      </c>
      <c r="D2618" t="s">
        <v>27</v>
      </c>
      <c r="E2618" t="s">
        <v>155</v>
      </c>
      <c r="G2618" s="1">
        <v>41867</v>
      </c>
      <c r="H2618" s="2">
        <v>0.58263888888888882</v>
      </c>
    </row>
    <row r="2619" spans="1:8" hidden="1">
      <c r="A2619">
        <v>42184</v>
      </c>
      <c r="B2619" t="s">
        <v>151</v>
      </c>
      <c r="C2619" t="s">
        <v>45</v>
      </c>
      <c r="D2619" t="s">
        <v>27</v>
      </c>
      <c r="E2619" t="s">
        <v>156</v>
      </c>
      <c r="G2619" s="1">
        <v>41867</v>
      </c>
      <c r="H2619" s="2">
        <v>0.58263888888888882</v>
      </c>
    </row>
    <row r="2620" spans="1:8" hidden="1">
      <c r="A2620">
        <v>42184</v>
      </c>
      <c r="B2620" t="s">
        <v>151</v>
      </c>
      <c r="C2620" t="s">
        <v>45</v>
      </c>
      <c r="D2620" t="s">
        <v>27</v>
      </c>
      <c r="E2620" t="s">
        <v>157</v>
      </c>
      <c r="G2620" s="1">
        <v>41867</v>
      </c>
      <c r="H2620" s="2">
        <v>0.58263888888888882</v>
      </c>
    </row>
    <row r="2621" spans="1:8" hidden="1">
      <c r="A2621">
        <v>42185</v>
      </c>
      <c r="B2621" t="s">
        <v>151</v>
      </c>
      <c r="C2621" t="s">
        <v>45</v>
      </c>
      <c r="D2621" t="s">
        <v>27</v>
      </c>
      <c r="E2621" t="s">
        <v>155</v>
      </c>
      <c r="G2621" s="1">
        <v>41867</v>
      </c>
      <c r="H2621" s="2">
        <v>0.58263888888888882</v>
      </c>
    </row>
    <row r="2622" spans="1:8" hidden="1">
      <c r="A2622">
        <v>42185</v>
      </c>
      <c r="B2622" t="s">
        <v>151</v>
      </c>
      <c r="C2622" t="s">
        <v>45</v>
      </c>
      <c r="D2622" t="s">
        <v>27</v>
      </c>
      <c r="E2622" t="s">
        <v>156</v>
      </c>
      <c r="G2622" s="1">
        <v>41867</v>
      </c>
      <c r="H2622" s="2">
        <v>0.58263888888888882</v>
      </c>
    </row>
    <row r="2623" spans="1:8" hidden="1">
      <c r="A2623">
        <v>42185</v>
      </c>
      <c r="B2623" t="s">
        <v>151</v>
      </c>
      <c r="C2623" t="s">
        <v>45</v>
      </c>
      <c r="D2623" t="s">
        <v>27</v>
      </c>
      <c r="E2623" t="s">
        <v>157</v>
      </c>
      <c r="G2623" s="1">
        <v>41867</v>
      </c>
      <c r="H2623" s="2">
        <v>0.58263888888888882</v>
      </c>
    </row>
    <row r="2624" spans="1:8" hidden="1">
      <c r="A2624">
        <v>42186</v>
      </c>
      <c r="B2624" t="s">
        <v>151</v>
      </c>
      <c r="C2624" t="s">
        <v>45</v>
      </c>
      <c r="D2624" t="s">
        <v>27</v>
      </c>
      <c r="E2624" t="s">
        <v>155</v>
      </c>
      <c r="G2624" s="1">
        <v>41867</v>
      </c>
      <c r="H2624" s="2">
        <v>0.58263888888888882</v>
      </c>
    </row>
    <row r="2625" spans="1:8" hidden="1">
      <c r="A2625">
        <v>42186</v>
      </c>
      <c r="B2625" t="s">
        <v>151</v>
      </c>
      <c r="C2625" t="s">
        <v>45</v>
      </c>
      <c r="D2625" t="s">
        <v>27</v>
      </c>
      <c r="E2625" t="s">
        <v>156</v>
      </c>
      <c r="G2625" s="1">
        <v>41867</v>
      </c>
      <c r="H2625" s="2">
        <v>0.58263888888888882</v>
      </c>
    </row>
    <row r="2626" spans="1:8" hidden="1">
      <c r="A2626">
        <v>42186</v>
      </c>
      <c r="B2626" t="s">
        <v>151</v>
      </c>
      <c r="C2626" t="s">
        <v>45</v>
      </c>
      <c r="D2626" t="s">
        <v>27</v>
      </c>
      <c r="E2626" t="s">
        <v>157</v>
      </c>
      <c r="G2626" s="1">
        <v>41867</v>
      </c>
      <c r="H2626" s="2">
        <v>0.58263888888888882</v>
      </c>
    </row>
    <row r="2627" spans="1:8" hidden="1">
      <c r="A2627">
        <v>42187</v>
      </c>
      <c r="B2627" t="s">
        <v>151</v>
      </c>
      <c r="C2627" t="s">
        <v>45</v>
      </c>
      <c r="D2627" t="s">
        <v>27</v>
      </c>
      <c r="E2627" t="s">
        <v>155</v>
      </c>
      <c r="G2627" s="1">
        <v>41867</v>
      </c>
      <c r="H2627" s="2">
        <v>0.58263888888888882</v>
      </c>
    </row>
    <row r="2628" spans="1:8" hidden="1">
      <c r="A2628">
        <v>42187</v>
      </c>
      <c r="B2628" t="s">
        <v>151</v>
      </c>
      <c r="C2628" t="s">
        <v>45</v>
      </c>
      <c r="D2628" t="s">
        <v>27</v>
      </c>
      <c r="E2628" t="s">
        <v>156</v>
      </c>
      <c r="G2628" s="1">
        <v>41867</v>
      </c>
      <c r="H2628" s="2">
        <v>0.58263888888888882</v>
      </c>
    </row>
    <row r="2629" spans="1:8" hidden="1">
      <c r="A2629">
        <v>42187</v>
      </c>
      <c r="B2629" t="s">
        <v>151</v>
      </c>
      <c r="C2629" t="s">
        <v>45</v>
      </c>
      <c r="D2629" t="s">
        <v>27</v>
      </c>
      <c r="E2629" t="s">
        <v>157</v>
      </c>
      <c r="G2629" s="1">
        <v>41867</v>
      </c>
      <c r="H2629" s="2">
        <v>0.58263888888888882</v>
      </c>
    </row>
    <row r="2630" spans="1:8" hidden="1">
      <c r="A2630">
        <v>42188</v>
      </c>
      <c r="B2630" t="s">
        <v>151</v>
      </c>
      <c r="C2630" t="s">
        <v>45</v>
      </c>
      <c r="D2630" t="s">
        <v>27</v>
      </c>
      <c r="E2630" t="s">
        <v>155</v>
      </c>
      <c r="G2630" s="1">
        <v>41867</v>
      </c>
      <c r="H2630" s="2">
        <v>0.58263888888888882</v>
      </c>
    </row>
    <row r="2631" spans="1:8" hidden="1">
      <c r="A2631">
        <v>42188</v>
      </c>
      <c r="B2631" t="s">
        <v>151</v>
      </c>
      <c r="C2631" t="s">
        <v>45</v>
      </c>
      <c r="D2631" t="s">
        <v>27</v>
      </c>
      <c r="E2631" t="s">
        <v>156</v>
      </c>
      <c r="G2631" s="1">
        <v>41867</v>
      </c>
      <c r="H2631" s="2">
        <v>0.58263888888888882</v>
      </c>
    </row>
    <row r="2632" spans="1:8" hidden="1">
      <c r="A2632">
        <v>42188</v>
      </c>
      <c r="B2632" t="s">
        <v>151</v>
      </c>
      <c r="C2632" t="s">
        <v>45</v>
      </c>
      <c r="D2632" t="s">
        <v>27</v>
      </c>
      <c r="E2632" t="s">
        <v>157</v>
      </c>
      <c r="G2632" s="1">
        <v>41867</v>
      </c>
      <c r="H2632" s="2">
        <v>0.58263888888888882</v>
      </c>
    </row>
    <row r="2633" spans="1:8" hidden="1">
      <c r="A2633">
        <v>42189</v>
      </c>
      <c r="B2633" t="s">
        <v>151</v>
      </c>
      <c r="C2633" t="s">
        <v>45</v>
      </c>
      <c r="D2633" t="s">
        <v>27</v>
      </c>
      <c r="E2633" t="s">
        <v>155</v>
      </c>
      <c r="G2633" s="1">
        <v>41867</v>
      </c>
      <c r="H2633" s="2">
        <v>0.58263888888888882</v>
      </c>
    </row>
    <row r="2634" spans="1:8" hidden="1">
      <c r="A2634">
        <v>42189</v>
      </c>
      <c r="B2634" t="s">
        <v>151</v>
      </c>
      <c r="C2634" t="s">
        <v>45</v>
      </c>
      <c r="D2634" t="s">
        <v>27</v>
      </c>
      <c r="E2634" t="s">
        <v>156</v>
      </c>
      <c r="G2634" s="1">
        <v>41867</v>
      </c>
      <c r="H2634" s="2">
        <v>0.58263888888888882</v>
      </c>
    </row>
    <row r="2635" spans="1:8" hidden="1">
      <c r="A2635">
        <v>42189</v>
      </c>
      <c r="B2635" t="s">
        <v>151</v>
      </c>
      <c r="C2635" t="s">
        <v>45</v>
      </c>
      <c r="D2635" t="s">
        <v>27</v>
      </c>
      <c r="E2635" t="s">
        <v>157</v>
      </c>
      <c r="G2635" s="1">
        <v>41867</v>
      </c>
      <c r="H2635" s="2">
        <v>0.58263888888888882</v>
      </c>
    </row>
    <row r="2636" spans="1:8" hidden="1">
      <c r="A2636">
        <v>42190</v>
      </c>
      <c r="B2636" t="s">
        <v>151</v>
      </c>
      <c r="C2636" t="s">
        <v>45</v>
      </c>
      <c r="D2636" t="s">
        <v>27</v>
      </c>
      <c r="E2636" t="s">
        <v>155</v>
      </c>
      <c r="G2636" s="1">
        <v>41867</v>
      </c>
      <c r="H2636" s="2">
        <v>0.58263888888888882</v>
      </c>
    </row>
    <row r="2637" spans="1:8" hidden="1">
      <c r="A2637">
        <v>42190</v>
      </c>
      <c r="B2637" t="s">
        <v>151</v>
      </c>
      <c r="C2637" t="s">
        <v>45</v>
      </c>
      <c r="D2637" t="s">
        <v>27</v>
      </c>
      <c r="E2637" t="s">
        <v>156</v>
      </c>
      <c r="G2637" s="1">
        <v>41867</v>
      </c>
      <c r="H2637" s="2">
        <v>0.58263888888888882</v>
      </c>
    </row>
    <row r="2638" spans="1:8" hidden="1">
      <c r="A2638">
        <v>42190</v>
      </c>
      <c r="B2638" t="s">
        <v>151</v>
      </c>
      <c r="C2638" t="s">
        <v>45</v>
      </c>
      <c r="D2638" t="s">
        <v>27</v>
      </c>
      <c r="E2638" t="s">
        <v>157</v>
      </c>
      <c r="G2638" s="1">
        <v>41867</v>
      </c>
      <c r="H2638" s="2">
        <v>0.58263888888888882</v>
      </c>
    </row>
    <row r="2639" spans="1:8" hidden="1">
      <c r="A2639">
        <v>42191</v>
      </c>
      <c r="B2639" t="s">
        <v>151</v>
      </c>
      <c r="C2639" t="s">
        <v>45</v>
      </c>
      <c r="D2639" t="s">
        <v>27</v>
      </c>
      <c r="E2639" t="s">
        <v>155</v>
      </c>
      <c r="G2639" s="1">
        <v>41867</v>
      </c>
      <c r="H2639" s="2">
        <v>0.58263888888888882</v>
      </c>
    </row>
    <row r="2640" spans="1:8" hidden="1">
      <c r="A2640">
        <v>42191</v>
      </c>
      <c r="B2640" t="s">
        <v>151</v>
      </c>
      <c r="C2640" t="s">
        <v>45</v>
      </c>
      <c r="D2640" t="s">
        <v>27</v>
      </c>
      <c r="E2640" t="s">
        <v>156</v>
      </c>
      <c r="G2640" s="1">
        <v>41867</v>
      </c>
      <c r="H2640" s="2">
        <v>0.58263888888888882</v>
      </c>
    </row>
    <row r="2641" spans="1:8" hidden="1">
      <c r="A2641">
        <v>42191</v>
      </c>
      <c r="B2641" t="s">
        <v>151</v>
      </c>
      <c r="C2641" t="s">
        <v>45</v>
      </c>
      <c r="D2641" t="s">
        <v>27</v>
      </c>
      <c r="E2641" t="s">
        <v>157</v>
      </c>
      <c r="G2641" s="1">
        <v>41867</v>
      </c>
      <c r="H2641" s="2">
        <v>0.58263888888888882</v>
      </c>
    </row>
    <row r="2642" spans="1:8" hidden="1">
      <c r="A2642">
        <v>42192</v>
      </c>
      <c r="B2642" t="s">
        <v>151</v>
      </c>
      <c r="C2642" t="s">
        <v>45</v>
      </c>
      <c r="D2642" t="s">
        <v>27</v>
      </c>
      <c r="E2642" t="s">
        <v>155</v>
      </c>
      <c r="G2642" s="1">
        <v>41867</v>
      </c>
      <c r="H2642" s="2">
        <v>0.58263888888888882</v>
      </c>
    </row>
    <row r="2643" spans="1:8" hidden="1">
      <c r="A2643">
        <v>42192</v>
      </c>
      <c r="B2643" t="s">
        <v>151</v>
      </c>
      <c r="C2643" t="s">
        <v>45</v>
      </c>
      <c r="D2643" t="s">
        <v>27</v>
      </c>
      <c r="E2643" t="s">
        <v>156</v>
      </c>
      <c r="G2643" s="1">
        <v>41867</v>
      </c>
      <c r="H2643" s="2">
        <v>0.58263888888888882</v>
      </c>
    </row>
    <row r="2644" spans="1:8" hidden="1">
      <c r="A2644">
        <v>42192</v>
      </c>
      <c r="B2644" t="s">
        <v>151</v>
      </c>
      <c r="C2644" t="s">
        <v>45</v>
      </c>
      <c r="D2644" t="s">
        <v>27</v>
      </c>
      <c r="E2644" t="s">
        <v>157</v>
      </c>
      <c r="G2644" s="1">
        <v>41867</v>
      </c>
      <c r="H2644" s="2">
        <v>0.58263888888888882</v>
      </c>
    </row>
    <row r="2645" spans="1:8" hidden="1">
      <c r="A2645">
        <v>42193</v>
      </c>
      <c r="B2645" t="s">
        <v>151</v>
      </c>
      <c r="C2645" t="s">
        <v>45</v>
      </c>
      <c r="D2645" t="s">
        <v>27</v>
      </c>
      <c r="E2645" t="s">
        <v>155</v>
      </c>
      <c r="G2645" s="1">
        <v>41867</v>
      </c>
      <c r="H2645" s="2">
        <v>0.58263888888888882</v>
      </c>
    </row>
    <row r="2646" spans="1:8" hidden="1">
      <c r="A2646">
        <v>42193</v>
      </c>
      <c r="B2646" t="s">
        <v>151</v>
      </c>
      <c r="C2646" t="s">
        <v>45</v>
      </c>
      <c r="D2646" t="s">
        <v>27</v>
      </c>
      <c r="E2646" t="s">
        <v>156</v>
      </c>
      <c r="G2646" s="1">
        <v>41867</v>
      </c>
      <c r="H2646" s="2">
        <v>0.58263888888888882</v>
      </c>
    </row>
    <row r="2647" spans="1:8" hidden="1">
      <c r="A2647">
        <v>42193</v>
      </c>
      <c r="B2647" t="s">
        <v>151</v>
      </c>
      <c r="C2647" t="s">
        <v>45</v>
      </c>
      <c r="D2647" t="s">
        <v>27</v>
      </c>
      <c r="E2647" t="s">
        <v>157</v>
      </c>
      <c r="G2647" s="1">
        <v>41867</v>
      </c>
      <c r="H2647" s="2">
        <v>0.58263888888888882</v>
      </c>
    </row>
    <row r="2648" spans="1:8" hidden="1">
      <c r="A2648">
        <v>42194</v>
      </c>
      <c r="B2648" t="s">
        <v>151</v>
      </c>
      <c r="C2648" t="s">
        <v>45</v>
      </c>
      <c r="D2648" t="s">
        <v>27</v>
      </c>
      <c r="E2648" t="s">
        <v>155</v>
      </c>
      <c r="G2648" s="1">
        <v>41867</v>
      </c>
      <c r="H2648" s="2">
        <v>0.58263888888888882</v>
      </c>
    </row>
    <row r="2649" spans="1:8" hidden="1">
      <c r="A2649">
        <v>42194</v>
      </c>
      <c r="B2649" t="s">
        <v>151</v>
      </c>
      <c r="C2649" t="s">
        <v>45</v>
      </c>
      <c r="D2649" t="s">
        <v>27</v>
      </c>
      <c r="E2649" t="s">
        <v>156</v>
      </c>
      <c r="G2649" s="1">
        <v>41867</v>
      </c>
      <c r="H2649" s="2">
        <v>0.58263888888888882</v>
      </c>
    </row>
    <row r="2650" spans="1:8" hidden="1">
      <c r="A2650">
        <v>42194</v>
      </c>
      <c r="B2650" t="s">
        <v>151</v>
      </c>
      <c r="C2650" t="s">
        <v>45</v>
      </c>
      <c r="D2650" t="s">
        <v>27</v>
      </c>
      <c r="E2650" t="s">
        <v>157</v>
      </c>
      <c r="G2650" s="1">
        <v>41867</v>
      </c>
      <c r="H2650" s="2">
        <v>0.58263888888888882</v>
      </c>
    </row>
    <row r="2651" spans="1:8" hidden="1">
      <c r="A2651">
        <v>42195</v>
      </c>
      <c r="B2651" t="s">
        <v>151</v>
      </c>
      <c r="C2651" t="s">
        <v>45</v>
      </c>
      <c r="D2651" t="s">
        <v>27</v>
      </c>
      <c r="E2651" t="s">
        <v>155</v>
      </c>
      <c r="G2651" s="1">
        <v>41867</v>
      </c>
      <c r="H2651" s="2">
        <v>0.58263888888888882</v>
      </c>
    </row>
    <row r="2652" spans="1:8" hidden="1">
      <c r="A2652">
        <v>42195</v>
      </c>
      <c r="B2652" t="s">
        <v>151</v>
      </c>
      <c r="C2652" t="s">
        <v>45</v>
      </c>
      <c r="D2652" t="s">
        <v>27</v>
      </c>
      <c r="E2652" t="s">
        <v>156</v>
      </c>
      <c r="G2652" s="1">
        <v>41867</v>
      </c>
      <c r="H2652" s="2">
        <v>0.58263888888888882</v>
      </c>
    </row>
    <row r="2653" spans="1:8" hidden="1">
      <c r="A2653">
        <v>42195</v>
      </c>
      <c r="B2653" t="s">
        <v>151</v>
      </c>
      <c r="C2653" t="s">
        <v>45</v>
      </c>
      <c r="D2653" t="s">
        <v>27</v>
      </c>
      <c r="E2653" t="s">
        <v>157</v>
      </c>
      <c r="G2653" s="1">
        <v>41867</v>
      </c>
      <c r="H2653" s="2">
        <v>0.58263888888888882</v>
      </c>
    </row>
    <row r="2654" spans="1:8" hidden="1">
      <c r="A2654">
        <v>42196</v>
      </c>
      <c r="B2654" t="s">
        <v>151</v>
      </c>
      <c r="C2654" t="s">
        <v>45</v>
      </c>
      <c r="D2654" t="s">
        <v>27</v>
      </c>
      <c r="E2654" t="s">
        <v>155</v>
      </c>
      <c r="G2654" s="1">
        <v>41867</v>
      </c>
      <c r="H2654" s="2">
        <v>0.58263888888888882</v>
      </c>
    </row>
    <row r="2655" spans="1:8" hidden="1">
      <c r="A2655">
        <v>42196</v>
      </c>
      <c r="B2655" t="s">
        <v>151</v>
      </c>
      <c r="C2655" t="s">
        <v>45</v>
      </c>
      <c r="D2655" t="s">
        <v>27</v>
      </c>
      <c r="E2655" t="s">
        <v>156</v>
      </c>
      <c r="G2655" s="1">
        <v>41867</v>
      </c>
      <c r="H2655" s="2">
        <v>0.58263888888888882</v>
      </c>
    </row>
    <row r="2656" spans="1:8" hidden="1">
      <c r="A2656">
        <v>42196</v>
      </c>
      <c r="B2656" t="s">
        <v>151</v>
      </c>
      <c r="C2656" t="s">
        <v>45</v>
      </c>
      <c r="D2656" t="s">
        <v>27</v>
      </c>
      <c r="E2656" t="s">
        <v>157</v>
      </c>
      <c r="G2656" s="1">
        <v>41867</v>
      </c>
      <c r="H2656" s="2">
        <v>0.58263888888888882</v>
      </c>
    </row>
    <row r="2657" spans="1:8" hidden="1">
      <c r="A2657">
        <v>42197</v>
      </c>
      <c r="B2657" t="s">
        <v>151</v>
      </c>
      <c r="C2657" t="s">
        <v>45</v>
      </c>
      <c r="D2657" t="s">
        <v>27</v>
      </c>
      <c r="E2657" t="s">
        <v>155</v>
      </c>
      <c r="G2657" s="1">
        <v>41867</v>
      </c>
      <c r="H2657" s="2">
        <v>0.58263888888888882</v>
      </c>
    </row>
    <row r="2658" spans="1:8" hidden="1">
      <c r="A2658">
        <v>42197</v>
      </c>
      <c r="B2658" t="s">
        <v>151</v>
      </c>
      <c r="C2658" t="s">
        <v>45</v>
      </c>
      <c r="D2658" t="s">
        <v>27</v>
      </c>
      <c r="E2658" t="s">
        <v>156</v>
      </c>
      <c r="G2658" s="1">
        <v>41867</v>
      </c>
      <c r="H2658" s="2">
        <v>0.58263888888888882</v>
      </c>
    </row>
    <row r="2659" spans="1:8" hidden="1">
      <c r="A2659">
        <v>42197</v>
      </c>
      <c r="B2659" t="s">
        <v>151</v>
      </c>
      <c r="C2659" t="s">
        <v>45</v>
      </c>
      <c r="D2659" t="s">
        <v>27</v>
      </c>
      <c r="E2659" t="s">
        <v>157</v>
      </c>
      <c r="G2659" s="1">
        <v>41867</v>
      </c>
      <c r="H2659" s="2">
        <v>0.58263888888888882</v>
      </c>
    </row>
    <row r="2660" spans="1:8" hidden="1">
      <c r="A2660">
        <v>42198</v>
      </c>
      <c r="B2660" t="s">
        <v>151</v>
      </c>
      <c r="C2660" t="s">
        <v>45</v>
      </c>
      <c r="D2660" t="s">
        <v>27</v>
      </c>
      <c r="E2660" t="s">
        <v>155</v>
      </c>
      <c r="G2660" s="1">
        <v>41867</v>
      </c>
      <c r="H2660" s="2">
        <v>0.58263888888888882</v>
      </c>
    </row>
    <row r="2661" spans="1:8" hidden="1">
      <c r="A2661">
        <v>42198</v>
      </c>
      <c r="B2661" t="s">
        <v>151</v>
      </c>
      <c r="C2661" t="s">
        <v>45</v>
      </c>
      <c r="D2661" t="s">
        <v>27</v>
      </c>
      <c r="E2661" t="s">
        <v>156</v>
      </c>
      <c r="G2661" s="1">
        <v>41867</v>
      </c>
      <c r="H2661" s="2">
        <v>0.58263888888888882</v>
      </c>
    </row>
    <row r="2662" spans="1:8" hidden="1">
      <c r="A2662">
        <v>42198</v>
      </c>
      <c r="B2662" t="s">
        <v>151</v>
      </c>
      <c r="C2662" t="s">
        <v>45</v>
      </c>
      <c r="D2662" t="s">
        <v>27</v>
      </c>
      <c r="E2662" t="s">
        <v>157</v>
      </c>
      <c r="G2662" s="1">
        <v>41867</v>
      </c>
      <c r="H2662" s="2">
        <v>0.58263888888888882</v>
      </c>
    </row>
    <row r="2663" spans="1:8" hidden="1">
      <c r="A2663">
        <v>42199</v>
      </c>
      <c r="B2663" t="s">
        <v>151</v>
      </c>
      <c r="C2663" t="s">
        <v>45</v>
      </c>
      <c r="D2663" t="s">
        <v>27</v>
      </c>
      <c r="E2663" t="s">
        <v>155</v>
      </c>
      <c r="G2663" s="1">
        <v>41867</v>
      </c>
      <c r="H2663" s="2">
        <v>0.58263888888888882</v>
      </c>
    </row>
    <row r="2664" spans="1:8" hidden="1">
      <c r="A2664">
        <v>42199</v>
      </c>
      <c r="B2664" t="s">
        <v>151</v>
      </c>
      <c r="C2664" t="s">
        <v>45</v>
      </c>
      <c r="D2664" t="s">
        <v>27</v>
      </c>
      <c r="E2664" t="s">
        <v>156</v>
      </c>
      <c r="G2664" s="1">
        <v>41867</v>
      </c>
      <c r="H2664" s="2">
        <v>0.58263888888888882</v>
      </c>
    </row>
    <row r="2665" spans="1:8" hidden="1">
      <c r="A2665">
        <v>42199</v>
      </c>
      <c r="B2665" t="s">
        <v>151</v>
      </c>
      <c r="C2665" t="s">
        <v>45</v>
      </c>
      <c r="D2665" t="s">
        <v>27</v>
      </c>
      <c r="E2665" t="s">
        <v>157</v>
      </c>
      <c r="G2665" s="1">
        <v>41867</v>
      </c>
      <c r="H2665" s="2">
        <v>0.58263888888888882</v>
      </c>
    </row>
    <row r="2666" spans="1:8" hidden="1">
      <c r="A2666">
        <v>42200</v>
      </c>
      <c r="B2666" t="s">
        <v>151</v>
      </c>
      <c r="C2666" t="s">
        <v>45</v>
      </c>
      <c r="D2666" t="s">
        <v>27</v>
      </c>
      <c r="E2666" t="s">
        <v>155</v>
      </c>
      <c r="G2666" s="1">
        <v>41867</v>
      </c>
      <c r="H2666" s="2">
        <v>0.58263888888888882</v>
      </c>
    </row>
    <row r="2667" spans="1:8" hidden="1">
      <c r="A2667">
        <v>42200</v>
      </c>
      <c r="B2667" t="s">
        <v>151</v>
      </c>
      <c r="C2667" t="s">
        <v>45</v>
      </c>
      <c r="D2667" t="s">
        <v>27</v>
      </c>
      <c r="E2667" t="s">
        <v>156</v>
      </c>
      <c r="G2667" s="1">
        <v>41867</v>
      </c>
      <c r="H2667" s="2">
        <v>0.58263888888888882</v>
      </c>
    </row>
    <row r="2668" spans="1:8" hidden="1">
      <c r="A2668">
        <v>42200</v>
      </c>
      <c r="B2668" t="s">
        <v>151</v>
      </c>
      <c r="C2668" t="s">
        <v>45</v>
      </c>
      <c r="D2668" t="s">
        <v>27</v>
      </c>
      <c r="E2668" t="s">
        <v>157</v>
      </c>
      <c r="G2668" s="1">
        <v>41867</v>
      </c>
      <c r="H2668" s="2">
        <v>0.58263888888888882</v>
      </c>
    </row>
    <row r="2669" spans="1:8" hidden="1">
      <c r="A2669">
        <v>42201</v>
      </c>
      <c r="B2669" t="s">
        <v>151</v>
      </c>
      <c r="C2669" t="s">
        <v>45</v>
      </c>
      <c r="D2669" t="s">
        <v>27</v>
      </c>
      <c r="E2669" t="s">
        <v>155</v>
      </c>
      <c r="G2669" s="1">
        <v>41867</v>
      </c>
      <c r="H2669" s="2">
        <v>0.58263888888888882</v>
      </c>
    </row>
    <row r="2670" spans="1:8" hidden="1">
      <c r="A2670">
        <v>42201</v>
      </c>
      <c r="B2670" t="s">
        <v>151</v>
      </c>
      <c r="C2670" t="s">
        <v>45</v>
      </c>
      <c r="D2670" t="s">
        <v>27</v>
      </c>
      <c r="E2670" t="s">
        <v>156</v>
      </c>
      <c r="G2670" s="1">
        <v>41867</v>
      </c>
      <c r="H2670" s="2">
        <v>0.58263888888888882</v>
      </c>
    </row>
    <row r="2671" spans="1:8" hidden="1">
      <c r="A2671">
        <v>42201</v>
      </c>
      <c r="B2671" t="s">
        <v>151</v>
      </c>
      <c r="C2671" t="s">
        <v>45</v>
      </c>
      <c r="D2671" t="s">
        <v>27</v>
      </c>
      <c r="E2671" t="s">
        <v>157</v>
      </c>
      <c r="G2671" s="1">
        <v>41867</v>
      </c>
      <c r="H2671" s="2">
        <v>0.58263888888888882</v>
      </c>
    </row>
    <row r="2672" spans="1:8" hidden="1">
      <c r="A2672">
        <v>42202</v>
      </c>
      <c r="B2672" t="s">
        <v>151</v>
      </c>
      <c r="C2672" t="s">
        <v>45</v>
      </c>
      <c r="D2672" t="s">
        <v>27</v>
      </c>
      <c r="E2672" t="s">
        <v>155</v>
      </c>
      <c r="G2672" s="1">
        <v>41867</v>
      </c>
      <c r="H2672" s="2">
        <v>0.58263888888888882</v>
      </c>
    </row>
    <row r="2673" spans="1:8" hidden="1">
      <c r="A2673">
        <v>42202</v>
      </c>
      <c r="B2673" t="s">
        <v>151</v>
      </c>
      <c r="C2673" t="s">
        <v>45</v>
      </c>
      <c r="D2673" t="s">
        <v>27</v>
      </c>
      <c r="E2673" t="s">
        <v>156</v>
      </c>
      <c r="G2673" s="1">
        <v>41867</v>
      </c>
      <c r="H2673" s="2">
        <v>0.58263888888888882</v>
      </c>
    </row>
    <row r="2674" spans="1:8" hidden="1">
      <c r="A2674">
        <v>42202</v>
      </c>
      <c r="B2674" t="s">
        <v>151</v>
      </c>
      <c r="C2674" t="s">
        <v>45</v>
      </c>
      <c r="D2674" t="s">
        <v>27</v>
      </c>
      <c r="E2674" t="s">
        <v>157</v>
      </c>
      <c r="G2674" s="1">
        <v>41867</v>
      </c>
      <c r="H2674" s="2">
        <v>0.58263888888888882</v>
      </c>
    </row>
    <row r="2675" spans="1:8" hidden="1">
      <c r="A2675">
        <v>42203</v>
      </c>
      <c r="B2675" t="s">
        <v>151</v>
      </c>
      <c r="C2675" t="s">
        <v>45</v>
      </c>
      <c r="D2675" t="s">
        <v>27</v>
      </c>
      <c r="E2675" t="s">
        <v>155</v>
      </c>
      <c r="G2675" s="1">
        <v>41867</v>
      </c>
      <c r="H2675" s="2">
        <v>0.58263888888888882</v>
      </c>
    </row>
    <row r="2676" spans="1:8" hidden="1">
      <c r="A2676">
        <v>42203</v>
      </c>
      <c r="B2676" t="s">
        <v>151</v>
      </c>
      <c r="C2676" t="s">
        <v>45</v>
      </c>
      <c r="D2676" t="s">
        <v>27</v>
      </c>
      <c r="E2676" t="s">
        <v>156</v>
      </c>
      <c r="G2676" s="1">
        <v>41867</v>
      </c>
      <c r="H2676" s="2">
        <v>0.58263888888888882</v>
      </c>
    </row>
    <row r="2677" spans="1:8" hidden="1">
      <c r="A2677">
        <v>42203</v>
      </c>
      <c r="B2677" t="s">
        <v>151</v>
      </c>
      <c r="C2677" t="s">
        <v>45</v>
      </c>
      <c r="D2677" t="s">
        <v>27</v>
      </c>
      <c r="E2677" t="s">
        <v>157</v>
      </c>
      <c r="G2677" s="1">
        <v>41867</v>
      </c>
      <c r="H2677" s="2">
        <v>0.58263888888888882</v>
      </c>
    </row>
    <row r="2678" spans="1:8" hidden="1">
      <c r="A2678">
        <v>42204</v>
      </c>
      <c r="B2678" t="s">
        <v>151</v>
      </c>
      <c r="C2678" t="s">
        <v>45</v>
      </c>
      <c r="D2678" t="s">
        <v>27</v>
      </c>
      <c r="E2678" t="s">
        <v>155</v>
      </c>
      <c r="G2678" s="1">
        <v>41867</v>
      </c>
      <c r="H2678" s="2">
        <v>0.58263888888888882</v>
      </c>
    </row>
    <row r="2679" spans="1:8" hidden="1">
      <c r="A2679">
        <v>42204</v>
      </c>
      <c r="B2679" t="s">
        <v>151</v>
      </c>
      <c r="C2679" t="s">
        <v>45</v>
      </c>
      <c r="D2679" t="s">
        <v>27</v>
      </c>
      <c r="E2679" t="s">
        <v>156</v>
      </c>
      <c r="G2679" s="1">
        <v>41867</v>
      </c>
      <c r="H2679" s="2">
        <v>0.58263888888888882</v>
      </c>
    </row>
    <row r="2680" spans="1:8" hidden="1">
      <c r="A2680">
        <v>42204</v>
      </c>
      <c r="B2680" t="s">
        <v>151</v>
      </c>
      <c r="C2680" t="s">
        <v>45</v>
      </c>
      <c r="D2680" t="s">
        <v>27</v>
      </c>
      <c r="E2680" t="s">
        <v>157</v>
      </c>
      <c r="G2680" s="1">
        <v>41867</v>
      </c>
      <c r="H2680" s="2">
        <v>0.58263888888888882</v>
      </c>
    </row>
    <row r="2681" spans="1:8" hidden="1">
      <c r="A2681">
        <v>42205</v>
      </c>
      <c r="B2681" t="s">
        <v>151</v>
      </c>
      <c r="C2681" t="s">
        <v>45</v>
      </c>
      <c r="D2681" t="s">
        <v>27</v>
      </c>
      <c r="E2681" t="s">
        <v>155</v>
      </c>
      <c r="G2681" s="1">
        <v>41867</v>
      </c>
      <c r="H2681" s="2">
        <v>0.58263888888888882</v>
      </c>
    </row>
    <row r="2682" spans="1:8" hidden="1">
      <c r="A2682">
        <v>42205</v>
      </c>
      <c r="B2682" t="s">
        <v>151</v>
      </c>
      <c r="C2682" t="s">
        <v>45</v>
      </c>
      <c r="D2682" t="s">
        <v>27</v>
      </c>
      <c r="E2682" t="s">
        <v>156</v>
      </c>
      <c r="G2682" s="1">
        <v>41867</v>
      </c>
      <c r="H2682" s="2">
        <v>0.58263888888888882</v>
      </c>
    </row>
    <row r="2683" spans="1:8" hidden="1">
      <c r="A2683">
        <v>42205</v>
      </c>
      <c r="B2683" t="s">
        <v>151</v>
      </c>
      <c r="C2683" t="s">
        <v>45</v>
      </c>
      <c r="D2683" t="s">
        <v>27</v>
      </c>
      <c r="E2683" t="s">
        <v>157</v>
      </c>
      <c r="G2683" s="1">
        <v>41867</v>
      </c>
      <c r="H2683" s="2">
        <v>0.58263888888888882</v>
      </c>
    </row>
    <row r="2684" spans="1:8" hidden="1">
      <c r="A2684">
        <v>42206</v>
      </c>
      <c r="B2684" t="s">
        <v>151</v>
      </c>
      <c r="C2684" t="s">
        <v>45</v>
      </c>
      <c r="D2684" t="s">
        <v>27</v>
      </c>
      <c r="E2684" t="s">
        <v>155</v>
      </c>
      <c r="G2684" s="1">
        <v>41867</v>
      </c>
      <c r="H2684" s="2">
        <v>0.58263888888888882</v>
      </c>
    </row>
    <row r="2685" spans="1:8" hidden="1">
      <c r="A2685">
        <v>42206</v>
      </c>
      <c r="B2685" t="s">
        <v>151</v>
      </c>
      <c r="C2685" t="s">
        <v>45</v>
      </c>
      <c r="D2685" t="s">
        <v>27</v>
      </c>
      <c r="E2685" t="s">
        <v>156</v>
      </c>
      <c r="G2685" s="1">
        <v>41867</v>
      </c>
      <c r="H2685" s="2">
        <v>0.58263888888888882</v>
      </c>
    </row>
    <row r="2686" spans="1:8" hidden="1">
      <c r="A2686">
        <v>42206</v>
      </c>
      <c r="B2686" t="s">
        <v>151</v>
      </c>
      <c r="C2686" t="s">
        <v>45</v>
      </c>
      <c r="D2686" t="s">
        <v>27</v>
      </c>
      <c r="E2686" t="s">
        <v>157</v>
      </c>
      <c r="G2686" s="1">
        <v>41867</v>
      </c>
      <c r="H2686" s="2">
        <v>0.58263888888888882</v>
      </c>
    </row>
    <row r="2687" spans="1:8" hidden="1">
      <c r="A2687">
        <v>42207</v>
      </c>
      <c r="B2687" t="s">
        <v>151</v>
      </c>
      <c r="C2687" t="s">
        <v>45</v>
      </c>
      <c r="D2687" t="s">
        <v>27</v>
      </c>
      <c r="E2687" t="s">
        <v>155</v>
      </c>
      <c r="G2687" s="1">
        <v>41867</v>
      </c>
      <c r="H2687" s="2">
        <v>0.58263888888888882</v>
      </c>
    </row>
    <row r="2688" spans="1:8" hidden="1">
      <c r="A2688">
        <v>42207</v>
      </c>
      <c r="B2688" t="s">
        <v>151</v>
      </c>
      <c r="C2688" t="s">
        <v>45</v>
      </c>
      <c r="D2688" t="s">
        <v>27</v>
      </c>
      <c r="E2688" t="s">
        <v>156</v>
      </c>
      <c r="G2688" s="1">
        <v>41867</v>
      </c>
      <c r="H2688" s="2">
        <v>0.58263888888888882</v>
      </c>
    </row>
    <row r="2689" spans="1:8" hidden="1">
      <c r="A2689">
        <v>42207</v>
      </c>
      <c r="B2689" t="s">
        <v>151</v>
      </c>
      <c r="C2689" t="s">
        <v>45</v>
      </c>
      <c r="D2689" t="s">
        <v>27</v>
      </c>
      <c r="E2689" t="s">
        <v>157</v>
      </c>
      <c r="G2689" s="1">
        <v>41867</v>
      </c>
      <c r="H2689" s="2">
        <v>0.58263888888888882</v>
      </c>
    </row>
    <row r="2690" spans="1:8" hidden="1">
      <c r="A2690">
        <v>42208</v>
      </c>
      <c r="B2690" t="s">
        <v>151</v>
      </c>
      <c r="C2690" t="s">
        <v>45</v>
      </c>
      <c r="D2690" t="s">
        <v>27</v>
      </c>
      <c r="E2690" t="s">
        <v>155</v>
      </c>
      <c r="G2690" s="1">
        <v>41867</v>
      </c>
      <c r="H2690" s="2">
        <v>0.58263888888888882</v>
      </c>
    </row>
    <row r="2691" spans="1:8" hidden="1">
      <c r="A2691">
        <v>42208</v>
      </c>
      <c r="B2691" t="s">
        <v>151</v>
      </c>
      <c r="C2691" t="s">
        <v>45</v>
      </c>
      <c r="D2691" t="s">
        <v>27</v>
      </c>
      <c r="E2691" t="s">
        <v>156</v>
      </c>
      <c r="G2691" s="1">
        <v>41867</v>
      </c>
      <c r="H2691" s="2">
        <v>0.58263888888888882</v>
      </c>
    </row>
    <row r="2692" spans="1:8" hidden="1">
      <c r="A2692">
        <v>42208</v>
      </c>
      <c r="B2692" t="s">
        <v>151</v>
      </c>
      <c r="C2692" t="s">
        <v>45</v>
      </c>
      <c r="D2692" t="s">
        <v>27</v>
      </c>
      <c r="E2692" t="s">
        <v>157</v>
      </c>
      <c r="G2692" s="1">
        <v>41867</v>
      </c>
      <c r="H2692" s="2">
        <v>0.58263888888888882</v>
      </c>
    </row>
    <row r="2693" spans="1:8" hidden="1">
      <c r="A2693">
        <v>42209</v>
      </c>
      <c r="B2693" t="s">
        <v>151</v>
      </c>
      <c r="C2693" t="s">
        <v>45</v>
      </c>
      <c r="D2693" t="s">
        <v>27</v>
      </c>
      <c r="E2693" t="s">
        <v>155</v>
      </c>
      <c r="G2693" s="1">
        <v>41867</v>
      </c>
      <c r="H2693" s="2">
        <v>0.58263888888888882</v>
      </c>
    </row>
    <row r="2694" spans="1:8" hidden="1">
      <c r="A2694">
        <v>42209</v>
      </c>
      <c r="B2694" t="s">
        <v>151</v>
      </c>
      <c r="C2694" t="s">
        <v>45</v>
      </c>
      <c r="D2694" t="s">
        <v>27</v>
      </c>
      <c r="E2694" t="s">
        <v>156</v>
      </c>
      <c r="G2694" s="1">
        <v>41867</v>
      </c>
      <c r="H2694" s="2">
        <v>0.58263888888888882</v>
      </c>
    </row>
    <row r="2695" spans="1:8" hidden="1">
      <c r="A2695">
        <v>42209</v>
      </c>
      <c r="B2695" t="s">
        <v>151</v>
      </c>
      <c r="C2695" t="s">
        <v>45</v>
      </c>
      <c r="D2695" t="s">
        <v>27</v>
      </c>
      <c r="E2695" t="s">
        <v>157</v>
      </c>
      <c r="G2695" s="1">
        <v>41867</v>
      </c>
      <c r="H2695" s="2">
        <v>0.58263888888888882</v>
      </c>
    </row>
    <row r="2696" spans="1:8" hidden="1">
      <c r="A2696">
        <v>42210</v>
      </c>
      <c r="B2696" t="s">
        <v>151</v>
      </c>
      <c r="C2696" t="s">
        <v>45</v>
      </c>
      <c r="D2696" t="s">
        <v>27</v>
      </c>
      <c r="E2696" t="s">
        <v>155</v>
      </c>
      <c r="G2696" s="1">
        <v>41867</v>
      </c>
      <c r="H2696" s="2">
        <v>0.58263888888888882</v>
      </c>
    </row>
    <row r="2697" spans="1:8" hidden="1">
      <c r="A2697">
        <v>42210</v>
      </c>
      <c r="B2697" t="s">
        <v>151</v>
      </c>
      <c r="C2697" t="s">
        <v>45</v>
      </c>
      <c r="D2697" t="s">
        <v>27</v>
      </c>
      <c r="E2697" t="s">
        <v>156</v>
      </c>
      <c r="G2697" s="1">
        <v>41867</v>
      </c>
      <c r="H2697" s="2">
        <v>0.58263888888888882</v>
      </c>
    </row>
    <row r="2698" spans="1:8" hidden="1">
      <c r="A2698">
        <v>42210</v>
      </c>
      <c r="B2698" t="s">
        <v>151</v>
      </c>
      <c r="C2698" t="s">
        <v>45</v>
      </c>
      <c r="D2698" t="s">
        <v>27</v>
      </c>
      <c r="E2698" t="s">
        <v>157</v>
      </c>
      <c r="G2698" s="1">
        <v>41867</v>
      </c>
      <c r="H2698" s="2">
        <v>0.58263888888888882</v>
      </c>
    </row>
    <row r="2699" spans="1:8" hidden="1">
      <c r="A2699">
        <v>42211</v>
      </c>
      <c r="B2699" t="s">
        <v>151</v>
      </c>
      <c r="C2699" t="s">
        <v>45</v>
      </c>
      <c r="D2699" t="s">
        <v>27</v>
      </c>
      <c r="E2699" t="s">
        <v>155</v>
      </c>
      <c r="G2699" s="1">
        <v>41867</v>
      </c>
      <c r="H2699" s="2">
        <v>0.58263888888888882</v>
      </c>
    </row>
    <row r="2700" spans="1:8" hidden="1">
      <c r="A2700">
        <v>42211</v>
      </c>
      <c r="B2700" t="s">
        <v>151</v>
      </c>
      <c r="C2700" t="s">
        <v>45</v>
      </c>
      <c r="D2700" t="s">
        <v>27</v>
      </c>
      <c r="E2700" t="s">
        <v>156</v>
      </c>
      <c r="G2700" s="1">
        <v>41867</v>
      </c>
      <c r="H2700" s="2">
        <v>0.58263888888888882</v>
      </c>
    </row>
    <row r="2701" spans="1:8" hidden="1">
      <c r="A2701">
        <v>42211</v>
      </c>
      <c r="B2701" t="s">
        <v>151</v>
      </c>
      <c r="C2701" t="s">
        <v>45</v>
      </c>
      <c r="D2701" t="s">
        <v>27</v>
      </c>
      <c r="E2701" t="s">
        <v>157</v>
      </c>
      <c r="G2701" s="1">
        <v>41867</v>
      </c>
      <c r="H2701" s="2">
        <v>0.58263888888888882</v>
      </c>
    </row>
    <row r="2702" spans="1:8" hidden="1">
      <c r="A2702">
        <v>42212</v>
      </c>
      <c r="B2702" t="s">
        <v>151</v>
      </c>
      <c r="C2702" t="s">
        <v>45</v>
      </c>
      <c r="D2702" t="s">
        <v>27</v>
      </c>
      <c r="E2702" t="s">
        <v>155</v>
      </c>
      <c r="G2702" s="1">
        <v>41867</v>
      </c>
      <c r="H2702" s="2">
        <v>0.58263888888888882</v>
      </c>
    </row>
    <row r="2703" spans="1:8" hidden="1">
      <c r="A2703">
        <v>42212</v>
      </c>
      <c r="B2703" t="s">
        <v>151</v>
      </c>
      <c r="C2703" t="s">
        <v>45</v>
      </c>
      <c r="D2703" t="s">
        <v>27</v>
      </c>
      <c r="E2703" t="s">
        <v>156</v>
      </c>
      <c r="G2703" s="1">
        <v>41867</v>
      </c>
      <c r="H2703" s="2">
        <v>0.58263888888888882</v>
      </c>
    </row>
    <row r="2704" spans="1:8" hidden="1">
      <c r="A2704">
        <v>42212</v>
      </c>
      <c r="B2704" t="s">
        <v>151</v>
      </c>
      <c r="C2704" t="s">
        <v>45</v>
      </c>
      <c r="D2704" t="s">
        <v>27</v>
      </c>
      <c r="E2704" t="s">
        <v>157</v>
      </c>
      <c r="G2704" s="1">
        <v>41867</v>
      </c>
      <c r="H2704" s="2">
        <v>0.58263888888888882</v>
      </c>
    </row>
    <row r="2705" spans="1:8" hidden="1">
      <c r="A2705">
        <v>42213</v>
      </c>
      <c r="B2705" t="s">
        <v>151</v>
      </c>
      <c r="C2705" t="s">
        <v>45</v>
      </c>
      <c r="D2705" t="s">
        <v>27</v>
      </c>
      <c r="E2705" t="s">
        <v>155</v>
      </c>
      <c r="G2705" s="1">
        <v>41867</v>
      </c>
      <c r="H2705" s="2">
        <v>0.58263888888888882</v>
      </c>
    </row>
    <row r="2706" spans="1:8" hidden="1">
      <c r="A2706">
        <v>42213</v>
      </c>
      <c r="B2706" t="s">
        <v>151</v>
      </c>
      <c r="C2706" t="s">
        <v>45</v>
      </c>
      <c r="D2706" t="s">
        <v>27</v>
      </c>
      <c r="E2706" t="s">
        <v>156</v>
      </c>
      <c r="G2706" s="1">
        <v>41867</v>
      </c>
      <c r="H2706" s="2">
        <v>0.58263888888888882</v>
      </c>
    </row>
    <row r="2707" spans="1:8" hidden="1">
      <c r="A2707">
        <v>42213</v>
      </c>
      <c r="B2707" t="s">
        <v>151</v>
      </c>
      <c r="C2707" t="s">
        <v>45</v>
      </c>
      <c r="D2707" t="s">
        <v>27</v>
      </c>
      <c r="E2707" t="s">
        <v>157</v>
      </c>
      <c r="G2707" s="1">
        <v>41867</v>
      </c>
      <c r="H2707" s="2">
        <v>0.58263888888888882</v>
      </c>
    </row>
    <row r="2708" spans="1:8" hidden="1">
      <c r="A2708">
        <v>42214</v>
      </c>
      <c r="B2708" t="s">
        <v>151</v>
      </c>
      <c r="C2708" t="s">
        <v>45</v>
      </c>
      <c r="D2708" t="s">
        <v>27</v>
      </c>
      <c r="E2708" t="s">
        <v>155</v>
      </c>
      <c r="G2708" s="1">
        <v>41867</v>
      </c>
      <c r="H2708" s="2">
        <v>0.58263888888888882</v>
      </c>
    </row>
    <row r="2709" spans="1:8" hidden="1">
      <c r="A2709">
        <v>42214</v>
      </c>
      <c r="B2709" t="s">
        <v>151</v>
      </c>
      <c r="C2709" t="s">
        <v>45</v>
      </c>
      <c r="D2709" t="s">
        <v>27</v>
      </c>
      <c r="E2709" t="s">
        <v>156</v>
      </c>
      <c r="G2709" s="1">
        <v>41867</v>
      </c>
      <c r="H2709" s="2">
        <v>0.58263888888888882</v>
      </c>
    </row>
    <row r="2710" spans="1:8" hidden="1">
      <c r="A2710">
        <v>42214</v>
      </c>
      <c r="B2710" t="s">
        <v>151</v>
      </c>
      <c r="C2710" t="s">
        <v>45</v>
      </c>
      <c r="D2710" t="s">
        <v>27</v>
      </c>
      <c r="E2710" t="s">
        <v>157</v>
      </c>
      <c r="G2710" s="1">
        <v>41867</v>
      </c>
      <c r="H2710" s="2">
        <v>0.58263888888888882</v>
      </c>
    </row>
    <row r="2711" spans="1:8" hidden="1">
      <c r="A2711">
        <v>42215</v>
      </c>
      <c r="B2711" t="s">
        <v>151</v>
      </c>
      <c r="C2711" t="s">
        <v>45</v>
      </c>
      <c r="D2711" t="s">
        <v>27</v>
      </c>
      <c r="E2711" t="s">
        <v>155</v>
      </c>
      <c r="G2711" s="1">
        <v>41867</v>
      </c>
      <c r="H2711" s="2">
        <v>0.58263888888888882</v>
      </c>
    </row>
    <row r="2712" spans="1:8" hidden="1">
      <c r="A2712">
        <v>42215</v>
      </c>
      <c r="B2712" t="s">
        <v>151</v>
      </c>
      <c r="C2712" t="s">
        <v>45</v>
      </c>
      <c r="D2712" t="s">
        <v>27</v>
      </c>
      <c r="E2712" t="s">
        <v>156</v>
      </c>
      <c r="G2712" s="1">
        <v>41867</v>
      </c>
      <c r="H2712" s="2">
        <v>0.58263888888888882</v>
      </c>
    </row>
    <row r="2713" spans="1:8" hidden="1">
      <c r="A2713">
        <v>42215</v>
      </c>
      <c r="B2713" t="s">
        <v>151</v>
      </c>
      <c r="C2713" t="s">
        <v>45</v>
      </c>
      <c r="D2713" t="s">
        <v>27</v>
      </c>
      <c r="E2713" t="s">
        <v>157</v>
      </c>
      <c r="G2713" s="1">
        <v>41867</v>
      </c>
      <c r="H2713" s="2">
        <v>0.58263888888888882</v>
      </c>
    </row>
    <row r="2714" spans="1:8" hidden="1">
      <c r="A2714">
        <v>42216</v>
      </c>
      <c r="B2714" t="s">
        <v>151</v>
      </c>
      <c r="C2714" t="s">
        <v>45</v>
      </c>
      <c r="D2714" t="s">
        <v>27</v>
      </c>
      <c r="E2714" t="s">
        <v>155</v>
      </c>
      <c r="G2714" s="1">
        <v>41867</v>
      </c>
      <c r="H2714" s="2">
        <v>0.58263888888888882</v>
      </c>
    </row>
    <row r="2715" spans="1:8" hidden="1">
      <c r="A2715">
        <v>42216</v>
      </c>
      <c r="B2715" t="s">
        <v>151</v>
      </c>
      <c r="C2715" t="s">
        <v>45</v>
      </c>
      <c r="D2715" t="s">
        <v>27</v>
      </c>
      <c r="E2715" t="s">
        <v>156</v>
      </c>
      <c r="G2715" s="1">
        <v>41867</v>
      </c>
      <c r="H2715" s="2">
        <v>0.58263888888888882</v>
      </c>
    </row>
    <row r="2716" spans="1:8" hidden="1">
      <c r="A2716">
        <v>42216</v>
      </c>
      <c r="B2716" t="s">
        <v>151</v>
      </c>
      <c r="C2716" t="s">
        <v>45</v>
      </c>
      <c r="D2716" t="s">
        <v>27</v>
      </c>
      <c r="E2716" t="s">
        <v>157</v>
      </c>
      <c r="G2716" s="1">
        <v>41867</v>
      </c>
      <c r="H2716" s="2">
        <v>0.58263888888888882</v>
      </c>
    </row>
    <row r="2717" spans="1:8" hidden="1">
      <c r="A2717">
        <v>42217</v>
      </c>
      <c r="B2717" t="s">
        <v>151</v>
      </c>
      <c r="C2717" t="s">
        <v>45</v>
      </c>
      <c r="D2717" t="s">
        <v>27</v>
      </c>
      <c r="E2717" t="s">
        <v>155</v>
      </c>
      <c r="G2717" s="1">
        <v>41867</v>
      </c>
      <c r="H2717" s="2">
        <v>0.58263888888888882</v>
      </c>
    </row>
    <row r="2718" spans="1:8" hidden="1">
      <c r="A2718">
        <v>42217</v>
      </c>
      <c r="B2718" t="s">
        <v>151</v>
      </c>
      <c r="C2718" t="s">
        <v>45</v>
      </c>
      <c r="D2718" t="s">
        <v>27</v>
      </c>
      <c r="E2718" t="s">
        <v>156</v>
      </c>
      <c r="G2718" s="1">
        <v>41867</v>
      </c>
      <c r="H2718" s="2">
        <v>0.58263888888888882</v>
      </c>
    </row>
    <row r="2719" spans="1:8" hidden="1">
      <c r="A2719">
        <v>42217</v>
      </c>
      <c r="B2719" t="s">
        <v>151</v>
      </c>
      <c r="C2719" t="s">
        <v>45</v>
      </c>
      <c r="D2719" t="s">
        <v>27</v>
      </c>
      <c r="E2719" t="s">
        <v>157</v>
      </c>
      <c r="G2719" s="1">
        <v>41867</v>
      </c>
      <c r="H2719" s="2">
        <v>0.58263888888888882</v>
      </c>
    </row>
    <row r="2720" spans="1:8" hidden="1">
      <c r="A2720">
        <v>42218</v>
      </c>
      <c r="B2720" t="s">
        <v>151</v>
      </c>
      <c r="C2720" t="s">
        <v>45</v>
      </c>
      <c r="D2720" t="s">
        <v>27</v>
      </c>
      <c r="E2720" t="s">
        <v>155</v>
      </c>
      <c r="G2720" s="1">
        <v>41867</v>
      </c>
      <c r="H2720" s="2">
        <v>0.58263888888888882</v>
      </c>
    </row>
    <row r="2721" spans="1:8" hidden="1">
      <c r="A2721">
        <v>42218</v>
      </c>
      <c r="B2721" t="s">
        <v>151</v>
      </c>
      <c r="C2721" t="s">
        <v>45</v>
      </c>
      <c r="D2721" t="s">
        <v>27</v>
      </c>
      <c r="E2721" t="s">
        <v>156</v>
      </c>
      <c r="G2721" s="1">
        <v>41867</v>
      </c>
      <c r="H2721" s="2">
        <v>0.58263888888888882</v>
      </c>
    </row>
    <row r="2722" spans="1:8" hidden="1">
      <c r="A2722">
        <v>42218</v>
      </c>
      <c r="B2722" t="s">
        <v>151</v>
      </c>
      <c r="C2722" t="s">
        <v>45</v>
      </c>
      <c r="D2722" t="s">
        <v>27</v>
      </c>
      <c r="E2722" t="s">
        <v>157</v>
      </c>
      <c r="G2722" s="1">
        <v>41867</v>
      </c>
      <c r="H2722" s="2">
        <v>0.58263888888888882</v>
      </c>
    </row>
    <row r="2723" spans="1:8" hidden="1">
      <c r="A2723">
        <v>42219</v>
      </c>
      <c r="B2723" t="s">
        <v>151</v>
      </c>
      <c r="C2723" t="s">
        <v>45</v>
      </c>
      <c r="D2723" t="s">
        <v>27</v>
      </c>
      <c r="E2723" t="s">
        <v>155</v>
      </c>
      <c r="G2723" s="1">
        <v>41867</v>
      </c>
      <c r="H2723" s="2">
        <v>0.58263888888888882</v>
      </c>
    </row>
    <row r="2724" spans="1:8" hidden="1">
      <c r="A2724">
        <v>42219</v>
      </c>
      <c r="B2724" t="s">
        <v>151</v>
      </c>
      <c r="C2724" t="s">
        <v>45</v>
      </c>
      <c r="D2724" t="s">
        <v>27</v>
      </c>
      <c r="E2724" t="s">
        <v>156</v>
      </c>
      <c r="G2724" s="1">
        <v>41867</v>
      </c>
      <c r="H2724" s="2">
        <v>0.58263888888888882</v>
      </c>
    </row>
    <row r="2725" spans="1:8" hidden="1">
      <c r="A2725">
        <v>42219</v>
      </c>
      <c r="B2725" t="s">
        <v>151</v>
      </c>
      <c r="C2725" t="s">
        <v>45</v>
      </c>
      <c r="D2725" t="s">
        <v>27</v>
      </c>
      <c r="E2725" t="s">
        <v>157</v>
      </c>
      <c r="G2725" s="1">
        <v>41867</v>
      </c>
      <c r="H2725" s="2">
        <v>0.58263888888888882</v>
      </c>
    </row>
    <row r="2726" spans="1:8" hidden="1">
      <c r="A2726">
        <v>42220</v>
      </c>
      <c r="B2726" t="s">
        <v>151</v>
      </c>
      <c r="C2726" t="s">
        <v>45</v>
      </c>
      <c r="D2726" t="s">
        <v>27</v>
      </c>
      <c r="E2726" t="s">
        <v>155</v>
      </c>
      <c r="G2726" s="1">
        <v>41867</v>
      </c>
      <c r="H2726" s="2">
        <v>0.58263888888888882</v>
      </c>
    </row>
    <row r="2727" spans="1:8" hidden="1">
      <c r="A2727">
        <v>42220</v>
      </c>
      <c r="B2727" t="s">
        <v>151</v>
      </c>
      <c r="C2727" t="s">
        <v>45</v>
      </c>
      <c r="D2727" t="s">
        <v>27</v>
      </c>
      <c r="E2727" t="s">
        <v>156</v>
      </c>
      <c r="G2727" s="1">
        <v>41867</v>
      </c>
      <c r="H2727" s="2">
        <v>0.58263888888888882</v>
      </c>
    </row>
    <row r="2728" spans="1:8" hidden="1">
      <c r="A2728">
        <v>42220</v>
      </c>
      <c r="B2728" t="s">
        <v>151</v>
      </c>
      <c r="C2728" t="s">
        <v>45</v>
      </c>
      <c r="D2728" t="s">
        <v>27</v>
      </c>
      <c r="E2728" t="s">
        <v>157</v>
      </c>
      <c r="G2728" s="1">
        <v>41867</v>
      </c>
      <c r="H2728" s="2">
        <v>0.58263888888888882</v>
      </c>
    </row>
    <row r="2729" spans="1:8" hidden="1">
      <c r="A2729">
        <v>42221</v>
      </c>
      <c r="B2729" t="s">
        <v>151</v>
      </c>
      <c r="C2729" t="s">
        <v>45</v>
      </c>
      <c r="D2729" t="s">
        <v>27</v>
      </c>
      <c r="E2729" t="s">
        <v>155</v>
      </c>
      <c r="G2729" s="1">
        <v>41867</v>
      </c>
      <c r="H2729" s="2">
        <v>0.58263888888888882</v>
      </c>
    </row>
    <row r="2730" spans="1:8" hidden="1">
      <c r="A2730">
        <v>42221</v>
      </c>
      <c r="B2730" t="s">
        <v>151</v>
      </c>
      <c r="C2730" t="s">
        <v>45</v>
      </c>
      <c r="D2730" t="s">
        <v>27</v>
      </c>
      <c r="E2730" t="s">
        <v>156</v>
      </c>
      <c r="G2730" s="1">
        <v>41867</v>
      </c>
      <c r="H2730" s="2">
        <v>0.58263888888888882</v>
      </c>
    </row>
    <row r="2731" spans="1:8" hidden="1">
      <c r="A2731">
        <v>42221</v>
      </c>
      <c r="B2731" t="s">
        <v>151</v>
      </c>
      <c r="C2731" t="s">
        <v>45</v>
      </c>
      <c r="D2731" t="s">
        <v>27</v>
      </c>
      <c r="E2731" t="s">
        <v>157</v>
      </c>
      <c r="G2731" s="1">
        <v>41867</v>
      </c>
      <c r="H2731" s="2">
        <v>0.58263888888888882</v>
      </c>
    </row>
    <row r="2732" spans="1:8" hidden="1">
      <c r="A2732">
        <v>42222</v>
      </c>
      <c r="B2732" t="s">
        <v>151</v>
      </c>
      <c r="C2732" t="s">
        <v>45</v>
      </c>
      <c r="D2732" t="s">
        <v>27</v>
      </c>
      <c r="E2732" t="s">
        <v>155</v>
      </c>
      <c r="G2732" s="1">
        <v>41867</v>
      </c>
      <c r="H2732" s="2">
        <v>0.58263888888888882</v>
      </c>
    </row>
    <row r="2733" spans="1:8" hidden="1">
      <c r="A2733">
        <v>42222</v>
      </c>
      <c r="B2733" t="s">
        <v>151</v>
      </c>
      <c r="C2733" t="s">
        <v>45</v>
      </c>
      <c r="D2733" t="s">
        <v>27</v>
      </c>
      <c r="E2733" t="s">
        <v>156</v>
      </c>
      <c r="G2733" s="1">
        <v>41867</v>
      </c>
      <c r="H2733" s="2">
        <v>0.58263888888888882</v>
      </c>
    </row>
    <row r="2734" spans="1:8" hidden="1">
      <c r="A2734">
        <v>42222</v>
      </c>
      <c r="B2734" t="s">
        <v>151</v>
      </c>
      <c r="C2734" t="s">
        <v>45</v>
      </c>
      <c r="D2734" t="s">
        <v>27</v>
      </c>
      <c r="E2734" t="s">
        <v>157</v>
      </c>
      <c r="G2734" s="1">
        <v>41867</v>
      </c>
      <c r="H2734" s="2">
        <v>0.58263888888888882</v>
      </c>
    </row>
    <row r="2735" spans="1:8" hidden="1">
      <c r="A2735">
        <v>42223</v>
      </c>
      <c r="B2735" t="s">
        <v>151</v>
      </c>
      <c r="C2735" t="s">
        <v>45</v>
      </c>
      <c r="D2735" t="s">
        <v>27</v>
      </c>
      <c r="E2735" t="s">
        <v>155</v>
      </c>
      <c r="G2735" s="1">
        <v>41867</v>
      </c>
      <c r="H2735" s="2">
        <v>0.58263888888888882</v>
      </c>
    </row>
    <row r="2736" spans="1:8" hidden="1">
      <c r="A2736">
        <v>42223</v>
      </c>
      <c r="B2736" t="s">
        <v>151</v>
      </c>
      <c r="C2736" t="s">
        <v>45</v>
      </c>
      <c r="D2736" t="s">
        <v>27</v>
      </c>
      <c r="E2736" t="s">
        <v>156</v>
      </c>
      <c r="G2736" s="1">
        <v>41867</v>
      </c>
      <c r="H2736" s="2">
        <v>0.58263888888888882</v>
      </c>
    </row>
    <row r="2737" spans="1:8" hidden="1">
      <c r="A2737">
        <v>42223</v>
      </c>
      <c r="B2737" t="s">
        <v>151</v>
      </c>
      <c r="C2737" t="s">
        <v>45</v>
      </c>
      <c r="D2737" t="s">
        <v>27</v>
      </c>
      <c r="E2737" t="s">
        <v>157</v>
      </c>
      <c r="G2737" s="1">
        <v>41867</v>
      </c>
      <c r="H2737" s="2">
        <v>0.58263888888888882</v>
      </c>
    </row>
    <row r="2738" spans="1:8" hidden="1">
      <c r="A2738">
        <v>42224</v>
      </c>
      <c r="B2738" t="s">
        <v>151</v>
      </c>
      <c r="C2738" t="s">
        <v>45</v>
      </c>
      <c r="D2738" t="s">
        <v>27</v>
      </c>
      <c r="E2738" t="s">
        <v>155</v>
      </c>
      <c r="G2738" s="1">
        <v>41867</v>
      </c>
      <c r="H2738" s="2">
        <v>0.58263888888888882</v>
      </c>
    </row>
    <row r="2739" spans="1:8" hidden="1">
      <c r="A2739">
        <v>42224</v>
      </c>
      <c r="B2739" t="s">
        <v>151</v>
      </c>
      <c r="C2739" t="s">
        <v>45</v>
      </c>
      <c r="D2739" t="s">
        <v>27</v>
      </c>
      <c r="E2739" t="s">
        <v>156</v>
      </c>
      <c r="G2739" s="1">
        <v>41867</v>
      </c>
      <c r="H2739" s="2">
        <v>0.58263888888888882</v>
      </c>
    </row>
    <row r="2740" spans="1:8" hidden="1">
      <c r="A2740">
        <v>42224</v>
      </c>
      <c r="B2740" t="s">
        <v>151</v>
      </c>
      <c r="C2740" t="s">
        <v>45</v>
      </c>
      <c r="D2740" t="s">
        <v>27</v>
      </c>
      <c r="E2740" t="s">
        <v>157</v>
      </c>
      <c r="G2740" s="1">
        <v>41867</v>
      </c>
      <c r="H2740" s="2">
        <v>0.58263888888888882</v>
      </c>
    </row>
    <row r="2741" spans="1:8" hidden="1">
      <c r="A2741">
        <v>42225</v>
      </c>
      <c r="B2741" t="s">
        <v>151</v>
      </c>
      <c r="C2741" t="s">
        <v>45</v>
      </c>
      <c r="D2741" t="s">
        <v>27</v>
      </c>
      <c r="E2741" t="s">
        <v>155</v>
      </c>
      <c r="G2741" s="1">
        <v>41867</v>
      </c>
      <c r="H2741" s="2">
        <v>0.58263888888888882</v>
      </c>
    </row>
    <row r="2742" spans="1:8" hidden="1">
      <c r="A2742">
        <v>42225</v>
      </c>
      <c r="B2742" t="s">
        <v>151</v>
      </c>
      <c r="C2742" t="s">
        <v>45</v>
      </c>
      <c r="D2742" t="s">
        <v>27</v>
      </c>
      <c r="E2742" t="s">
        <v>156</v>
      </c>
      <c r="G2742" s="1">
        <v>41867</v>
      </c>
      <c r="H2742" s="2">
        <v>0.58263888888888882</v>
      </c>
    </row>
    <row r="2743" spans="1:8" hidden="1">
      <c r="A2743">
        <v>42225</v>
      </c>
      <c r="B2743" t="s">
        <v>151</v>
      </c>
      <c r="C2743" t="s">
        <v>45</v>
      </c>
      <c r="D2743" t="s">
        <v>27</v>
      </c>
      <c r="E2743" t="s">
        <v>157</v>
      </c>
      <c r="G2743" s="1">
        <v>41867</v>
      </c>
      <c r="H2743" s="2">
        <v>0.58263888888888882</v>
      </c>
    </row>
    <row r="2744" spans="1:8" hidden="1">
      <c r="A2744">
        <v>42226</v>
      </c>
      <c r="B2744" t="s">
        <v>151</v>
      </c>
      <c r="C2744" t="s">
        <v>45</v>
      </c>
      <c r="D2744" t="s">
        <v>27</v>
      </c>
      <c r="E2744" t="s">
        <v>155</v>
      </c>
      <c r="G2744" s="1">
        <v>41867</v>
      </c>
      <c r="H2744" s="2">
        <v>0.58263888888888882</v>
      </c>
    </row>
    <row r="2745" spans="1:8" hidden="1">
      <c r="A2745">
        <v>42226</v>
      </c>
      <c r="B2745" t="s">
        <v>151</v>
      </c>
      <c r="C2745" t="s">
        <v>45</v>
      </c>
      <c r="D2745" t="s">
        <v>27</v>
      </c>
      <c r="E2745" t="s">
        <v>156</v>
      </c>
      <c r="G2745" s="1">
        <v>41867</v>
      </c>
      <c r="H2745" s="2">
        <v>0.58263888888888882</v>
      </c>
    </row>
    <row r="2746" spans="1:8" hidden="1">
      <c r="A2746">
        <v>42226</v>
      </c>
      <c r="B2746" t="s">
        <v>151</v>
      </c>
      <c r="C2746" t="s">
        <v>45</v>
      </c>
      <c r="D2746" t="s">
        <v>27</v>
      </c>
      <c r="E2746" t="s">
        <v>157</v>
      </c>
      <c r="G2746" s="1">
        <v>41867</v>
      </c>
      <c r="H2746" s="2">
        <v>0.58263888888888882</v>
      </c>
    </row>
    <row r="2747" spans="1:8" hidden="1">
      <c r="A2747">
        <v>42227</v>
      </c>
      <c r="B2747" t="s">
        <v>151</v>
      </c>
      <c r="C2747" t="s">
        <v>45</v>
      </c>
      <c r="D2747" t="s">
        <v>27</v>
      </c>
      <c r="E2747" t="s">
        <v>155</v>
      </c>
      <c r="G2747" s="1">
        <v>41867</v>
      </c>
      <c r="H2747" s="2">
        <v>0.58263888888888882</v>
      </c>
    </row>
    <row r="2748" spans="1:8" hidden="1">
      <c r="A2748">
        <v>42227</v>
      </c>
      <c r="B2748" t="s">
        <v>151</v>
      </c>
      <c r="C2748" t="s">
        <v>45</v>
      </c>
      <c r="D2748" t="s">
        <v>27</v>
      </c>
      <c r="E2748" t="s">
        <v>156</v>
      </c>
      <c r="G2748" s="1">
        <v>41867</v>
      </c>
      <c r="H2748" s="2">
        <v>0.58263888888888882</v>
      </c>
    </row>
    <row r="2749" spans="1:8" hidden="1">
      <c r="A2749">
        <v>42227</v>
      </c>
      <c r="B2749" t="s">
        <v>151</v>
      </c>
      <c r="C2749" t="s">
        <v>45</v>
      </c>
      <c r="D2749" t="s">
        <v>27</v>
      </c>
      <c r="E2749" t="s">
        <v>157</v>
      </c>
      <c r="G2749" s="1">
        <v>41867</v>
      </c>
      <c r="H2749" s="2">
        <v>0.58263888888888882</v>
      </c>
    </row>
    <row r="2750" spans="1:8" hidden="1">
      <c r="A2750">
        <v>42228</v>
      </c>
      <c r="B2750" t="s">
        <v>151</v>
      </c>
      <c r="C2750" t="s">
        <v>45</v>
      </c>
      <c r="D2750" t="s">
        <v>27</v>
      </c>
      <c r="E2750" t="s">
        <v>155</v>
      </c>
      <c r="G2750" s="1">
        <v>41867</v>
      </c>
      <c r="H2750" s="2">
        <v>0.58263888888888882</v>
      </c>
    </row>
    <row r="2751" spans="1:8" hidden="1">
      <c r="A2751">
        <v>42228</v>
      </c>
      <c r="B2751" t="s">
        <v>151</v>
      </c>
      <c r="C2751" t="s">
        <v>45</v>
      </c>
      <c r="D2751" t="s">
        <v>27</v>
      </c>
      <c r="E2751" t="s">
        <v>156</v>
      </c>
      <c r="G2751" s="1">
        <v>41867</v>
      </c>
      <c r="H2751" s="2">
        <v>0.58263888888888882</v>
      </c>
    </row>
    <row r="2752" spans="1:8" hidden="1">
      <c r="A2752">
        <v>42228</v>
      </c>
      <c r="B2752" t="s">
        <v>151</v>
      </c>
      <c r="C2752" t="s">
        <v>45</v>
      </c>
      <c r="D2752" t="s">
        <v>27</v>
      </c>
      <c r="E2752" t="s">
        <v>157</v>
      </c>
      <c r="G2752" s="1">
        <v>41867</v>
      </c>
      <c r="H2752" s="2">
        <v>0.58263888888888882</v>
      </c>
    </row>
    <row r="2753" spans="1:8" hidden="1">
      <c r="A2753">
        <v>42229</v>
      </c>
      <c r="B2753" t="s">
        <v>151</v>
      </c>
      <c r="C2753" t="s">
        <v>45</v>
      </c>
      <c r="D2753" t="s">
        <v>27</v>
      </c>
      <c r="E2753" t="s">
        <v>155</v>
      </c>
      <c r="G2753" s="1">
        <v>41867</v>
      </c>
      <c r="H2753" s="2">
        <v>0.58263888888888882</v>
      </c>
    </row>
    <row r="2754" spans="1:8" hidden="1">
      <c r="A2754">
        <v>42229</v>
      </c>
      <c r="B2754" t="s">
        <v>151</v>
      </c>
      <c r="C2754" t="s">
        <v>45</v>
      </c>
      <c r="D2754" t="s">
        <v>27</v>
      </c>
      <c r="E2754" t="s">
        <v>156</v>
      </c>
      <c r="G2754" s="1">
        <v>41867</v>
      </c>
      <c r="H2754" s="2">
        <v>0.58263888888888882</v>
      </c>
    </row>
    <row r="2755" spans="1:8" hidden="1">
      <c r="A2755">
        <v>42229</v>
      </c>
      <c r="B2755" t="s">
        <v>151</v>
      </c>
      <c r="C2755" t="s">
        <v>45</v>
      </c>
      <c r="D2755" t="s">
        <v>27</v>
      </c>
      <c r="E2755" t="s">
        <v>157</v>
      </c>
      <c r="G2755" s="1">
        <v>41867</v>
      </c>
      <c r="H2755" s="2">
        <v>0.58263888888888882</v>
      </c>
    </row>
    <row r="2756" spans="1:8" hidden="1">
      <c r="A2756">
        <v>42230</v>
      </c>
      <c r="B2756" t="s">
        <v>151</v>
      </c>
      <c r="C2756" t="s">
        <v>45</v>
      </c>
      <c r="D2756" t="s">
        <v>27</v>
      </c>
      <c r="E2756" t="s">
        <v>155</v>
      </c>
      <c r="G2756" s="1">
        <v>41867</v>
      </c>
      <c r="H2756" s="2">
        <v>0.58263888888888882</v>
      </c>
    </row>
    <row r="2757" spans="1:8" hidden="1">
      <c r="A2757">
        <v>42230</v>
      </c>
      <c r="B2757" t="s">
        <v>151</v>
      </c>
      <c r="C2757" t="s">
        <v>45</v>
      </c>
      <c r="D2757" t="s">
        <v>27</v>
      </c>
      <c r="E2757" t="s">
        <v>156</v>
      </c>
      <c r="G2757" s="1">
        <v>41867</v>
      </c>
      <c r="H2757" s="2">
        <v>0.58263888888888882</v>
      </c>
    </row>
    <row r="2758" spans="1:8" hidden="1">
      <c r="A2758">
        <v>42230</v>
      </c>
      <c r="B2758" t="s">
        <v>151</v>
      </c>
      <c r="C2758" t="s">
        <v>45</v>
      </c>
      <c r="D2758" t="s">
        <v>27</v>
      </c>
      <c r="E2758" t="s">
        <v>157</v>
      </c>
      <c r="G2758" s="1">
        <v>41867</v>
      </c>
      <c r="H2758" s="2">
        <v>0.58263888888888882</v>
      </c>
    </row>
    <row r="2759" spans="1:8" hidden="1">
      <c r="A2759">
        <v>42231</v>
      </c>
      <c r="B2759" t="s">
        <v>151</v>
      </c>
      <c r="C2759" t="s">
        <v>45</v>
      </c>
      <c r="D2759" t="s">
        <v>27</v>
      </c>
      <c r="E2759" t="s">
        <v>155</v>
      </c>
      <c r="G2759" s="1">
        <v>41867</v>
      </c>
      <c r="H2759" s="2">
        <v>0.58263888888888882</v>
      </c>
    </row>
    <row r="2760" spans="1:8" hidden="1">
      <c r="A2760">
        <v>42231</v>
      </c>
      <c r="B2760" t="s">
        <v>151</v>
      </c>
      <c r="C2760" t="s">
        <v>45</v>
      </c>
      <c r="D2760" t="s">
        <v>27</v>
      </c>
      <c r="E2760" t="s">
        <v>156</v>
      </c>
      <c r="G2760" s="1">
        <v>41867</v>
      </c>
      <c r="H2760" s="2">
        <v>0.58263888888888882</v>
      </c>
    </row>
    <row r="2761" spans="1:8" hidden="1">
      <c r="A2761">
        <v>42231</v>
      </c>
      <c r="B2761" t="s">
        <v>151</v>
      </c>
      <c r="C2761" t="s">
        <v>45</v>
      </c>
      <c r="D2761" t="s">
        <v>27</v>
      </c>
      <c r="E2761" t="s">
        <v>157</v>
      </c>
      <c r="G2761" s="1">
        <v>41867</v>
      </c>
      <c r="H2761" s="2">
        <v>0.58263888888888882</v>
      </c>
    </row>
    <row r="2762" spans="1:8" hidden="1">
      <c r="A2762">
        <v>42232</v>
      </c>
      <c r="B2762" t="s">
        <v>151</v>
      </c>
      <c r="C2762" t="s">
        <v>45</v>
      </c>
      <c r="D2762" t="s">
        <v>27</v>
      </c>
      <c r="E2762" t="s">
        <v>155</v>
      </c>
      <c r="G2762" s="1">
        <v>41867</v>
      </c>
      <c r="H2762" s="2">
        <v>0.58263888888888882</v>
      </c>
    </row>
    <row r="2763" spans="1:8" hidden="1">
      <c r="A2763">
        <v>42232</v>
      </c>
      <c r="B2763" t="s">
        <v>151</v>
      </c>
      <c r="C2763" t="s">
        <v>45</v>
      </c>
      <c r="D2763" t="s">
        <v>27</v>
      </c>
      <c r="E2763" t="s">
        <v>156</v>
      </c>
      <c r="G2763" s="1">
        <v>41867</v>
      </c>
      <c r="H2763" s="2">
        <v>0.58263888888888882</v>
      </c>
    </row>
    <row r="2764" spans="1:8" hidden="1">
      <c r="A2764">
        <v>42232</v>
      </c>
      <c r="B2764" t="s">
        <v>151</v>
      </c>
      <c r="C2764" t="s">
        <v>45</v>
      </c>
      <c r="D2764" t="s">
        <v>27</v>
      </c>
      <c r="E2764" t="s">
        <v>157</v>
      </c>
      <c r="G2764" s="1">
        <v>41867</v>
      </c>
      <c r="H2764" s="2">
        <v>0.58263888888888882</v>
      </c>
    </row>
    <row r="2765" spans="1:8" hidden="1">
      <c r="A2765">
        <v>42233</v>
      </c>
      <c r="B2765" t="s">
        <v>151</v>
      </c>
      <c r="C2765" t="s">
        <v>45</v>
      </c>
      <c r="D2765" t="s">
        <v>27</v>
      </c>
      <c r="E2765" t="s">
        <v>155</v>
      </c>
      <c r="G2765" s="1">
        <v>41867</v>
      </c>
      <c r="H2765" s="2">
        <v>0.58263888888888882</v>
      </c>
    </row>
    <row r="2766" spans="1:8" hidden="1">
      <c r="A2766">
        <v>42233</v>
      </c>
      <c r="B2766" t="s">
        <v>151</v>
      </c>
      <c r="C2766" t="s">
        <v>45</v>
      </c>
      <c r="D2766" t="s">
        <v>27</v>
      </c>
      <c r="E2766" t="s">
        <v>156</v>
      </c>
      <c r="G2766" s="1">
        <v>41867</v>
      </c>
      <c r="H2766" s="2">
        <v>0.58263888888888882</v>
      </c>
    </row>
    <row r="2767" spans="1:8" hidden="1">
      <c r="A2767">
        <v>42233</v>
      </c>
      <c r="B2767" t="s">
        <v>151</v>
      </c>
      <c r="C2767" t="s">
        <v>45</v>
      </c>
      <c r="D2767" t="s">
        <v>27</v>
      </c>
      <c r="E2767" t="s">
        <v>157</v>
      </c>
      <c r="G2767" s="1">
        <v>41867</v>
      </c>
      <c r="H2767" s="2">
        <v>0.58263888888888882</v>
      </c>
    </row>
    <row r="2768" spans="1:8" hidden="1">
      <c r="A2768">
        <v>42234</v>
      </c>
      <c r="B2768" t="s">
        <v>151</v>
      </c>
      <c r="C2768" t="s">
        <v>45</v>
      </c>
      <c r="D2768" t="s">
        <v>27</v>
      </c>
      <c r="E2768" t="s">
        <v>155</v>
      </c>
      <c r="G2768" s="1">
        <v>41867</v>
      </c>
      <c r="H2768" s="2">
        <v>0.58263888888888882</v>
      </c>
    </row>
    <row r="2769" spans="1:8" hidden="1">
      <c r="A2769">
        <v>42234</v>
      </c>
      <c r="B2769" t="s">
        <v>151</v>
      </c>
      <c r="C2769" t="s">
        <v>45</v>
      </c>
      <c r="D2769" t="s">
        <v>27</v>
      </c>
      <c r="E2769" t="s">
        <v>156</v>
      </c>
      <c r="G2769" s="1">
        <v>41867</v>
      </c>
      <c r="H2769" s="2">
        <v>0.58263888888888882</v>
      </c>
    </row>
    <row r="2770" spans="1:8" hidden="1">
      <c r="A2770">
        <v>42234</v>
      </c>
      <c r="B2770" t="s">
        <v>151</v>
      </c>
      <c r="C2770" t="s">
        <v>45</v>
      </c>
      <c r="D2770" t="s">
        <v>27</v>
      </c>
      <c r="E2770" t="s">
        <v>157</v>
      </c>
      <c r="G2770" s="1">
        <v>41867</v>
      </c>
      <c r="H2770" s="2">
        <v>0.58263888888888882</v>
      </c>
    </row>
    <row r="2771" spans="1:8" hidden="1">
      <c r="A2771">
        <v>42235</v>
      </c>
      <c r="B2771" t="s">
        <v>151</v>
      </c>
      <c r="C2771" t="s">
        <v>45</v>
      </c>
      <c r="D2771" t="s">
        <v>27</v>
      </c>
      <c r="E2771" t="s">
        <v>155</v>
      </c>
      <c r="G2771" s="1">
        <v>41867</v>
      </c>
      <c r="H2771" s="2">
        <v>0.58263888888888882</v>
      </c>
    </row>
    <row r="2772" spans="1:8" hidden="1">
      <c r="A2772">
        <v>42235</v>
      </c>
      <c r="B2772" t="s">
        <v>151</v>
      </c>
      <c r="C2772" t="s">
        <v>45</v>
      </c>
      <c r="D2772" t="s">
        <v>27</v>
      </c>
      <c r="E2772" t="s">
        <v>156</v>
      </c>
      <c r="G2772" s="1">
        <v>41867</v>
      </c>
      <c r="H2772" s="2">
        <v>0.58263888888888882</v>
      </c>
    </row>
    <row r="2773" spans="1:8" hidden="1">
      <c r="A2773">
        <v>42235</v>
      </c>
      <c r="B2773" t="s">
        <v>151</v>
      </c>
      <c r="C2773" t="s">
        <v>45</v>
      </c>
      <c r="D2773" t="s">
        <v>27</v>
      </c>
      <c r="E2773" t="s">
        <v>157</v>
      </c>
      <c r="G2773" s="1">
        <v>41867</v>
      </c>
      <c r="H2773" s="2">
        <v>0.58263888888888882</v>
      </c>
    </row>
    <row r="2774" spans="1:8" hidden="1">
      <c r="A2774">
        <v>42236</v>
      </c>
      <c r="B2774" t="s">
        <v>151</v>
      </c>
      <c r="C2774" t="s">
        <v>45</v>
      </c>
      <c r="D2774" t="s">
        <v>27</v>
      </c>
      <c r="E2774" t="s">
        <v>155</v>
      </c>
      <c r="G2774" s="1">
        <v>41867</v>
      </c>
      <c r="H2774" s="2">
        <v>0.58263888888888882</v>
      </c>
    </row>
    <row r="2775" spans="1:8" hidden="1">
      <c r="A2775">
        <v>42236</v>
      </c>
      <c r="B2775" t="s">
        <v>151</v>
      </c>
      <c r="C2775" t="s">
        <v>45</v>
      </c>
      <c r="D2775" t="s">
        <v>27</v>
      </c>
      <c r="E2775" t="s">
        <v>156</v>
      </c>
      <c r="G2775" s="1">
        <v>41867</v>
      </c>
      <c r="H2775" s="2">
        <v>0.58263888888888882</v>
      </c>
    </row>
    <row r="2776" spans="1:8" hidden="1">
      <c r="A2776">
        <v>42236</v>
      </c>
      <c r="B2776" t="s">
        <v>151</v>
      </c>
      <c r="C2776" t="s">
        <v>45</v>
      </c>
      <c r="D2776" t="s">
        <v>27</v>
      </c>
      <c r="E2776" t="s">
        <v>157</v>
      </c>
      <c r="G2776" s="1">
        <v>41867</v>
      </c>
      <c r="H2776" s="2">
        <v>0.58263888888888882</v>
      </c>
    </row>
    <row r="2777" spans="1:8" hidden="1">
      <c r="A2777">
        <v>42237</v>
      </c>
      <c r="B2777" t="s">
        <v>151</v>
      </c>
      <c r="C2777" t="s">
        <v>45</v>
      </c>
      <c r="D2777" t="s">
        <v>27</v>
      </c>
      <c r="E2777" t="s">
        <v>155</v>
      </c>
      <c r="G2777" s="1">
        <v>41867</v>
      </c>
      <c r="H2777" s="2">
        <v>0.58263888888888882</v>
      </c>
    </row>
    <row r="2778" spans="1:8" hidden="1">
      <c r="A2778">
        <v>42237</v>
      </c>
      <c r="B2778" t="s">
        <v>151</v>
      </c>
      <c r="C2778" t="s">
        <v>45</v>
      </c>
      <c r="D2778" t="s">
        <v>27</v>
      </c>
      <c r="E2778" t="s">
        <v>156</v>
      </c>
      <c r="G2778" s="1">
        <v>41867</v>
      </c>
      <c r="H2778" s="2">
        <v>0.58263888888888882</v>
      </c>
    </row>
    <row r="2779" spans="1:8" hidden="1">
      <c r="A2779">
        <v>42237</v>
      </c>
      <c r="B2779" t="s">
        <v>151</v>
      </c>
      <c r="C2779" t="s">
        <v>45</v>
      </c>
      <c r="D2779" t="s">
        <v>27</v>
      </c>
      <c r="E2779" t="s">
        <v>157</v>
      </c>
      <c r="G2779" s="1">
        <v>41867</v>
      </c>
      <c r="H2779" s="2">
        <v>0.58263888888888882</v>
      </c>
    </row>
    <row r="2780" spans="1:8" hidden="1">
      <c r="A2780">
        <v>42238</v>
      </c>
      <c r="B2780" t="s">
        <v>151</v>
      </c>
      <c r="C2780" t="s">
        <v>45</v>
      </c>
      <c r="D2780" t="s">
        <v>27</v>
      </c>
      <c r="E2780" t="s">
        <v>155</v>
      </c>
      <c r="G2780" s="1">
        <v>41867</v>
      </c>
      <c r="H2780" s="2">
        <v>0.58263888888888882</v>
      </c>
    </row>
    <row r="2781" spans="1:8" hidden="1">
      <c r="A2781">
        <v>42238</v>
      </c>
      <c r="B2781" t="s">
        <v>151</v>
      </c>
      <c r="C2781" t="s">
        <v>45</v>
      </c>
      <c r="D2781" t="s">
        <v>27</v>
      </c>
      <c r="E2781" t="s">
        <v>156</v>
      </c>
      <c r="G2781" s="1">
        <v>41867</v>
      </c>
      <c r="H2781" s="2">
        <v>0.58263888888888882</v>
      </c>
    </row>
    <row r="2782" spans="1:8" hidden="1">
      <c r="A2782">
        <v>42238</v>
      </c>
      <c r="B2782" t="s">
        <v>151</v>
      </c>
      <c r="C2782" t="s">
        <v>45</v>
      </c>
      <c r="D2782" t="s">
        <v>27</v>
      </c>
      <c r="E2782" t="s">
        <v>157</v>
      </c>
      <c r="G2782" s="1">
        <v>41867</v>
      </c>
      <c r="H2782" s="2">
        <v>0.58263888888888882</v>
      </c>
    </row>
    <row r="2783" spans="1:8" hidden="1">
      <c r="A2783">
        <v>42239</v>
      </c>
      <c r="B2783" t="s">
        <v>151</v>
      </c>
      <c r="C2783" t="s">
        <v>45</v>
      </c>
      <c r="D2783" t="s">
        <v>27</v>
      </c>
      <c r="E2783" t="s">
        <v>155</v>
      </c>
      <c r="G2783" s="1">
        <v>41867</v>
      </c>
      <c r="H2783" s="2">
        <v>0.58263888888888882</v>
      </c>
    </row>
    <row r="2784" spans="1:8" hidden="1">
      <c r="A2784">
        <v>42239</v>
      </c>
      <c r="B2784" t="s">
        <v>151</v>
      </c>
      <c r="C2784" t="s">
        <v>45</v>
      </c>
      <c r="D2784" t="s">
        <v>27</v>
      </c>
      <c r="E2784" t="s">
        <v>156</v>
      </c>
      <c r="G2784" s="1">
        <v>41867</v>
      </c>
      <c r="H2784" s="2">
        <v>0.58263888888888882</v>
      </c>
    </row>
    <row r="2785" spans="1:8" hidden="1">
      <c r="A2785">
        <v>42239</v>
      </c>
      <c r="B2785" t="s">
        <v>151</v>
      </c>
      <c r="C2785" t="s">
        <v>45</v>
      </c>
      <c r="D2785" t="s">
        <v>27</v>
      </c>
      <c r="E2785" t="s">
        <v>157</v>
      </c>
      <c r="G2785" s="1">
        <v>41867</v>
      </c>
      <c r="H2785" s="2">
        <v>0.58263888888888882</v>
      </c>
    </row>
    <row r="2786" spans="1:8" hidden="1">
      <c r="A2786">
        <v>42240</v>
      </c>
      <c r="B2786" t="s">
        <v>151</v>
      </c>
      <c r="C2786" t="s">
        <v>45</v>
      </c>
      <c r="D2786" t="s">
        <v>27</v>
      </c>
      <c r="E2786" t="s">
        <v>155</v>
      </c>
      <c r="G2786" s="1">
        <v>41867</v>
      </c>
      <c r="H2786" s="2">
        <v>0.58263888888888882</v>
      </c>
    </row>
    <row r="2787" spans="1:8" hidden="1">
      <c r="A2787">
        <v>42240</v>
      </c>
      <c r="B2787" t="s">
        <v>151</v>
      </c>
      <c r="C2787" t="s">
        <v>45</v>
      </c>
      <c r="D2787" t="s">
        <v>27</v>
      </c>
      <c r="E2787" t="s">
        <v>156</v>
      </c>
      <c r="G2787" s="1">
        <v>41867</v>
      </c>
      <c r="H2787" s="2">
        <v>0.58263888888888882</v>
      </c>
    </row>
    <row r="2788" spans="1:8" hidden="1">
      <c r="A2788">
        <v>42240</v>
      </c>
      <c r="B2788" t="s">
        <v>151</v>
      </c>
      <c r="C2788" t="s">
        <v>45</v>
      </c>
      <c r="D2788" t="s">
        <v>27</v>
      </c>
      <c r="E2788" t="s">
        <v>157</v>
      </c>
      <c r="G2788" s="1">
        <v>41867</v>
      </c>
      <c r="H2788" s="2">
        <v>0.58263888888888882</v>
      </c>
    </row>
    <row r="2789" spans="1:8" hidden="1">
      <c r="A2789">
        <v>42241</v>
      </c>
      <c r="B2789" t="s">
        <v>151</v>
      </c>
      <c r="C2789" t="s">
        <v>45</v>
      </c>
      <c r="D2789" t="s">
        <v>27</v>
      </c>
      <c r="E2789" t="s">
        <v>155</v>
      </c>
      <c r="G2789" s="1">
        <v>41867</v>
      </c>
      <c r="H2789" s="2">
        <v>0.58263888888888882</v>
      </c>
    </row>
    <row r="2790" spans="1:8" hidden="1">
      <c r="A2790">
        <v>42241</v>
      </c>
      <c r="B2790" t="s">
        <v>151</v>
      </c>
      <c r="C2790" t="s">
        <v>45</v>
      </c>
      <c r="D2790" t="s">
        <v>27</v>
      </c>
      <c r="E2790" t="s">
        <v>156</v>
      </c>
      <c r="G2790" s="1">
        <v>41867</v>
      </c>
      <c r="H2790" s="2">
        <v>0.58263888888888882</v>
      </c>
    </row>
    <row r="2791" spans="1:8" hidden="1">
      <c r="A2791">
        <v>42241</v>
      </c>
      <c r="B2791" t="s">
        <v>151</v>
      </c>
      <c r="C2791" t="s">
        <v>45</v>
      </c>
      <c r="D2791" t="s">
        <v>27</v>
      </c>
      <c r="E2791" t="s">
        <v>157</v>
      </c>
      <c r="G2791" s="1">
        <v>41867</v>
      </c>
      <c r="H2791" s="2">
        <v>0.58263888888888882</v>
      </c>
    </row>
    <row r="2792" spans="1:8" hidden="1">
      <c r="A2792">
        <v>42242</v>
      </c>
      <c r="B2792" t="s">
        <v>151</v>
      </c>
      <c r="C2792" t="s">
        <v>45</v>
      </c>
      <c r="D2792" t="s">
        <v>27</v>
      </c>
      <c r="E2792" t="s">
        <v>155</v>
      </c>
      <c r="G2792" s="1">
        <v>41867</v>
      </c>
      <c r="H2792" s="2">
        <v>0.58263888888888882</v>
      </c>
    </row>
    <row r="2793" spans="1:8" hidden="1">
      <c r="A2793">
        <v>42242</v>
      </c>
      <c r="B2793" t="s">
        <v>151</v>
      </c>
      <c r="C2793" t="s">
        <v>45</v>
      </c>
      <c r="D2793" t="s">
        <v>27</v>
      </c>
      <c r="E2793" t="s">
        <v>156</v>
      </c>
      <c r="G2793" s="1">
        <v>41867</v>
      </c>
      <c r="H2793" s="2">
        <v>0.58263888888888882</v>
      </c>
    </row>
    <row r="2794" spans="1:8" hidden="1">
      <c r="A2794">
        <v>42242</v>
      </c>
      <c r="B2794" t="s">
        <v>151</v>
      </c>
      <c r="C2794" t="s">
        <v>45</v>
      </c>
      <c r="D2794" t="s">
        <v>27</v>
      </c>
      <c r="E2794" t="s">
        <v>157</v>
      </c>
      <c r="G2794" s="1">
        <v>41867</v>
      </c>
      <c r="H2794" s="2">
        <v>0.58263888888888882</v>
      </c>
    </row>
    <row r="2795" spans="1:8" hidden="1">
      <c r="A2795">
        <v>42243</v>
      </c>
      <c r="B2795" t="s">
        <v>151</v>
      </c>
      <c r="C2795" t="s">
        <v>45</v>
      </c>
      <c r="D2795" t="s">
        <v>27</v>
      </c>
      <c r="E2795" t="s">
        <v>155</v>
      </c>
      <c r="G2795" s="1">
        <v>41867</v>
      </c>
      <c r="H2795" s="2">
        <v>0.58263888888888882</v>
      </c>
    </row>
    <row r="2796" spans="1:8" hidden="1">
      <c r="A2796">
        <v>42243</v>
      </c>
      <c r="B2796" t="s">
        <v>151</v>
      </c>
      <c r="C2796" t="s">
        <v>45</v>
      </c>
      <c r="D2796" t="s">
        <v>27</v>
      </c>
      <c r="E2796" t="s">
        <v>156</v>
      </c>
      <c r="G2796" s="1">
        <v>41867</v>
      </c>
      <c r="H2796" s="2">
        <v>0.58263888888888882</v>
      </c>
    </row>
    <row r="2797" spans="1:8" hidden="1">
      <c r="A2797">
        <v>42243</v>
      </c>
      <c r="B2797" t="s">
        <v>151</v>
      </c>
      <c r="C2797" t="s">
        <v>45</v>
      </c>
      <c r="D2797" t="s">
        <v>27</v>
      </c>
      <c r="E2797" t="s">
        <v>157</v>
      </c>
      <c r="G2797" s="1">
        <v>41867</v>
      </c>
      <c r="H2797" s="2">
        <v>0.58263888888888882</v>
      </c>
    </row>
    <row r="2798" spans="1:8" hidden="1">
      <c r="A2798">
        <v>42244</v>
      </c>
      <c r="B2798" t="s">
        <v>151</v>
      </c>
      <c r="C2798" t="s">
        <v>45</v>
      </c>
      <c r="D2798" t="s">
        <v>27</v>
      </c>
      <c r="E2798" t="s">
        <v>155</v>
      </c>
      <c r="G2798" s="1">
        <v>41867</v>
      </c>
      <c r="H2798" s="2">
        <v>0.58263888888888882</v>
      </c>
    </row>
    <row r="2799" spans="1:8" hidden="1">
      <c r="A2799">
        <v>42244</v>
      </c>
      <c r="B2799" t="s">
        <v>151</v>
      </c>
      <c r="C2799" t="s">
        <v>45</v>
      </c>
      <c r="D2799" t="s">
        <v>27</v>
      </c>
      <c r="E2799" t="s">
        <v>156</v>
      </c>
      <c r="G2799" s="1">
        <v>41867</v>
      </c>
      <c r="H2799" s="2">
        <v>0.58263888888888882</v>
      </c>
    </row>
    <row r="2800" spans="1:8" hidden="1">
      <c r="A2800">
        <v>42244</v>
      </c>
      <c r="B2800" t="s">
        <v>151</v>
      </c>
      <c r="C2800" t="s">
        <v>45</v>
      </c>
      <c r="D2800" t="s">
        <v>27</v>
      </c>
      <c r="E2800" t="s">
        <v>157</v>
      </c>
      <c r="G2800" s="1">
        <v>41867</v>
      </c>
      <c r="H2800" s="2">
        <v>0.58263888888888882</v>
      </c>
    </row>
    <row r="2801" spans="1:8" hidden="1">
      <c r="A2801">
        <v>42245</v>
      </c>
      <c r="B2801" t="s">
        <v>151</v>
      </c>
      <c r="C2801" t="s">
        <v>45</v>
      </c>
      <c r="D2801" t="s">
        <v>27</v>
      </c>
      <c r="E2801" t="s">
        <v>155</v>
      </c>
      <c r="G2801" s="1">
        <v>41867</v>
      </c>
      <c r="H2801" s="2">
        <v>0.58263888888888882</v>
      </c>
    </row>
    <row r="2802" spans="1:8" hidden="1">
      <c r="A2802">
        <v>42245</v>
      </c>
      <c r="B2802" t="s">
        <v>151</v>
      </c>
      <c r="C2802" t="s">
        <v>45</v>
      </c>
      <c r="D2802" t="s">
        <v>27</v>
      </c>
      <c r="E2802" t="s">
        <v>156</v>
      </c>
      <c r="G2802" s="1">
        <v>41867</v>
      </c>
      <c r="H2802" s="2">
        <v>0.58263888888888882</v>
      </c>
    </row>
    <row r="2803" spans="1:8" hidden="1">
      <c r="A2803">
        <v>42245</v>
      </c>
      <c r="B2803" t="s">
        <v>151</v>
      </c>
      <c r="C2803" t="s">
        <v>45</v>
      </c>
      <c r="D2803" t="s">
        <v>27</v>
      </c>
      <c r="E2803" t="s">
        <v>157</v>
      </c>
      <c r="G2803" s="1">
        <v>41867</v>
      </c>
      <c r="H2803" s="2">
        <v>0.58263888888888882</v>
      </c>
    </row>
    <row r="2804" spans="1:8" hidden="1">
      <c r="A2804">
        <v>42246</v>
      </c>
      <c r="B2804" t="s">
        <v>151</v>
      </c>
      <c r="C2804" t="s">
        <v>45</v>
      </c>
      <c r="D2804" t="s">
        <v>27</v>
      </c>
      <c r="E2804" t="s">
        <v>155</v>
      </c>
      <c r="G2804" s="1">
        <v>41867</v>
      </c>
      <c r="H2804" s="2">
        <v>0.58263888888888882</v>
      </c>
    </row>
    <row r="2805" spans="1:8" hidden="1">
      <c r="A2805">
        <v>42246</v>
      </c>
      <c r="B2805" t="s">
        <v>151</v>
      </c>
      <c r="C2805" t="s">
        <v>45</v>
      </c>
      <c r="D2805" t="s">
        <v>27</v>
      </c>
      <c r="E2805" t="s">
        <v>156</v>
      </c>
      <c r="G2805" s="1">
        <v>41867</v>
      </c>
      <c r="H2805" s="2">
        <v>0.58263888888888882</v>
      </c>
    </row>
    <row r="2806" spans="1:8" hidden="1">
      <c r="A2806">
        <v>42246</v>
      </c>
      <c r="B2806" t="s">
        <v>151</v>
      </c>
      <c r="C2806" t="s">
        <v>45</v>
      </c>
      <c r="D2806" t="s">
        <v>27</v>
      </c>
      <c r="E2806" t="s">
        <v>157</v>
      </c>
      <c r="G2806" s="1">
        <v>41867</v>
      </c>
      <c r="H2806" s="2">
        <v>0.58263888888888882</v>
      </c>
    </row>
    <row r="2807" spans="1:8" hidden="1">
      <c r="A2807">
        <v>42247</v>
      </c>
      <c r="B2807" t="s">
        <v>151</v>
      </c>
      <c r="C2807" t="s">
        <v>45</v>
      </c>
      <c r="D2807" t="s">
        <v>27</v>
      </c>
      <c r="E2807" t="s">
        <v>155</v>
      </c>
      <c r="G2807" s="1">
        <v>41867</v>
      </c>
      <c r="H2807" s="2">
        <v>0.58263888888888882</v>
      </c>
    </row>
    <row r="2808" spans="1:8" hidden="1">
      <c r="A2808">
        <v>42247</v>
      </c>
      <c r="B2808" t="s">
        <v>151</v>
      </c>
      <c r="C2808" t="s">
        <v>45</v>
      </c>
      <c r="D2808" t="s">
        <v>27</v>
      </c>
      <c r="E2808" t="s">
        <v>156</v>
      </c>
      <c r="G2808" s="1">
        <v>41867</v>
      </c>
      <c r="H2808" s="2">
        <v>0.58263888888888882</v>
      </c>
    </row>
    <row r="2809" spans="1:8" hidden="1">
      <c r="A2809">
        <v>42247</v>
      </c>
      <c r="B2809" t="s">
        <v>151</v>
      </c>
      <c r="C2809" t="s">
        <v>45</v>
      </c>
      <c r="D2809" t="s">
        <v>27</v>
      </c>
      <c r="E2809" t="s">
        <v>157</v>
      </c>
      <c r="G2809" s="1">
        <v>41867</v>
      </c>
      <c r="H2809" s="2">
        <v>0.58263888888888882</v>
      </c>
    </row>
    <row r="2810" spans="1:8" hidden="1">
      <c r="A2810">
        <v>42248</v>
      </c>
      <c r="B2810" t="s">
        <v>151</v>
      </c>
      <c r="C2810" t="s">
        <v>45</v>
      </c>
      <c r="D2810" t="s">
        <v>27</v>
      </c>
      <c r="E2810" t="s">
        <v>155</v>
      </c>
      <c r="G2810" s="1">
        <v>41867</v>
      </c>
      <c r="H2810" s="2">
        <v>0.58263888888888882</v>
      </c>
    </row>
    <row r="2811" spans="1:8" hidden="1">
      <c r="A2811">
        <v>42248</v>
      </c>
      <c r="B2811" t="s">
        <v>151</v>
      </c>
      <c r="C2811" t="s">
        <v>45</v>
      </c>
      <c r="D2811" t="s">
        <v>27</v>
      </c>
      <c r="E2811" t="s">
        <v>156</v>
      </c>
      <c r="G2811" s="1">
        <v>41867</v>
      </c>
      <c r="H2811" s="2">
        <v>0.58263888888888882</v>
      </c>
    </row>
    <row r="2812" spans="1:8" hidden="1">
      <c r="A2812">
        <v>42248</v>
      </c>
      <c r="B2812" t="s">
        <v>151</v>
      </c>
      <c r="C2812" t="s">
        <v>45</v>
      </c>
      <c r="D2812" t="s">
        <v>27</v>
      </c>
      <c r="E2812" t="s">
        <v>157</v>
      </c>
      <c r="G2812" s="1">
        <v>41867</v>
      </c>
      <c r="H2812" s="2">
        <v>0.58263888888888882</v>
      </c>
    </row>
    <row r="2813" spans="1:8" hidden="1">
      <c r="A2813">
        <v>42249</v>
      </c>
      <c r="B2813" t="s">
        <v>151</v>
      </c>
      <c r="C2813" t="s">
        <v>45</v>
      </c>
      <c r="D2813" t="s">
        <v>27</v>
      </c>
      <c r="E2813" t="s">
        <v>155</v>
      </c>
      <c r="G2813" s="1">
        <v>41867</v>
      </c>
      <c r="H2813" s="2">
        <v>0.58263888888888882</v>
      </c>
    </row>
    <row r="2814" spans="1:8" hidden="1">
      <c r="A2814">
        <v>42249</v>
      </c>
      <c r="B2814" t="s">
        <v>151</v>
      </c>
      <c r="C2814" t="s">
        <v>45</v>
      </c>
      <c r="D2814" t="s">
        <v>27</v>
      </c>
      <c r="E2814" t="s">
        <v>156</v>
      </c>
      <c r="G2814" s="1">
        <v>41867</v>
      </c>
      <c r="H2814" s="2">
        <v>0.58263888888888882</v>
      </c>
    </row>
    <row r="2815" spans="1:8" hidden="1">
      <c r="A2815">
        <v>42249</v>
      </c>
      <c r="B2815" t="s">
        <v>151</v>
      </c>
      <c r="C2815" t="s">
        <v>45</v>
      </c>
      <c r="D2815" t="s">
        <v>27</v>
      </c>
      <c r="E2815" t="s">
        <v>157</v>
      </c>
      <c r="G2815" s="1">
        <v>41867</v>
      </c>
      <c r="H2815" s="2">
        <v>0.58263888888888882</v>
      </c>
    </row>
    <row r="2816" spans="1:8" hidden="1">
      <c r="A2816">
        <v>42250</v>
      </c>
      <c r="B2816" t="s">
        <v>151</v>
      </c>
      <c r="C2816" t="s">
        <v>45</v>
      </c>
      <c r="D2816" t="s">
        <v>27</v>
      </c>
      <c r="E2816" t="s">
        <v>155</v>
      </c>
      <c r="G2816" s="1">
        <v>41867</v>
      </c>
      <c r="H2816" s="2">
        <v>0.58263888888888882</v>
      </c>
    </row>
    <row r="2817" spans="1:8" hidden="1">
      <c r="A2817">
        <v>42250</v>
      </c>
      <c r="B2817" t="s">
        <v>151</v>
      </c>
      <c r="C2817" t="s">
        <v>45</v>
      </c>
      <c r="D2817" t="s">
        <v>27</v>
      </c>
      <c r="E2817" t="s">
        <v>156</v>
      </c>
      <c r="G2817" s="1">
        <v>41867</v>
      </c>
      <c r="H2817" s="2">
        <v>0.58263888888888882</v>
      </c>
    </row>
    <row r="2818" spans="1:8" hidden="1">
      <c r="A2818">
        <v>42250</v>
      </c>
      <c r="B2818" t="s">
        <v>151</v>
      </c>
      <c r="C2818" t="s">
        <v>45</v>
      </c>
      <c r="D2818" t="s">
        <v>27</v>
      </c>
      <c r="E2818" t="s">
        <v>157</v>
      </c>
      <c r="G2818" s="1">
        <v>41867</v>
      </c>
      <c r="H2818" s="2">
        <v>0.58263888888888882</v>
      </c>
    </row>
    <row r="2819" spans="1:8" hidden="1">
      <c r="A2819">
        <v>42251</v>
      </c>
      <c r="B2819" t="s">
        <v>151</v>
      </c>
      <c r="C2819" t="s">
        <v>45</v>
      </c>
      <c r="D2819" t="s">
        <v>27</v>
      </c>
      <c r="E2819" t="s">
        <v>155</v>
      </c>
      <c r="G2819" s="1">
        <v>41867</v>
      </c>
      <c r="H2819" s="2">
        <v>0.58263888888888882</v>
      </c>
    </row>
    <row r="2820" spans="1:8" hidden="1">
      <c r="A2820">
        <v>42251</v>
      </c>
      <c r="B2820" t="s">
        <v>151</v>
      </c>
      <c r="C2820" t="s">
        <v>45</v>
      </c>
      <c r="D2820" t="s">
        <v>27</v>
      </c>
      <c r="E2820" t="s">
        <v>156</v>
      </c>
      <c r="G2820" s="1">
        <v>41867</v>
      </c>
      <c r="H2820" s="2">
        <v>0.58263888888888882</v>
      </c>
    </row>
    <row r="2821" spans="1:8" hidden="1">
      <c r="A2821">
        <v>42251</v>
      </c>
      <c r="B2821" t="s">
        <v>151</v>
      </c>
      <c r="C2821" t="s">
        <v>45</v>
      </c>
      <c r="D2821" t="s">
        <v>27</v>
      </c>
      <c r="E2821" t="s">
        <v>157</v>
      </c>
      <c r="G2821" s="1">
        <v>41867</v>
      </c>
      <c r="H2821" s="2">
        <v>0.58263888888888882</v>
      </c>
    </row>
    <row r="2822" spans="1:8" hidden="1">
      <c r="A2822">
        <v>42252</v>
      </c>
      <c r="B2822" t="s">
        <v>151</v>
      </c>
      <c r="C2822" t="s">
        <v>45</v>
      </c>
      <c r="D2822" t="s">
        <v>27</v>
      </c>
      <c r="E2822" t="s">
        <v>155</v>
      </c>
      <c r="G2822" s="1">
        <v>41867</v>
      </c>
      <c r="H2822" s="2">
        <v>0.58263888888888882</v>
      </c>
    </row>
    <row r="2823" spans="1:8" hidden="1">
      <c r="A2823">
        <v>42252</v>
      </c>
      <c r="B2823" t="s">
        <v>151</v>
      </c>
      <c r="C2823" t="s">
        <v>45</v>
      </c>
      <c r="D2823" t="s">
        <v>27</v>
      </c>
      <c r="E2823" t="s">
        <v>156</v>
      </c>
      <c r="G2823" s="1">
        <v>41867</v>
      </c>
      <c r="H2823" s="2">
        <v>0.58263888888888882</v>
      </c>
    </row>
    <row r="2824" spans="1:8" hidden="1">
      <c r="A2824">
        <v>42252</v>
      </c>
      <c r="B2824" t="s">
        <v>151</v>
      </c>
      <c r="C2824" t="s">
        <v>45</v>
      </c>
      <c r="D2824" t="s">
        <v>27</v>
      </c>
      <c r="E2824" t="s">
        <v>157</v>
      </c>
      <c r="G2824" s="1">
        <v>41867</v>
      </c>
      <c r="H2824" s="2">
        <v>0.58263888888888882</v>
      </c>
    </row>
    <row r="2825" spans="1:8" hidden="1">
      <c r="A2825">
        <v>42253</v>
      </c>
      <c r="B2825" t="s">
        <v>151</v>
      </c>
      <c r="C2825" t="s">
        <v>45</v>
      </c>
      <c r="D2825" t="s">
        <v>27</v>
      </c>
      <c r="E2825" t="s">
        <v>155</v>
      </c>
      <c r="G2825" s="1">
        <v>41867</v>
      </c>
      <c r="H2825" s="2">
        <v>0.58263888888888882</v>
      </c>
    </row>
    <row r="2826" spans="1:8" hidden="1">
      <c r="A2826">
        <v>42253</v>
      </c>
      <c r="B2826" t="s">
        <v>151</v>
      </c>
      <c r="C2826" t="s">
        <v>45</v>
      </c>
      <c r="D2826" t="s">
        <v>27</v>
      </c>
      <c r="E2826" t="s">
        <v>156</v>
      </c>
      <c r="G2826" s="1">
        <v>41867</v>
      </c>
      <c r="H2826" s="2">
        <v>0.58263888888888882</v>
      </c>
    </row>
    <row r="2827" spans="1:8" hidden="1">
      <c r="A2827">
        <v>42253</v>
      </c>
      <c r="B2827" t="s">
        <v>151</v>
      </c>
      <c r="C2827" t="s">
        <v>45</v>
      </c>
      <c r="D2827" t="s">
        <v>27</v>
      </c>
      <c r="E2827" t="s">
        <v>157</v>
      </c>
      <c r="G2827" s="1">
        <v>41867</v>
      </c>
      <c r="H2827" s="2">
        <v>0.58263888888888882</v>
      </c>
    </row>
    <row r="2828" spans="1:8" hidden="1">
      <c r="A2828">
        <v>42254</v>
      </c>
      <c r="B2828" t="s">
        <v>151</v>
      </c>
      <c r="C2828" t="s">
        <v>45</v>
      </c>
      <c r="D2828" t="s">
        <v>27</v>
      </c>
      <c r="E2828" t="s">
        <v>155</v>
      </c>
      <c r="G2828" s="1">
        <v>41867</v>
      </c>
      <c r="H2828" s="2">
        <v>0.58263888888888882</v>
      </c>
    </row>
    <row r="2829" spans="1:8" hidden="1">
      <c r="A2829">
        <v>42254</v>
      </c>
      <c r="B2829" t="s">
        <v>151</v>
      </c>
      <c r="C2829" t="s">
        <v>45</v>
      </c>
      <c r="D2829" t="s">
        <v>27</v>
      </c>
      <c r="E2829" t="s">
        <v>156</v>
      </c>
      <c r="G2829" s="1">
        <v>41867</v>
      </c>
      <c r="H2829" s="2">
        <v>0.58263888888888882</v>
      </c>
    </row>
    <row r="2830" spans="1:8" hidden="1">
      <c r="A2830">
        <v>42254</v>
      </c>
      <c r="B2830" t="s">
        <v>151</v>
      </c>
      <c r="C2830" t="s">
        <v>45</v>
      </c>
      <c r="D2830" t="s">
        <v>27</v>
      </c>
      <c r="E2830" t="s">
        <v>157</v>
      </c>
      <c r="G2830" s="1">
        <v>41867</v>
      </c>
      <c r="H2830" s="2">
        <v>0.58263888888888882</v>
      </c>
    </row>
    <row r="2831" spans="1:8" hidden="1">
      <c r="A2831">
        <v>42255</v>
      </c>
      <c r="B2831" t="s">
        <v>151</v>
      </c>
      <c r="C2831" t="s">
        <v>45</v>
      </c>
      <c r="D2831" t="s">
        <v>27</v>
      </c>
      <c r="E2831" t="s">
        <v>155</v>
      </c>
      <c r="G2831" s="1">
        <v>41867</v>
      </c>
      <c r="H2831" s="2">
        <v>0.58263888888888882</v>
      </c>
    </row>
    <row r="2832" spans="1:8" hidden="1">
      <c r="A2832">
        <v>42255</v>
      </c>
      <c r="B2832" t="s">
        <v>151</v>
      </c>
      <c r="C2832" t="s">
        <v>45</v>
      </c>
      <c r="D2832" t="s">
        <v>27</v>
      </c>
      <c r="E2832" t="s">
        <v>156</v>
      </c>
      <c r="G2832" s="1">
        <v>41867</v>
      </c>
      <c r="H2832" s="2">
        <v>0.58263888888888882</v>
      </c>
    </row>
    <row r="2833" spans="1:8" hidden="1">
      <c r="A2833">
        <v>42255</v>
      </c>
      <c r="B2833" t="s">
        <v>151</v>
      </c>
      <c r="C2833" t="s">
        <v>45</v>
      </c>
      <c r="D2833" t="s">
        <v>27</v>
      </c>
      <c r="E2833" t="s">
        <v>157</v>
      </c>
      <c r="G2833" s="1">
        <v>41867</v>
      </c>
      <c r="H2833" s="2">
        <v>0.58263888888888882</v>
      </c>
    </row>
    <row r="2834" spans="1:8" hidden="1">
      <c r="A2834">
        <v>42256</v>
      </c>
      <c r="B2834" t="s">
        <v>151</v>
      </c>
      <c r="C2834" t="s">
        <v>45</v>
      </c>
      <c r="D2834" t="s">
        <v>27</v>
      </c>
      <c r="E2834" t="s">
        <v>155</v>
      </c>
      <c r="G2834" s="1">
        <v>41867</v>
      </c>
      <c r="H2834" s="2">
        <v>0.58263888888888882</v>
      </c>
    </row>
    <row r="2835" spans="1:8" hidden="1">
      <c r="A2835">
        <v>42256</v>
      </c>
      <c r="B2835" t="s">
        <v>151</v>
      </c>
      <c r="C2835" t="s">
        <v>45</v>
      </c>
      <c r="D2835" t="s">
        <v>27</v>
      </c>
      <c r="E2835" t="s">
        <v>156</v>
      </c>
      <c r="G2835" s="1">
        <v>41867</v>
      </c>
      <c r="H2835" s="2">
        <v>0.58263888888888882</v>
      </c>
    </row>
    <row r="2836" spans="1:8" hidden="1">
      <c r="A2836">
        <v>42256</v>
      </c>
      <c r="B2836" t="s">
        <v>151</v>
      </c>
      <c r="C2836" t="s">
        <v>45</v>
      </c>
      <c r="D2836" t="s">
        <v>27</v>
      </c>
      <c r="E2836" t="s">
        <v>157</v>
      </c>
      <c r="G2836" s="1">
        <v>41867</v>
      </c>
      <c r="H2836" s="2">
        <v>0.58263888888888882</v>
      </c>
    </row>
    <row r="2837" spans="1:8" hidden="1">
      <c r="A2837">
        <v>42257</v>
      </c>
      <c r="B2837" t="s">
        <v>151</v>
      </c>
      <c r="C2837" t="s">
        <v>45</v>
      </c>
      <c r="D2837" t="s">
        <v>27</v>
      </c>
      <c r="E2837" t="s">
        <v>155</v>
      </c>
      <c r="G2837" s="1">
        <v>41867</v>
      </c>
      <c r="H2837" s="2">
        <v>0.58263888888888882</v>
      </c>
    </row>
    <row r="2838" spans="1:8" hidden="1">
      <c r="A2838">
        <v>42257</v>
      </c>
      <c r="B2838" t="s">
        <v>151</v>
      </c>
      <c r="C2838" t="s">
        <v>45</v>
      </c>
      <c r="D2838" t="s">
        <v>27</v>
      </c>
      <c r="E2838" t="s">
        <v>156</v>
      </c>
      <c r="G2838" s="1">
        <v>41867</v>
      </c>
      <c r="H2838" s="2">
        <v>0.58263888888888882</v>
      </c>
    </row>
    <row r="2839" spans="1:8" hidden="1">
      <c r="A2839">
        <v>42257</v>
      </c>
      <c r="B2839" t="s">
        <v>151</v>
      </c>
      <c r="C2839" t="s">
        <v>45</v>
      </c>
      <c r="D2839" t="s">
        <v>27</v>
      </c>
      <c r="E2839" t="s">
        <v>157</v>
      </c>
      <c r="G2839" s="1">
        <v>41867</v>
      </c>
      <c r="H2839" s="2">
        <v>0.58263888888888882</v>
      </c>
    </row>
    <row r="2840" spans="1:8" hidden="1">
      <c r="A2840">
        <v>42258</v>
      </c>
      <c r="B2840" t="s">
        <v>151</v>
      </c>
      <c r="C2840" t="s">
        <v>45</v>
      </c>
      <c r="D2840" t="s">
        <v>27</v>
      </c>
      <c r="E2840" t="s">
        <v>155</v>
      </c>
      <c r="G2840" s="1">
        <v>41867</v>
      </c>
      <c r="H2840" s="2">
        <v>0.58263888888888882</v>
      </c>
    </row>
    <row r="2841" spans="1:8" hidden="1">
      <c r="A2841">
        <v>42258</v>
      </c>
      <c r="B2841" t="s">
        <v>151</v>
      </c>
      <c r="C2841" t="s">
        <v>45</v>
      </c>
      <c r="D2841" t="s">
        <v>27</v>
      </c>
      <c r="E2841" t="s">
        <v>156</v>
      </c>
      <c r="G2841" s="1">
        <v>41867</v>
      </c>
      <c r="H2841" s="2">
        <v>0.58263888888888882</v>
      </c>
    </row>
    <row r="2842" spans="1:8" hidden="1">
      <c r="A2842">
        <v>42258</v>
      </c>
      <c r="B2842" t="s">
        <v>151</v>
      </c>
      <c r="C2842" t="s">
        <v>45</v>
      </c>
      <c r="D2842" t="s">
        <v>27</v>
      </c>
      <c r="E2842" t="s">
        <v>157</v>
      </c>
      <c r="G2842" s="1">
        <v>41867</v>
      </c>
      <c r="H2842" s="2">
        <v>0.58263888888888882</v>
      </c>
    </row>
    <row r="2843" spans="1:8" hidden="1">
      <c r="A2843">
        <v>42259</v>
      </c>
      <c r="B2843" t="s">
        <v>151</v>
      </c>
      <c r="C2843" t="s">
        <v>45</v>
      </c>
      <c r="D2843" t="s">
        <v>27</v>
      </c>
      <c r="E2843" t="s">
        <v>155</v>
      </c>
      <c r="G2843" s="1">
        <v>41867</v>
      </c>
      <c r="H2843" s="2">
        <v>0.58263888888888882</v>
      </c>
    </row>
    <row r="2844" spans="1:8" hidden="1">
      <c r="A2844">
        <v>42259</v>
      </c>
      <c r="B2844" t="s">
        <v>151</v>
      </c>
      <c r="C2844" t="s">
        <v>45</v>
      </c>
      <c r="D2844" t="s">
        <v>27</v>
      </c>
      <c r="E2844" t="s">
        <v>156</v>
      </c>
      <c r="G2844" s="1">
        <v>41867</v>
      </c>
      <c r="H2844" s="2">
        <v>0.58263888888888882</v>
      </c>
    </row>
    <row r="2845" spans="1:8" hidden="1">
      <c r="A2845">
        <v>42259</v>
      </c>
      <c r="B2845" t="s">
        <v>151</v>
      </c>
      <c r="C2845" t="s">
        <v>45</v>
      </c>
      <c r="D2845" t="s">
        <v>27</v>
      </c>
      <c r="E2845" t="s">
        <v>157</v>
      </c>
      <c r="G2845" s="1">
        <v>41867</v>
      </c>
      <c r="H2845" s="2">
        <v>0.58263888888888882</v>
      </c>
    </row>
    <row r="2846" spans="1:8" hidden="1">
      <c r="A2846">
        <v>42260</v>
      </c>
      <c r="B2846" t="s">
        <v>151</v>
      </c>
      <c r="C2846" t="s">
        <v>45</v>
      </c>
      <c r="D2846" t="s">
        <v>27</v>
      </c>
      <c r="E2846" t="s">
        <v>155</v>
      </c>
      <c r="G2846" s="1">
        <v>41867</v>
      </c>
      <c r="H2846" s="2">
        <v>0.58263888888888882</v>
      </c>
    </row>
    <row r="2847" spans="1:8" hidden="1">
      <c r="A2847">
        <v>42260</v>
      </c>
      <c r="B2847" t="s">
        <v>151</v>
      </c>
      <c r="C2847" t="s">
        <v>45</v>
      </c>
      <c r="D2847" t="s">
        <v>27</v>
      </c>
      <c r="E2847" t="s">
        <v>156</v>
      </c>
      <c r="G2847" s="1">
        <v>41867</v>
      </c>
      <c r="H2847" s="2">
        <v>0.58263888888888882</v>
      </c>
    </row>
    <row r="2848" spans="1:8" hidden="1">
      <c r="A2848">
        <v>42260</v>
      </c>
      <c r="B2848" t="s">
        <v>151</v>
      </c>
      <c r="C2848" t="s">
        <v>45</v>
      </c>
      <c r="D2848" t="s">
        <v>27</v>
      </c>
      <c r="E2848" t="s">
        <v>157</v>
      </c>
      <c r="G2848" s="1">
        <v>41867</v>
      </c>
      <c r="H2848" s="2">
        <v>0.58263888888888882</v>
      </c>
    </row>
    <row r="2849" spans="1:8" hidden="1">
      <c r="A2849">
        <v>42261</v>
      </c>
      <c r="B2849" t="s">
        <v>151</v>
      </c>
      <c r="C2849" t="s">
        <v>45</v>
      </c>
      <c r="D2849" t="s">
        <v>27</v>
      </c>
      <c r="E2849" t="s">
        <v>155</v>
      </c>
      <c r="G2849" s="1">
        <v>41867</v>
      </c>
      <c r="H2849" s="2">
        <v>0.58263888888888882</v>
      </c>
    </row>
    <row r="2850" spans="1:8" hidden="1">
      <c r="A2850">
        <v>42261</v>
      </c>
      <c r="B2850" t="s">
        <v>151</v>
      </c>
      <c r="C2850" t="s">
        <v>45</v>
      </c>
      <c r="D2850" t="s">
        <v>27</v>
      </c>
      <c r="E2850" t="s">
        <v>156</v>
      </c>
      <c r="G2850" s="1">
        <v>41867</v>
      </c>
      <c r="H2850" s="2">
        <v>0.58263888888888882</v>
      </c>
    </row>
    <row r="2851" spans="1:8" hidden="1">
      <c r="A2851">
        <v>42261</v>
      </c>
      <c r="B2851" t="s">
        <v>151</v>
      </c>
      <c r="C2851" t="s">
        <v>45</v>
      </c>
      <c r="D2851" t="s">
        <v>27</v>
      </c>
      <c r="E2851" t="s">
        <v>157</v>
      </c>
      <c r="G2851" s="1">
        <v>41867</v>
      </c>
      <c r="H2851" s="2">
        <v>0.58263888888888882</v>
      </c>
    </row>
    <row r="2852" spans="1:8" hidden="1">
      <c r="A2852">
        <v>42262</v>
      </c>
      <c r="B2852" t="s">
        <v>151</v>
      </c>
      <c r="C2852" t="s">
        <v>45</v>
      </c>
      <c r="D2852" t="s">
        <v>27</v>
      </c>
      <c r="E2852" t="s">
        <v>155</v>
      </c>
      <c r="G2852" s="1">
        <v>41867</v>
      </c>
      <c r="H2852" s="2">
        <v>0.58263888888888882</v>
      </c>
    </row>
    <row r="2853" spans="1:8" hidden="1">
      <c r="A2853">
        <v>42262</v>
      </c>
      <c r="B2853" t="s">
        <v>151</v>
      </c>
      <c r="C2853" t="s">
        <v>45</v>
      </c>
      <c r="D2853" t="s">
        <v>27</v>
      </c>
      <c r="E2853" t="s">
        <v>156</v>
      </c>
      <c r="G2853" s="1">
        <v>41867</v>
      </c>
      <c r="H2853" s="2">
        <v>0.58263888888888882</v>
      </c>
    </row>
    <row r="2854" spans="1:8" hidden="1">
      <c r="A2854">
        <v>42262</v>
      </c>
      <c r="B2854" t="s">
        <v>151</v>
      </c>
      <c r="C2854" t="s">
        <v>45</v>
      </c>
      <c r="D2854" t="s">
        <v>27</v>
      </c>
      <c r="E2854" t="s">
        <v>157</v>
      </c>
      <c r="G2854" s="1">
        <v>41867</v>
      </c>
      <c r="H2854" s="2">
        <v>0.58263888888888882</v>
      </c>
    </row>
    <row r="2855" spans="1:8" hidden="1">
      <c r="A2855">
        <v>42263</v>
      </c>
      <c r="B2855" t="s">
        <v>151</v>
      </c>
      <c r="C2855" t="s">
        <v>45</v>
      </c>
      <c r="D2855" t="s">
        <v>27</v>
      </c>
      <c r="E2855" t="s">
        <v>155</v>
      </c>
      <c r="G2855" s="1">
        <v>41867</v>
      </c>
      <c r="H2855" s="2">
        <v>0.58263888888888882</v>
      </c>
    </row>
    <row r="2856" spans="1:8" hidden="1">
      <c r="A2856">
        <v>42263</v>
      </c>
      <c r="B2856" t="s">
        <v>151</v>
      </c>
      <c r="C2856" t="s">
        <v>45</v>
      </c>
      <c r="D2856" t="s">
        <v>27</v>
      </c>
      <c r="E2856" t="s">
        <v>156</v>
      </c>
      <c r="G2856" s="1">
        <v>41867</v>
      </c>
      <c r="H2856" s="2">
        <v>0.58263888888888882</v>
      </c>
    </row>
    <row r="2857" spans="1:8" hidden="1">
      <c r="A2857">
        <v>42263</v>
      </c>
      <c r="B2857" t="s">
        <v>151</v>
      </c>
      <c r="C2857" t="s">
        <v>45</v>
      </c>
      <c r="D2857" t="s">
        <v>27</v>
      </c>
      <c r="E2857" t="s">
        <v>157</v>
      </c>
      <c r="G2857" s="1">
        <v>41867</v>
      </c>
      <c r="H2857" s="2">
        <v>0.58263888888888882</v>
      </c>
    </row>
    <row r="2858" spans="1:8" hidden="1">
      <c r="A2858">
        <v>42264</v>
      </c>
      <c r="B2858" t="s">
        <v>151</v>
      </c>
      <c r="C2858" t="s">
        <v>45</v>
      </c>
      <c r="D2858" t="s">
        <v>27</v>
      </c>
      <c r="E2858" t="s">
        <v>155</v>
      </c>
      <c r="G2858" s="1">
        <v>41867</v>
      </c>
      <c r="H2858" s="2">
        <v>0.58263888888888882</v>
      </c>
    </row>
    <row r="2859" spans="1:8" hidden="1">
      <c r="A2859">
        <v>42264</v>
      </c>
      <c r="B2859" t="s">
        <v>151</v>
      </c>
      <c r="C2859" t="s">
        <v>45</v>
      </c>
      <c r="D2859" t="s">
        <v>27</v>
      </c>
      <c r="E2859" t="s">
        <v>156</v>
      </c>
      <c r="G2859" s="1">
        <v>41867</v>
      </c>
      <c r="H2859" s="2">
        <v>0.58263888888888882</v>
      </c>
    </row>
    <row r="2860" spans="1:8" hidden="1">
      <c r="A2860">
        <v>42264</v>
      </c>
      <c r="B2860" t="s">
        <v>151</v>
      </c>
      <c r="C2860" t="s">
        <v>45</v>
      </c>
      <c r="D2860" t="s">
        <v>27</v>
      </c>
      <c r="E2860" t="s">
        <v>157</v>
      </c>
      <c r="G2860" s="1">
        <v>41867</v>
      </c>
      <c r="H2860" s="2">
        <v>0.58263888888888882</v>
      </c>
    </row>
    <row r="2861" spans="1:8" hidden="1">
      <c r="A2861">
        <v>42265</v>
      </c>
      <c r="B2861" t="s">
        <v>151</v>
      </c>
      <c r="C2861" t="s">
        <v>45</v>
      </c>
      <c r="D2861" t="s">
        <v>27</v>
      </c>
      <c r="E2861" t="s">
        <v>155</v>
      </c>
      <c r="G2861" s="1">
        <v>41867</v>
      </c>
      <c r="H2861" s="2">
        <v>0.58263888888888882</v>
      </c>
    </row>
    <row r="2862" spans="1:8" hidden="1">
      <c r="A2862">
        <v>42265</v>
      </c>
      <c r="B2862" t="s">
        <v>151</v>
      </c>
      <c r="C2862" t="s">
        <v>45</v>
      </c>
      <c r="D2862" t="s">
        <v>27</v>
      </c>
      <c r="E2862" t="s">
        <v>156</v>
      </c>
      <c r="G2862" s="1">
        <v>41867</v>
      </c>
      <c r="H2862" s="2">
        <v>0.58263888888888882</v>
      </c>
    </row>
    <row r="2863" spans="1:8" hidden="1">
      <c r="A2863">
        <v>42265</v>
      </c>
      <c r="B2863" t="s">
        <v>151</v>
      </c>
      <c r="C2863" t="s">
        <v>45</v>
      </c>
      <c r="D2863" t="s">
        <v>27</v>
      </c>
      <c r="E2863" t="s">
        <v>157</v>
      </c>
      <c r="G2863" s="1">
        <v>41867</v>
      </c>
      <c r="H2863" s="2">
        <v>0.58263888888888882</v>
      </c>
    </row>
    <row r="2864" spans="1:8" hidden="1">
      <c r="A2864">
        <v>42266</v>
      </c>
      <c r="B2864" t="s">
        <v>151</v>
      </c>
      <c r="C2864" t="s">
        <v>45</v>
      </c>
      <c r="D2864" t="s">
        <v>27</v>
      </c>
      <c r="E2864" t="s">
        <v>155</v>
      </c>
      <c r="G2864" s="1">
        <v>41867</v>
      </c>
      <c r="H2864" s="2">
        <v>0.58263888888888882</v>
      </c>
    </row>
    <row r="2865" spans="1:8" hidden="1">
      <c r="A2865">
        <v>42266</v>
      </c>
      <c r="B2865" t="s">
        <v>151</v>
      </c>
      <c r="C2865" t="s">
        <v>45</v>
      </c>
      <c r="D2865" t="s">
        <v>27</v>
      </c>
      <c r="E2865" t="s">
        <v>156</v>
      </c>
      <c r="G2865" s="1">
        <v>41867</v>
      </c>
      <c r="H2865" s="2">
        <v>0.58263888888888882</v>
      </c>
    </row>
    <row r="2866" spans="1:8" hidden="1">
      <c r="A2866">
        <v>42266</v>
      </c>
      <c r="B2866" t="s">
        <v>151</v>
      </c>
      <c r="C2866" t="s">
        <v>45</v>
      </c>
      <c r="D2866" t="s">
        <v>27</v>
      </c>
      <c r="E2866" t="s">
        <v>157</v>
      </c>
      <c r="G2866" s="1">
        <v>41867</v>
      </c>
      <c r="H2866" s="2">
        <v>0.58263888888888882</v>
      </c>
    </row>
    <row r="2867" spans="1:8" hidden="1">
      <c r="A2867">
        <v>42267</v>
      </c>
      <c r="B2867" t="s">
        <v>151</v>
      </c>
      <c r="C2867" t="s">
        <v>45</v>
      </c>
      <c r="D2867" t="s">
        <v>27</v>
      </c>
      <c r="E2867" t="s">
        <v>155</v>
      </c>
      <c r="G2867" s="1">
        <v>41867</v>
      </c>
      <c r="H2867" s="2">
        <v>0.58263888888888882</v>
      </c>
    </row>
    <row r="2868" spans="1:8" hidden="1">
      <c r="A2868">
        <v>42267</v>
      </c>
      <c r="B2868" t="s">
        <v>151</v>
      </c>
      <c r="C2868" t="s">
        <v>45</v>
      </c>
      <c r="D2868" t="s">
        <v>27</v>
      </c>
      <c r="E2868" t="s">
        <v>156</v>
      </c>
      <c r="G2868" s="1">
        <v>41867</v>
      </c>
      <c r="H2868" s="2">
        <v>0.58263888888888882</v>
      </c>
    </row>
    <row r="2869" spans="1:8" hidden="1">
      <c r="A2869">
        <v>42267</v>
      </c>
      <c r="B2869" t="s">
        <v>151</v>
      </c>
      <c r="C2869" t="s">
        <v>45</v>
      </c>
      <c r="D2869" t="s">
        <v>27</v>
      </c>
      <c r="E2869" t="s">
        <v>157</v>
      </c>
      <c r="G2869" s="1">
        <v>41867</v>
      </c>
      <c r="H2869" s="2">
        <v>0.58263888888888882</v>
      </c>
    </row>
    <row r="2870" spans="1:8" hidden="1">
      <c r="A2870">
        <v>42268</v>
      </c>
      <c r="B2870" t="s">
        <v>151</v>
      </c>
      <c r="C2870" t="s">
        <v>45</v>
      </c>
      <c r="D2870" t="s">
        <v>27</v>
      </c>
      <c r="E2870" t="s">
        <v>155</v>
      </c>
      <c r="G2870" s="1">
        <v>41867</v>
      </c>
      <c r="H2870" s="2">
        <v>0.58263888888888882</v>
      </c>
    </row>
    <row r="2871" spans="1:8" hidden="1">
      <c r="A2871">
        <v>42268</v>
      </c>
      <c r="B2871" t="s">
        <v>151</v>
      </c>
      <c r="C2871" t="s">
        <v>45</v>
      </c>
      <c r="D2871" t="s">
        <v>27</v>
      </c>
      <c r="E2871" t="s">
        <v>156</v>
      </c>
      <c r="G2871" s="1">
        <v>41867</v>
      </c>
      <c r="H2871" s="2">
        <v>0.58263888888888882</v>
      </c>
    </row>
    <row r="2872" spans="1:8" hidden="1">
      <c r="A2872">
        <v>42268</v>
      </c>
      <c r="B2872" t="s">
        <v>151</v>
      </c>
      <c r="C2872" t="s">
        <v>45</v>
      </c>
      <c r="D2872" t="s">
        <v>27</v>
      </c>
      <c r="E2872" t="s">
        <v>157</v>
      </c>
      <c r="G2872" s="1">
        <v>41867</v>
      </c>
      <c r="H2872" s="2">
        <v>0.58263888888888882</v>
      </c>
    </row>
    <row r="2873" spans="1:8" hidden="1">
      <c r="A2873">
        <v>42269</v>
      </c>
      <c r="B2873" t="s">
        <v>151</v>
      </c>
      <c r="C2873" t="s">
        <v>45</v>
      </c>
      <c r="D2873" t="s">
        <v>27</v>
      </c>
      <c r="E2873" t="s">
        <v>155</v>
      </c>
      <c r="G2873" s="1">
        <v>41867</v>
      </c>
      <c r="H2873" s="2">
        <v>0.58263888888888882</v>
      </c>
    </row>
    <row r="2874" spans="1:8" hidden="1">
      <c r="A2874">
        <v>42269</v>
      </c>
      <c r="B2874" t="s">
        <v>151</v>
      </c>
      <c r="C2874" t="s">
        <v>45</v>
      </c>
      <c r="D2874" t="s">
        <v>27</v>
      </c>
      <c r="E2874" t="s">
        <v>156</v>
      </c>
      <c r="G2874" s="1">
        <v>41867</v>
      </c>
      <c r="H2874" s="2">
        <v>0.58263888888888882</v>
      </c>
    </row>
    <row r="2875" spans="1:8" hidden="1">
      <c r="A2875">
        <v>42269</v>
      </c>
      <c r="B2875" t="s">
        <v>151</v>
      </c>
      <c r="C2875" t="s">
        <v>45</v>
      </c>
      <c r="D2875" t="s">
        <v>27</v>
      </c>
      <c r="E2875" t="s">
        <v>157</v>
      </c>
      <c r="G2875" s="1">
        <v>41867</v>
      </c>
      <c r="H2875" s="2">
        <v>0.58263888888888882</v>
      </c>
    </row>
    <row r="2876" spans="1:8" hidden="1">
      <c r="A2876">
        <v>42270</v>
      </c>
      <c r="B2876" t="s">
        <v>151</v>
      </c>
      <c r="C2876" t="s">
        <v>45</v>
      </c>
      <c r="D2876" t="s">
        <v>27</v>
      </c>
      <c r="E2876" t="s">
        <v>155</v>
      </c>
      <c r="G2876" s="1">
        <v>41867</v>
      </c>
      <c r="H2876" s="2">
        <v>0.58263888888888882</v>
      </c>
    </row>
    <row r="2877" spans="1:8" hidden="1">
      <c r="A2877">
        <v>42270</v>
      </c>
      <c r="B2877" t="s">
        <v>151</v>
      </c>
      <c r="C2877" t="s">
        <v>45</v>
      </c>
      <c r="D2877" t="s">
        <v>27</v>
      </c>
      <c r="E2877" t="s">
        <v>156</v>
      </c>
      <c r="G2877" s="1">
        <v>41867</v>
      </c>
      <c r="H2877" s="2">
        <v>0.58263888888888882</v>
      </c>
    </row>
    <row r="2878" spans="1:8" hidden="1">
      <c r="A2878">
        <v>42270</v>
      </c>
      <c r="B2878" t="s">
        <v>151</v>
      </c>
      <c r="C2878" t="s">
        <v>45</v>
      </c>
      <c r="D2878" t="s">
        <v>27</v>
      </c>
      <c r="E2878" t="s">
        <v>157</v>
      </c>
      <c r="G2878" s="1">
        <v>41867</v>
      </c>
      <c r="H2878" s="2">
        <v>0.58263888888888882</v>
      </c>
    </row>
    <row r="2879" spans="1:8" hidden="1">
      <c r="A2879">
        <v>42271</v>
      </c>
      <c r="B2879" t="s">
        <v>151</v>
      </c>
      <c r="C2879" t="s">
        <v>45</v>
      </c>
      <c r="D2879" t="s">
        <v>27</v>
      </c>
      <c r="E2879" t="s">
        <v>155</v>
      </c>
      <c r="G2879" s="1">
        <v>41867</v>
      </c>
      <c r="H2879" s="2">
        <v>0.58263888888888882</v>
      </c>
    </row>
    <row r="2880" spans="1:8" hidden="1">
      <c r="A2880">
        <v>42271</v>
      </c>
      <c r="B2880" t="s">
        <v>151</v>
      </c>
      <c r="C2880" t="s">
        <v>45</v>
      </c>
      <c r="D2880" t="s">
        <v>27</v>
      </c>
      <c r="E2880" t="s">
        <v>156</v>
      </c>
      <c r="G2880" s="1">
        <v>41867</v>
      </c>
      <c r="H2880" s="2">
        <v>0.58263888888888882</v>
      </c>
    </row>
    <row r="2881" spans="1:8" hidden="1">
      <c r="A2881">
        <v>42271</v>
      </c>
      <c r="B2881" t="s">
        <v>151</v>
      </c>
      <c r="C2881" t="s">
        <v>45</v>
      </c>
      <c r="D2881" t="s">
        <v>27</v>
      </c>
      <c r="E2881" t="s">
        <v>157</v>
      </c>
      <c r="G2881" s="1">
        <v>41867</v>
      </c>
      <c r="H2881" s="2">
        <v>0.58263888888888882</v>
      </c>
    </row>
    <row r="2882" spans="1:8" hidden="1">
      <c r="A2882">
        <v>42272</v>
      </c>
      <c r="B2882" t="s">
        <v>151</v>
      </c>
      <c r="C2882" t="s">
        <v>45</v>
      </c>
      <c r="D2882" t="s">
        <v>27</v>
      </c>
      <c r="E2882" t="s">
        <v>155</v>
      </c>
      <c r="G2882" s="1">
        <v>41867</v>
      </c>
      <c r="H2882" s="2">
        <v>0.58263888888888882</v>
      </c>
    </row>
    <row r="2883" spans="1:8" hidden="1">
      <c r="A2883">
        <v>42272</v>
      </c>
      <c r="B2883" t="s">
        <v>151</v>
      </c>
      <c r="C2883" t="s">
        <v>45</v>
      </c>
      <c r="D2883" t="s">
        <v>27</v>
      </c>
      <c r="E2883" t="s">
        <v>156</v>
      </c>
      <c r="G2883" s="1">
        <v>41867</v>
      </c>
      <c r="H2883" s="2">
        <v>0.58263888888888882</v>
      </c>
    </row>
    <row r="2884" spans="1:8" hidden="1">
      <c r="A2884">
        <v>42272</v>
      </c>
      <c r="B2884" t="s">
        <v>151</v>
      </c>
      <c r="C2884" t="s">
        <v>45</v>
      </c>
      <c r="D2884" t="s">
        <v>27</v>
      </c>
      <c r="E2884" t="s">
        <v>157</v>
      </c>
      <c r="G2884" s="1">
        <v>41867</v>
      </c>
      <c r="H2884" s="2">
        <v>0.58263888888888882</v>
      </c>
    </row>
    <row r="2885" spans="1:8" hidden="1">
      <c r="A2885">
        <v>42273</v>
      </c>
      <c r="B2885" t="s">
        <v>151</v>
      </c>
      <c r="C2885" t="s">
        <v>45</v>
      </c>
      <c r="D2885" t="s">
        <v>27</v>
      </c>
      <c r="E2885" t="s">
        <v>155</v>
      </c>
      <c r="G2885" s="1">
        <v>41867</v>
      </c>
      <c r="H2885" s="2">
        <v>0.58263888888888882</v>
      </c>
    </row>
    <row r="2886" spans="1:8" hidden="1">
      <c r="A2886">
        <v>42273</v>
      </c>
      <c r="B2886" t="s">
        <v>151</v>
      </c>
      <c r="C2886" t="s">
        <v>45</v>
      </c>
      <c r="D2886" t="s">
        <v>27</v>
      </c>
      <c r="E2886" t="s">
        <v>156</v>
      </c>
      <c r="G2886" s="1">
        <v>41867</v>
      </c>
      <c r="H2886" s="2">
        <v>0.58263888888888882</v>
      </c>
    </row>
    <row r="2887" spans="1:8" hidden="1">
      <c r="A2887">
        <v>42273</v>
      </c>
      <c r="B2887" t="s">
        <v>151</v>
      </c>
      <c r="C2887" t="s">
        <v>45</v>
      </c>
      <c r="D2887" t="s">
        <v>27</v>
      </c>
      <c r="E2887" t="s">
        <v>157</v>
      </c>
      <c r="G2887" s="1">
        <v>41867</v>
      </c>
      <c r="H2887" s="2">
        <v>0.58263888888888882</v>
      </c>
    </row>
    <row r="2888" spans="1:8" hidden="1">
      <c r="A2888">
        <v>42274</v>
      </c>
      <c r="B2888" t="s">
        <v>151</v>
      </c>
      <c r="C2888" t="s">
        <v>45</v>
      </c>
      <c r="D2888" t="s">
        <v>27</v>
      </c>
      <c r="E2888" t="s">
        <v>155</v>
      </c>
      <c r="G2888" s="1">
        <v>41867</v>
      </c>
      <c r="H2888" s="2">
        <v>0.58263888888888882</v>
      </c>
    </row>
    <row r="2889" spans="1:8" hidden="1">
      <c r="A2889">
        <v>42274</v>
      </c>
      <c r="B2889" t="s">
        <v>151</v>
      </c>
      <c r="C2889" t="s">
        <v>45</v>
      </c>
      <c r="D2889" t="s">
        <v>27</v>
      </c>
      <c r="E2889" t="s">
        <v>156</v>
      </c>
      <c r="G2889" s="1">
        <v>41867</v>
      </c>
      <c r="H2889" s="2">
        <v>0.58263888888888882</v>
      </c>
    </row>
    <row r="2890" spans="1:8" hidden="1">
      <c r="A2890">
        <v>42274</v>
      </c>
      <c r="B2890" t="s">
        <v>151</v>
      </c>
      <c r="C2890" t="s">
        <v>45</v>
      </c>
      <c r="D2890" t="s">
        <v>27</v>
      </c>
      <c r="E2890" t="s">
        <v>157</v>
      </c>
      <c r="G2890" s="1">
        <v>41867</v>
      </c>
      <c r="H2890" s="2">
        <v>0.58263888888888882</v>
      </c>
    </row>
    <row r="2891" spans="1:8" hidden="1">
      <c r="A2891">
        <v>42275</v>
      </c>
      <c r="B2891" t="s">
        <v>151</v>
      </c>
      <c r="C2891" t="s">
        <v>45</v>
      </c>
      <c r="D2891" t="s">
        <v>27</v>
      </c>
      <c r="E2891" t="s">
        <v>155</v>
      </c>
      <c r="G2891" s="1">
        <v>41867</v>
      </c>
      <c r="H2891" s="2">
        <v>0.58263888888888882</v>
      </c>
    </row>
    <row r="2892" spans="1:8" hidden="1">
      <c r="A2892">
        <v>42275</v>
      </c>
      <c r="B2892" t="s">
        <v>151</v>
      </c>
      <c r="C2892" t="s">
        <v>45</v>
      </c>
      <c r="D2892" t="s">
        <v>27</v>
      </c>
      <c r="E2892" t="s">
        <v>156</v>
      </c>
      <c r="G2892" s="1">
        <v>41867</v>
      </c>
      <c r="H2892" s="2">
        <v>0.58263888888888882</v>
      </c>
    </row>
    <row r="2893" spans="1:8" hidden="1">
      <c r="A2893">
        <v>42275</v>
      </c>
      <c r="B2893" t="s">
        <v>151</v>
      </c>
      <c r="C2893" t="s">
        <v>45</v>
      </c>
      <c r="D2893" t="s">
        <v>27</v>
      </c>
      <c r="E2893" t="s">
        <v>157</v>
      </c>
      <c r="G2893" s="1">
        <v>41867</v>
      </c>
      <c r="H2893" s="2">
        <v>0.58263888888888882</v>
      </c>
    </row>
    <row r="2894" spans="1:8" hidden="1">
      <c r="A2894">
        <v>42276</v>
      </c>
      <c r="B2894" t="s">
        <v>151</v>
      </c>
      <c r="C2894" t="s">
        <v>45</v>
      </c>
      <c r="D2894" t="s">
        <v>27</v>
      </c>
      <c r="E2894" t="s">
        <v>155</v>
      </c>
      <c r="G2894" s="1">
        <v>41867</v>
      </c>
      <c r="H2894" s="2">
        <v>0.58263888888888882</v>
      </c>
    </row>
    <row r="2895" spans="1:8" hidden="1">
      <c r="A2895">
        <v>42276</v>
      </c>
      <c r="B2895" t="s">
        <v>151</v>
      </c>
      <c r="C2895" t="s">
        <v>45</v>
      </c>
      <c r="D2895" t="s">
        <v>27</v>
      </c>
      <c r="E2895" t="s">
        <v>156</v>
      </c>
      <c r="G2895" s="1">
        <v>41867</v>
      </c>
      <c r="H2895" s="2">
        <v>0.58263888888888882</v>
      </c>
    </row>
    <row r="2896" spans="1:8" hidden="1">
      <c r="A2896">
        <v>42276</v>
      </c>
      <c r="B2896" t="s">
        <v>151</v>
      </c>
      <c r="C2896" t="s">
        <v>45</v>
      </c>
      <c r="D2896" t="s">
        <v>27</v>
      </c>
      <c r="E2896" t="s">
        <v>157</v>
      </c>
      <c r="G2896" s="1">
        <v>41867</v>
      </c>
      <c r="H2896" s="2">
        <v>0.58263888888888882</v>
      </c>
    </row>
    <row r="2897" spans="1:8" hidden="1">
      <c r="A2897">
        <v>42277</v>
      </c>
      <c r="B2897" t="s">
        <v>151</v>
      </c>
      <c r="C2897" t="s">
        <v>45</v>
      </c>
      <c r="D2897" t="s">
        <v>27</v>
      </c>
      <c r="E2897" t="s">
        <v>155</v>
      </c>
      <c r="G2897" s="1">
        <v>41867</v>
      </c>
      <c r="H2897" s="2">
        <v>0.58263888888888882</v>
      </c>
    </row>
    <row r="2898" spans="1:8" hidden="1">
      <c r="A2898">
        <v>42277</v>
      </c>
      <c r="B2898" t="s">
        <v>151</v>
      </c>
      <c r="C2898" t="s">
        <v>45</v>
      </c>
      <c r="D2898" t="s">
        <v>27</v>
      </c>
      <c r="E2898" t="s">
        <v>156</v>
      </c>
      <c r="G2898" s="1">
        <v>41867</v>
      </c>
      <c r="H2898" s="2">
        <v>0.58263888888888882</v>
      </c>
    </row>
    <row r="2899" spans="1:8" hidden="1">
      <c r="A2899">
        <v>42277</v>
      </c>
      <c r="B2899" t="s">
        <v>151</v>
      </c>
      <c r="C2899" t="s">
        <v>45</v>
      </c>
      <c r="D2899" t="s">
        <v>27</v>
      </c>
      <c r="E2899" t="s">
        <v>157</v>
      </c>
      <c r="G2899" s="1">
        <v>41867</v>
      </c>
      <c r="H2899" s="2">
        <v>0.58263888888888882</v>
      </c>
    </row>
    <row r="2900" spans="1:8" hidden="1">
      <c r="A2900">
        <v>42278</v>
      </c>
      <c r="B2900" t="s">
        <v>151</v>
      </c>
      <c r="C2900" t="s">
        <v>45</v>
      </c>
      <c r="D2900" t="s">
        <v>27</v>
      </c>
      <c r="E2900" t="s">
        <v>155</v>
      </c>
      <c r="G2900" s="1">
        <v>41867</v>
      </c>
      <c r="H2900" s="2">
        <v>0.58263888888888882</v>
      </c>
    </row>
    <row r="2901" spans="1:8" hidden="1">
      <c r="A2901">
        <v>42278</v>
      </c>
      <c r="B2901" t="s">
        <v>151</v>
      </c>
      <c r="C2901" t="s">
        <v>45</v>
      </c>
      <c r="D2901" t="s">
        <v>27</v>
      </c>
      <c r="E2901" t="s">
        <v>156</v>
      </c>
      <c r="G2901" s="1">
        <v>41867</v>
      </c>
      <c r="H2901" s="2">
        <v>0.58263888888888882</v>
      </c>
    </row>
    <row r="2902" spans="1:8" hidden="1">
      <c r="A2902">
        <v>42278</v>
      </c>
      <c r="B2902" t="s">
        <v>151</v>
      </c>
      <c r="C2902" t="s">
        <v>45</v>
      </c>
      <c r="D2902" t="s">
        <v>27</v>
      </c>
      <c r="E2902" t="s">
        <v>157</v>
      </c>
      <c r="G2902" s="1">
        <v>41867</v>
      </c>
      <c r="H2902" s="2">
        <v>0.58263888888888882</v>
      </c>
    </row>
    <row r="2903" spans="1:8" hidden="1">
      <c r="A2903">
        <v>42279</v>
      </c>
      <c r="B2903" t="s">
        <v>151</v>
      </c>
      <c r="C2903" t="s">
        <v>45</v>
      </c>
      <c r="D2903" t="s">
        <v>27</v>
      </c>
      <c r="E2903" t="s">
        <v>155</v>
      </c>
      <c r="G2903" s="1">
        <v>41867</v>
      </c>
      <c r="H2903" s="2">
        <v>0.58263888888888882</v>
      </c>
    </row>
    <row r="2904" spans="1:8" hidden="1">
      <c r="A2904">
        <v>42279</v>
      </c>
      <c r="B2904" t="s">
        <v>151</v>
      </c>
      <c r="C2904" t="s">
        <v>45</v>
      </c>
      <c r="D2904" t="s">
        <v>27</v>
      </c>
      <c r="E2904" t="s">
        <v>156</v>
      </c>
      <c r="G2904" s="1">
        <v>41867</v>
      </c>
      <c r="H2904" s="2">
        <v>0.58263888888888882</v>
      </c>
    </row>
    <row r="2905" spans="1:8" hidden="1">
      <c r="A2905">
        <v>42279</v>
      </c>
      <c r="B2905" t="s">
        <v>151</v>
      </c>
      <c r="C2905" t="s">
        <v>45</v>
      </c>
      <c r="D2905" t="s">
        <v>27</v>
      </c>
      <c r="E2905" t="s">
        <v>157</v>
      </c>
      <c r="G2905" s="1">
        <v>41867</v>
      </c>
      <c r="H2905" s="2">
        <v>0.58263888888888882</v>
      </c>
    </row>
    <row r="2906" spans="1:8" hidden="1">
      <c r="A2906">
        <v>42280</v>
      </c>
      <c r="B2906" t="s">
        <v>151</v>
      </c>
      <c r="C2906" t="s">
        <v>45</v>
      </c>
      <c r="D2906" t="s">
        <v>27</v>
      </c>
      <c r="E2906" t="s">
        <v>155</v>
      </c>
      <c r="G2906" s="1">
        <v>41867</v>
      </c>
      <c r="H2906" s="2">
        <v>0.58263888888888882</v>
      </c>
    </row>
    <row r="2907" spans="1:8" hidden="1">
      <c r="A2907">
        <v>42280</v>
      </c>
      <c r="B2907" t="s">
        <v>151</v>
      </c>
      <c r="C2907" t="s">
        <v>45</v>
      </c>
      <c r="D2907" t="s">
        <v>27</v>
      </c>
      <c r="E2907" t="s">
        <v>156</v>
      </c>
      <c r="G2907" s="1">
        <v>41867</v>
      </c>
      <c r="H2907" s="2">
        <v>0.58263888888888882</v>
      </c>
    </row>
    <row r="2908" spans="1:8" hidden="1">
      <c r="A2908">
        <v>42280</v>
      </c>
      <c r="B2908" t="s">
        <v>151</v>
      </c>
      <c r="C2908" t="s">
        <v>45</v>
      </c>
      <c r="D2908" t="s">
        <v>27</v>
      </c>
      <c r="E2908" t="s">
        <v>157</v>
      </c>
      <c r="G2908" s="1">
        <v>41867</v>
      </c>
      <c r="H2908" s="2">
        <v>0.58263888888888882</v>
      </c>
    </row>
    <row r="2909" spans="1:8" hidden="1">
      <c r="A2909">
        <v>42281</v>
      </c>
      <c r="B2909" t="s">
        <v>151</v>
      </c>
      <c r="C2909" t="s">
        <v>45</v>
      </c>
      <c r="D2909" t="s">
        <v>27</v>
      </c>
      <c r="E2909" t="s">
        <v>155</v>
      </c>
      <c r="G2909" s="1">
        <v>41867</v>
      </c>
      <c r="H2909" s="2">
        <v>0.58263888888888882</v>
      </c>
    </row>
    <row r="2910" spans="1:8" hidden="1">
      <c r="A2910">
        <v>42281</v>
      </c>
      <c r="B2910" t="s">
        <v>151</v>
      </c>
      <c r="C2910" t="s">
        <v>45</v>
      </c>
      <c r="D2910" t="s">
        <v>27</v>
      </c>
      <c r="E2910" t="s">
        <v>156</v>
      </c>
      <c r="G2910" s="1">
        <v>41867</v>
      </c>
      <c r="H2910" s="2">
        <v>0.58263888888888882</v>
      </c>
    </row>
    <row r="2911" spans="1:8" hidden="1">
      <c r="A2911">
        <v>42281</v>
      </c>
      <c r="B2911" t="s">
        <v>151</v>
      </c>
      <c r="C2911" t="s">
        <v>45</v>
      </c>
      <c r="D2911" t="s">
        <v>27</v>
      </c>
      <c r="E2911" t="s">
        <v>157</v>
      </c>
      <c r="G2911" s="1">
        <v>41867</v>
      </c>
      <c r="H2911" s="2">
        <v>0.58263888888888882</v>
      </c>
    </row>
    <row r="2912" spans="1:8" hidden="1">
      <c r="A2912">
        <v>42282</v>
      </c>
      <c r="B2912" t="s">
        <v>151</v>
      </c>
      <c r="C2912" t="s">
        <v>45</v>
      </c>
      <c r="D2912" t="s">
        <v>27</v>
      </c>
      <c r="E2912" t="s">
        <v>155</v>
      </c>
      <c r="G2912" s="1">
        <v>41867</v>
      </c>
      <c r="H2912" s="2">
        <v>0.58263888888888882</v>
      </c>
    </row>
    <row r="2913" spans="1:8" hidden="1">
      <c r="A2913">
        <v>42282</v>
      </c>
      <c r="B2913" t="s">
        <v>151</v>
      </c>
      <c r="C2913" t="s">
        <v>45</v>
      </c>
      <c r="D2913" t="s">
        <v>27</v>
      </c>
      <c r="E2913" t="s">
        <v>156</v>
      </c>
      <c r="G2913" s="1">
        <v>41867</v>
      </c>
      <c r="H2913" s="2">
        <v>0.58263888888888882</v>
      </c>
    </row>
    <row r="2914" spans="1:8" hidden="1">
      <c r="A2914">
        <v>42282</v>
      </c>
      <c r="B2914" t="s">
        <v>151</v>
      </c>
      <c r="C2914" t="s">
        <v>45</v>
      </c>
      <c r="D2914" t="s">
        <v>27</v>
      </c>
      <c r="E2914" t="s">
        <v>157</v>
      </c>
      <c r="G2914" s="1">
        <v>41867</v>
      </c>
      <c r="H2914" s="2">
        <v>0.58263888888888882</v>
      </c>
    </row>
    <row r="2915" spans="1:8" hidden="1">
      <c r="A2915">
        <v>42283</v>
      </c>
      <c r="B2915" t="s">
        <v>151</v>
      </c>
      <c r="C2915" t="s">
        <v>45</v>
      </c>
      <c r="D2915" t="s">
        <v>27</v>
      </c>
      <c r="E2915" t="s">
        <v>155</v>
      </c>
      <c r="G2915" s="1">
        <v>41867</v>
      </c>
      <c r="H2915" s="2">
        <v>0.58263888888888882</v>
      </c>
    </row>
    <row r="2916" spans="1:8" hidden="1">
      <c r="A2916">
        <v>42283</v>
      </c>
      <c r="B2916" t="s">
        <v>151</v>
      </c>
      <c r="C2916" t="s">
        <v>45</v>
      </c>
      <c r="D2916" t="s">
        <v>27</v>
      </c>
      <c r="E2916" t="s">
        <v>156</v>
      </c>
      <c r="G2916" s="1">
        <v>41867</v>
      </c>
      <c r="H2916" s="2">
        <v>0.58263888888888882</v>
      </c>
    </row>
    <row r="2917" spans="1:8" hidden="1">
      <c r="A2917">
        <v>42283</v>
      </c>
      <c r="B2917" t="s">
        <v>151</v>
      </c>
      <c r="C2917" t="s">
        <v>45</v>
      </c>
      <c r="D2917" t="s">
        <v>27</v>
      </c>
      <c r="E2917" t="s">
        <v>157</v>
      </c>
      <c r="G2917" s="1">
        <v>41867</v>
      </c>
      <c r="H2917" s="2">
        <v>0.58263888888888882</v>
      </c>
    </row>
    <row r="2918" spans="1:8" hidden="1">
      <c r="A2918">
        <v>42284</v>
      </c>
      <c r="B2918" t="s">
        <v>151</v>
      </c>
      <c r="C2918" t="s">
        <v>45</v>
      </c>
      <c r="D2918" t="s">
        <v>27</v>
      </c>
      <c r="E2918" t="s">
        <v>155</v>
      </c>
      <c r="G2918" s="1">
        <v>41867</v>
      </c>
      <c r="H2918" s="2">
        <v>0.58263888888888882</v>
      </c>
    </row>
    <row r="2919" spans="1:8" hidden="1">
      <c r="A2919">
        <v>42284</v>
      </c>
      <c r="B2919" t="s">
        <v>151</v>
      </c>
      <c r="C2919" t="s">
        <v>45</v>
      </c>
      <c r="D2919" t="s">
        <v>27</v>
      </c>
      <c r="E2919" t="s">
        <v>156</v>
      </c>
      <c r="G2919" s="1">
        <v>41867</v>
      </c>
      <c r="H2919" s="2">
        <v>0.58263888888888882</v>
      </c>
    </row>
    <row r="2920" spans="1:8" hidden="1">
      <c r="A2920">
        <v>42284</v>
      </c>
      <c r="B2920" t="s">
        <v>151</v>
      </c>
      <c r="C2920" t="s">
        <v>45</v>
      </c>
      <c r="D2920" t="s">
        <v>27</v>
      </c>
      <c r="E2920" t="s">
        <v>157</v>
      </c>
      <c r="G2920" s="1">
        <v>41867</v>
      </c>
      <c r="H2920" s="2">
        <v>0.58263888888888882</v>
      </c>
    </row>
    <row r="2921" spans="1:8" hidden="1">
      <c r="A2921">
        <v>42285</v>
      </c>
      <c r="B2921" t="s">
        <v>151</v>
      </c>
      <c r="C2921" t="s">
        <v>45</v>
      </c>
      <c r="D2921" t="s">
        <v>27</v>
      </c>
      <c r="E2921" t="s">
        <v>155</v>
      </c>
      <c r="G2921" s="1">
        <v>41867</v>
      </c>
      <c r="H2921" s="2">
        <v>0.58263888888888882</v>
      </c>
    </row>
    <row r="2922" spans="1:8" hidden="1">
      <c r="A2922">
        <v>42285</v>
      </c>
      <c r="B2922" t="s">
        <v>151</v>
      </c>
      <c r="C2922" t="s">
        <v>45</v>
      </c>
      <c r="D2922" t="s">
        <v>27</v>
      </c>
      <c r="E2922" t="s">
        <v>156</v>
      </c>
      <c r="G2922" s="1">
        <v>41867</v>
      </c>
      <c r="H2922" s="2">
        <v>0.58263888888888882</v>
      </c>
    </row>
    <row r="2923" spans="1:8" hidden="1">
      <c r="A2923">
        <v>42285</v>
      </c>
      <c r="B2923" t="s">
        <v>151</v>
      </c>
      <c r="C2923" t="s">
        <v>45</v>
      </c>
      <c r="D2923" t="s">
        <v>27</v>
      </c>
      <c r="E2923" t="s">
        <v>157</v>
      </c>
      <c r="G2923" s="1">
        <v>41867</v>
      </c>
      <c r="H2923" s="2">
        <v>0.58263888888888882</v>
      </c>
    </row>
    <row r="2924" spans="1:8" hidden="1">
      <c r="A2924">
        <v>42286</v>
      </c>
      <c r="B2924" t="s">
        <v>151</v>
      </c>
      <c r="C2924" t="s">
        <v>45</v>
      </c>
      <c r="D2924" t="s">
        <v>27</v>
      </c>
      <c r="E2924" t="s">
        <v>155</v>
      </c>
      <c r="G2924" s="1">
        <v>41867</v>
      </c>
      <c r="H2924" s="2">
        <v>0.58263888888888882</v>
      </c>
    </row>
    <row r="2925" spans="1:8" hidden="1">
      <c r="A2925">
        <v>42286</v>
      </c>
      <c r="B2925" t="s">
        <v>151</v>
      </c>
      <c r="C2925" t="s">
        <v>45</v>
      </c>
      <c r="D2925" t="s">
        <v>27</v>
      </c>
      <c r="E2925" t="s">
        <v>156</v>
      </c>
      <c r="G2925" s="1">
        <v>41867</v>
      </c>
      <c r="H2925" s="2">
        <v>0.58263888888888882</v>
      </c>
    </row>
    <row r="2926" spans="1:8" hidden="1">
      <c r="A2926">
        <v>42286</v>
      </c>
      <c r="B2926" t="s">
        <v>151</v>
      </c>
      <c r="C2926" t="s">
        <v>45</v>
      </c>
      <c r="D2926" t="s">
        <v>27</v>
      </c>
      <c r="E2926" t="s">
        <v>157</v>
      </c>
      <c r="G2926" s="1">
        <v>41867</v>
      </c>
      <c r="H2926" s="2">
        <v>0.58263888888888882</v>
      </c>
    </row>
    <row r="2927" spans="1:8" hidden="1">
      <c r="A2927">
        <v>42287</v>
      </c>
      <c r="B2927" t="s">
        <v>151</v>
      </c>
      <c r="C2927" t="s">
        <v>45</v>
      </c>
      <c r="D2927" t="s">
        <v>27</v>
      </c>
      <c r="E2927" t="s">
        <v>155</v>
      </c>
      <c r="G2927" s="1">
        <v>41867</v>
      </c>
      <c r="H2927" s="2">
        <v>0.58263888888888882</v>
      </c>
    </row>
    <row r="2928" spans="1:8" hidden="1">
      <c r="A2928">
        <v>42287</v>
      </c>
      <c r="B2928" t="s">
        <v>151</v>
      </c>
      <c r="C2928" t="s">
        <v>45</v>
      </c>
      <c r="D2928" t="s">
        <v>27</v>
      </c>
      <c r="E2928" t="s">
        <v>156</v>
      </c>
      <c r="G2928" s="1">
        <v>41867</v>
      </c>
      <c r="H2928" s="2">
        <v>0.58263888888888882</v>
      </c>
    </row>
    <row r="2929" spans="1:8" hidden="1">
      <c r="A2929">
        <v>42287</v>
      </c>
      <c r="B2929" t="s">
        <v>151</v>
      </c>
      <c r="C2929" t="s">
        <v>45</v>
      </c>
      <c r="D2929" t="s">
        <v>27</v>
      </c>
      <c r="E2929" t="s">
        <v>157</v>
      </c>
      <c r="G2929" s="1">
        <v>41867</v>
      </c>
      <c r="H2929" s="2">
        <v>0.58263888888888882</v>
      </c>
    </row>
    <row r="2930" spans="1:8" hidden="1">
      <c r="A2930">
        <v>42288</v>
      </c>
      <c r="B2930" t="s">
        <v>151</v>
      </c>
      <c r="C2930" t="s">
        <v>45</v>
      </c>
      <c r="D2930" t="s">
        <v>27</v>
      </c>
      <c r="E2930" t="s">
        <v>155</v>
      </c>
      <c r="G2930" s="1">
        <v>41867</v>
      </c>
      <c r="H2930" s="2">
        <v>0.58263888888888882</v>
      </c>
    </row>
    <row r="2931" spans="1:8" hidden="1">
      <c r="A2931">
        <v>42288</v>
      </c>
      <c r="B2931" t="s">
        <v>151</v>
      </c>
      <c r="C2931" t="s">
        <v>45</v>
      </c>
      <c r="D2931" t="s">
        <v>27</v>
      </c>
      <c r="E2931" t="s">
        <v>156</v>
      </c>
      <c r="G2931" s="1">
        <v>41867</v>
      </c>
      <c r="H2931" s="2">
        <v>0.58263888888888882</v>
      </c>
    </row>
    <row r="2932" spans="1:8" hidden="1">
      <c r="A2932">
        <v>42288</v>
      </c>
      <c r="B2932" t="s">
        <v>151</v>
      </c>
      <c r="C2932" t="s">
        <v>45</v>
      </c>
      <c r="D2932" t="s">
        <v>27</v>
      </c>
      <c r="E2932" t="s">
        <v>157</v>
      </c>
      <c r="G2932" s="1">
        <v>41867</v>
      </c>
      <c r="H2932" s="2">
        <v>0.58263888888888882</v>
      </c>
    </row>
    <row r="2933" spans="1:8" hidden="1">
      <c r="A2933">
        <v>42289</v>
      </c>
      <c r="B2933" t="s">
        <v>151</v>
      </c>
      <c r="C2933" t="s">
        <v>45</v>
      </c>
      <c r="D2933" t="s">
        <v>27</v>
      </c>
      <c r="E2933" t="s">
        <v>155</v>
      </c>
      <c r="G2933" s="1">
        <v>41867</v>
      </c>
      <c r="H2933" s="2">
        <v>0.58263888888888882</v>
      </c>
    </row>
    <row r="2934" spans="1:8" hidden="1">
      <c r="A2934">
        <v>42289</v>
      </c>
      <c r="B2934" t="s">
        <v>151</v>
      </c>
      <c r="C2934" t="s">
        <v>45</v>
      </c>
      <c r="D2934" t="s">
        <v>27</v>
      </c>
      <c r="E2934" t="s">
        <v>156</v>
      </c>
      <c r="G2934" s="1">
        <v>41867</v>
      </c>
      <c r="H2934" s="2">
        <v>0.58263888888888882</v>
      </c>
    </row>
    <row r="2935" spans="1:8" hidden="1">
      <c r="A2935">
        <v>42289</v>
      </c>
      <c r="B2935" t="s">
        <v>151</v>
      </c>
      <c r="C2935" t="s">
        <v>45</v>
      </c>
      <c r="D2935" t="s">
        <v>27</v>
      </c>
      <c r="E2935" t="s">
        <v>157</v>
      </c>
      <c r="G2935" s="1">
        <v>41867</v>
      </c>
      <c r="H2935" s="2">
        <v>0.58263888888888882</v>
      </c>
    </row>
    <row r="2936" spans="1:8" hidden="1">
      <c r="A2936">
        <v>42290</v>
      </c>
      <c r="B2936" t="s">
        <v>151</v>
      </c>
      <c r="C2936" t="s">
        <v>45</v>
      </c>
      <c r="D2936" t="s">
        <v>27</v>
      </c>
      <c r="E2936" t="s">
        <v>155</v>
      </c>
      <c r="G2936" s="1">
        <v>41867</v>
      </c>
      <c r="H2936" s="2">
        <v>0.58263888888888882</v>
      </c>
    </row>
    <row r="2937" spans="1:8" hidden="1">
      <c r="A2937">
        <v>42290</v>
      </c>
      <c r="B2937" t="s">
        <v>151</v>
      </c>
      <c r="C2937" t="s">
        <v>45</v>
      </c>
      <c r="D2937" t="s">
        <v>27</v>
      </c>
      <c r="E2937" t="s">
        <v>156</v>
      </c>
      <c r="G2937" s="1">
        <v>41867</v>
      </c>
      <c r="H2937" s="2">
        <v>0.58263888888888882</v>
      </c>
    </row>
    <row r="2938" spans="1:8" hidden="1">
      <c r="A2938">
        <v>42290</v>
      </c>
      <c r="B2938" t="s">
        <v>151</v>
      </c>
      <c r="C2938" t="s">
        <v>45</v>
      </c>
      <c r="D2938" t="s">
        <v>27</v>
      </c>
      <c r="E2938" t="s">
        <v>157</v>
      </c>
      <c r="G2938" s="1">
        <v>41867</v>
      </c>
      <c r="H2938" s="2">
        <v>0.58263888888888882</v>
      </c>
    </row>
    <row r="2939" spans="1:8" hidden="1">
      <c r="A2939">
        <v>42291</v>
      </c>
      <c r="B2939" t="s">
        <v>151</v>
      </c>
      <c r="C2939" t="s">
        <v>45</v>
      </c>
      <c r="D2939" t="s">
        <v>27</v>
      </c>
      <c r="E2939" t="s">
        <v>155</v>
      </c>
      <c r="G2939" s="1">
        <v>41867</v>
      </c>
      <c r="H2939" s="2">
        <v>0.58263888888888882</v>
      </c>
    </row>
    <row r="2940" spans="1:8" hidden="1">
      <c r="A2940">
        <v>42291</v>
      </c>
      <c r="B2940" t="s">
        <v>151</v>
      </c>
      <c r="C2940" t="s">
        <v>45</v>
      </c>
      <c r="D2940" t="s">
        <v>27</v>
      </c>
      <c r="E2940" t="s">
        <v>156</v>
      </c>
      <c r="G2940" s="1">
        <v>41867</v>
      </c>
      <c r="H2940" s="2">
        <v>0.58263888888888882</v>
      </c>
    </row>
    <row r="2941" spans="1:8" hidden="1">
      <c r="A2941">
        <v>42291</v>
      </c>
      <c r="B2941" t="s">
        <v>151</v>
      </c>
      <c r="C2941" t="s">
        <v>45</v>
      </c>
      <c r="D2941" t="s">
        <v>27</v>
      </c>
      <c r="E2941" t="s">
        <v>157</v>
      </c>
      <c r="G2941" s="1">
        <v>41867</v>
      </c>
      <c r="H2941" s="2">
        <v>0.58263888888888882</v>
      </c>
    </row>
    <row r="2942" spans="1:8" hidden="1">
      <c r="A2942">
        <v>42292</v>
      </c>
      <c r="B2942" t="s">
        <v>151</v>
      </c>
      <c r="C2942" t="s">
        <v>45</v>
      </c>
      <c r="D2942" t="s">
        <v>27</v>
      </c>
      <c r="E2942" t="s">
        <v>155</v>
      </c>
      <c r="G2942" s="1">
        <v>41867</v>
      </c>
      <c r="H2942" s="2">
        <v>0.58263888888888882</v>
      </c>
    </row>
    <row r="2943" spans="1:8" hidden="1">
      <c r="A2943">
        <v>42292</v>
      </c>
      <c r="B2943" t="s">
        <v>151</v>
      </c>
      <c r="C2943" t="s">
        <v>45</v>
      </c>
      <c r="D2943" t="s">
        <v>27</v>
      </c>
      <c r="E2943" t="s">
        <v>156</v>
      </c>
      <c r="G2943" s="1">
        <v>41867</v>
      </c>
      <c r="H2943" s="2">
        <v>0.58263888888888882</v>
      </c>
    </row>
    <row r="2944" spans="1:8" hidden="1">
      <c r="A2944">
        <v>42292</v>
      </c>
      <c r="B2944" t="s">
        <v>151</v>
      </c>
      <c r="C2944" t="s">
        <v>45</v>
      </c>
      <c r="D2944" t="s">
        <v>27</v>
      </c>
      <c r="E2944" t="s">
        <v>157</v>
      </c>
      <c r="G2944" s="1">
        <v>41867</v>
      </c>
      <c r="H2944" s="2">
        <v>0.58263888888888882</v>
      </c>
    </row>
    <row r="2945" spans="1:8" hidden="1">
      <c r="A2945">
        <v>42293</v>
      </c>
      <c r="B2945" t="s">
        <v>151</v>
      </c>
      <c r="C2945" t="s">
        <v>45</v>
      </c>
      <c r="D2945" t="s">
        <v>27</v>
      </c>
      <c r="E2945" t="s">
        <v>155</v>
      </c>
      <c r="G2945" s="1">
        <v>41867</v>
      </c>
      <c r="H2945" s="2">
        <v>0.58263888888888882</v>
      </c>
    </row>
    <row r="2946" spans="1:8" hidden="1">
      <c r="A2946">
        <v>42293</v>
      </c>
      <c r="B2946" t="s">
        <v>151</v>
      </c>
      <c r="C2946" t="s">
        <v>45</v>
      </c>
      <c r="D2946" t="s">
        <v>27</v>
      </c>
      <c r="E2946" t="s">
        <v>156</v>
      </c>
      <c r="G2946" s="1">
        <v>41867</v>
      </c>
      <c r="H2946" s="2">
        <v>0.58263888888888882</v>
      </c>
    </row>
    <row r="2947" spans="1:8" hidden="1">
      <c r="A2947">
        <v>42293</v>
      </c>
      <c r="B2947" t="s">
        <v>151</v>
      </c>
      <c r="C2947" t="s">
        <v>45</v>
      </c>
      <c r="D2947" t="s">
        <v>27</v>
      </c>
      <c r="E2947" t="s">
        <v>157</v>
      </c>
      <c r="G2947" s="1">
        <v>41867</v>
      </c>
      <c r="H2947" s="2">
        <v>0.58263888888888882</v>
      </c>
    </row>
    <row r="2948" spans="1:8" hidden="1">
      <c r="A2948">
        <v>42294</v>
      </c>
      <c r="B2948" t="s">
        <v>151</v>
      </c>
      <c r="C2948" t="s">
        <v>45</v>
      </c>
      <c r="D2948" t="s">
        <v>27</v>
      </c>
      <c r="E2948" t="s">
        <v>155</v>
      </c>
      <c r="G2948" s="1">
        <v>41867</v>
      </c>
      <c r="H2948" s="2">
        <v>0.58263888888888882</v>
      </c>
    </row>
    <row r="2949" spans="1:8" hidden="1">
      <c r="A2949">
        <v>42294</v>
      </c>
      <c r="B2949" t="s">
        <v>151</v>
      </c>
      <c r="C2949" t="s">
        <v>45</v>
      </c>
      <c r="D2949" t="s">
        <v>27</v>
      </c>
      <c r="E2949" t="s">
        <v>156</v>
      </c>
      <c r="G2949" s="1">
        <v>41867</v>
      </c>
      <c r="H2949" s="2">
        <v>0.58263888888888882</v>
      </c>
    </row>
    <row r="2950" spans="1:8" hidden="1">
      <c r="A2950">
        <v>42294</v>
      </c>
      <c r="B2950" t="s">
        <v>151</v>
      </c>
      <c r="C2950" t="s">
        <v>45</v>
      </c>
      <c r="D2950" t="s">
        <v>27</v>
      </c>
      <c r="E2950" t="s">
        <v>157</v>
      </c>
      <c r="G2950" s="1">
        <v>41867</v>
      </c>
      <c r="H2950" s="2">
        <v>0.58263888888888882</v>
      </c>
    </row>
    <row r="2951" spans="1:8" hidden="1">
      <c r="A2951">
        <v>42295</v>
      </c>
      <c r="B2951" t="s">
        <v>151</v>
      </c>
      <c r="C2951" t="s">
        <v>45</v>
      </c>
      <c r="D2951" t="s">
        <v>27</v>
      </c>
      <c r="E2951" t="s">
        <v>155</v>
      </c>
      <c r="G2951" s="1">
        <v>41867</v>
      </c>
      <c r="H2951" s="2">
        <v>0.58263888888888882</v>
      </c>
    </row>
    <row r="2952" spans="1:8" hidden="1">
      <c r="A2952">
        <v>42295</v>
      </c>
      <c r="B2952" t="s">
        <v>151</v>
      </c>
      <c r="C2952" t="s">
        <v>45</v>
      </c>
      <c r="D2952" t="s">
        <v>27</v>
      </c>
      <c r="E2952" t="s">
        <v>156</v>
      </c>
      <c r="G2952" s="1">
        <v>41867</v>
      </c>
      <c r="H2952" s="2">
        <v>0.58263888888888882</v>
      </c>
    </row>
    <row r="2953" spans="1:8" hidden="1">
      <c r="A2953">
        <v>42295</v>
      </c>
      <c r="B2953" t="s">
        <v>151</v>
      </c>
      <c r="C2953" t="s">
        <v>45</v>
      </c>
      <c r="D2953" t="s">
        <v>27</v>
      </c>
      <c r="E2953" t="s">
        <v>157</v>
      </c>
      <c r="G2953" s="1">
        <v>41867</v>
      </c>
      <c r="H2953" s="2">
        <v>0.58263888888888882</v>
      </c>
    </row>
    <row r="2954" spans="1:8" hidden="1">
      <c r="A2954">
        <v>42296</v>
      </c>
      <c r="B2954" t="s">
        <v>151</v>
      </c>
      <c r="C2954" t="s">
        <v>45</v>
      </c>
      <c r="D2954" t="s">
        <v>27</v>
      </c>
      <c r="E2954" t="s">
        <v>155</v>
      </c>
      <c r="G2954" s="1">
        <v>41867</v>
      </c>
      <c r="H2954" s="2">
        <v>0.58263888888888882</v>
      </c>
    </row>
    <row r="2955" spans="1:8" hidden="1">
      <c r="A2955">
        <v>42296</v>
      </c>
      <c r="B2955" t="s">
        <v>151</v>
      </c>
      <c r="C2955" t="s">
        <v>45</v>
      </c>
      <c r="D2955" t="s">
        <v>27</v>
      </c>
      <c r="E2955" t="s">
        <v>156</v>
      </c>
      <c r="G2955" s="1">
        <v>41867</v>
      </c>
      <c r="H2955" s="2">
        <v>0.58263888888888882</v>
      </c>
    </row>
    <row r="2956" spans="1:8" hidden="1">
      <c r="A2956">
        <v>42296</v>
      </c>
      <c r="B2956" t="s">
        <v>151</v>
      </c>
      <c r="C2956" t="s">
        <v>45</v>
      </c>
      <c r="D2956" t="s">
        <v>27</v>
      </c>
      <c r="E2956" t="s">
        <v>157</v>
      </c>
      <c r="G2956" s="1">
        <v>41867</v>
      </c>
      <c r="H2956" s="2">
        <v>0.58263888888888882</v>
      </c>
    </row>
    <row r="2957" spans="1:8" hidden="1">
      <c r="A2957">
        <v>42297</v>
      </c>
      <c r="B2957" t="s">
        <v>151</v>
      </c>
      <c r="C2957" t="s">
        <v>45</v>
      </c>
      <c r="D2957" t="s">
        <v>27</v>
      </c>
      <c r="E2957" t="s">
        <v>155</v>
      </c>
      <c r="G2957" s="1">
        <v>41867</v>
      </c>
      <c r="H2957" s="2">
        <v>0.58263888888888882</v>
      </c>
    </row>
    <row r="2958" spans="1:8" hidden="1">
      <c r="A2958">
        <v>42297</v>
      </c>
      <c r="B2958" t="s">
        <v>151</v>
      </c>
      <c r="C2958" t="s">
        <v>45</v>
      </c>
      <c r="D2958" t="s">
        <v>27</v>
      </c>
      <c r="E2958" t="s">
        <v>156</v>
      </c>
      <c r="G2958" s="1">
        <v>41867</v>
      </c>
      <c r="H2958" s="2">
        <v>0.58263888888888882</v>
      </c>
    </row>
    <row r="2959" spans="1:8" hidden="1">
      <c r="A2959">
        <v>42297</v>
      </c>
      <c r="B2959" t="s">
        <v>151</v>
      </c>
      <c r="C2959" t="s">
        <v>45</v>
      </c>
      <c r="D2959" t="s">
        <v>27</v>
      </c>
      <c r="E2959" t="s">
        <v>157</v>
      </c>
      <c r="G2959" s="1">
        <v>41867</v>
      </c>
      <c r="H2959" s="2">
        <v>0.58263888888888882</v>
      </c>
    </row>
    <row r="2960" spans="1:8" hidden="1">
      <c r="A2960">
        <v>42298</v>
      </c>
      <c r="B2960" t="s">
        <v>151</v>
      </c>
      <c r="C2960" t="s">
        <v>45</v>
      </c>
      <c r="D2960" t="s">
        <v>27</v>
      </c>
      <c r="E2960" t="s">
        <v>155</v>
      </c>
      <c r="G2960" s="1">
        <v>41867</v>
      </c>
      <c r="H2960" s="2">
        <v>0.58263888888888882</v>
      </c>
    </row>
    <row r="2961" spans="1:8" hidden="1">
      <c r="A2961">
        <v>42298</v>
      </c>
      <c r="B2961" t="s">
        <v>151</v>
      </c>
      <c r="C2961" t="s">
        <v>45</v>
      </c>
      <c r="D2961" t="s">
        <v>27</v>
      </c>
      <c r="E2961" t="s">
        <v>156</v>
      </c>
      <c r="G2961" s="1">
        <v>41867</v>
      </c>
      <c r="H2961" s="2">
        <v>0.58263888888888882</v>
      </c>
    </row>
    <row r="2962" spans="1:8" hidden="1">
      <c r="A2962">
        <v>42298</v>
      </c>
      <c r="B2962" t="s">
        <v>151</v>
      </c>
      <c r="C2962" t="s">
        <v>45</v>
      </c>
      <c r="D2962" t="s">
        <v>27</v>
      </c>
      <c r="E2962" t="s">
        <v>157</v>
      </c>
      <c r="G2962" s="1">
        <v>41867</v>
      </c>
      <c r="H2962" s="2">
        <v>0.58263888888888882</v>
      </c>
    </row>
    <row r="2963" spans="1:8" hidden="1">
      <c r="A2963">
        <v>42299</v>
      </c>
      <c r="B2963" t="s">
        <v>151</v>
      </c>
      <c r="C2963" t="s">
        <v>45</v>
      </c>
      <c r="D2963" t="s">
        <v>27</v>
      </c>
      <c r="E2963" t="s">
        <v>155</v>
      </c>
      <c r="G2963" s="1">
        <v>41867</v>
      </c>
      <c r="H2963" s="2">
        <v>0.58263888888888882</v>
      </c>
    </row>
    <row r="2964" spans="1:8" hidden="1">
      <c r="A2964">
        <v>42299</v>
      </c>
      <c r="B2964" t="s">
        <v>151</v>
      </c>
      <c r="C2964" t="s">
        <v>45</v>
      </c>
      <c r="D2964" t="s">
        <v>27</v>
      </c>
      <c r="E2964" t="s">
        <v>156</v>
      </c>
      <c r="G2964" s="1">
        <v>41867</v>
      </c>
      <c r="H2964" s="2">
        <v>0.58263888888888882</v>
      </c>
    </row>
    <row r="2965" spans="1:8" hidden="1">
      <c r="A2965">
        <v>42299</v>
      </c>
      <c r="B2965" t="s">
        <v>151</v>
      </c>
      <c r="C2965" t="s">
        <v>45</v>
      </c>
      <c r="D2965" t="s">
        <v>27</v>
      </c>
      <c r="E2965" t="s">
        <v>157</v>
      </c>
      <c r="G2965" s="1">
        <v>41867</v>
      </c>
      <c r="H2965" s="2">
        <v>0.58263888888888882</v>
      </c>
    </row>
    <row r="2966" spans="1:8" hidden="1">
      <c r="A2966">
        <v>42300</v>
      </c>
      <c r="B2966" t="s">
        <v>151</v>
      </c>
      <c r="C2966" t="s">
        <v>45</v>
      </c>
      <c r="D2966" t="s">
        <v>27</v>
      </c>
      <c r="E2966" t="s">
        <v>155</v>
      </c>
      <c r="G2966" s="1">
        <v>41867</v>
      </c>
      <c r="H2966" s="2">
        <v>0.58263888888888882</v>
      </c>
    </row>
    <row r="2967" spans="1:8" hidden="1">
      <c r="A2967">
        <v>42300</v>
      </c>
      <c r="B2967" t="s">
        <v>151</v>
      </c>
      <c r="C2967" t="s">
        <v>45</v>
      </c>
      <c r="D2967" t="s">
        <v>27</v>
      </c>
      <c r="E2967" t="s">
        <v>156</v>
      </c>
      <c r="G2967" s="1">
        <v>41867</v>
      </c>
      <c r="H2967" s="2">
        <v>0.58263888888888882</v>
      </c>
    </row>
    <row r="2968" spans="1:8" hidden="1">
      <c r="A2968">
        <v>42300</v>
      </c>
      <c r="B2968" t="s">
        <v>151</v>
      </c>
      <c r="C2968" t="s">
        <v>45</v>
      </c>
      <c r="D2968" t="s">
        <v>27</v>
      </c>
      <c r="E2968" t="s">
        <v>157</v>
      </c>
      <c r="G2968" s="1">
        <v>41867</v>
      </c>
      <c r="H2968" s="2">
        <v>0.58263888888888882</v>
      </c>
    </row>
    <row r="2969" spans="1:8" hidden="1">
      <c r="A2969">
        <v>42301</v>
      </c>
      <c r="B2969" t="s">
        <v>151</v>
      </c>
      <c r="C2969" t="s">
        <v>45</v>
      </c>
      <c r="D2969" t="s">
        <v>27</v>
      </c>
      <c r="E2969" t="s">
        <v>155</v>
      </c>
      <c r="G2969" s="1">
        <v>41867</v>
      </c>
      <c r="H2969" s="2">
        <v>0.58263888888888882</v>
      </c>
    </row>
    <row r="2970" spans="1:8" hidden="1">
      <c r="A2970">
        <v>42301</v>
      </c>
      <c r="B2970" t="s">
        <v>151</v>
      </c>
      <c r="C2970" t="s">
        <v>45</v>
      </c>
      <c r="D2970" t="s">
        <v>27</v>
      </c>
      <c r="E2970" t="s">
        <v>156</v>
      </c>
      <c r="G2970" s="1">
        <v>41867</v>
      </c>
      <c r="H2970" s="2">
        <v>0.58263888888888882</v>
      </c>
    </row>
    <row r="2971" spans="1:8" hidden="1">
      <c r="A2971">
        <v>42301</v>
      </c>
      <c r="B2971" t="s">
        <v>151</v>
      </c>
      <c r="C2971" t="s">
        <v>45</v>
      </c>
      <c r="D2971" t="s">
        <v>27</v>
      </c>
      <c r="E2971" t="s">
        <v>157</v>
      </c>
      <c r="G2971" s="1">
        <v>41867</v>
      </c>
      <c r="H2971" s="2">
        <v>0.58263888888888882</v>
      </c>
    </row>
    <row r="2972" spans="1:8" hidden="1">
      <c r="A2972">
        <v>42302</v>
      </c>
      <c r="B2972" t="s">
        <v>151</v>
      </c>
      <c r="C2972" t="s">
        <v>45</v>
      </c>
      <c r="D2972" t="s">
        <v>27</v>
      </c>
      <c r="E2972" t="s">
        <v>155</v>
      </c>
      <c r="G2972" s="1">
        <v>41867</v>
      </c>
      <c r="H2972" s="2">
        <v>0.58263888888888882</v>
      </c>
    </row>
    <row r="2973" spans="1:8" hidden="1">
      <c r="A2973">
        <v>42302</v>
      </c>
      <c r="B2973" t="s">
        <v>151</v>
      </c>
      <c r="C2973" t="s">
        <v>45</v>
      </c>
      <c r="D2973" t="s">
        <v>27</v>
      </c>
      <c r="E2973" t="s">
        <v>156</v>
      </c>
      <c r="G2973" s="1">
        <v>41867</v>
      </c>
      <c r="H2973" s="2">
        <v>0.58263888888888882</v>
      </c>
    </row>
    <row r="2974" spans="1:8" hidden="1">
      <c r="A2974">
        <v>42302</v>
      </c>
      <c r="B2974" t="s">
        <v>151</v>
      </c>
      <c r="C2974" t="s">
        <v>45</v>
      </c>
      <c r="D2974" t="s">
        <v>27</v>
      </c>
      <c r="E2974" t="s">
        <v>157</v>
      </c>
      <c r="G2974" s="1">
        <v>41867</v>
      </c>
      <c r="H2974" s="2">
        <v>0.58263888888888882</v>
      </c>
    </row>
    <row r="2975" spans="1:8" hidden="1">
      <c r="A2975">
        <v>42303</v>
      </c>
      <c r="B2975" t="s">
        <v>151</v>
      </c>
      <c r="C2975" t="s">
        <v>45</v>
      </c>
      <c r="D2975" t="s">
        <v>27</v>
      </c>
      <c r="E2975" t="s">
        <v>155</v>
      </c>
      <c r="G2975" s="1">
        <v>41867</v>
      </c>
      <c r="H2975" s="2">
        <v>0.58263888888888882</v>
      </c>
    </row>
    <row r="2976" spans="1:8" hidden="1">
      <c r="A2976">
        <v>42303</v>
      </c>
      <c r="B2976" t="s">
        <v>151</v>
      </c>
      <c r="C2976" t="s">
        <v>45</v>
      </c>
      <c r="D2976" t="s">
        <v>27</v>
      </c>
      <c r="E2976" t="s">
        <v>156</v>
      </c>
      <c r="G2976" s="1">
        <v>41867</v>
      </c>
      <c r="H2976" s="2">
        <v>0.58263888888888882</v>
      </c>
    </row>
    <row r="2977" spans="1:8" hidden="1">
      <c r="A2977">
        <v>42303</v>
      </c>
      <c r="B2977" t="s">
        <v>151</v>
      </c>
      <c r="C2977" t="s">
        <v>45</v>
      </c>
      <c r="D2977" t="s">
        <v>27</v>
      </c>
      <c r="E2977" t="s">
        <v>157</v>
      </c>
      <c r="G2977" s="1">
        <v>41867</v>
      </c>
      <c r="H2977" s="2">
        <v>0.58263888888888882</v>
      </c>
    </row>
    <row r="2978" spans="1:8" hidden="1">
      <c r="A2978">
        <v>42304</v>
      </c>
      <c r="B2978" t="s">
        <v>151</v>
      </c>
      <c r="C2978" t="s">
        <v>45</v>
      </c>
      <c r="D2978" t="s">
        <v>27</v>
      </c>
      <c r="E2978" t="s">
        <v>155</v>
      </c>
      <c r="G2978" s="1">
        <v>41867</v>
      </c>
      <c r="H2978" s="2">
        <v>0.58263888888888882</v>
      </c>
    </row>
    <row r="2979" spans="1:8" hidden="1">
      <c r="A2979">
        <v>42304</v>
      </c>
      <c r="B2979" t="s">
        <v>151</v>
      </c>
      <c r="C2979" t="s">
        <v>45</v>
      </c>
      <c r="D2979" t="s">
        <v>27</v>
      </c>
      <c r="E2979" t="s">
        <v>156</v>
      </c>
      <c r="G2979" s="1">
        <v>41867</v>
      </c>
      <c r="H2979" s="2">
        <v>0.58263888888888882</v>
      </c>
    </row>
    <row r="2980" spans="1:8" hidden="1">
      <c r="A2980">
        <v>42304</v>
      </c>
      <c r="B2980" t="s">
        <v>151</v>
      </c>
      <c r="C2980" t="s">
        <v>45</v>
      </c>
      <c r="D2980" t="s">
        <v>27</v>
      </c>
      <c r="E2980" t="s">
        <v>157</v>
      </c>
      <c r="G2980" s="1">
        <v>41867</v>
      </c>
      <c r="H2980" s="2">
        <v>0.58263888888888882</v>
      </c>
    </row>
    <row r="2981" spans="1:8" hidden="1">
      <c r="A2981">
        <v>42305</v>
      </c>
      <c r="B2981" t="s">
        <v>151</v>
      </c>
      <c r="C2981" t="s">
        <v>45</v>
      </c>
      <c r="D2981" t="s">
        <v>27</v>
      </c>
      <c r="E2981" t="s">
        <v>155</v>
      </c>
      <c r="G2981" s="1">
        <v>41867</v>
      </c>
      <c r="H2981" s="2">
        <v>0.58263888888888882</v>
      </c>
    </row>
    <row r="2982" spans="1:8" hidden="1">
      <c r="A2982">
        <v>42305</v>
      </c>
      <c r="B2982" t="s">
        <v>151</v>
      </c>
      <c r="C2982" t="s">
        <v>45</v>
      </c>
      <c r="D2982" t="s">
        <v>27</v>
      </c>
      <c r="E2982" t="s">
        <v>156</v>
      </c>
      <c r="G2982" s="1">
        <v>41867</v>
      </c>
      <c r="H2982" s="2">
        <v>0.58263888888888882</v>
      </c>
    </row>
    <row r="2983" spans="1:8" hidden="1">
      <c r="A2983">
        <v>42305</v>
      </c>
      <c r="B2983" t="s">
        <v>151</v>
      </c>
      <c r="C2983" t="s">
        <v>45</v>
      </c>
      <c r="D2983" t="s">
        <v>27</v>
      </c>
      <c r="E2983" t="s">
        <v>157</v>
      </c>
      <c r="G2983" s="1">
        <v>41867</v>
      </c>
      <c r="H2983" s="2">
        <v>0.58263888888888882</v>
      </c>
    </row>
    <row r="2984" spans="1:8" hidden="1">
      <c r="A2984">
        <v>42306</v>
      </c>
      <c r="B2984" t="s">
        <v>151</v>
      </c>
      <c r="C2984" t="s">
        <v>45</v>
      </c>
      <c r="D2984" t="s">
        <v>27</v>
      </c>
      <c r="E2984" t="s">
        <v>155</v>
      </c>
      <c r="G2984" s="1">
        <v>41867</v>
      </c>
      <c r="H2984" s="2">
        <v>0.58263888888888882</v>
      </c>
    </row>
    <row r="2985" spans="1:8" hidden="1">
      <c r="A2985">
        <v>42306</v>
      </c>
      <c r="B2985" t="s">
        <v>151</v>
      </c>
      <c r="C2985" t="s">
        <v>45</v>
      </c>
      <c r="D2985" t="s">
        <v>27</v>
      </c>
      <c r="E2985" t="s">
        <v>156</v>
      </c>
      <c r="G2985" s="1">
        <v>41867</v>
      </c>
      <c r="H2985" s="2">
        <v>0.58263888888888882</v>
      </c>
    </row>
    <row r="2986" spans="1:8" hidden="1">
      <c r="A2986">
        <v>42306</v>
      </c>
      <c r="B2986" t="s">
        <v>151</v>
      </c>
      <c r="C2986" t="s">
        <v>45</v>
      </c>
      <c r="D2986" t="s">
        <v>27</v>
      </c>
      <c r="E2986" t="s">
        <v>157</v>
      </c>
      <c r="G2986" s="1">
        <v>41867</v>
      </c>
      <c r="H2986" s="2">
        <v>0.58263888888888882</v>
      </c>
    </row>
    <row r="2987" spans="1:8" hidden="1">
      <c r="A2987">
        <v>42307</v>
      </c>
      <c r="B2987" t="s">
        <v>151</v>
      </c>
      <c r="C2987" t="s">
        <v>45</v>
      </c>
      <c r="D2987" t="s">
        <v>27</v>
      </c>
      <c r="E2987" t="s">
        <v>155</v>
      </c>
      <c r="G2987" s="1">
        <v>41867</v>
      </c>
      <c r="H2987" s="2">
        <v>0.58263888888888882</v>
      </c>
    </row>
    <row r="2988" spans="1:8" hidden="1">
      <c r="A2988">
        <v>42307</v>
      </c>
      <c r="B2988" t="s">
        <v>151</v>
      </c>
      <c r="C2988" t="s">
        <v>45</v>
      </c>
      <c r="D2988" t="s">
        <v>27</v>
      </c>
      <c r="E2988" t="s">
        <v>156</v>
      </c>
      <c r="G2988" s="1">
        <v>41867</v>
      </c>
      <c r="H2988" s="2">
        <v>0.58263888888888882</v>
      </c>
    </row>
    <row r="2989" spans="1:8" hidden="1">
      <c r="A2989">
        <v>42307</v>
      </c>
      <c r="B2989" t="s">
        <v>151</v>
      </c>
      <c r="C2989" t="s">
        <v>45</v>
      </c>
      <c r="D2989" t="s">
        <v>27</v>
      </c>
      <c r="E2989" t="s">
        <v>157</v>
      </c>
      <c r="G2989" s="1">
        <v>41867</v>
      </c>
      <c r="H2989" s="2">
        <v>0.58263888888888882</v>
      </c>
    </row>
    <row r="2990" spans="1:8" hidden="1">
      <c r="A2990">
        <v>42308</v>
      </c>
      <c r="B2990" t="s">
        <v>151</v>
      </c>
      <c r="C2990" t="s">
        <v>45</v>
      </c>
      <c r="D2990" t="s">
        <v>27</v>
      </c>
      <c r="E2990" t="s">
        <v>155</v>
      </c>
      <c r="G2990" s="1">
        <v>41867</v>
      </c>
      <c r="H2990" s="2">
        <v>0.58263888888888882</v>
      </c>
    </row>
    <row r="2991" spans="1:8" hidden="1">
      <c r="A2991">
        <v>42308</v>
      </c>
      <c r="B2991" t="s">
        <v>151</v>
      </c>
      <c r="C2991" t="s">
        <v>45</v>
      </c>
      <c r="D2991" t="s">
        <v>27</v>
      </c>
      <c r="E2991" t="s">
        <v>156</v>
      </c>
      <c r="G2991" s="1">
        <v>41867</v>
      </c>
      <c r="H2991" s="2">
        <v>0.58263888888888882</v>
      </c>
    </row>
    <row r="2992" spans="1:8" hidden="1">
      <c r="A2992">
        <v>42308</v>
      </c>
      <c r="B2992" t="s">
        <v>151</v>
      </c>
      <c r="C2992" t="s">
        <v>45</v>
      </c>
      <c r="D2992" t="s">
        <v>27</v>
      </c>
      <c r="E2992" t="s">
        <v>157</v>
      </c>
      <c r="G2992" s="1">
        <v>41867</v>
      </c>
      <c r="H2992" s="2">
        <v>0.58263888888888882</v>
      </c>
    </row>
    <row r="2993" spans="1:8" hidden="1">
      <c r="A2993">
        <v>42309</v>
      </c>
      <c r="B2993" t="s">
        <v>151</v>
      </c>
      <c r="C2993" t="s">
        <v>45</v>
      </c>
      <c r="D2993" t="s">
        <v>27</v>
      </c>
      <c r="E2993" t="s">
        <v>155</v>
      </c>
      <c r="G2993" s="1">
        <v>41867</v>
      </c>
      <c r="H2993" s="2">
        <v>0.58263888888888882</v>
      </c>
    </row>
    <row r="2994" spans="1:8" hidden="1">
      <c r="A2994">
        <v>42309</v>
      </c>
      <c r="B2994" t="s">
        <v>151</v>
      </c>
      <c r="C2994" t="s">
        <v>45</v>
      </c>
      <c r="D2994" t="s">
        <v>27</v>
      </c>
      <c r="E2994" t="s">
        <v>156</v>
      </c>
      <c r="G2994" s="1">
        <v>41867</v>
      </c>
      <c r="H2994" s="2">
        <v>0.58263888888888882</v>
      </c>
    </row>
    <row r="2995" spans="1:8" hidden="1">
      <c r="A2995">
        <v>42309</v>
      </c>
      <c r="B2995" t="s">
        <v>151</v>
      </c>
      <c r="C2995" t="s">
        <v>45</v>
      </c>
      <c r="D2995" t="s">
        <v>27</v>
      </c>
      <c r="E2995" t="s">
        <v>157</v>
      </c>
      <c r="G2995" s="1">
        <v>41867</v>
      </c>
      <c r="H2995" s="2">
        <v>0.58263888888888882</v>
      </c>
    </row>
    <row r="2996" spans="1:8" hidden="1">
      <c r="A2996">
        <v>42310</v>
      </c>
      <c r="B2996" t="s">
        <v>151</v>
      </c>
      <c r="C2996" t="s">
        <v>45</v>
      </c>
      <c r="D2996" t="s">
        <v>27</v>
      </c>
      <c r="E2996" t="s">
        <v>155</v>
      </c>
      <c r="G2996" s="1">
        <v>41867</v>
      </c>
      <c r="H2996" s="2">
        <v>0.58263888888888882</v>
      </c>
    </row>
    <row r="2997" spans="1:8" hidden="1">
      <c r="A2997">
        <v>42310</v>
      </c>
      <c r="B2997" t="s">
        <v>151</v>
      </c>
      <c r="C2997" t="s">
        <v>45</v>
      </c>
      <c r="D2997" t="s">
        <v>27</v>
      </c>
      <c r="E2997" t="s">
        <v>156</v>
      </c>
      <c r="G2997" s="1">
        <v>41867</v>
      </c>
      <c r="H2997" s="2">
        <v>0.58263888888888882</v>
      </c>
    </row>
    <row r="2998" spans="1:8" hidden="1">
      <c r="A2998">
        <v>42310</v>
      </c>
      <c r="B2998" t="s">
        <v>151</v>
      </c>
      <c r="C2998" t="s">
        <v>45</v>
      </c>
      <c r="D2998" t="s">
        <v>27</v>
      </c>
      <c r="E2998" t="s">
        <v>157</v>
      </c>
      <c r="G2998" s="1">
        <v>41867</v>
      </c>
      <c r="H2998" s="2">
        <v>0.58263888888888882</v>
      </c>
    </row>
    <row r="2999" spans="1:8" hidden="1">
      <c r="A2999">
        <v>42311</v>
      </c>
      <c r="B2999" t="s">
        <v>151</v>
      </c>
      <c r="C2999" t="s">
        <v>45</v>
      </c>
      <c r="D2999" t="s">
        <v>27</v>
      </c>
      <c r="E2999" t="s">
        <v>155</v>
      </c>
      <c r="G2999" s="1">
        <v>41867</v>
      </c>
      <c r="H2999" s="2">
        <v>0.58263888888888882</v>
      </c>
    </row>
    <row r="3000" spans="1:8" hidden="1">
      <c r="A3000">
        <v>42311</v>
      </c>
      <c r="B3000" t="s">
        <v>151</v>
      </c>
      <c r="C3000" t="s">
        <v>45</v>
      </c>
      <c r="D3000" t="s">
        <v>27</v>
      </c>
      <c r="E3000" t="s">
        <v>156</v>
      </c>
      <c r="G3000" s="1">
        <v>41867</v>
      </c>
      <c r="H3000" s="2">
        <v>0.58263888888888882</v>
      </c>
    </row>
    <row r="3001" spans="1:8" hidden="1">
      <c r="A3001">
        <v>42311</v>
      </c>
      <c r="B3001" t="s">
        <v>151</v>
      </c>
      <c r="C3001" t="s">
        <v>45</v>
      </c>
      <c r="D3001" t="s">
        <v>27</v>
      </c>
      <c r="E3001" t="s">
        <v>157</v>
      </c>
      <c r="G3001" s="1">
        <v>41867</v>
      </c>
      <c r="H3001" s="2">
        <v>0.58263888888888882</v>
      </c>
    </row>
    <row r="3002" spans="1:8" hidden="1">
      <c r="A3002">
        <v>42312</v>
      </c>
      <c r="B3002" t="s">
        <v>151</v>
      </c>
      <c r="C3002" t="s">
        <v>45</v>
      </c>
      <c r="D3002" t="s">
        <v>27</v>
      </c>
      <c r="E3002" t="s">
        <v>155</v>
      </c>
      <c r="G3002" s="1">
        <v>41867</v>
      </c>
      <c r="H3002" s="2">
        <v>0.58263888888888882</v>
      </c>
    </row>
    <row r="3003" spans="1:8" hidden="1">
      <c r="A3003">
        <v>42312</v>
      </c>
      <c r="B3003" t="s">
        <v>151</v>
      </c>
      <c r="C3003" t="s">
        <v>45</v>
      </c>
      <c r="D3003" t="s">
        <v>27</v>
      </c>
      <c r="E3003" t="s">
        <v>156</v>
      </c>
      <c r="G3003" s="1">
        <v>41867</v>
      </c>
      <c r="H3003" s="2">
        <v>0.58263888888888882</v>
      </c>
    </row>
    <row r="3004" spans="1:8" hidden="1">
      <c r="A3004">
        <v>42312</v>
      </c>
      <c r="B3004" t="s">
        <v>151</v>
      </c>
      <c r="C3004" t="s">
        <v>45</v>
      </c>
      <c r="D3004" t="s">
        <v>27</v>
      </c>
      <c r="E3004" t="s">
        <v>157</v>
      </c>
      <c r="G3004" s="1">
        <v>41867</v>
      </c>
      <c r="H3004" s="2">
        <v>0.58263888888888882</v>
      </c>
    </row>
    <row r="3005" spans="1:8" hidden="1">
      <c r="A3005">
        <v>42313</v>
      </c>
      <c r="B3005" t="s">
        <v>151</v>
      </c>
      <c r="C3005" t="s">
        <v>45</v>
      </c>
      <c r="D3005" t="s">
        <v>27</v>
      </c>
      <c r="E3005" t="s">
        <v>155</v>
      </c>
      <c r="G3005" s="1">
        <v>41867</v>
      </c>
      <c r="H3005" s="2">
        <v>0.58263888888888882</v>
      </c>
    </row>
    <row r="3006" spans="1:8" hidden="1">
      <c r="A3006">
        <v>42313</v>
      </c>
      <c r="B3006" t="s">
        <v>151</v>
      </c>
      <c r="C3006" t="s">
        <v>45</v>
      </c>
      <c r="D3006" t="s">
        <v>27</v>
      </c>
      <c r="E3006" t="s">
        <v>156</v>
      </c>
      <c r="G3006" s="1">
        <v>41867</v>
      </c>
      <c r="H3006" s="2">
        <v>0.58263888888888882</v>
      </c>
    </row>
    <row r="3007" spans="1:8" hidden="1">
      <c r="A3007">
        <v>42313</v>
      </c>
      <c r="B3007" t="s">
        <v>151</v>
      </c>
      <c r="C3007" t="s">
        <v>45</v>
      </c>
      <c r="D3007" t="s">
        <v>27</v>
      </c>
      <c r="E3007" t="s">
        <v>157</v>
      </c>
      <c r="G3007" s="1">
        <v>41867</v>
      </c>
      <c r="H3007" s="2">
        <v>0.58263888888888882</v>
      </c>
    </row>
    <row r="3008" spans="1:8" hidden="1">
      <c r="A3008">
        <v>42314</v>
      </c>
      <c r="B3008" t="s">
        <v>151</v>
      </c>
      <c r="C3008" t="s">
        <v>45</v>
      </c>
      <c r="D3008" t="s">
        <v>27</v>
      </c>
      <c r="E3008" t="s">
        <v>155</v>
      </c>
      <c r="G3008" s="1">
        <v>41867</v>
      </c>
      <c r="H3008" s="2">
        <v>0.58263888888888882</v>
      </c>
    </row>
    <row r="3009" spans="1:8" hidden="1">
      <c r="A3009">
        <v>42314</v>
      </c>
      <c r="B3009" t="s">
        <v>151</v>
      </c>
      <c r="C3009" t="s">
        <v>45</v>
      </c>
      <c r="D3009" t="s">
        <v>27</v>
      </c>
      <c r="E3009" t="s">
        <v>156</v>
      </c>
      <c r="G3009" s="1">
        <v>41867</v>
      </c>
      <c r="H3009" s="2">
        <v>0.58263888888888882</v>
      </c>
    </row>
    <row r="3010" spans="1:8" hidden="1">
      <c r="A3010">
        <v>42314</v>
      </c>
      <c r="B3010" t="s">
        <v>151</v>
      </c>
      <c r="C3010" t="s">
        <v>45</v>
      </c>
      <c r="D3010" t="s">
        <v>27</v>
      </c>
      <c r="E3010" t="s">
        <v>157</v>
      </c>
      <c r="G3010" s="1">
        <v>41867</v>
      </c>
      <c r="H3010" s="2">
        <v>0.58263888888888882</v>
      </c>
    </row>
    <row r="3011" spans="1:8" hidden="1">
      <c r="A3011">
        <v>42315</v>
      </c>
      <c r="B3011" t="s">
        <v>151</v>
      </c>
      <c r="C3011" t="s">
        <v>45</v>
      </c>
      <c r="D3011" t="s">
        <v>27</v>
      </c>
      <c r="E3011" t="s">
        <v>155</v>
      </c>
      <c r="G3011" s="1">
        <v>41867</v>
      </c>
      <c r="H3011" s="2">
        <v>0.58263888888888882</v>
      </c>
    </row>
    <row r="3012" spans="1:8" hidden="1">
      <c r="A3012">
        <v>42315</v>
      </c>
      <c r="B3012" t="s">
        <v>151</v>
      </c>
      <c r="C3012" t="s">
        <v>45</v>
      </c>
      <c r="D3012" t="s">
        <v>27</v>
      </c>
      <c r="E3012" t="s">
        <v>156</v>
      </c>
      <c r="G3012" s="1">
        <v>41867</v>
      </c>
      <c r="H3012" s="2">
        <v>0.58263888888888882</v>
      </c>
    </row>
    <row r="3013" spans="1:8" hidden="1">
      <c r="A3013">
        <v>42315</v>
      </c>
      <c r="B3013" t="s">
        <v>151</v>
      </c>
      <c r="C3013" t="s">
        <v>45</v>
      </c>
      <c r="D3013" t="s">
        <v>27</v>
      </c>
      <c r="E3013" t="s">
        <v>157</v>
      </c>
      <c r="G3013" s="1">
        <v>41867</v>
      </c>
      <c r="H3013" s="2">
        <v>0.58263888888888882</v>
      </c>
    </row>
    <row r="3014" spans="1:8" hidden="1">
      <c r="A3014">
        <v>42316</v>
      </c>
      <c r="B3014" t="s">
        <v>151</v>
      </c>
      <c r="C3014" t="s">
        <v>45</v>
      </c>
      <c r="D3014" t="s">
        <v>27</v>
      </c>
      <c r="E3014" t="s">
        <v>155</v>
      </c>
      <c r="G3014" s="1">
        <v>41867</v>
      </c>
      <c r="H3014" s="2">
        <v>0.58263888888888882</v>
      </c>
    </row>
    <row r="3015" spans="1:8" hidden="1">
      <c r="A3015">
        <v>42316</v>
      </c>
      <c r="B3015" t="s">
        <v>151</v>
      </c>
      <c r="C3015" t="s">
        <v>45</v>
      </c>
      <c r="D3015" t="s">
        <v>27</v>
      </c>
      <c r="E3015" t="s">
        <v>156</v>
      </c>
      <c r="G3015" s="1">
        <v>41867</v>
      </c>
      <c r="H3015" s="2">
        <v>0.58263888888888882</v>
      </c>
    </row>
    <row r="3016" spans="1:8" hidden="1">
      <c r="A3016">
        <v>42316</v>
      </c>
      <c r="B3016" t="s">
        <v>151</v>
      </c>
      <c r="C3016" t="s">
        <v>45</v>
      </c>
      <c r="D3016" t="s">
        <v>27</v>
      </c>
      <c r="E3016" t="s">
        <v>157</v>
      </c>
      <c r="G3016" s="1">
        <v>41867</v>
      </c>
      <c r="H3016" s="2">
        <v>0.58263888888888882</v>
      </c>
    </row>
    <row r="3017" spans="1:8" hidden="1">
      <c r="A3017">
        <v>42317</v>
      </c>
      <c r="B3017" t="s">
        <v>151</v>
      </c>
      <c r="C3017" t="s">
        <v>45</v>
      </c>
      <c r="D3017" t="s">
        <v>27</v>
      </c>
      <c r="E3017" t="s">
        <v>155</v>
      </c>
      <c r="G3017" s="1">
        <v>41867</v>
      </c>
      <c r="H3017" s="2">
        <v>0.58263888888888882</v>
      </c>
    </row>
    <row r="3018" spans="1:8" hidden="1">
      <c r="A3018">
        <v>42317</v>
      </c>
      <c r="B3018" t="s">
        <v>151</v>
      </c>
      <c r="C3018" t="s">
        <v>45</v>
      </c>
      <c r="D3018" t="s">
        <v>27</v>
      </c>
      <c r="E3018" t="s">
        <v>156</v>
      </c>
      <c r="G3018" s="1">
        <v>41867</v>
      </c>
      <c r="H3018" s="2">
        <v>0.58263888888888882</v>
      </c>
    </row>
    <row r="3019" spans="1:8" hidden="1">
      <c r="A3019">
        <v>42317</v>
      </c>
      <c r="B3019" t="s">
        <v>151</v>
      </c>
      <c r="C3019" t="s">
        <v>45</v>
      </c>
      <c r="D3019" t="s">
        <v>27</v>
      </c>
      <c r="E3019" t="s">
        <v>157</v>
      </c>
      <c r="G3019" s="1">
        <v>41867</v>
      </c>
      <c r="H3019" s="2">
        <v>0.58263888888888882</v>
      </c>
    </row>
    <row r="3020" spans="1:8" hidden="1">
      <c r="A3020">
        <v>42318</v>
      </c>
      <c r="B3020" t="s">
        <v>151</v>
      </c>
      <c r="C3020" t="s">
        <v>45</v>
      </c>
      <c r="D3020" t="s">
        <v>27</v>
      </c>
      <c r="E3020" t="s">
        <v>155</v>
      </c>
      <c r="G3020" s="1">
        <v>41867</v>
      </c>
      <c r="H3020" s="2">
        <v>0.58263888888888882</v>
      </c>
    </row>
    <row r="3021" spans="1:8" hidden="1">
      <c r="A3021">
        <v>42318</v>
      </c>
      <c r="B3021" t="s">
        <v>151</v>
      </c>
      <c r="C3021" t="s">
        <v>45</v>
      </c>
      <c r="D3021" t="s">
        <v>27</v>
      </c>
      <c r="E3021" t="s">
        <v>156</v>
      </c>
      <c r="G3021" s="1">
        <v>41867</v>
      </c>
      <c r="H3021" s="2">
        <v>0.58263888888888882</v>
      </c>
    </row>
    <row r="3022" spans="1:8" hidden="1">
      <c r="A3022">
        <v>42318</v>
      </c>
      <c r="B3022" t="s">
        <v>151</v>
      </c>
      <c r="C3022" t="s">
        <v>45</v>
      </c>
      <c r="D3022" t="s">
        <v>27</v>
      </c>
      <c r="E3022" t="s">
        <v>157</v>
      </c>
      <c r="G3022" s="1">
        <v>41867</v>
      </c>
      <c r="H3022" s="2">
        <v>0.58263888888888882</v>
      </c>
    </row>
    <row r="3023" spans="1:8" hidden="1">
      <c r="A3023">
        <v>42319</v>
      </c>
      <c r="B3023" t="s">
        <v>151</v>
      </c>
      <c r="C3023" t="s">
        <v>45</v>
      </c>
      <c r="D3023" t="s">
        <v>27</v>
      </c>
      <c r="E3023" t="s">
        <v>155</v>
      </c>
      <c r="G3023" s="1">
        <v>41867</v>
      </c>
      <c r="H3023" s="2">
        <v>0.58263888888888882</v>
      </c>
    </row>
    <row r="3024" spans="1:8" hidden="1">
      <c r="A3024">
        <v>42319</v>
      </c>
      <c r="B3024" t="s">
        <v>151</v>
      </c>
      <c r="C3024" t="s">
        <v>45</v>
      </c>
      <c r="D3024" t="s">
        <v>27</v>
      </c>
      <c r="E3024" t="s">
        <v>156</v>
      </c>
      <c r="G3024" s="1">
        <v>41867</v>
      </c>
      <c r="H3024" s="2">
        <v>0.58263888888888882</v>
      </c>
    </row>
    <row r="3025" spans="1:8" hidden="1">
      <c r="A3025">
        <v>42319</v>
      </c>
      <c r="B3025" t="s">
        <v>151</v>
      </c>
      <c r="C3025" t="s">
        <v>45</v>
      </c>
      <c r="D3025" t="s">
        <v>27</v>
      </c>
      <c r="E3025" t="s">
        <v>157</v>
      </c>
      <c r="G3025" s="1">
        <v>41867</v>
      </c>
      <c r="H3025" s="2">
        <v>0.58263888888888882</v>
      </c>
    </row>
    <row r="3026" spans="1:8" hidden="1">
      <c r="A3026">
        <v>42320</v>
      </c>
      <c r="B3026" t="s">
        <v>151</v>
      </c>
      <c r="C3026" t="s">
        <v>45</v>
      </c>
      <c r="D3026" t="s">
        <v>27</v>
      </c>
      <c r="E3026" t="s">
        <v>155</v>
      </c>
      <c r="G3026" s="1">
        <v>41867</v>
      </c>
      <c r="H3026" s="2">
        <v>0.58263888888888882</v>
      </c>
    </row>
    <row r="3027" spans="1:8" hidden="1">
      <c r="A3027">
        <v>42320</v>
      </c>
      <c r="B3027" t="s">
        <v>151</v>
      </c>
      <c r="C3027" t="s">
        <v>45</v>
      </c>
      <c r="D3027" t="s">
        <v>27</v>
      </c>
      <c r="E3027" t="s">
        <v>156</v>
      </c>
      <c r="G3027" s="1">
        <v>41867</v>
      </c>
      <c r="H3027" s="2">
        <v>0.58263888888888882</v>
      </c>
    </row>
    <row r="3028" spans="1:8" hidden="1">
      <c r="A3028">
        <v>42320</v>
      </c>
      <c r="B3028" t="s">
        <v>151</v>
      </c>
      <c r="C3028" t="s">
        <v>45</v>
      </c>
      <c r="D3028" t="s">
        <v>27</v>
      </c>
      <c r="E3028" t="s">
        <v>157</v>
      </c>
      <c r="G3028" s="1">
        <v>41867</v>
      </c>
      <c r="H3028" s="2">
        <v>0.58263888888888882</v>
      </c>
    </row>
    <row r="3029" spans="1:8" hidden="1">
      <c r="A3029">
        <v>42321</v>
      </c>
      <c r="B3029" t="s">
        <v>151</v>
      </c>
      <c r="C3029" t="s">
        <v>45</v>
      </c>
      <c r="D3029" t="s">
        <v>27</v>
      </c>
      <c r="E3029" t="s">
        <v>155</v>
      </c>
      <c r="G3029" s="1">
        <v>41867</v>
      </c>
      <c r="H3029" s="2">
        <v>0.58263888888888882</v>
      </c>
    </row>
    <row r="3030" spans="1:8" hidden="1">
      <c r="A3030">
        <v>42321</v>
      </c>
      <c r="B3030" t="s">
        <v>151</v>
      </c>
      <c r="C3030" t="s">
        <v>45</v>
      </c>
      <c r="D3030" t="s">
        <v>27</v>
      </c>
      <c r="E3030" t="s">
        <v>156</v>
      </c>
      <c r="G3030" s="1">
        <v>41867</v>
      </c>
      <c r="H3030" s="2">
        <v>0.58263888888888882</v>
      </c>
    </row>
    <row r="3031" spans="1:8" hidden="1">
      <c r="A3031">
        <v>42321</v>
      </c>
      <c r="B3031" t="s">
        <v>151</v>
      </c>
      <c r="C3031" t="s">
        <v>45</v>
      </c>
      <c r="D3031" t="s">
        <v>27</v>
      </c>
      <c r="E3031" t="s">
        <v>157</v>
      </c>
      <c r="G3031" s="1">
        <v>41867</v>
      </c>
      <c r="H3031" s="2">
        <v>0.58263888888888882</v>
      </c>
    </row>
    <row r="3032" spans="1:8" hidden="1">
      <c r="A3032">
        <v>42322</v>
      </c>
      <c r="B3032" t="s">
        <v>151</v>
      </c>
      <c r="C3032" t="s">
        <v>45</v>
      </c>
      <c r="D3032" t="s">
        <v>27</v>
      </c>
      <c r="E3032" t="s">
        <v>155</v>
      </c>
      <c r="G3032" s="1">
        <v>41867</v>
      </c>
      <c r="H3032" s="2">
        <v>0.58263888888888882</v>
      </c>
    </row>
    <row r="3033" spans="1:8" hidden="1">
      <c r="A3033">
        <v>42322</v>
      </c>
      <c r="B3033" t="s">
        <v>151</v>
      </c>
      <c r="C3033" t="s">
        <v>45</v>
      </c>
      <c r="D3033" t="s">
        <v>27</v>
      </c>
      <c r="E3033" t="s">
        <v>156</v>
      </c>
      <c r="G3033" s="1">
        <v>41867</v>
      </c>
      <c r="H3033" s="2">
        <v>0.58263888888888882</v>
      </c>
    </row>
    <row r="3034" spans="1:8" hidden="1">
      <c r="A3034">
        <v>42322</v>
      </c>
      <c r="B3034" t="s">
        <v>151</v>
      </c>
      <c r="C3034" t="s">
        <v>45</v>
      </c>
      <c r="D3034" t="s">
        <v>27</v>
      </c>
      <c r="E3034" t="s">
        <v>157</v>
      </c>
      <c r="G3034" s="1">
        <v>41867</v>
      </c>
      <c r="H3034" s="2">
        <v>0.58263888888888882</v>
      </c>
    </row>
    <row r="3035" spans="1:8" hidden="1">
      <c r="A3035">
        <v>42323</v>
      </c>
      <c r="B3035" t="s">
        <v>151</v>
      </c>
      <c r="C3035" t="s">
        <v>45</v>
      </c>
      <c r="D3035" t="s">
        <v>27</v>
      </c>
      <c r="E3035" t="s">
        <v>155</v>
      </c>
      <c r="G3035" s="1">
        <v>41867</v>
      </c>
      <c r="H3035" s="2">
        <v>0.58263888888888882</v>
      </c>
    </row>
    <row r="3036" spans="1:8" hidden="1">
      <c r="A3036">
        <v>42323</v>
      </c>
      <c r="B3036" t="s">
        <v>151</v>
      </c>
      <c r="C3036" t="s">
        <v>45</v>
      </c>
      <c r="D3036" t="s">
        <v>27</v>
      </c>
      <c r="E3036" t="s">
        <v>156</v>
      </c>
      <c r="G3036" s="1">
        <v>41867</v>
      </c>
      <c r="H3036" s="2">
        <v>0.58263888888888882</v>
      </c>
    </row>
    <row r="3037" spans="1:8" hidden="1">
      <c r="A3037">
        <v>42323</v>
      </c>
      <c r="B3037" t="s">
        <v>151</v>
      </c>
      <c r="C3037" t="s">
        <v>45</v>
      </c>
      <c r="D3037" t="s">
        <v>27</v>
      </c>
      <c r="E3037" t="s">
        <v>157</v>
      </c>
      <c r="G3037" s="1">
        <v>41867</v>
      </c>
      <c r="H3037" s="2">
        <v>0.58263888888888882</v>
      </c>
    </row>
    <row r="3038" spans="1:8" hidden="1">
      <c r="A3038">
        <v>42324</v>
      </c>
      <c r="B3038" t="s">
        <v>151</v>
      </c>
      <c r="C3038" t="s">
        <v>45</v>
      </c>
      <c r="D3038" t="s">
        <v>27</v>
      </c>
      <c r="E3038" t="s">
        <v>155</v>
      </c>
      <c r="G3038" s="1">
        <v>41867</v>
      </c>
      <c r="H3038" s="2">
        <v>0.58263888888888882</v>
      </c>
    </row>
    <row r="3039" spans="1:8" hidden="1">
      <c r="A3039">
        <v>42324</v>
      </c>
      <c r="B3039" t="s">
        <v>151</v>
      </c>
      <c r="C3039" t="s">
        <v>45</v>
      </c>
      <c r="D3039" t="s">
        <v>27</v>
      </c>
      <c r="E3039" t="s">
        <v>156</v>
      </c>
      <c r="G3039" s="1">
        <v>41867</v>
      </c>
      <c r="H3039" s="2">
        <v>0.58263888888888882</v>
      </c>
    </row>
    <row r="3040" spans="1:8" hidden="1">
      <c r="A3040">
        <v>42324</v>
      </c>
      <c r="B3040" t="s">
        <v>151</v>
      </c>
      <c r="C3040" t="s">
        <v>45</v>
      </c>
      <c r="D3040" t="s">
        <v>27</v>
      </c>
      <c r="E3040" t="s">
        <v>157</v>
      </c>
      <c r="G3040" s="1">
        <v>41867</v>
      </c>
      <c r="H3040" s="2">
        <v>0.58263888888888882</v>
      </c>
    </row>
    <row r="3041" spans="1:8" hidden="1">
      <c r="A3041">
        <v>42325</v>
      </c>
      <c r="B3041" t="s">
        <v>151</v>
      </c>
      <c r="C3041" t="s">
        <v>45</v>
      </c>
      <c r="D3041" t="s">
        <v>27</v>
      </c>
      <c r="E3041" t="s">
        <v>155</v>
      </c>
      <c r="G3041" s="1">
        <v>41867</v>
      </c>
      <c r="H3041" s="2">
        <v>0.58263888888888882</v>
      </c>
    </row>
    <row r="3042" spans="1:8" hidden="1">
      <c r="A3042">
        <v>42325</v>
      </c>
      <c r="B3042" t="s">
        <v>151</v>
      </c>
      <c r="C3042" t="s">
        <v>45</v>
      </c>
      <c r="D3042" t="s">
        <v>27</v>
      </c>
      <c r="E3042" t="s">
        <v>156</v>
      </c>
      <c r="G3042" s="1">
        <v>41867</v>
      </c>
      <c r="H3042" s="2">
        <v>0.58263888888888882</v>
      </c>
    </row>
    <row r="3043" spans="1:8" hidden="1">
      <c r="A3043">
        <v>42325</v>
      </c>
      <c r="B3043" t="s">
        <v>151</v>
      </c>
      <c r="C3043" t="s">
        <v>45</v>
      </c>
      <c r="D3043" t="s">
        <v>27</v>
      </c>
      <c r="E3043" t="s">
        <v>157</v>
      </c>
      <c r="G3043" s="1">
        <v>41867</v>
      </c>
      <c r="H3043" s="2">
        <v>0.58263888888888882</v>
      </c>
    </row>
    <row r="3044" spans="1:8" hidden="1">
      <c r="A3044">
        <v>42326</v>
      </c>
      <c r="B3044" t="s">
        <v>151</v>
      </c>
      <c r="C3044" t="s">
        <v>45</v>
      </c>
      <c r="D3044" t="s">
        <v>27</v>
      </c>
      <c r="E3044" t="s">
        <v>155</v>
      </c>
      <c r="G3044" s="1">
        <v>41867</v>
      </c>
      <c r="H3044" s="2">
        <v>0.58263888888888882</v>
      </c>
    </row>
    <row r="3045" spans="1:8" hidden="1">
      <c r="A3045">
        <v>42326</v>
      </c>
      <c r="B3045" t="s">
        <v>151</v>
      </c>
      <c r="C3045" t="s">
        <v>45</v>
      </c>
      <c r="D3045" t="s">
        <v>27</v>
      </c>
      <c r="E3045" t="s">
        <v>156</v>
      </c>
      <c r="G3045" s="1">
        <v>41867</v>
      </c>
      <c r="H3045" s="2">
        <v>0.58263888888888882</v>
      </c>
    </row>
    <row r="3046" spans="1:8" hidden="1">
      <c r="A3046">
        <v>42326</v>
      </c>
      <c r="B3046" t="s">
        <v>151</v>
      </c>
      <c r="C3046" t="s">
        <v>45</v>
      </c>
      <c r="D3046" t="s">
        <v>27</v>
      </c>
      <c r="E3046" t="s">
        <v>157</v>
      </c>
      <c r="G3046" s="1">
        <v>41867</v>
      </c>
      <c r="H3046" s="2">
        <v>0.58263888888888882</v>
      </c>
    </row>
    <row r="3047" spans="1:8" hidden="1">
      <c r="A3047">
        <v>42327</v>
      </c>
      <c r="B3047" t="s">
        <v>151</v>
      </c>
      <c r="C3047" t="s">
        <v>45</v>
      </c>
      <c r="D3047" t="s">
        <v>27</v>
      </c>
      <c r="E3047" t="s">
        <v>155</v>
      </c>
      <c r="G3047" s="1">
        <v>41867</v>
      </c>
      <c r="H3047" s="2">
        <v>0.58263888888888882</v>
      </c>
    </row>
    <row r="3048" spans="1:8" hidden="1">
      <c r="A3048">
        <v>42327</v>
      </c>
      <c r="B3048" t="s">
        <v>151</v>
      </c>
      <c r="C3048" t="s">
        <v>45</v>
      </c>
      <c r="D3048" t="s">
        <v>27</v>
      </c>
      <c r="E3048" t="s">
        <v>156</v>
      </c>
      <c r="G3048" s="1">
        <v>41867</v>
      </c>
      <c r="H3048" s="2">
        <v>0.58263888888888882</v>
      </c>
    </row>
    <row r="3049" spans="1:8" hidden="1">
      <c r="A3049">
        <v>42327</v>
      </c>
      <c r="B3049" t="s">
        <v>151</v>
      </c>
      <c r="C3049" t="s">
        <v>45</v>
      </c>
      <c r="D3049" t="s">
        <v>27</v>
      </c>
      <c r="E3049" t="s">
        <v>157</v>
      </c>
      <c r="G3049" s="1">
        <v>41867</v>
      </c>
      <c r="H3049" s="2">
        <v>0.58263888888888882</v>
      </c>
    </row>
    <row r="3050" spans="1:8" hidden="1">
      <c r="A3050">
        <v>42328</v>
      </c>
      <c r="B3050" t="s">
        <v>151</v>
      </c>
      <c r="C3050" t="s">
        <v>45</v>
      </c>
      <c r="D3050" t="s">
        <v>27</v>
      </c>
      <c r="E3050" t="s">
        <v>155</v>
      </c>
      <c r="G3050" s="1">
        <v>41867</v>
      </c>
      <c r="H3050" s="2">
        <v>0.58263888888888882</v>
      </c>
    </row>
    <row r="3051" spans="1:8" hidden="1">
      <c r="A3051">
        <v>42328</v>
      </c>
      <c r="B3051" t="s">
        <v>151</v>
      </c>
      <c r="C3051" t="s">
        <v>45</v>
      </c>
      <c r="D3051" t="s">
        <v>27</v>
      </c>
      <c r="E3051" t="s">
        <v>156</v>
      </c>
      <c r="G3051" s="1">
        <v>41867</v>
      </c>
      <c r="H3051" s="2">
        <v>0.58263888888888882</v>
      </c>
    </row>
    <row r="3052" spans="1:8" hidden="1">
      <c r="A3052">
        <v>42328</v>
      </c>
      <c r="B3052" t="s">
        <v>151</v>
      </c>
      <c r="C3052" t="s">
        <v>45</v>
      </c>
      <c r="D3052" t="s">
        <v>27</v>
      </c>
      <c r="E3052" t="s">
        <v>157</v>
      </c>
      <c r="G3052" s="1">
        <v>41867</v>
      </c>
      <c r="H3052" s="2">
        <v>0.58263888888888882</v>
      </c>
    </row>
    <row r="3053" spans="1:8" hidden="1">
      <c r="A3053">
        <v>42329</v>
      </c>
      <c r="B3053" t="s">
        <v>151</v>
      </c>
      <c r="C3053" t="s">
        <v>45</v>
      </c>
      <c r="D3053" t="s">
        <v>27</v>
      </c>
      <c r="E3053" t="s">
        <v>155</v>
      </c>
      <c r="G3053" s="1">
        <v>41867</v>
      </c>
      <c r="H3053" s="2">
        <v>0.58263888888888882</v>
      </c>
    </row>
    <row r="3054" spans="1:8" hidden="1">
      <c r="A3054">
        <v>42329</v>
      </c>
      <c r="B3054" t="s">
        <v>151</v>
      </c>
      <c r="C3054" t="s">
        <v>45</v>
      </c>
      <c r="D3054" t="s">
        <v>27</v>
      </c>
      <c r="E3054" t="s">
        <v>156</v>
      </c>
      <c r="G3054" s="1">
        <v>41867</v>
      </c>
      <c r="H3054" s="2">
        <v>0.58263888888888882</v>
      </c>
    </row>
    <row r="3055" spans="1:8" hidden="1">
      <c r="A3055">
        <v>42329</v>
      </c>
      <c r="B3055" t="s">
        <v>151</v>
      </c>
      <c r="C3055" t="s">
        <v>45</v>
      </c>
      <c r="D3055" t="s">
        <v>27</v>
      </c>
      <c r="E3055" t="s">
        <v>157</v>
      </c>
      <c r="G3055" s="1">
        <v>41867</v>
      </c>
      <c r="H3055" s="2">
        <v>0.58263888888888882</v>
      </c>
    </row>
    <row r="3056" spans="1:8" hidden="1">
      <c r="A3056">
        <v>42330</v>
      </c>
      <c r="B3056" t="s">
        <v>151</v>
      </c>
      <c r="C3056" t="s">
        <v>45</v>
      </c>
      <c r="D3056" t="s">
        <v>27</v>
      </c>
      <c r="E3056" t="s">
        <v>155</v>
      </c>
      <c r="G3056" s="1">
        <v>41867</v>
      </c>
      <c r="H3056" s="2">
        <v>0.58263888888888882</v>
      </c>
    </row>
    <row r="3057" spans="1:8" hidden="1">
      <c r="A3057">
        <v>42330</v>
      </c>
      <c r="B3057" t="s">
        <v>151</v>
      </c>
      <c r="C3057" t="s">
        <v>45</v>
      </c>
      <c r="D3057" t="s">
        <v>27</v>
      </c>
      <c r="E3057" t="s">
        <v>156</v>
      </c>
      <c r="G3057" s="1">
        <v>41867</v>
      </c>
      <c r="H3057" s="2">
        <v>0.58263888888888882</v>
      </c>
    </row>
    <row r="3058" spans="1:8" hidden="1">
      <c r="A3058">
        <v>42330</v>
      </c>
      <c r="B3058" t="s">
        <v>151</v>
      </c>
      <c r="C3058" t="s">
        <v>45</v>
      </c>
      <c r="D3058" t="s">
        <v>27</v>
      </c>
      <c r="E3058" t="s">
        <v>157</v>
      </c>
      <c r="G3058" s="1">
        <v>41867</v>
      </c>
      <c r="H3058" s="2">
        <v>0.58263888888888882</v>
      </c>
    </row>
    <row r="3059" spans="1:8" hidden="1">
      <c r="A3059">
        <v>42331</v>
      </c>
      <c r="B3059" t="s">
        <v>151</v>
      </c>
      <c r="C3059" t="s">
        <v>45</v>
      </c>
      <c r="D3059" t="s">
        <v>27</v>
      </c>
      <c r="E3059" t="s">
        <v>155</v>
      </c>
      <c r="G3059" s="1">
        <v>41867</v>
      </c>
      <c r="H3059" s="2">
        <v>0.58263888888888882</v>
      </c>
    </row>
    <row r="3060" spans="1:8" hidden="1">
      <c r="A3060">
        <v>42331</v>
      </c>
      <c r="B3060" t="s">
        <v>151</v>
      </c>
      <c r="C3060" t="s">
        <v>45</v>
      </c>
      <c r="D3060" t="s">
        <v>27</v>
      </c>
      <c r="E3060" t="s">
        <v>156</v>
      </c>
      <c r="G3060" s="1">
        <v>41867</v>
      </c>
      <c r="H3060" s="2">
        <v>0.58263888888888882</v>
      </c>
    </row>
    <row r="3061" spans="1:8" hidden="1">
      <c r="A3061">
        <v>42331</v>
      </c>
      <c r="B3061" t="s">
        <v>151</v>
      </c>
      <c r="C3061" t="s">
        <v>45</v>
      </c>
      <c r="D3061" t="s">
        <v>27</v>
      </c>
      <c r="E3061" t="s">
        <v>157</v>
      </c>
      <c r="G3061" s="1">
        <v>41867</v>
      </c>
      <c r="H3061" s="2">
        <v>0.58263888888888882</v>
      </c>
    </row>
    <row r="3062" spans="1:8" hidden="1">
      <c r="A3062">
        <v>42332</v>
      </c>
      <c r="B3062" t="s">
        <v>151</v>
      </c>
      <c r="C3062" t="s">
        <v>45</v>
      </c>
      <c r="D3062" t="s">
        <v>27</v>
      </c>
      <c r="E3062" t="s">
        <v>155</v>
      </c>
      <c r="G3062" s="1">
        <v>41867</v>
      </c>
      <c r="H3062" s="2">
        <v>0.58263888888888882</v>
      </c>
    </row>
    <row r="3063" spans="1:8" hidden="1">
      <c r="A3063">
        <v>42332</v>
      </c>
      <c r="B3063" t="s">
        <v>151</v>
      </c>
      <c r="C3063" t="s">
        <v>45</v>
      </c>
      <c r="D3063" t="s">
        <v>27</v>
      </c>
      <c r="E3063" t="s">
        <v>156</v>
      </c>
      <c r="G3063" s="1">
        <v>41867</v>
      </c>
      <c r="H3063" s="2">
        <v>0.58263888888888882</v>
      </c>
    </row>
    <row r="3064" spans="1:8" hidden="1">
      <c r="A3064">
        <v>42332</v>
      </c>
      <c r="B3064" t="s">
        <v>151</v>
      </c>
      <c r="C3064" t="s">
        <v>45</v>
      </c>
      <c r="D3064" t="s">
        <v>27</v>
      </c>
      <c r="E3064" t="s">
        <v>157</v>
      </c>
      <c r="G3064" s="1">
        <v>41867</v>
      </c>
      <c r="H3064" s="2">
        <v>0.58263888888888882</v>
      </c>
    </row>
    <row r="3065" spans="1:8" hidden="1">
      <c r="A3065">
        <v>42333</v>
      </c>
      <c r="B3065" t="s">
        <v>151</v>
      </c>
      <c r="C3065" t="s">
        <v>45</v>
      </c>
      <c r="D3065" t="s">
        <v>27</v>
      </c>
      <c r="E3065" t="s">
        <v>155</v>
      </c>
      <c r="G3065" s="1">
        <v>41867</v>
      </c>
      <c r="H3065" s="2">
        <v>0.58263888888888882</v>
      </c>
    </row>
    <row r="3066" spans="1:8" hidden="1">
      <c r="A3066">
        <v>42333</v>
      </c>
      <c r="B3066" t="s">
        <v>151</v>
      </c>
      <c r="C3066" t="s">
        <v>45</v>
      </c>
      <c r="D3066" t="s">
        <v>27</v>
      </c>
      <c r="E3066" t="s">
        <v>156</v>
      </c>
      <c r="G3066" s="1">
        <v>41867</v>
      </c>
      <c r="H3066" s="2">
        <v>0.58263888888888882</v>
      </c>
    </row>
    <row r="3067" spans="1:8" hidden="1">
      <c r="A3067">
        <v>42333</v>
      </c>
      <c r="B3067" t="s">
        <v>151</v>
      </c>
      <c r="C3067" t="s">
        <v>45</v>
      </c>
      <c r="D3067" t="s">
        <v>27</v>
      </c>
      <c r="E3067" t="s">
        <v>157</v>
      </c>
      <c r="G3067" s="1">
        <v>41867</v>
      </c>
      <c r="H3067" s="2">
        <v>0.58263888888888882</v>
      </c>
    </row>
    <row r="3068" spans="1:8" hidden="1">
      <c r="A3068">
        <v>42334</v>
      </c>
      <c r="B3068" t="s">
        <v>151</v>
      </c>
      <c r="C3068" t="s">
        <v>45</v>
      </c>
      <c r="D3068" t="s">
        <v>27</v>
      </c>
      <c r="E3068" t="s">
        <v>155</v>
      </c>
      <c r="G3068" s="1">
        <v>41867</v>
      </c>
      <c r="H3068" s="2">
        <v>0.58263888888888882</v>
      </c>
    </row>
    <row r="3069" spans="1:8" hidden="1">
      <c r="A3069">
        <v>42334</v>
      </c>
      <c r="B3069" t="s">
        <v>151</v>
      </c>
      <c r="C3069" t="s">
        <v>45</v>
      </c>
      <c r="D3069" t="s">
        <v>27</v>
      </c>
      <c r="E3069" t="s">
        <v>156</v>
      </c>
      <c r="G3069" s="1">
        <v>41867</v>
      </c>
      <c r="H3069" s="2">
        <v>0.58263888888888882</v>
      </c>
    </row>
    <row r="3070" spans="1:8" hidden="1">
      <c r="A3070">
        <v>42334</v>
      </c>
      <c r="B3070" t="s">
        <v>151</v>
      </c>
      <c r="C3070" t="s">
        <v>45</v>
      </c>
      <c r="D3070" t="s">
        <v>27</v>
      </c>
      <c r="E3070" t="s">
        <v>157</v>
      </c>
      <c r="G3070" s="1">
        <v>41867</v>
      </c>
      <c r="H3070" s="2">
        <v>0.58263888888888882</v>
      </c>
    </row>
    <row r="3071" spans="1:8" hidden="1">
      <c r="A3071">
        <v>42335</v>
      </c>
      <c r="B3071" t="s">
        <v>151</v>
      </c>
      <c r="C3071" t="s">
        <v>45</v>
      </c>
      <c r="D3071" t="s">
        <v>27</v>
      </c>
      <c r="E3071" t="s">
        <v>155</v>
      </c>
      <c r="G3071" s="1">
        <v>41867</v>
      </c>
      <c r="H3071" s="2">
        <v>0.58263888888888882</v>
      </c>
    </row>
    <row r="3072" spans="1:8" hidden="1">
      <c r="A3072">
        <v>42335</v>
      </c>
      <c r="B3072" t="s">
        <v>151</v>
      </c>
      <c r="C3072" t="s">
        <v>45</v>
      </c>
      <c r="D3072" t="s">
        <v>27</v>
      </c>
      <c r="E3072" t="s">
        <v>156</v>
      </c>
      <c r="G3072" s="1">
        <v>41867</v>
      </c>
      <c r="H3072" s="2">
        <v>0.58263888888888882</v>
      </c>
    </row>
    <row r="3073" spans="1:8" hidden="1">
      <c r="A3073">
        <v>42335</v>
      </c>
      <c r="B3073" t="s">
        <v>151</v>
      </c>
      <c r="C3073" t="s">
        <v>45</v>
      </c>
      <c r="D3073" t="s">
        <v>27</v>
      </c>
      <c r="E3073" t="s">
        <v>157</v>
      </c>
      <c r="G3073" s="1">
        <v>41867</v>
      </c>
      <c r="H3073" s="2">
        <v>0.58263888888888882</v>
      </c>
    </row>
    <row r="3074" spans="1:8" hidden="1">
      <c r="A3074">
        <v>42336</v>
      </c>
      <c r="B3074" t="s">
        <v>151</v>
      </c>
      <c r="C3074" t="s">
        <v>45</v>
      </c>
      <c r="D3074" t="s">
        <v>27</v>
      </c>
      <c r="E3074" t="s">
        <v>155</v>
      </c>
      <c r="G3074" s="1">
        <v>41867</v>
      </c>
      <c r="H3074" s="2">
        <v>0.58263888888888882</v>
      </c>
    </row>
    <row r="3075" spans="1:8" hidden="1">
      <c r="A3075">
        <v>42336</v>
      </c>
      <c r="B3075" t="s">
        <v>151</v>
      </c>
      <c r="C3075" t="s">
        <v>45</v>
      </c>
      <c r="D3075" t="s">
        <v>27</v>
      </c>
      <c r="E3075" t="s">
        <v>156</v>
      </c>
      <c r="G3075" s="1">
        <v>41867</v>
      </c>
      <c r="H3075" s="2">
        <v>0.58263888888888882</v>
      </c>
    </row>
    <row r="3076" spans="1:8" hidden="1">
      <c r="A3076">
        <v>42336</v>
      </c>
      <c r="B3076" t="s">
        <v>151</v>
      </c>
      <c r="C3076" t="s">
        <v>45</v>
      </c>
      <c r="D3076" t="s">
        <v>27</v>
      </c>
      <c r="E3076" t="s">
        <v>157</v>
      </c>
      <c r="G3076" s="1">
        <v>41867</v>
      </c>
      <c r="H3076" s="2">
        <v>0.58263888888888882</v>
      </c>
    </row>
    <row r="3077" spans="1:8" hidden="1">
      <c r="A3077">
        <v>42337</v>
      </c>
      <c r="B3077" t="s">
        <v>151</v>
      </c>
      <c r="C3077" t="s">
        <v>45</v>
      </c>
      <c r="D3077" t="s">
        <v>27</v>
      </c>
      <c r="E3077" t="s">
        <v>155</v>
      </c>
      <c r="G3077" s="1">
        <v>41867</v>
      </c>
      <c r="H3077" s="2">
        <v>0.58263888888888882</v>
      </c>
    </row>
    <row r="3078" spans="1:8" hidden="1">
      <c r="A3078">
        <v>42337</v>
      </c>
      <c r="B3078" t="s">
        <v>151</v>
      </c>
      <c r="C3078" t="s">
        <v>45</v>
      </c>
      <c r="D3078" t="s">
        <v>27</v>
      </c>
      <c r="E3078" t="s">
        <v>156</v>
      </c>
      <c r="G3078" s="1">
        <v>41867</v>
      </c>
      <c r="H3078" s="2">
        <v>0.58263888888888882</v>
      </c>
    </row>
    <row r="3079" spans="1:8" hidden="1">
      <c r="A3079">
        <v>42337</v>
      </c>
      <c r="B3079" t="s">
        <v>151</v>
      </c>
      <c r="C3079" t="s">
        <v>45</v>
      </c>
      <c r="D3079" t="s">
        <v>27</v>
      </c>
      <c r="E3079" t="s">
        <v>157</v>
      </c>
      <c r="G3079" s="1">
        <v>41867</v>
      </c>
      <c r="H3079" s="2">
        <v>0.58263888888888882</v>
      </c>
    </row>
    <row r="3080" spans="1:8" hidden="1">
      <c r="A3080">
        <v>42338</v>
      </c>
      <c r="B3080" t="s">
        <v>151</v>
      </c>
      <c r="C3080" t="s">
        <v>45</v>
      </c>
      <c r="D3080" t="s">
        <v>27</v>
      </c>
      <c r="E3080" t="s">
        <v>155</v>
      </c>
      <c r="G3080" s="1">
        <v>41867</v>
      </c>
      <c r="H3080" s="2">
        <v>0.58263888888888882</v>
      </c>
    </row>
    <row r="3081" spans="1:8" hidden="1">
      <c r="A3081">
        <v>42338</v>
      </c>
      <c r="B3081" t="s">
        <v>151</v>
      </c>
      <c r="C3081" t="s">
        <v>45</v>
      </c>
      <c r="D3081" t="s">
        <v>27</v>
      </c>
      <c r="E3081" t="s">
        <v>156</v>
      </c>
      <c r="G3081" s="1">
        <v>41867</v>
      </c>
      <c r="H3081" s="2">
        <v>0.58263888888888882</v>
      </c>
    </row>
    <row r="3082" spans="1:8" hidden="1">
      <c r="A3082">
        <v>42338</v>
      </c>
      <c r="B3082" t="s">
        <v>151</v>
      </c>
      <c r="C3082" t="s">
        <v>45</v>
      </c>
      <c r="D3082" t="s">
        <v>27</v>
      </c>
      <c r="E3082" t="s">
        <v>157</v>
      </c>
      <c r="G3082" s="1">
        <v>41867</v>
      </c>
      <c r="H3082" s="2">
        <v>0.58263888888888882</v>
      </c>
    </row>
    <row r="3083" spans="1:8" hidden="1">
      <c r="A3083">
        <v>42339</v>
      </c>
      <c r="B3083" t="s">
        <v>151</v>
      </c>
      <c r="C3083" t="s">
        <v>45</v>
      </c>
      <c r="D3083" t="s">
        <v>27</v>
      </c>
      <c r="E3083" t="s">
        <v>155</v>
      </c>
      <c r="G3083" s="1">
        <v>41867</v>
      </c>
      <c r="H3083" s="2">
        <v>0.58263888888888882</v>
      </c>
    </row>
    <row r="3084" spans="1:8" hidden="1">
      <c r="A3084">
        <v>42339</v>
      </c>
      <c r="B3084" t="s">
        <v>151</v>
      </c>
      <c r="C3084" t="s">
        <v>45</v>
      </c>
      <c r="D3084" t="s">
        <v>27</v>
      </c>
      <c r="E3084" t="s">
        <v>156</v>
      </c>
      <c r="G3084" s="1">
        <v>41867</v>
      </c>
      <c r="H3084" s="2">
        <v>0.58263888888888882</v>
      </c>
    </row>
    <row r="3085" spans="1:8" hidden="1">
      <c r="A3085">
        <v>42339</v>
      </c>
      <c r="B3085" t="s">
        <v>151</v>
      </c>
      <c r="C3085" t="s">
        <v>45</v>
      </c>
      <c r="D3085" t="s">
        <v>27</v>
      </c>
      <c r="E3085" t="s">
        <v>157</v>
      </c>
      <c r="G3085" s="1">
        <v>41867</v>
      </c>
      <c r="H3085" s="2">
        <v>0.58263888888888882</v>
      </c>
    </row>
    <row r="3086" spans="1:8" hidden="1">
      <c r="A3086">
        <v>42340</v>
      </c>
      <c r="B3086" t="s">
        <v>151</v>
      </c>
      <c r="C3086" t="s">
        <v>45</v>
      </c>
      <c r="D3086" t="s">
        <v>27</v>
      </c>
      <c r="E3086" t="s">
        <v>155</v>
      </c>
      <c r="G3086" s="1">
        <v>41867</v>
      </c>
      <c r="H3086" s="2">
        <v>0.58263888888888882</v>
      </c>
    </row>
    <row r="3087" spans="1:8" hidden="1">
      <c r="A3087">
        <v>42340</v>
      </c>
      <c r="B3087" t="s">
        <v>151</v>
      </c>
      <c r="C3087" t="s">
        <v>45</v>
      </c>
      <c r="D3087" t="s">
        <v>27</v>
      </c>
      <c r="E3087" t="s">
        <v>156</v>
      </c>
      <c r="G3087" s="1">
        <v>41867</v>
      </c>
      <c r="H3087" s="2">
        <v>0.58263888888888882</v>
      </c>
    </row>
    <row r="3088" spans="1:8" hidden="1">
      <c r="A3088">
        <v>42340</v>
      </c>
      <c r="B3088" t="s">
        <v>151</v>
      </c>
      <c r="C3088" t="s">
        <v>45</v>
      </c>
      <c r="D3088" t="s">
        <v>27</v>
      </c>
      <c r="E3088" t="s">
        <v>157</v>
      </c>
      <c r="G3088" s="1">
        <v>41867</v>
      </c>
      <c r="H3088" s="2">
        <v>0.58263888888888882</v>
      </c>
    </row>
    <row r="3089" spans="1:8" hidden="1">
      <c r="A3089">
        <v>42341</v>
      </c>
      <c r="B3089" t="s">
        <v>151</v>
      </c>
      <c r="C3089" t="s">
        <v>45</v>
      </c>
      <c r="D3089" t="s">
        <v>27</v>
      </c>
      <c r="E3089" t="s">
        <v>155</v>
      </c>
      <c r="G3089" s="1">
        <v>41867</v>
      </c>
      <c r="H3089" s="2">
        <v>0.58263888888888882</v>
      </c>
    </row>
    <row r="3090" spans="1:8" hidden="1">
      <c r="A3090">
        <v>42341</v>
      </c>
      <c r="B3090" t="s">
        <v>151</v>
      </c>
      <c r="C3090" t="s">
        <v>45</v>
      </c>
      <c r="D3090" t="s">
        <v>27</v>
      </c>
      <c r="E3090" t="s">
        <v>156</v>
      </c>
      <c r="G3090" s="1">
        <v>41867</v>
      </c>
      <c r="H3090" s="2">
        <v>0.58263888888888882</v>
      </c>
    </row>
    <row r="3091" spans="1:8" hidden="1">
      <c r="A3091">
        <v>42341</v>
      </c>
      <c r="B3091" t="s">
        <v>151</v>
      </c>
      <c r="C3091" t="s">
        <v>45</v>
      </c>
      <c r="D3091" t="s">
        <v>27</v>
      </c>
      <c r="E3091" t="s">
        <v>157</v>
      </c>
      <c r="G3091" s="1">
        <v>41867</v>
      </c>
      <c r="H3091" s="2">
        <v>0.58263888888888882</v>
      </c>
    </row>
    <row r="3092" spans="1:8" hidden="1">
      <c r="A3092">
        <v>42342</v>
      </c>
      <c r="B3092" t="s">
        <v>151</v>
      </c>
      <c r="C3092" t="s">
        <v>45</v>
      </c>
      <c r="D3092" t="s">
        <v>27</v>
      </c>
      <c r="E3092" t="s">
        <v>155</v>
      </c>
      <c r="G3092" s="1">
        <v>41867</v>
      </c>
      <c r="H3092" s="2">
        <v>0.58263888888888882</v>
      </c>
    </row>
    <row r="3093" spans="1:8" hidden="1">
      <c r="A3093">
        <v>42342</v>
      </c>
      <c r="B3093" t="s">
        <v>151</v>
      </c>
      <c r="C3093" t="s">
        <v>45</v>
      </c>
      <c r="D3093" t="s">
        <v>27</v>
      </c>
      <c r="E3093" t="s">
        <v>156</v>
      </c>
      <c r="G3093" s="1">
        <v>41867</v>
      </c>
      <c r="H3093" s="2">
        <v>0.58263888888888882</v>
      </c>
    </row>
    <row r="3094" spans="1:8" hidden="1">
      <c r="A3094">
        <v>42342</v>
      </c>
      <c r="B3094" t="s">
        <v>151</v>
      </c>
      <c r="C3094" t="s">
        <v>45</v>
      </c>
      <c r="D3094" t="s">
        <v>27</v>
      </c>
      <c r="E3094" t="s">
        <v>157</v>
      </c>
      <c r="G3094" s="1">
        <v>41867</v>
      </c>
      <c r="H3094" s="2">
        <v>0.58263888888888882</v>
      </c>
    </row>
    <row r="3095" spans="1:8" hidden="1">
      <c r="A3095">
        <v>42343</v>
      </c>
      <c r="B3095" t="s">
        <v>151</v>
      </c>
      <c r="C3095" t="s">
        <v>45</v>
      </c>
      <c r="D3095" t="s">
        <v>27</v>
      </c>
      <c r="E3095" t="s">
        <v>155</v>
      </c>
      <c r="G3095" s="1">
        <v>41867</v>
      </c>
      <c r="H3095" s="2">
        <v>0.58263888888888882</v>
      </c>
    </row>
    <row r="3096" spans="1:8" hidden="1">
      <c r="A3096">
        <v>42343</v>
      </c>
      <c r="B3096" t="s">
        <v>151</v>
      </c>
      <c r="C3096" t="s">
        <v>45</v>
      </c>
      <c r="D3096" t="s">
        <v>27</v>
      </c>
      <c r="E3096" t="s">
        <v>156</v>
      </c>
      <c r="G3096" s="1">
        <v>41867</v>
      </c>
      <c r="H3096" s="2">
        <v>0.58263888888888882</v>
      </c>
    </row>
    <row r="3097" spans="1:8" hidden="1">
      <c r="A3097">
        <v>42343</v>
      </c>
      <c r="B3097" t="s">
        <v>151</v>
      </c>
      <c r="C3097" t="s">
        <v>45</v>
      </c>
      <c r="D3097" t="s">
        <v>27</v>
      </c>
      <c r="E3097" t="s">
        <v>157</v>
      </c>
      <c r="G3097" s="1">
        <v>41867</v>
      </c>
      <c r="H3097" s="2">
        <v>0.58263888888888882</v>
      </c>
    </row>
    <row r="3098" spans="1:8" hidden="1">
      <c r="A3098">
        <v>42344</v>
      </c>
      <c r="B3098" t="s">
        <v>151</v>
      </c>
      <c r="C3098" t="s">
        <v>45</v>
      </c>
      <c r="D3098" t="s">
        <v>27</v>
      </c>
      <c r="E3098" t="s">
        <v>155</v>
      </c>
      <c r="G3098" s="1">
        <v>41867</v>
      </c>
      <c r="H3098" s="2">
        <v>0.58263888888888882</v>
      </c>
    </row>
    <row r="3099" spans="1:8" hidden="1">
      <c r="A3099">
        <v>42344</v>
      </c>
      <c r="B3099" t="s">
        <v>151</v>
      </c>
      <c r="C3099" t="s">
        <v>45</v>
      </c>
      <c r="D3099" t="s">
        <v>27</v>
      </c>
      <c r="E3099" t="s">
        <v>156</v>
      </c>
      <c r="G3099" s="1">
        <v>41867</v>
      </c>
      <c r="H3099" s="2">
        <v>0.58263888888888882</v>
      </c>
    </row>
    <row r="3100" spans="1:8" hidden="1">
      <c r="A3100">
        <v>42344</v>
      </c>
      <c r="B3100" t="s">
        <v>151</v>
      </c>
      <c r="C3100" t="s">
        <v>45</v>
      </c>
      <c r="D3100" t="s">
        <v>27</v>
      </c>
      <c r="E3100" t="s">
        <v>157</v>
      </c>
      <c r="G3100" s="1">
        <v>41867</v>
      </c>
      <c r="H3100" s="2">
        <v>0.58263888888888882</v>
      </c>
    </row>
    <row r="3101" spans="1:8" hidden="1">
      <c r="A3101">
        <v>42345</v>
      </c>
      <c r="B3101" t="s">
        <v>151</v>
      </c>
      <c r="C3101" t="s">
        <v>45</v>
      </c>
      <c r="D3101" t="s">
        <v>27</v>
      </c>
      <c r="E3101" t="s">
        <v>155</v>
      </c>
      <c r="G3101" s="1">
        <v>41867</v>
      </c>
      <c r="H3101" s="2">
        <v>0.58263888888888882</v>
      </c>
    </row>
    <row r="3102" spans="1:8" hidden="1">
      <c r="A3102">
        <v>42345</v>
      </c>
      <c r="B3102" t="s">
        <v>151</v>
      </c>
      <c r="C3102" t="s">
        <v>45</v>
      </c>
      <c r="D3102" t="s">
        <v>27</v>
      </c>
      <c r="E3102" t="s">
        <v>156</v>
      </c>
      <c r="G3102" s="1">
        <v>41867</v>
      </c>
      <c r="H3102" s="2">
        <v>0.58263888888888882</v>
      </c>
    </row>
    <row r="3103" spans="1:8" hidden="1">
      <c r="A3103">
        <v>42345</v>
      </c>
      <c r="B3103" t="s">
        <v>151</v>
      </c>
      <c r="C3103" t="s">
        <v>45</v>
      </c>
      <c r="D3103" t="s">
        <v>27</v>
      </c>
      <c r="E3103" t="s">
        <v>157</v>
      </c>
      <c r="G3103" s="1">
        <v>41867</v>
      </c>
      <c r="H3103" s="2">
        <v>0.58263888888888882</v>
      </c>
    </row>
    <row r="3104" spans="1:8" hidden="1">
      <c r="A3104">
        <v>42346</v>
      </c>
      <c r="B3104" t="s">
        <v>151</v>
      </c>
      <c r="C3104" t="s">
        <v>45</v>
      </c>
      <c r="D3104" t="s">
        <v>27</v>
      </c>
      <c r="E3104" t="s">
        <v>155</v>
      </c>
      <c r="G3104" s="1">
        <v>41867</v>
      </c>
      <c r="H3104" s="2">
        <v>0.58263888888888882</v>
      </c>
    </row>
    <row r="3105" spans="1:8" hidden="1">
      <c r="A3105">
        <v>42346</v>
      </c>
      <c r="B3105" t="s">
        <v>151</v>
      </c>
      <c r="C3105" t="s">
        <v>45</v>
      </c>
      <c r="D3105" t="s">
        <v>27</v>
      </c>
      <c r="E3105" t="s">
        <v>156</v>
      </c>
      <c r="G3105" s="1">
        <v>41867</v>
      </c>
      <c r="H3105" s="2">
        <v>0.58263888888888882</v>
      </c>
    </row>
    <row r="3106" spans="1:8" hidden="1">
      <c r="A3106">
        <v>42346</v>
      </c>
      <c r="B3106" t="s">
        <v>151</v>
      </c>
      <c r="C3106" t="s">
        <v>45</v>
      </c>
      <c r="D3106" t="s">
        <v>27</v>
      </c>
      <c r="E3106" t="s">
        <v>157</v>
      </c>
      <c r="G3106" s="1">
        <v>41867</v>
      </c>
      <c r="H3106" s="2">
        <v>0.58263888888888882</v>
      </c>
    </row>
    <row r="3107" spans="1:8" hidden="1">
      <c r="A3107">
        <v>42347</v>
      </c>
      <c r="B3107" t="s">
        <v>151</v>
      </c>
      <c r="C3107" t="s">
        <v>45</v>
      </c>
      <c r="D3107" t="s">
        <v>27</v>
      </c>
      <c r="E3107" t="s">
        <v>155</v>
      </c>
      <c r="G3107" s="1">
        <v>41867</v>
      </c>
      <c r="H3107" s="2">
        <v>0.58263888888888882</v>
      </c>
    </row>
    <row r="3108" spans="1:8" hidden="1">
      <c r="A3108">
        <v>42347</v>
      </c>
      <c r="B3108" t="s">
        <v>151</v>
      </c>
      <c r="C3108" t="s">
        <v>45</v>
      </c>
      <c r="D3108" t="s">
        <v>27</v>
      </c>
      <c r="E3108" t="s">
        <v>156</v>
      </c>
      <c r="G3108" s="1">
        <v>41867</v>
      </c>
      <c r="H3108" s="2">
        <v>0.58263888888888882</v>
      </c>
    </row>
    <row r="3109" spans="1:8" hidden="1">
      <c r="A3109">
        <v>42347</v>
      </c>
      <c r="B3109" t="s">
        <v>151</v>
      </c>
      <c r="C3109" t="s">
        <v>45</v>
      </c>
      <c r="D3109" t="s">
        <v>27</v>
      </c>
      <c r="E3109" t="s">
        <v>157</v>
      </c>
      <c r="G3109" s="1">
        <v>41867</v>
      </c>
      <c r="H3109" s="2">
        <v>0.58263888888888882</v>
      </c>
    </row>
    <row r="3110" spans="1:8" hidden="1">
      <c r="A3110">
        <v>42348</v>
      </c>
      <c r="B3110" t="s">
        <v>151</v>
      </c>
      <c r="C3110" t="s">
        <v>45</v>
      </c>
      <c r="D3110" t="s">
        <v>27</v>
      </c>
      <c r="E3110" t="s">
        <v>155</v>
      </c>
      <c r="G3110" s="1">
        <v>41867</v>
      </c>
      <c r="H3110" s="2">
        <v>0.58263888888888882</v>
      </c>
    </row>
    <row r="3111" spans="1:8" hidden="1">
      <c r="A3111">
        <v>42348</v>
      </c>
      <c r="B3111" t="s">
        <v>151</v>
      </c>
      <c r="C3111" t="s">
        <v>45</v>
      </c>
      <c r="D3111" t="s">
        <v>27</v>
      </c>
      <c r="E3111" t="s">
        <v>156</v>
      </c>
      <c r="G3111" s="1">
        <v>41867</v>
      </c>
      <c r="H3111" s="2">
        <v>0.58263888888888882</v>
      </c>
    </row>
    <row r="3112" spans="1:8" hidden="1">
      <c r="A3112">
        <v>42348</v>
      </c>
      <c r="B3112" t="s">
        <v>151</v>
      </c>
      <c r="C3112" t="s">
        <v>45</v>
      </c>
      <c r="D3112" t="s">
        <v>27</v>
      </c>
      <c r="E3112" t="s">
        <v>157</v>
      </c>
      <c r="G3112" s="1">
        <v>41867</v>
      </c>
      <c r="H3112" s="2">
        <v>0.58263888888888882</v>
      </c>
    </row>
    <row r="3113" spans="1:8" hidden="1">
      <c r="A3113">
        <v>42349</v>
      </c>
      <c r="B3113" t="s">
        <v>151</v>
      </c>
      <c r="C3113" t="s">
        <v>45</v>
      </c>
      <c r="D3113" t="s">
        <v>27</v>
      </c>
      <c r="E3113" t="s">
        <v>155</v>
      </c>
      <c r="G3113" s="1">
        <v>41867</v>
      </c>
      <c r="H3113" s="2">
        <v>0.58263888888888882</v>
      </c>
    </row>
    <row r="3114" spans="1:8" hidden="1">
      <c r="A3114">
        <v>42349</v>
      </c>
      <c r="B3114" t="s">
        <v>151</v>
      </c>
      <c r="C3114" t="s">
        <v>45</v>
      </c>
      <c r="D3114" t="s">
        <v>27</v>
      </c>
      <c r="E3114" t="s">
        <v>156</v>
      </c>
      <c r="G3114" s="1">
        <v>41867</v>
      </c>
      <c r="H3114" s="2">
        <v>0.58263888888888882</v>
      </c>
    </row>
    <row r="3115" spans="1:8" hidden="1">
      <c r="A3115">
        <v>42349</v>
      </c>
      <c r="B3115" t="s">
        <v>151</v>
      </c>
      <c r="C3115" t="s">
        <v>45</v>
      </c>
      <c r="D3115" t="s">
        <v>27</v>
      </c>
      <c r="E3115" t="s">
        <v>157</v>
      </c>
      <c r="G3115" s="1">
        <v>41867</v>
      </c>
      <c r="H3115" s="2">
        <v>0.58263888888888882</v>
      </c>
    </row>
    <row r="3116" spans="1:8" hidden="1">
      <c r="A3116">
        <v>42350</v>
      </c>
      <c r="B3116" t="s">
        <v>151</v>
      </c>
      <c r="C3116" t="s">
        <v>45</v>
      </c>
      <c r="D3116" t="s">
        <v>27</v>
      </c>
      <c r="E3116" t="s">
        <v>155</v>
      </c>
      <c r="G3116" s="1">
        <v>41867</v>
      </c>
      <c r="H3116" s="2">
        <v>0.58263888888888882</v>
      </c>
    </row>
    <row r="3117" spans="1:8" hidden="1">
      <c r="A3117">
        <v>42350</v>
      </c>
      <c r="B3117" t="s">
        <v>151</v>
      </c>
      <c r="C3117" t="s">
        <v>45</v>
      </c>
      <c r="D3117" t="s">
        <v>27</v>
      </c>
      <c r="E3117" t="s">
        <v>156</v>
      </c>
      <c r="G3117" s="1">
        <v>41867</v>
      </c>
      <c r="H3117" s="2">
        <v>0.58263888888888882</v>
      </c>
    </row>
    <row r="3118" spans="1:8" hidden="1">
      <c r="A3118">
        <v>42350</v>
      </c>
      <c r="B3118" t="s">
        <v>151</v>
      </c>
      <c r="C3118" t="s">
        <v>45</v>
      </c>
      <c r="D3118" t="s">
        <v>27</v>
      </c>
      <c r="E3118" t="s">
        <v>157</v>
      </c>
      <c r="G3118" s="1">
        <v>41867</v>
      </c>
      <c r="H3118" s="2">
        <v>0.58263888888888882</v>
      </c>
    </row>
    <row r="3119" spans="1:8" hidden="1">
      <c r="A3119">
        <v>42351</v>
      </c>
      <c r="B3119" t="s">
        <v>151</v>
      </c>
      <c r="C3119" t="s">
        <v>45</v>
      </c>
      <c r="D3119" t="s">
        <v>27</v>
      </c>
      <c r="E3119" t="s">
        <v>155</v>
      </c>
      <c r="G3119" s="1">
        <v>41867</v>
      </c>
      <c r="H3119" s="2">
        <v>0.58263888888888882</v>
      </c>
    </row>
    <row r="3120" spans="1:8" hidden="1">
      <c r="A3120">
        <v>42351</v>
      </c>
      <c r="B3120" t="s">
        <v>151</v>
      </c>
      <c r="C3120" t="s">
        <v>45</v>
      </c>
      <c r="D3120" t="s">
        <v>27</v>
      </c>
      <c r="E3120" t="s">
        <v>156</v>
      </c>
      <c r="G3120" s="1">
        <v>41867</v>
      </c>
      <c r="H3120" s="2">
        <v>0.58263888888888882</v>
      </c>
    </row>
    <row r="3121" spans="1:8" hidden="1">
      <c r="A3121">
        <v>42351</v>
      </c>
      <c r="B3121" t="s">
        <v>151</v>
      </c>
      <c r="C3121" t="s">
        <v>45</v>
      </c>
      <c r="D3121" t="s">
        <v>27</v>
      </c>
      <c r="E3121" t="s">
        <v>157</v>
      </c>
      <c r="G3121" s="1">
        <v>41867</v>
      </c>
      <c r="H3121" s="2">
        <v>0.58263888888888882</v>
      </c>
    </row>
    <row r="3122" spans="1:8" hidden="1">
      <c r="A3122">
        <v>42352</v>
      </c>
      <c r="B3122" t="s">
        <v>151</v>
      </c>
      <c r="C3122" t="s">
        <v>45</v>
      </c>
      <c r="D3122" t="s">
        <v>27</v>
      </c>
      <c r="E3122" t="s">
        <v>155</v>
      </c>
      <c r="G3122" s="1">
        <v>41867</v>
      </c>
      <c r="H3122" s="2">
        <v>0.58263888888888882</v>
      </c>
    </row>
    <row r="3123" spans="1:8" hidden="1">
      <c r="A3123">
        <v>42352</v>
      </c>
      <c r="B3123" t="s">
        <v>151</v>
      </c>
      <c r="C3123" t="s">
        <v>45</v>
      </c>
      <c r="D3123" t="s">
        <v>27</v>
      </c>
      <c r="E3123" t="s">
        <v>156</v>
      </c>
      <c r="G3123" s="1">
        <v>41867</v>
      </c>
      <c r="H3123" s="2">
        <v>0.58263888888888882</v>
      </c>
    </row>
    <row r="3124" spans="1:8" hidden="1">
      <c r="A3124">
        <v>42352</v>
      </c>
      <c r="B3124" t="s">
        <v>151</v>
      </c>
      <c r="C3124" t="s">
        <v>45</v>
      </c>
      <c r="D3124" t="s">
        <v>27</v>
      </c>
      <c r="E3124" t="s">
        <v>157</v>
      </c>
      <c r="G3124" s="1">
        <v>41867</v>
      </c>
      <c r="H3124" s="2">
        <v>0.58263888888888882</v>
      </c>
    </row>
    <row r="3125" spans="1:8" hidden="1">
      <c r="A3125">
        <v>42353</v>
      </c>
      <c r="B3125" t="s">
        <v>151</v>
      </c>
      <c r="C3125" t="s">
        <v>45</v>
      </c>
      <c r="D3125" t="s">
        <v>27</v>
      </c>
      <c r="E3125" t="s">
        <v>155</v>
      </c>
      <c r="G3125" s="1">
        <v>41867</v>
      </c>
      <c r="H3125" s="2">
        <v>0.58263888888888882</v>
      </c>
    </row>
    <row r="3126" spans="1:8" hidden="1">
      <c r="A3126">
        <v>42353</v>
      </c>
      <c r="B3126" t="s">
        <v>151</v>
      </c>
      <c r="C3126" t="s">
        <v>45</v>
      </c>
      <c r="D3126" t="s">
        <v>27</v>
      </c>
      <c r="E3126" t="s">
        <v>156</v>
      </c>
      <c r="G3126" s="1">
        <v>41867</v>
      </c>
      <c r="H3126" s="2">
        <v>0.58263888888888882</v>
      </c>
    </row>
    <row r="3127" spans="1:8" hidden="1">
      <c r="A3127">
        <v>42353</v>
      </c>
      <c r="B3127" t="s">
        <v>151</v>
      </c>
      <c r="C3127" t="s">
        <v>45</v>
      </c>
      <c r="D3127" t="s">
        <v>27</v>
      </c>
      <c r="E3127" t="s">
        <v>157</v>
      </c>
      <c r="G3127" s="1">
        <v>41867</v>
      </c>
      <c r="H3127" s="2">
        <v>0.58263888888888882</v>
      </c>
    </row>
    <row r="3128" spans="1:8" hidden="1">
      <c r="A3128">
        <v>42354</v>
      </c>
      <c r="B3128" t="s">
        <v>151</v>
      </c>
      <c r="C3128" t="s">
        <v>45</v>
      </c>
      <c r="D3128" t="s">
        <v>27</v>
      </c>
      <c r="E3128" t="s">
        <v>155</v>
      </c>
      <c r="G3128" s="1">
        <v>41867</v>
      </c>
      <c r="H3128" s="2">
        <v>0.58263888888888882</v>
      </c>
    </row>
    <row r="3129" spans="1:8" hidden="1">
      <c r="A3129">
        <v>42354</v>
      </c>
      <c r="B3129" t="s">
        <v>151</v>
      </c>
      <c r="C3129" t="s">
        <v>45</v>
      </c>
      <c r="D3129" t="s">
        <v>27</v>
      </c>
      <c r="E3129" t="s">
        <v>156</v>
      </c>
      <c r="G3129" s="1">
        <v>41867</v>
      </c>
      <c r="H3129" s="2">
        <v>0.58263888888888882</v>
      </c>
    </row>
    <row r="3130" spans="1:8" hidden="1">
      <c r="A3130">
        <v>42354</v>
      </c>
      <c r="B3130" t="s">
        <v>151</v>
      </c>
      <c r="C3130" t="s">
        <v>45</v>
      </c>
      <c r="D3130" t="s">
        <v>27</v>
      </c>
      <c r="E3130" t="s">
        <v>157</v>
      </c>
      <c r="G3130" s="1">
        <v>41867</v>
      </c>
      <c r="H3130" s="2">
        <v>0.58263888888888882</v>
      </c>
    </row>
    <row r="3131" spans="1:8" hidden="1">
      <c r="A3131">
        <v>42355</v>
      </c>
      <c r="B3131" t="s">
        <v>151</v>
      </c>
      <c r="C3131" t="s">
        <v>45</v>
      </c>
      <c r="D3131" t="s">
        <v>27</v>
      </c>
      <c r="E3131" t="s">
        <v>155</v>
      </c>
      <c r="G3131" s="1">
        <v>41867</v>
      </c>
      <c r="H3131" s="2">
        <v>0.58263888888888882</v>
      </c>
    </row>
    <row r="3132" spans="1:8" hidden="1">
      <c r="A3132">
        <v>42355</v>
      </c>
      <c r="B3132" t="s">
        <v>151</v>
      </c>
      <c r="C3132" t="s">
        <v>45</v>
      </c>
      <c r="D3132" t="s">
        <v>27</v>
      </c>
      <c r="E3132" t="s">
        <v>156</v>
      </c>
      <c r="G3132" s="1">
        <v>41867</v>
      </c>
      <c r="H3132" s="2">
        <v>0.58263888888888882</v>
      </c>
    </row>
    <row r="3133" spans="1:8" hidden="1">
      <c r="A3133">
        <v>42355</v>
      </c>
      <c r="B3133" t="s">
        <v>151</v>
      </c>
      <c r="C3133" t="s">
        <v>45</v>
      </c>
      <c r="D3133" t="s">
        <v>27</v>
      </c>
      <c r="E3133" t="s">
        <v>157</v>
      </c>
      <c r="G3133" s="1">
        <v>41867</v>
      </c>
      <c r="H3133" s="2">
        <v>0.58263888888888882</v>
      </c>
    </row>
    <row r="3134" spans="1:8" hidden="1">
      <c r="A3134">
        <v>42356</v>
      </c>
      <c r="B3134" t="s">
        <v>151</v>
      </c>
      <c r="C3134" t="s">
        <v>45</v>
      </c>
      <c r="D3134" t="s">
        <v>27</v>
      </c>
      <c r="E3134" t="s">
        <v>155</v>
      </c>
      <c r="G3134" s="1">
        <v>41867</v>
      </c>
      <c r="H3134" s="2">
        <v>0.58263888888888882</v>
      </c>
    </row>
    <row r="3135" spans="1:8" hidden="1">
      <c r="A3135">
        <v>42356</v>
      </c>
      <c r="B3135" t="s">
        <v>151</v>
      </c>
      <c r="C3135" t="s">
        <v>45</v>
      </c>
      <c r="D3135" t="s">
        <v>27</v>
      </c>
      <c r="E3135" t="s">
        <v>156</v>
      </c>
      <c r="G3135" s="1">
        <v>41867</v>
      </c>
      <c r="H3135" s="2">
        <v>0.58263888888888882</v>
      </c>
    </row>
    <row r="3136" spans="1:8" hidden="1">
      <c r="A3136">
        <v>42356</v>
      </c>
      <c r="B3136" t="s">
        <v>151</v>
      </c>
      <c r="C3136" t="s">
        <v>45</v>
      </c>
      <c r="D3136" t="s">
        <v>27</v>
      </c>
      <c r="E3136" t="s">
        <v>157</v>
      </c>
      <c r="G3136" s="1">
        <v>41867</v>
      </c>
      <c r="H3136" s="2">
        <v>0.58263888888888882</v>
      </c>
    </row>
    <row r="3137" spans="1:8" hidden="1">
      <c r="A3137">
        <v>42357</v>
      </c>
      <c r="B3137" t="s">
        <v>151</v>
      </c>
      <c r="C3137" t="s">
        <v>45</v>
      </c>
      <c r="D3137" t="s">
        <v>27</v>
      </c>
      <c r="E3137" t="s">
        <v>155</v>
      </c>
      <c r="G3137" s="1">
        <v>41867</v>
      </c>
      <c r="H3137" s="2">
        <v>0.58263888888888882</v>
      </c>
    </row>
    <row r="3138" spans="1:8" hidden="1">
      <c r="A3138">
        <v>42357</v>
      </c>
      <c r="B3138" t="s">
        <v>151</v>
      </c>
      <c r="C3138" t="s">
        <v>45</v>
      </c>
      <c r="D3138" t="s">
        <v>27</v>
      </c>
      <c r="E3138" t="s">
        <v>156</v>
      </c>
      <c r="G3138" s="1">
        <v>41867</v>
      </c>
      <c r="H3138" s="2">
        <v>0.58263888888888882</v>
      </c>
    </row>
    <row r="3139" spans="1:8" hidden="1">
      <c r="A3139">
        <v>42357</v>
      </c>
      <c r="B3139" t="s">
        <v>151</v>
      </c>
      <c r="C3139" t="s">
        <v>45</v>
      </c>
      <c r="D3139" t="s">
        <v>27</v>
      </c>
      <c r="E3139" t="s">
        <v>157</v>
      </c>
      <c r="G3139" s="1">
        <v>41867</v>
      </c>
      <c r="H3139" s="2">
        <v>0.58263888888888882</v>
      </c>
    </row>
    <row r="3140" spans="1:8" hidden="1">
      <c r="A3140">
        <v>42358</v>
      </c>
      <c r="B3140" t="s">
        <v>151</v>
      </c>
      <c r="C3140" t="s">
        <v>45</v>
      </c>
      <c r="D3140" t="s">
        <v>27</v>
      </c>
      <c r="E3140" t="s">
        <v>155</v>
      </c>
      <c r="G3140" s="1">
        <v>41867</v>
      </c>
      <c r="H3140" s="2">
        <v>0.58263888888888882</v>
      </c>
    </row>
    <row r="3141" spans="1:8" hidden="1">
      <c r="A3141">
        <v>42358</v>
      </c>
      <c r="B3141" t="s">
        <v>151</v>
      </c>
      <c r="C3141" t="s">
        <v>45</v>
      </c>
      <c r="D3141" t="s">
        <v>27</v>
      </c>
      <c r="E3141" t="s">
        <v>156</v>
      </c>
      <c r="G3141" s="1">
        <v>41867</v>
      </c>
      <c r="H3141" s="2">
        <v>0.58263888888888882</v>
      </c>
    </row>
    <row r="3142" spans="1:8" hidden="1">
      <c r="A3142">
        <v>42358</v>
      </c>
      <c r="B3142" t="s">
        <v>151</v>
      </c>
      <c r="C3142" t="s">
        <v>45</v>
      </c>
      <c r="D3142" t="s">
        <v>27</v>
      </c>
      <c r="E3142" t="s">
        <v>157</v>
      </c>
      <c r="G3142" s="1">
        <v>41867</v>
      </c>
      <c r="H3142" s="2">
        <v>0.58263888888888882</v>
      </c>
    </row>
    <row r="3143" spans="1:8" hidden="1">
      <c r="A3143">
        <v>42359</v>
      </c>
      <c r="B3143" t="s">
        <v>151</v>
      </c>
      <c r="C3143" t="s">
        <v>45</v>
      </c>
      <c r="D3143" t="s">
        <v>27</v>
      </c>
      <c r="E3143" t="s">
        <v>155</v>
      </c>
      <c r="G3143" s="1">
        <v>41867</v>
      </c>
      <c r="H3143" s="2">
        <v>0.58263888888888882</v>
      </c>
    </row>
    <row r="3144" spans="1:8" hidden="1">
      <c r="A3144">
        <v>42359</v>
      </c>
      <c r="B3144" t="s">
        <v>151</v>
      </c>
      <c r="C3144" t="s">
        <v>45</v>
      </c>
      <c r="D3144" t="s">
        <v>27</v>
      </c>
      <c r="E3144" t="s">
        <v>156</v>
      </c>
      <c r="G3144" s="1">
        <v>41867</v>
      </c>
      <c r="H3144" s="2">
        <v>0.58263888888888882</v>
      </c>
    </row>
    <row r="3145" spans="1:8" hidden="1">
      <c r="A3145">
        <v>42359</v>
      </c>
      <c r="B3145" t="s">
        <v>151</v>
      </c>
      <c r="C3145" t="s">
        <v>45</v>
      </c>
      <c r="D3145" t="s">
        <v>27</v>
      </c>
      <c r="E3145" t="s">
        <v>157</v>
      </c>
      <c r="G3145" s="1">
        <v>41867</v>
      </c>
      <c r="H3145" s="2">
        <v>0.58263888888888882</v>
      </c>
    </row>
    <row r="3146" spans="1:8" hidden="1">
      <c r="A3146">
        <v>42360</v>
      </c>
      <c r="B3146" t="s">
        <v>151</v>
      </c>
      <c r="C3146" t="s">
        <v>45</v>
      </c>
      <c r="D3146" t="s">
        <v>27</v>
      </c>
      <c r="E3146" t="s">
        <v>155</v>
      </c>
      <c r="G3146" s="1">
        <v>41867</v>
      </c>
      <c r="H3146" s="2">
        <v>0.58263888888888882</v>
      </c>
    </row>
    <row r="3147" spans="1:8" hidden="1">
      <c r="A3147">
        <v>42360</v>
      </c>
      <c r="B3147" t="s">
        <v>151</v>
      </c>
      <c r="C3147" t="s">
        <v>45</v>
      </c>
      <c r="D3147" t="s">
        <v>27</v>
      </c>
      <c r="E3147" t="s">
        <v>156</v>
      </c>
      <c r="G3147" s="1">
        <v>41867</v>
      </c>
      <c r="H3147" s="2">
        <v>0.58263888888888882</v>
      </c>
    </row>
    <row r="3148" spans="1:8" hidden="1">
      <c r="A3148">
        <v>42360</v>
      </c>
      <c r="B3148" t="s">
        <v>151</v>
      </c>
      <c r="C3148" t="s">
        <v>45</v>
      </c>
      <c r="D3148" t="s">
        <v>27</v>
      </c>
      <c r="E3148" t="s">
        <v>157</v>
      </c>
      <c r="G3148" s="1">
        <v>41867</v>
      </c>
      <c r="H3148" s="2">
        <v>0.58263888888888882</v>
      </c>
    </row>
    <row r="3149" spans="1:8" hidden="1">
      <c r="A3149">
        <v>42361</v>
      </c>
      <c r="B3149" t="s">
        <v>151</v>
      </c>
      <c r="C3149" t="s">
        <v>45</v>
      </c>
      <c r="D3149" t="s">
        <v>27</v>
      </c>
      <c r="E3149" t="s">
        <v>155</v>
      </c>
      <c r="G3149" s="1">
        <v>41867</v>
      </c>
      <c r="H3149" s="2">
        <v>0.58263888888888882</v>
      </c>
    </row>
    <row r="3150" spans="1:8" hidden="1">
      <c r="A3150">
        <v>42361</v>
      </c>
      <c r="B3150" t="s">
        <v>151</v>
      </c>
      <c r="C3150" t="s">
        <v>45</v>
      </c>
      <c r="D3150" t="s">
        <v>27</v>
      </c>
      <c r="E3150" t="s">
        <v>156</v>
      </c>
      <c r="G3150" s="1">
        <v>41867</v>
      </c>
      <c r="H3150" s="2">
        <v>0.58263888888888882</v>
      </c>
    </row>
    <row r="3151" spans="1:8" hidden="1">
      <c r="A3151">
        <v>42361</v>
      </c>
      <c r="B3151" t="s">
        <v>151</v>
      </c>
      <c r="C3151" t="s">
        <v>45</v>
      </c>
      <c r="D3151" t="s">
        <v>27</v>
      </c>
      <c r="E3151" t="s">
        <v>157</v>
      </c>
      <c r="G3151" s="1">
        <v>41867</v>
      </c>
      <c r="H3151" s="2">
        <v>0.58263888888888882</v>
      </c>
    </row>
    <row r="3152" spans="1:8" hidden="1">
      <c r="A3152">
        <v>42362</v>
      </c>
      <c r="B3152" t="s">
        <v>151</v>
      </c>
      <c r="C3152" t="s">
        <v>45</v>
      </c>
      <c r="D3152" t="s">
        <v>27</v>
      </c>
      <c r="E3152" t="s">
        <v>155</v>
      </c>
      <c r="G3152" s="1">
        <v>41867</v>
      </c>
      <c r="H3152" s="2">
        <v>0.58263888888888882</v>
      </c>
    </row>
    <row r="3153" spans="1:8" hidden="1">
      <c r="A3153">
        <v>42362</v>
      </c>
      <c r="B3153" t="s">
        <v>151</v>
      </c>
      <c r="C3153" t="s">
        <v>45</v>
      </c>
      <c r="D3153" t="s">
        <v>27</v>
      </c>
      <c r="E3153" t="s">
        <v>156</v>
      </c>
      <c r="G3153" s="1">
        <v>41867</v>
      </c>
      <c r="H3153" s="2">
        <v>0.58263888888888882</v>
      </c>
    </row>
    <row r="3154" spans="1:8" hidden="1">
      <c r="A3154">
        <v>42362</v>
      </c>
      <c r="B3154" t="s">
        <v>151</v>
      </c>
      <c r="C3154" t="s">
        <v>45</v>
      </c>
      <c r="D3154" t="s">
        <v>27</v>
      </c>
      <c r="E3154" t="s">
        <v>157</v>
      </c>
      <c r="G3154" s="1">
        <v>41867</v>
      </c>
      <c r="H3154" s="2">
        <v>0.58263888888888882</v>
      </c>
    </row>
    <row r="3155" spans="1:8" hidden="1">
      <c r="A3155">
        <v>42363</v>
      </c>
      <c r="B3155" t="s">
        <v>151</v>
      </c>
      <c r="C3155" t="s">
        <v>45</v>
      </c>
      <c r="D3155" t="s">
        <v>27</v>
      </c>
      <c r="E3155" t="s">
        <v>155</v>
      </c>
      <c r="G3155" s="1">
        <v>41867</v>
      </c>
      <c r="H3155" s="2">
        <v>0.58263888888888882</v>
      </c>
    </row>
    <row r="3156" spans="1:8" hidden="1">
      <c r="A3156">
        <v>42363</v>
      </c>
      <c r="B3156" t="s">
        <v>151</v>
      </c>
      <c r="C3156" t="s">
        <v>45</v>
      </c>
      <c r="D3156" t="s">
        <v>27</v>
      </c>
      <c r="E3156" t="s">
        <v>156</v>
      </c>
      <c r="G3156" s="1">
        <v>41867</v>
      </c>
      <c r="H3156" s="2">
        <v>0.58263888888888882</v>
      </c>
    </row>
    <row r="3157" spans="1:8" hidden="1">
      <c r="A3157">
        <v>42363</v>
      </c>
      <c r="B3157" t="s">
        <v>151</v>
      </c>
      <c r="C3157" t="s">
        <v>45</v>
      </c>
      <c r="D3157" t="s">
        <v>27</v>
      </c>
      <c r="E3157" t="s">
        <v>157</v>
      </c>
      <c r="G3157" s="1">
        <v>41867</v>
      </c>
      <c r="H3157" s="2">
        <v>0.58263888888888882</v>
      </c>
    </row>
    <row r="3158" spans="1:8" hidden="1">
      <c r="A3158">
        <v>42364</v>
      </c>
      <c r="B3158" t="s">
        <v>151</v>
      </c>
      <c r="C3158" t="s">
        <v>45</v>
      </c>
      <c r="D3158" t="s">
        <v>27</v>
      </c>
      <c r="E3158" t="s">
        <v>155</v>
      </c>
      <c r="G3158" s="1">
        <v>41867</v>
      </c>
      <c r="H3158" s="2">
        <v>0.58263888888888882</v>
      </c>
    </row>
    <row r="3159" spans="1:8" hidden="1">
      <c r="A3159">
        <v>42364</v>
      </c>
      <c r="B3159" t="s">
        <v>151</v>
      </c>
      <c r="C3159" t="s">
        <v>45</v>
      </c>
      <c r="D3159" t="s">
        <v>27</v>
      </c>
      <c r="E3159" t="s">
        <v>156</v>
      </c>
      <c r="G3159" s="1">
        <v>41867</v>
      </c>
      <c r="H3159" s="2">
        <v>0.58263888888888882</v>
      </c>
    </row>
    <row r="3160" spans="1:8" hidden="1">
      <c r="A3160">
        <v>42364</v>
      </c>
      <c r="B3160" t="s">
        <v>151</v>
      </c>
      <c r="C3160" t="s">
        <v>45</v>
      </c>
      <c r="D3160" t="s">
        <v>27</v>
      </c>
      <c r="E3160" t="s">
        <v>157</v>
      </c>
      <c r="G3160" s="1">
        <v>41867</v>
      </c>
      <c r="H3160" s="2">
        <v>0.58263888888888882</v>
      </c>
    </row>
    <row r="3161" spans="1:8" hidden="1">
      <c r="A3161">
        <v>42365</v>
      </c>
      <c r="B3161" t="s">
        <v>151</v>
      </c>
      <c r="C3161" t="s">
        <v>45</v>
      </c>
      <c r="D3161" t="s">
        <v>27</v>
      </c>
      <c r="E3161" t="s">
        <v>155</v>
      </c>
      <c r="G3161" s="1">
        <v>41867</v>
      </c>
      <c r="H3161" s="2">
        <v>0.58263888888888882</v>
      </c>
    </row>
    <row r="3162" spans="1:8" hidden="1">
      <c r="A3162">
        <v>42365</v>
      </c>
      <c r="B3162" t="s">
        <v>151</v>
      </c>
      <c r="C3162" t="s">
        <v>45</v>
      </c>
      <c r="D3162" t="s">
        <v>27</v>
      </c>
      <c r="E3162" t="s">
        <v>156</v>
      </c>
      <c r="G3162" s="1">
        <v>41867</v>
      </c>
      <c r="H3162" s="2">
        <v>0.58263888888888882</v>
      </c>
    </row>
    <row r="3163" spans="1:8" hidden="1">
      <c r="A3163">
        <v>42365</v>
      </c>
      <c r="B3163" t="s">
        <v>151</v>
      </c>
      <c r="C3163" t="s">
        <v>45</v>
      </c>
      <c r="D3163" t="s">
        <v>27</v>
      </c>
      <c r="E3163" t="s">
        <v>157</v>
      </c>
      <c r="G3163" s="1">
        <v>41867</v>
      </c>
      <c r="H3163" s="2">
        <v>0.58263888888888882</v>
      </c>
    </row>
    <row r="3164" spans="1:8" hidden="1">
      <c r="A3164">
        <v>42366</v>
      </c>
      <c r="B3164" t="s">
        <v>151</v>
      </c>
      <c r="C3164" t="s">
        <v>45</v>
      </c>
      <c r="D3164" t="s">
        <v>27</v>
      </c>
      <c r="E3164" t="s">
        <v>155</v>
      </c>
      <c r="G3164" s="1">
        <v>41867</v>
      </c>
      <c r="H3164" s="2">
        <v>0.58263888888888882</v>
      </c>
    </row>
    <row r="3165" spans="1:8" hidden="1">
      <c r="A3165">
        <v>42366</v>
      </c>
      <c r="B3165" t="s">
        <v>151</v>
      </c>
      <c r="C3165" t="s">
        <v>45</v>
      </c>
      <c r="D3165" t="s">
        <v>27</v>
      </c>
      <c r="E3165" t="s">
        <v>156</v>
      </c>
      <c r="G3165" s="1">
        <v>41867</v>
      </c>
      <c r="H3165" s="2">
        <v>0.58263888888888882</v>
      </c>
    </row>
    <row r="3166" spans="1:8" hidden="1">
      <c r="A3166">
        <v>42366</v>
      </c>
      <c r="B3166" t="s">
        <v>151</v>
      </c>
      <c r="C3166" t="s">
        <v>45</v>
      </c>
      <c r="D3166" t="s">
        <v>27</v>
      </c>
      <c r="E3166" t="s">
        <v>157</v>
      </c>
      <c r="G3166" s="1">
        <v>41867</v>
      </c>
      <c r="H3166" s="2">
        <v>0.58263888888888882</v>
      </c>
    </row>
    <row r="3167" spans="1:8" hidden="1">
      <c r="A3167">
        <v>42367</v>
      </c>
      <c r="B3167" t="s">
        <v>151</v>
      </c>
      <c r="C3167" t="s">
        <v>45</v>
      </c>
      <c r="D3167" t="s">
        <v>27</v>
      </c>
      <c r="E3167" t="s">
        <v>155</v>
      </c>
      <c r="G3167" s="1">
        <v>41867</v>
      </c>
      <c r="H3167" s="2">
        <v>0.58263888888888882</v>
      </c>
    </row>
    <row r="3168" spans="1:8" hidden="1">
      <c r="A3168">
        <v>42367</v>
      </c>
      <c r="B3168" t="s">
        <v>151</v>
      </c>
      <c r="C3168" t="s">
        <v>45</v>
      </c>
      <c r="D3168" t="s">
        <v>27</v>
      </c>
      <c r="E3168" t="s">
        <v>156</v>
      </c>
      <c r="G3168" s="1">
        <v>41867</v>
      </c>
      <c r="H3168" s="2">
        <v>0.58263888888888882</v>
      </c>
    </row>
    <row r="3169" spans="1:8" hidden="1">
      <c r="A3169">
        <v>42367</v>
      </c>
      <c r="B3169" t="s">
        <v>151</v>
      </c>
      <c r="C3169" t="s">
        <v>45</v>
      </c>
      <c r="D3169" t="s">
        <v>27</v>
      </c>
      <c r="E3169" t="s">
        <v>157</v>
      </c>
      <c r="G3169" s="1">
        <v>41867</v>
      </c>
      <c r="H3169" s="2">
        <v>0.58263888888888882</v>
      </c>
    </row>
    <row r="3170" spans="1:8" hidden="1">
      <c r="A3170">
        <v>42368</v>
      </c>
      <c r="B3170" t="s">
        <v>151</v>
      </c>
      <c r="C3170" t="s">
        <v>45</v>
      </c>
      <c r="D3170" t="s">
        <v>27</v>
      </c>
      <c r="E3170" t="s">
        <v>155</v>
      </c>
      <c r="G3170" s="1">
        <v>41867</v>
      </c>
      <c r="H3170" s="2">
        <v>0.58263888888888882</v>
      </c>
    </row>
    <row r="3171" spans="1:8" hidden="1">
      <c r="A3171">
        <v>42368</v>
      </c>
      <c r="B3171" t="s">
        <v>151</v>
      </c>
      <c r="C3171" t="s">
        <v>45</v>
      </c>
      <c r="D3171" t="s">
        <v>27</v>
      </c>
      <c r="E3171" t="s">
        <v>156</v>
      </c>
      <c r="G3171" s="1">
        <v>41867</v>
      </c>
      <c r="H3171" s="2">
        <v>0.58263888888888882</v>
      </c>
    </row>
    <row r="3172" spans="1:8" hidden="1">
      <c r="A3172">
        <v>42368</v>
      </c>
      <c r="B3172" t="s">
        <v>151</v>
      </c>
      <c r="C3172" t="s">
        <v>45</v>
      </c>
      <c r="D3172" t="s">
        <v>27</v>
      </c>
      <c r="E3172" t="s">
        <v>157</v>
      </c>
      <c r="G3172" s="1">
        <v>41867</v>
      </c>
      <c r="H3172" s="2">
        <v>0.58263888888888882</v>
      </c>
    </row>
    <row r="3173" spans="1:8" hidden="1">
      <c r="A3173">
        <v>42369</v>
      </c>
      <c r="B3173" t="s">
        <v>151</v>
      </c>
      <c r="C3173" t="s">
        <v>45</v>
      </c>
      <c r="D3173" t="s">
        <v>27</v>
      </c>
      <c r="E3173" t="s">
        <v>155</v>
      </c>
      <c r="G3173" s="1">
        <v>41867</v>
      </c>
      <c r="H3173" s="2">
        <v>0.58263888888888882</v>
      </c>
    </row>
    <row r="3174" spans="1:8" hidden="1">
      <c r="A3174">
        <v>42369</v>
      </c>
      <c r="B3174" t="s">
        <v>151</v>
      </c>
      <c r="C3174" t="s">
        <v>45</v>
      </c>
      <c r="D3174" t="s">
        <v>27</v>
      </c>
      <c r="E3174" t="s">
        <v>156</v>
      </c>
      <c r="G3174" s="1">
        <v>41867</v>
      </c>
      <c r="H3174" s="2">
        <v>0.58263888888888882</v>
      </c>
    </row>
    <row r="3175" spans="1:8" hidden="1">
      <c r="A3175">
        <v>42369</v>
      </c>
      <c r="B3175" t="s">
        <v>151</v>
      </c>
      <c r="C3175" t="s">
        <v>45</v>
      </c>
      <c r="D3175" t="s">
        <v>27</v>
      </c>
      <c r="E3175" t="s">
        <v>157</v>
      </c>
      <c r="G3175" s="1">
        <v>41867</v>
      </c>
      <c r="H3175" s="2">
        <v>0.58263888888888882</v>
      </c>
    </row>
    <row r="3176" spans="1:8" hidden="1">
      <c r="A3176">
        <v>42370</v>
      </c>
      <c r="B3176" t="s">
        <v>151</v>
      </c>
      <c r="C3176" t="s">
        <v>45</v>
      </c>
      <c r="D3176" t="s">
        <v>27</v>
      </c>
      <c r="E3176" t="s">
        <v>155</v>
      </c>
      <c r="G3176" s="1">
        <v>41867</v>
      </c>
      <c r="H3176" s="2">
        <v>0.58263888888888882</v>
      </c>
    </row>
    <row r="3177" spans="1:8" hidden="1">
      <c r="A3177">
        <v>42370</v>
      </c>
      <c r="B3177" t="s">
        <v>151</v>
      </c>
      <c r="C3177" t="s">
        <v>45</v>
      </c>
      <c r="D3177" t="s">
        <v>27</v>
      </c>
      <c r="E3177" t="s">
        <v>156</v>
      </c>
      <c r="G3177" s="1">
        <v>41867</v>
      </c>
      <c r="H3177" s="2">
        <v>0.58263888888888882</v>
      </c>
    </row>
    <row r="3178" spans="1:8" hidden="1">
      <c r="A3178">
        <v>42370</v>
      </c>
      <c r="B3178" t="s">
        <v>151</v>
      </c>
      <c r="C3178" t="s">
        <v>45</v>
      </c>
      <c r="D3178" t="s">
        <v>27</v>
      </c>
      <c r="E3178" t="s">
        <v>157</v>
      </c>
      <c r="G3178" s="1">
        <v>41867</v>
      </c>
      <c r="H3178" s="2">
        <v>0.58263888888888882</v>
      </c>
    </row>
    <row r="3179" spans="1:8" hidden="1">
      <c r="A3179">
        <v>42371</v>
      </c>
      <c r="B3179" t="s">
        <v>151</v>
      </c>
      <c r="C3179" t="s">
        <v>45</v>
      </c>
      <c r="D3179" t="s">
        <v>27</v>
      </c>
      <c r="E3179" t="s">
        <v>155</v>
      </c>
      <c r="G3179" s="1">
        <v>41867</v>
      </c>
      <c r="H3179" s="2">
        <v>0.58263888888888882</v>
      </c>
    </row>
    <row r="3180" spans="1:8" hidden="1">
      <c r="A3180">
        <v>42371</v>
      </c>
      <c r="B3180" t="s">
        <v>151</v>
      </c>
      <c r="C3180" t="s">
        <v>45</v>
      </c>
      <c r="D3180" t="s">
        <v>27</v>
      </c>
      <c r="E3180" t="s">
        <v>156</v>
      </c>
      <c r="G3180" s="1">
        <v>41867</v>
      </c>
      <c r="H3180" s="2">
        <v>0.58263888888888882</v>
      </c>
    </row>
    <row r="3181" spans="1:8" hidden="1">
      <c r="A3181">
        <v>42371</v>
      </c>
      <c r="B3181" t="s">
        <v>151</v>
      </c>
      <c r="C3181" t="s">
        <v>45</v>
      </c>
      <c r="D3181" t="s">
        <v>27</v>
      </c>
      <c r="E3181" t="s">
        <v>157</v>
      </c>
      <c r="G3181" s="1">
        <v>41867</v>
      </c>
      <c r="H3181" s="2">
        <v>0.58263888888888882</v>
      </c>
    </row>
    <row r="3182" spans="1:8" hidden="1">
      <c r="A3182">
        <v>42372</v>
      </c>
      <c r="B3182" t="s">
        <v>151</v>
      </c>
      <c r="C3182" t="s">
        <v>45</v>
      </c>
      <c r="D3182" t="s">
        <v>27</v>
      </c>
      <c r="E3182" t="s">
        <v>155</v>
      </c>
      <c r="G3182" s="1">
        <v>41867</v>
      </c>
      <c r="H3182" s="2">
        <v>0.58263888888888882</v>
      </c>
    </row>
    <row r="3183" spans="1:8" hidden="1">
      <c r="A3183">
        <v>42372</v>
      </c>
      <c r="B3183" t="s">
        <v>151</v>
      </c>
      <c r="C3183" t="s">
        <v>45</v>
      </c>
      <c r="D3183" t="s">
        <v>27</v>
      </c>
      <c r="E3183" t="s">
        <v>156</v>
      </c>
      <c r="G3183" s="1">
        <v>41867</v>
      </c>
      <c r="H3183" s="2">
        <v>0.58263888888888882</v>
      </c>
    </row>
    <row r="3184" spans="1:8" hidden="1">
      <c r="A3184">
        <v>42372</v>
      </c>
      <c r="B3184" t="s">
        <v>151</v>
      </c>
      <c r="C3184" t="s">
        <v>45</v>
      </c>
      <c r="D3184" t="s">
        <v>27</v>
      </c>
      <c r="E3184" t="s">
        <v>157</v>
      </c>
      <c r="G3184" s="1">
        <v>41867</v>
      </c>
      <c r="H3184" s="2">
        <v>0.58263888888888882</v>
      </c>
    </row>
    <row r="3185" spans="1:8" hidden="1">
      <c r="A3185">
        <v>42373</v>
      </c>
      <c r="B3185" t="s">
        <v>151</v>
      </c>
      <c r="C3185" t="s">
        <v>45</v>
      </c>
      <c r="D3185" t="s">
        <v>27</v>
      </c>
      <c r="E3185" t="s">
        <v>155</v>
      </c>
      <c r="G3185" s="1">
        <v>41867</v>
      </c>
      <c r="H3185" s="2">
        <v>0.58263888888888882</v>
      </c>
    </row>
    <row r="3186" spans="1:8" hidden="1">
      <c r="A3186">
        <v>42373</v>
      </c>
      <c r="B3186" t="s">
        <v>151</v>
      </c>
      <c r="C3186" t="s">
        <v>45</v>
      </c>
      <c r="D3186" t="s">
        <v>27</v>
      </c>
      <c r="E3186" t="s">
        <v>156</v>
      </c>
      <c r="G3186" s="1">
        <v>41867</v>
      </c>
      <c r="H3186" s="2">
        <v>0.58263888888888882</v>
      </c>
    </row>
    <row r="3187" spans="1:8" hidden="1">
      <c r="A3187">
        <v>42373</v>
      </c>
      <c r="B3187" t="s">
        <v>151</v>
      </c>
      <c r="C3187" t="s">
        <v>45</v>
      </c>
      <c r="D3187" t="s">
        <v>27</v>
      </c>
      <c r="E3187" t="s">
        <v>157</v>
      </c>
      <c r="G3187" s="1">
        <v>41867</v>
      </c>
      <c r="H3187" s="2">
        <v>0.58263888888888882</v>
      </c>
    </row>
    <row r="3188" spans="1:8" hidden="1">
      <c r="A3188">
        <v>42374</v>
      </c>
      <c r="B3188" t="s">
        <v>151</v>
      </c>
      <c r="C3188" t="s">
        <v>45</v>
      </c>
      <c r="D3188" t="s">
        <v>27</v>
      </c>
      <c r="E3188" t="s">
        <v>155</v>
      </c>
      <c r="G3188" s="1">
        <v>41867</v>
      </c>
      <c r="H3188" s="2">
        <v>0.58263888888888882</v>
      </c>
    </row>
    <row r="3189" spans="1:8" hidden="1">
      <c r="A3189">
        <v>42374</v>
      </c>
      <c r="B3189" t="s">
        <v>151</v>
      </c>
      <c r="C3189" t="s">
        <v>45</v>
      </c>
      <c r="D3189" t="s">
        <v>27</v>
      </c>
      <c r="E3189" t="s">
        <v>156</v>
      </c>
      <c r="G3189" s="1">
        <v>41867</v>
      </c>
      <c r="H3189" s="2">
        <v>0.58263888888888882</v>
      </c>
    </row>
    <row r="3190" spans="1:8" hidden="1">
      <c r="A3190">
        <v>42374</v>
      </c>
      <c r="B3190" t="s">
        <v>151</v>
      </c>
      <c r="C3190" t="s">
        <v>45</v>
      </c>
      <c r="D3190" t="s">
        <v>27</v>
      </c>
      <c r="E3190" t="s">
        <v>157</v>
      </c>
      <c r="G3190" s="1">
        <v>41867</v>
      </c>
      <c r="H3190" s="2">
        <v>0.58263888888888882</v>
      </c>
    </row>
    <row r="3191" spans="1:8" hidden="1">
      <c r="A3191">
        <v>42375</v>
      </c>
      <c r="B3191" t="s">
        <v>151</v>
      </c>
      <c r="C3191" t="s">
        <v>45</v>
      </c>
      <c r="D3191" t="s">
        <v>27</v>
      </c>
      <c r="E3191" t="s">
        <v>155</v>
      </c>
      <c r="G3191" s="1">
        <v>41867</v>
      </c>
      <c r="H3191" s="2">
        <v>0.58263888888888882</v>
      </c>
    </row>
    <row r="3192" spans="1:8" hidden="1">
      <c r="A3192">
        <v>42375</v>
      </c>
      <c r="B3192" t="s">
        <v>151</v>
      </c>
      <c r="C3192" t="s">
        <v>45</v>
      </c>
      <c r="D3192" t="s">
        <v>27</v>
      </c>
      <c r="E3192" t="s">
        <v>156</v>
      </c>
      <c r="G3192" s="1">
        <v>41867</v>
      </c>
      <c r="H3192" s="2">
        <v>0.58263888888888882</v>
      </c>
    </row>
    <row r="3193" spans="1:8" hidden="1">
      <c r="A3193">
        <v>42375</v>
      </c>
      <c r="B3193" t="s">
        <v>151</v>
      </c>
      <c r="C3193" t="s">
        <v>45</v>
      </c>
      <c r="D3193" t="s">
        <v>27</v>
      </c>
      <c r="E3193" t="s">
        <v>157</v>
      </c>
      <c r="G3193" s="1">
        <v>41867</v>
      </c>
      <c r="H3193" s="2">
        <v>0.58263888888888882</v>
      </c>
    </row>
    <row r="3194" spans="1:8" hidden="1">
      <c r="A3194">
        <v>42376</v>
      </c>
      <c r="B3194" t="s">
        <v>151</v>
      </c>
      <c r="C3194" t="s">
        <v>45</v>
      </c>
      <c r="D3194" t="s">
        <v>27</v>
      </c>
      <c r="E3194" t="s">
        <v>155</v>
      </c>
      <c r="G3194" s="1">
        <v>41867</v>
      </c>
      <c r="H3194" s="2">
        <v>0.58263888888888882</v>
      </c>
    </row>
    <row r="3195" spans="1:8" hidden="1">
      <c r="A3195">
        <v>42376</v>
      </c>
      <c r="B3195" t="s">
        <v>151</v>
      </c>
      <c r="C3195" t="s">
        <v>45</v>
      </c>
      <c r="D3195" t="s">
        <v>27</v>
      </c>
      <c r="E3195" t="s">
        <v>156</v>
      </c>
      <c r="G3195" s="1">
        <v>41867</v>
      </c>
      <c r="H3195" s="2">
        <v>0.58263888888888882</v>
      </c>
    </row>
    <row r="3196" spans="1:8" hidden="1">
      <c r="A3196">
        <v>42376</v>
      </c>
      <c r="B3196" t="s">
        <v>151</v>
      </c>
      <c r="C3196" t="s">
        <v>45</v>
      </c>
      <c r="D3196" t="s">
        <v>27</v>
      </c>
      <c r="E3196" t="s">
        <v>157</v>
      </c>
      <c r="G3196" s="1">
        <v>41867</v>
      </c>
      <c r="H3196" s="2">
        <v>0.58263888888888882</v>
      </c>
    </row>
    <row r="3197" spans="1:8" hidden="1">
      <c r="A3197">
        <v>42377</v>
      </c>
      <c r="B3197" t="s">
        <v>151</v>
      </c>
      <c r="C3197" t="s">
        <v>45</v>
      </c>
      <c r="D3197" t="s">
        <v>27</v>
      </c>
      <c r="E3197" t="s">
        <v>155</v>
      </c>
      <c r="G3197" s="1">
        <v>41867</v>
      </c>
      <c r="H3197" s="2">
        <v>0.58263888888888882</v>
      </c>
    </row>
    <row r="3198" spans="1:8" hidden="1">
      <c r="A3198">
        <v>42377</v>
      </c>
      <c r="B3198" t="s">
        <v>151</v>
      </c>
      <c r="C3198" t="s">
        <v>45</v>
      </c>
      <c r="D3198" t="s">
        <v>27</v>
      </c>
      <c r="E3198" t="s">
        <v>156</v>
      </c>
      <c r="G3198" s="1">
        <v>41867</v>
      </c>
      <c r="H3198" s="2">
        <v>0.58263888888888882</v>
      </c>
    </row>
    <row r="3199" spans="1:8" hidden="1">
      <c r="A3199">
        <v>42377</v>
      </c>
      <c r="B3199" t="s">
        <v>151</v>
      </c>
      <c r="C3199" t="s">
        <v>45</v>
      </c>
      <c r="D3199" t="s">
        <v>27</v>
      </c>
      <c r="E3199" t="s">
        <v>157</v>
      </c>
      <c r="G3199" s="1">
        <v>41867</v>
      </c>
      <c r="H3199" s="2">
        <v>0.58263888888888882</v>
      </c>
    </row>
    <row r="3200" spans="1:8" hidden="1">
      <c r="A3200">
        <v>42378</v>
      </c>
      <c r="B3200" t="s">
        <v>151</v>
      </c>
      <c r="C3200" t="s">
        <v>45</v>
      </c>
      <c r="D3200" t="s">
        <v>27</v>
      </c>
      <c r="E3200" t="s">
        <v>155</v>
      </c>
      <c r="G3200" s="1">
        <v>41867</v>
      </c>
      <c r="H3200" s="2">
        <v>0.58263888888888882</v>
      </c>
    </row>
    <row r="3201" spans="1:8" hidden="1">
      <c r="A3201">
        <v>42378</v>
      </c>
      <c r="B3201" t="s">
        <v>151</v>
      </c>
      <c r="C3201" t="s">
        <v>45</v>
      </c>
      <c r="D3201" t="s">
        <v>27</v>
      </c>
      <c r="E3201" t="s">
        <v>156</v>
      </c>
      <c r="G3201" s="1">
        <v>41867</v>
      </c>
      <c r="H3201" s="2">
        <v>0.58263888888888882</v>
      </c>
    </row>
    <row r="3202" spans="1:8" hidden="1">
      <c r="A3202">
        <v>42378</v>
      </c>
      <c r="B3202" t="s">
        <v>151</v>
      </c>
      <c r="C3202" t="s">
        <v>45</v>
      </c>
      <c r="D3202" t="s">
        <v>27</v>
      </c>
      <c r="E3202" t="s">
        <v>157</v>
      </c>
      <c r="G3202" s="1">
        <v>41867</v>
      </c>
      <c r="H3202" s="2">
        <v>0.58263888888888882</v>
      </c>
    </row>
    <row r="3203" spans="1:8" hidden="1">
      <c r="A3203">
        <v>42379</v>
      </c>
      <c r="B3203" t="s">
        <v>151</v>
      </c>
      <c r="C3203" t="s">
        <v>45</v>
      </c>
      <c r="D3203" t="s">
        <v>27</v>
      </c>
      <c r="E3203" t="s">
        <v>155</v>
      </c>
      <c r="G3203" s="1">
        <v>41867</v>
      </c>
      <c r="H3203" s="2">
        <v>0.58263888888888882</v>
      </c>
    </row>
    <row r="3204" spans="1:8" hidden="1">
      <c r="A3204">
        <v>42379</v>
      </c>
      <c r="B3204" t="s">
        <v>151</v>
      </c>
      <c r="C3204" t="s">
        <v>45</v>
      </c>
      <c r="D3204" t="s">
        <v>27</v>
      </c>
      <c r="E3204" t="s">
        <v>156</v>
      </c>
      <c r="G3204" s="1">
        <v>41867</v>
      </c>
      <c r="H3204" s="2">
        <v>0.58263888888888882</v>
      </c>
    </row>
    <row r="3205" spans="1:8" hidden="1">
      <c r="A3205">
        <v>42379</v>
      </c>
      <c r="B3205" t="s">
        <v>151</v>
      </c>
      <c r="C3205" t="s">
        <v>45</v>
      </c>
      <c r="D3205" t="s">
        <v>27</v>
      </c>
      <c r="E3205" t="s">
        <v>157</v>
      </c>
      <c r="G3205" s="1">
        <v>41867</v>
      </c>
      <c r="H3205" s="2">
        <v>0.58263888888888882</v>
      </c>
    </row>
    <row r="3206" spans="1:8" hidden="1">
      <c r="A3206">
        <v>42380</v>
      </c>
      <c r="B3206" t="s">
        <v>151</v>
      </c>
      <c r="C3206" t="s">
        <v>45</v>
      </c>
      <c r="D3206" t="s">
        <v>27</v>
      </c>
      <c r="E3206" t="s">
        <v>155</v>
      </c>
      <c r="G3206" s="1">
        <v>41867</v>
      </c>
      <c r="H3206" s="2">
        <v>0.58263888888888882</v>
      </c>
    </row>
    <row r="3207" spans="1:8" hidden="1">
      <c r="A3207">
        <v>42380</v>
      </c>
      <c r="B3207" t="s">
        <v>151</v>
      </c>
      <c r="C3207" t="s">
        <v>45</v>
      </c>
      <c r="D3207" t="s">
        <v>27</v>
      </c>
      <c r="E3207" t="s">
        <v>156</v>
      </c>
      <c r="G3207" s="1">
        <v>41867</v>
      </c>
      <c r="H3207" s="2">
        <v>0.58263888888888882</v>
      </c>
    </row>
    <row r="3208" spans="1:8" hidden="1">
      <c r="A3208">
        <v>42380</v>
      </c>
      <c r="B3208" t="s">
        <v>151</v>
      </c>
      <c r="C3208" t="s">
        <v>45</v>
      </c>
      <c r="D3208" t="s">
        <v>27</v>
      </c>
      <c r="E3208" t="s">
        <v>157</v>
      </c>
      <c r="G3208" s="1">
        <v>41867</v>
      </c>
      <c r="H3208" s="2">
        <v>0.58263888888888882</v>
      </c>
    </row>
    <row r="3209" spans="1:8" hidden="1">
      <c r="A3209">
        <v>42381</v>
      </c>
      <c r="B3209" t="s">
        <v>151</v>
      </c>
      <c r="C3209" t="s">
        <v>45</v>
      </c>
      <c r="D3209" t="s">
        <v>27</v>
      </c>
      <c r="E3209" t="s">
        <v>155</v>
      </c>
      <c r="G3209" s="1">
        <v>41867</v>
      </c>
      <c r="H3209" s="2">
        <v>0.58263888888888882</v>
      </c>
    </row>
    <row r="3210" spans="1:8" hidden="1">
      <c r="A3210">
        <v>42381</v>
      </c>
      <c r="B3210" t="s">
        <v>151</v>
      </c>
      <c r="C3210" t="s">
        <v>45</v>
      </c>
      <c r="D3210" t="s">
        <v>27</v>
      </c>
      <c r="E3210" t="s">
        <v>156</v>
      </c>
      <c r="G3210" s="1">
        <v>41867</v>
      </c>
      <c r="H3210" s="2">
        <v>0.58263888888888882</v>
      </c>
    </row>
    <row r="3211" spans="1:8" hidden="1">
      <c r="A3211">
        <v>42381</v>
      </c>
      <c r="B3211" t="s">
        <v>151</v>
      </c>
      <c r="C3211" t="s">
        <v>45</v>
      </c>
      <c r="D3211" t="s">
        <v>27</v>
      </c>
      <c r="E3211" t="s">
        <v>157</v>
      </c>
      <c r="G3211" s="1">
        <v>41867</v>
      </c>
      <c r="H3211" s="2">
        <v>0.58263888888888882</v>
      </c>
    </row>
    <row r="3212" spans="1:8" hidden="1">
      <c r="A3212">
        <v>42382</v>
      </c>
      <c r="B3212" t="s">
        <v>151</v>
      </c>
      <c r="C3212" t="s">
        <v>45</v>
      </c>
      <c r="D3212" t="s">
        <v>27</v>
      </c>
      <c r="E3212" t="s">
        <v>155</v>
      </c>
      <c r="G3212" s="1">
        <v>41867</v>
      </c>
      <c r="H3212" s="2">
        <v>0.58263888888888882</v>
      </c>
    </row>
    <row r="3213" spans="1:8" hidden="1">
      <c r="A3213">
        <v>42382</v>
      </c>
      <c r="B3213" t="s">
        <v>151</v>
      </c>
      <c r="C3213" t="s">
        <v>45</v>
      </c>
      <c r="D3213" t="s">
        <v>27</v>
      </c>
      <c r="E3213" t="s">
        <v>156</v>
      </c>
      <c r="G3213" s="1">
        <v>41867</v>
      </c>
      <c r="H3213" s="2">
        <v>0.58263888888888882</v>
      </c>
    </row>
    <row r="3214" spans="1:8" hidden="1">
      <c r="A3214">
        <v>42382</v>
      </c>
      <c r="B3214" t="s">
        <v>151</v>
      </c>
      <c r="C3214" t="s">
        <v>45</v>
      </c>
      <c r="D3214" t="s">
        <v>27</v>
      </c>
      <c r="E3214" t="s">
        <v>157</v>
      </c>
      <c r="G3214" s="1">
        <v>41867</v>
      </c>
      <c r="H3214" s="2">
        <v>0.58263888888888882</v>
      </c>
    </row>
    <row r="3215" spans="1:8" hidden="1">
      <c r="A3215">
        <v>42383</v>
      </c>
      <c r="B3215" t="s">
        <v>151</v>
      </c>
      <c r="C3215" t="s">
        <v>45</v>
      </c>
      <c r="D3215" t="s">
        <v>27</v>
      </c>
      <c r="E3215" t="s">
        <v>155</v>
      </c>
      <c r="G3215" s="1">
        <v>41867</v>
      </c>
      <c r="H3215" s="2">
        <v>0.58263888888888882</v>
      </c>
    </row>
    <row r="3216" spans="1:8" hidden="1">
      <c r="A3216">
        <v>42383</v>
      </c>
      <c r="B3216" t="s">
        <v>151</v>
      </c>
      <c r="C3216" t="s">
        <v>45</v>
      </c>
      <c r="D3216" t="s">
        <v>27</v>
      </c>
      <c r="E3216" t="s">
        <v>156</v>
      </c>
      <c r="G3216" s="1">
        <v>41867</v>
      </c>
      <c r="H3216" s="2">
        <v>0.58263888888888882</v>
      </c>
    </row>
    <row r="3217" spans="1:8" hidden="1">
      <c r="A3217">
        <v>42383</v>
      </c>
      <c r="B3217" t="s">
        <v>151</v>
      </c>
      <c r="C3217" t="s">
        <v>45</v>
      </c>
      <c r="D3217" t="s">
        <v>27</v>
      </c>
      <c r="E3217" t="s">
        <v>157</v>
      </c>
      <c r="G3217" s="1">
        <v>41867</v>
      </c>
      <c r="H3217" s="2">
        <v>0.58263888888888882</v>
      </c>
    </row>
    <row r="3218" spans="1:8" hidden="1">
      <c r="A3218">
        <v>42384</v>
      </c>
      <c r="B3218" t="s">
        <v>151</v>
      </c>
      <c r="C3218" t="s">
        <v>45</v>
      </c>
      <c r="D3218" t="s">
        <v>27</v>
      </c>
      <c r="E3218" t="s">
        <v>155</v>
      </c>
      <c r="G3218" s="1">
        <v>41867</v>
      </c>
      <c r="H3218" s="2">
        <v>0.58263888888888882</v>
      </c>
    </row>
    <row r="3219" spans="1:8" hidden="1">
      <c r="A3219">
        <v>42384</v>
      </c>
      <c r="B3219" t="s">
        <v>151</v>
      </c>
      <c r="C3219" t="s">
        <v>45</v>
      </c>
      <c r="D3219" t="s">
        <v>27</v>
      </c>
      <c r="E3219" t="s">
        <v>156</v>
      </c>
      <c r="G3219" s="1">
        <v>41867</v>
      </c>
      <c r="H3219" s="2">
        <v>0.58263888888888882</v>
      </c>
    </row>
    <row r="3220" spans="1:8" hidden="1">
      <c r="A3220">
        <v>42384</v>
      </c>
      <c r="B3220" t="s">
        <v>151</v>
      </c>
      <c r="C3220" t="s">
        <v>45</v>
      </c>
      <c r="D3220" t="s">
        <v>27</v>
      </c>
      <c r="E3220" t="s">
        <v>157</v>
      </c>
      <c r="G3220" s="1">
        <v>41867</v>
      </c>
      <c r="H3220" s="2">
        <v>0.58263888888888882</v>
      </c>
    </row>
    <row r="3221" spans="1:8" hidden="1">
      <c r="A3221">
        <v>42385</v>
      </c>
      <c r="B3221" t="s">
        <v>151</v>
      </c>
      <c r="C3221" t="s">
        <v>45</v>
      </c>
      <c r="D3221" t="s">
        <v>27</v>
      </c>
      <c r="E3221" t="s">
        <v>155</v>
      </c>
      <c r="G3221" s="1">
        <v>41867</v>
      </c>
      <c r="H3221" s="2">
        <v>0.58263888888888882</v>
      </c>
    </row>
    <row r="3222" spans="1:8" hidden="1">
      <c r="A3222">
        <v>42385</v>
      </c>
      <c r="B3222" t="s">
        <v>151</v>
      </c>
      <c r="C3222" t="s">
        <v>45</v>
      </c>
      <c r="D3222" t="s">
        <v>27</v>
      </c>
      <c r="E3222" t="s">
        <v>156</v>
      </c>
      <c r="G3222" s="1">
        <v>41867</v>
      </c>
      <c r="H3222" s="2">
        <v>0.58263888888888882</v>
      </c>
    </row>
    <row r="3223" spans="1:8" hidden="1">
      <c r="A3223">
        <v>42385</v>
      </c>
      <c r="B3223" t="s">
        <v>151</v>
      </c>
      <c r="C3223" t="s">
        <v>45</v>
      </c>
      <c r="D3223" t="s">
        <v>27</v>
      </c>
      <c r="E3223" t="s">
        <v>157</v>
      </c>
      <c r="G3223" s="1">
        <v>41867</v>
      </c>
      <c r="H3223" s="2">
        <v>0.58263888888888882</v>
      </c>
    </row>
    <row r="3224" spans="1:8" hidden="1">
      <c r="A3224">
        <v>42386</v>
      </c>
      <c r="B3224" t="s">
        <v>151</v>
      </c>
      <c r="C3224" t="s">
        <v>45</v>
      </c>
      <c r="D3224" t="s">
        <v>27</v>
      </c>
      <c r="E3224" t="s">
        <v>155</v>
      </c>
      <c r="G3224" s="1">
        <v>41867</v>
      </c>
      <c r="H3224" s="2">
        <v>0.58263888888888882</v>
      </c>
    </row>
    <row r="3225" spans="1:8" hidden="1">
      <c r="A3225">
        <v>42386</v>
      </c>
      <c r="B3225" t="s">
        <v>151</v>
      </c>
      <c r="C3225" t="s">
        <v>45</v>
      </c>
      <c r="D3225" t="s">
        <v>27</v>
      </c>
      <c r="E3225" t="s">
        <v>156</v>
      </c>
      <c r="G3225" s="1">
        <v>41867</v>
      </c>
      <c r="H3225" s="2">
        <v>0.58263888888888882</v>
      </c>
    </row>
    <row r="3226" spans="1:8" hidden="1">
      <c r="A3226">
        <v>42386</v>
      </c>
      <c r="B3226" t="s">
        <v>151</v>
      </c>
      <c r="C3226" t="s">
        <v>45</v>
      </c>
      <c r="D3226" t="s">
        <v>27</v>
      </c>
      <c r="E3226" t="s">
        <v>157</v>
      </c>
      <c r="G3226" s="1">
        <v>41867</v>
      </c>
      <c r="H3226" s="2">
        <v>0.58263888888888882</v>
      </c>
    </row>
    <row r="3227" spans="1:8" hidden="1">
      <c r="A3227">
        <v>42387</v>
      </c>
      <c r="B3227" t="s">
        <v>151</v>
      </c>
      <c r="C3227" t="s">
        <v>45</v>
      </c>
      <c r="D3227" t="s">
        <v>27</v>
      </c>
      <c r="E3227" t="s">
        <v>155</v>
      </c>
      <c r="G3227" s="1">
        <v>41867</v>
      </c>
      <c r="H3227" s="2">
        <v>0.58263888888888882</v>
      </c>
    </row>
    <row r="3228" spans="1:8" hidden="1">
      <c r="A3228">
        <v>42387</v>
      </c>
      <c r="B3228" t="s">
        <v>151</v>
      </c>
      <c r="C3228" t="s">
        <v>45</v>
      </c>
      <c r="D3228" t="s">
        <v>27</v>
      </c>
      <c r="E3228" t="s">
        <v>156</v>
      </c>
      <c r="G3228" s="1">
        <v>41867</v>
      </c>
      <c r="H3228" s="2">
        <v>0.58263888888888882</v>
      </c>
    </row>
    <row r="3229" spans="1:8" hidden="1">
      <c r="A3229">
        <v>42387</v>
      </c>
      <c r="B3229" t="s">
        <v>151</v>
      </c>
      <c r="C3229" t="s">
        <v>45</v>
      </c>
      <c r="D3229" t="s">
        <v>27</v>
      </c>
      <c r="E3229" t="s">
        <v>157</v>
      </c>
      <c r="G3229" s="1">
        <v>41867</v>
      </c>
      <c r="H3229" s="2">
        <v>0.58263888888888882</v>
      </c>
    </row>
    <row r="3230" spans="1:8" hidden="1">
      <c r="A3230">
        <v>42388</v>
      </c>
      <c r="B3230" t="s">
        <v>151</v>
      </c>
      <c r="C3230" t="s">
        <v>45</v>
      </c>
      <c r="D3230" t="s">
        <v>27</v>
      </c>
      <c r="E3230" t="s">
        <v>155</v>
      </c>
      <c r="G3230" s="1">
        <v>41867</v>
      </c>
      <c r="H3230" s="2">
        <v>0.58263888888888882</v>
      </c>
    </row>
    <row r="3231" spans="1:8" hidden="1">
      <c r="A3231">
        <v>42388</v>
      </c>
      <c r="B3231" t="s">
        <v>151</v>
      </c>
      <c r="C3231" t="s">
        <v>45</v>
      </c>
      <c r="D3231" t="s">
        <v>27</v>
      </c>
      <c r="E3231" t="s">
        <v>156</v>
      </c>
      <c r="G3231" s="1">
        <v>41867</v>
      </c>
      <c r="H3231" s="2">
        <v>0.58263888888888882</v>
      </c>
    </row>
    <row r="3232" spans="1:8" hidden="1">
      <c r="A3232">
        <v>42388</v>
      </c>
      <c r="B3232" t="s">
        <v>151</v>
      </c>
      <c r="C3232" t="s">
        <v>45</v>
      </c>
      <c r="D3232" t="s">
        <v>27</v>
      </c>
      <c r="E3232" t="s">
        <v>157</v>
      </c>
      <c r="G3232" s="1">
        <v>41867</v>
      </c>
      <c r="H3232" s="2">
        <v>0.58263888888888882</v>
      </c>
    </row>
    <row r="3233" spans="1:8" hidden="1">
      <c r="A3233">
        <v>42389</v>
      </c>
      <c r="B3233" t="s">
        <v>151</v>
      </c>
      <c r="C3233" t="s">
        <v>45</v>
      </c>
      <c r="D3233" t="s">
        <v>27</v>
      </c>
      <c r="E3233" t="s">
        <v>155</v>
      </c>
      <c r="G3233" s="1">
        <v>41867</v>
      </c>
      <c r="H3233" s="2">
        <v>0.58263888888888882</v>
      </c>
    </row>
    <row r="3234" spans="1:8" hidden="1">
      <c r="A3234">
        <v>42389</v>
      </c>
      <c r="B3234" t="s">
        <v>151</v>
      </c>
      <c r="C3234" t="s">
        <v>45</v>
      </c>
      <c r="D3234" t="s">
        <v>27</v>
      </c>
      <c r="E3234" t="s">
        <v>156</v>
      </c>
      <c r="G3234" s="1">
        <v>41867</v>
      </c>
      <c r="H3234" s="2">
        <v>0.58263888888888882</v>
      </c>
    </row>
    <row r="3235" spans="1:8" hidden="1">
      <c r="A3235">
        <v>42389</v>
      </c>
      <c r="B3235" t="s">
        <v>151</v>
      </c>
      <c r="C3235" t="s">
        <v>45</v>
      </c>
      <c r="D3235" t="s">
        <v>27</v>
      </c>
      <c r="E3235" t="s">
        <v>157</v>
      </c>
      <c r="G3235" s="1">
        <v>41867</v>
      </c>
      <c r="H3235" s="2">
        <v>0.58263888888888882</v>
      </c>
    </row>
    <row r="3236" spans="1:8" hidden="1">
      <c r="A3236">
        <v>42390</v>
      </c>
      <c r="B3236" t="s">
        <v>151</v>
      </c>
      <c r="C3236" t="s">
        <v>45</v>
      </c>
      <c r="D3236" t="s">
        <v>27</v>
      </c>
      <c r="E3236" t="s">
        <v>155</v>
      </c>
      <c r="G3236" s="1">
        <v>41867</v>
      </c>
      <c r="H3236" s="2">
        <v>0.58263888888888882</v>
      </c>
    </row>
    <row r="3237" spans="1:8" hidden="1">
      <c r="A3237">
        <v>42390</v>
      </c>
      <c r="B3237" t="s">
        <v>151</v>
      </c>
      <c r="C3237" t="s">
        <v>45</v>
      </c>
      <c r="D3237" t="s">
        <v>27</v>
      </c>
      <c r="E3237" t="s">
        <v>156</v>
      </c>
      <c r="G3237" s="1">
        <v>41867</v>
      </c>
      <c r="H3237" s="2">
        <v>0.58263888888888882</v>
      </c>
    </row>
    <row r="3238" spans="1:8" hidden="1">
      <c r="A3238">
        <v>42390</v>
      </c>
      <c r="B3238" t="s">
        <v>151</v>
      </c>
      <c r="C3238" t="s">
        <v>45</v>
      </c>
      <c r="D3238" t="s">
        <v>27</v>
      </c>
      <c r="E3238" t="s">
        <v>157</v>
      </c>
      <c r="G3238" s="1">
        <v>41867</v>
      </c>
      <c r="H3238" s="2">
        <v>0.58263888888888882</v>
      </c>
    </row>
    <row r="3239" spans="1:8" hidden="1">
      <c r="A3239">
        <v>42391</v>
      </c>
      <c r="B3239" t="s">
        <v>151</v>
      </c>
      <c r="C3239" t="s">
        <v>45</v>
      </c>
      <c r="D3239" t="s">
        <v>27</v>
      </c>
      <c r="E3239" t="s">
        <v>155</v>
      </c>
      <c r="G3239" s="1">
        <v>41867</v>
      </c>
      <c r="H3239" s="2">
        <v>0.58263888888888882</v>
      </c>
    </row>
    <row r="3240" spans="1:8" hidden="1">
      <c r="A3240">
        <v>42391</v>
      </c>
      <c r="B3240" t="s">
        <v>151</v>
      </c>
      <c r="C3240" t="s">
        <v>45</v>
      </c>
      <c r="D3240" t="s">
        <v>27</v>
      </c>
      <c r="E3240" t="s">
        <v>156</v>
      </c>
      <c r="G3240" s="1">
        <v>41867</v>
      </c>
      <c r="H3240" s="2">
        <v>0.58263888888888882</v>
      </c>
    </row>
    <row r="3241" spans="1:8" hidden="1">
      <c r="A3241">
        <v>42391</v>
      </c>
      <c r="B3241" t="s">
        <v>151</v>
      </c>
      <c r="C3241" t="s">
        <v>45</v>
      </c>
      <c r="D3241" t="s">
        <v>27</v>
      </c>
      <c r="E3241" t="s">
        <v>157</v>
      </c>
      <c r="G3241" s="1">
        <v>41867</v>
      </c>
      <c r="H3241" s="2">
        <v>0.58263888888888882</v>
      </c>
    </row>
    <row r="3242" spans="1:8" hidden="1">
      <c r="A3242">
        <v>42392</v>
      </c>
      <c r="B3242" t="s">
        <v>151</v>
      </c>
      <c r="C3242" t="s">
        <v>45</v>
      </c>
      <c r="D3242" t="s">
        <v>27</v>
      </c>
      <c r="E3242" t="s">
        <v>155</v>
      </c>
      <c r="G3242" s="1">
        <v>41867</v>
      </c>
      <c r="H3242" s="2">
        <v>0.58263888888888882</v>
      </c>
    </row>
    <row r="3243" spans="1:8" hidden="1">
      <c r="A3243">
        <v>42392</v>
      </c>
      <c r="B3243" t="s">
        <v>151</v>
      </c>
      <c r="C3243" t="s">
        <v>45</v>
      </c>
      <c r="D3243" t="s">
        <v>27</v>
      </c>
      <c r="E3243" t="s">
        <v>156</v>
      </c>
      <c r="G3243" s="1">
        <v>41867</v>
      </c>
      <c r="H3243" s="2">
        <v>0.58263888888888882</v>
      </c>
    </row>
    <row r="3244" spans="1:8" hidden="1">
      <c r="A3244">
        <v>42392</v>
      </c>
      <c r="B3244" t="s">
        <v>151</v>
      </c>
      <c r="C3244" t="s">
        <v>45</v>
      </c>
      <c r="D3244" t="s">
        <v>27</v>
      </c>
      <c r="E3244" t="s">
        <v>157</v>
      </c>
      <c r="G3244" s="1">
        <v>41867</v>
      </c>
      <c r="H3244" s="2">
        <v>0.58263888888888882</v>
      </c>
    </row>
    <row r="3245" spans="1:8" hidden="1">
      <c r="A3245">
        <v>42393</v>
      </c>
      <c r="B3245" t="s">
        <v>151</v>
      </c>
      <c r="C3245" t="s">
        <v>45</v>
      </c>
      <c r="D3245" t="s">
        <v>27</v>
      </c>
      <c r="E3245" t="s">
        <v>155</v>
      </c>
      <c r="G3245" s="1">
        <v>41867</v>
      </c>
      <c r="H3245" s="2">
        <v>0.58263888888888882</v>
      </c>
    </row>
    <row r="3246" spans="1:8" hidden="1">
      <c r="A3246">
        <v>42393</v>
      </c>
      <c r="B3246" t="s">
        <v>151</v>
      </c>
      <c r="C3246" t="s">
        <v>45</v>
      </c>
      <c r="D3246" t="s">
        <v>27</v>
      </c>
      <c r="E3246" t="s">
        <v>156</v>
      </c>
      <c r="G3246" s="1">
        <v>41867</v>
      </c>
      <c r="H3246" s="2">
        <v>0.58263888888888882</v>
      </c>
    </row>
    <row r="3247" spans="1:8" hidden="1">
      <c r="A3247">
        <v>42393</v>
      </c>
      <c r="B3247" t="s">
        <v>151</v>
      </c>
      <c r="C3247" t="s">
        <v>45</v>
      </c>
      <c r="D3247" t="s">
        <v>27</v>
      </c>
      <c r="E3247" t="s">
        <v>157</v>
      </c>
      <c r="G3247" s="1">
        <v>41867</v>
      </c>
      <c r="H3247" s="2">
        <v>0.58263888888888882</v>
      </c>
    </row>
    <row r="3248" spans="1:8" hidden="1">
      <c r="A3248">
        <v>42394</v>
      </c>
      <c r="B3248" t="s">
        <v>151</v>
      </c>
      <c r="C3248" t="s">
        <v>45</v>
      </c>
      <c r="D3248" t="s">
        <v>27</v>
      </c>
      <c r="E3248" t="s">
        <v>155</v>
      </c>
      <c r="G3248" s="1">
        <v>41867</v>
      </c>
      <c r="H3248" s="2">
        <v>0.58263888888888882</v>
      </c>
    </row>
    <row r="3249" spans="1:8" hidden="1">
      <c r="A3249">
        <v>42394</v>
      </c>
      <c r="B3249" t="s">
        <v>151</v>
      </c>
      <c r="C3249" t="s">
        <v>45</v>
      </c>
      <c r="D3249" t="s">
        <v>27</v>
      </c>
      <c r="E3249" t="s">
        <v>156</v>
      </c>
      <c r="G3249" s="1">
        <v>41867</v>
      </c>
      <c r="H3249" s="2">
        <v>0.58263888888888882</v>
      </c>
    </row>
    <row r="3250" spans="1:8" hidden="1">
      <c r="A3250">
        <v>42394</v>
      </c>
      <c r="B3250" t="s">
        <v>151</v>
      </c>
      <c r="C3250" t="s">
        <v>45</v>
      </c>
      <c r="D3250" t="s">
        <v>27</v>
      </c>
      <c r="E3250" t="s">
        <v>157</v>
      </c>
      <c r="G3250" s="1">
        <v>41867</v>
      </c>
      <c r="H3250" s="2">
        <v>0.58263888888888882</v>
      </c>
    </row>
    <row r="3251" spans="1:8" hidden="1">
      <c r="A3251">
        <v>42395</v>
      </c>
      <c r="B3251" t="s">
        <v>151</v>
      </c>
      <c r="C3251" t="s">
        <v>45</v>
      </c>
      <c r="D3251" t="s">
        <v>27</v>
      </c>
      <c r="E3251" t="s">
        <v>155</v>
      </c>
      <c r="G3251" s="1">
        <v>41867</v>
      </c>
      <c r="H3251" s="2">
        <v>0.58263888888888882</v>
      </c>
    </row>
    <row r="3252" spans="1:8" hidden="1">
      <c r="A3252">
        <v>42395</v>
      </c>
      <c r="B3252" t="s">
        <v>151</v>
      </c>
      <c r="C3252" t="s">
        <v>45</v>
      </c>
      <c r="D3252" t="s">
        <v>27</v>
      </c>
      <c r="E3252" t="s">
        <v>156</v>
      </c>
      <c r="G3252" s="1">
        <v>41867</v>
      </c>
      <c r="H3252" s="2">
        <v>0.58263888888888882</v>
      </c>
    </row>
    <row r="3253" spans="1:8" hidden="1">
      <c r="A3253">
        <v>42395</v>
      </c>
      <c r="B3253" t="s">
        <v>151</v>
      </c>
      <c r="C3253" t="s">
        <v>45</v>
      </c>
      <c r="D3253" t="s">
        <v>27</v>
      </c>
      <c r="E3253" t="s">
        <v>157</v>
      </c>
      <c r="G3253" s="1">
        <v>41867</v>
      </c>
      <c r="H3253" s="2">
        <v>0.58263888888888882</v>
      </c>
    </row>
    <row r="3254" spans="1:8" hidden="1">
      <c r="A3254">
        <v>42396</v>
      </c>
      <c r="B3254" t="s">
        <v>151</v>
      </c>
      <c r="C3254" t="s">
        <v>45</v>
      </c>
      <c r="D3254" t="s">
        <v>27</v>
      </c>
      <c r="E3254" t="s">
        <v>155</v>
      </c>
      <c r="G3254" s="1">
        <v>41867</v>
      </c>
      <c r="H3254" s="2">
        <v>0.58263888888888882</v>
      </c>
    </row>
    <row r="3255" spans="1:8" hidden="1">
      <c r="A3255">
        <v>42396</v>
      </c>
      <c r="B3255" t="s">
        <v>151</v>
      </c>
      <c r="C3255" t="s">
        <v>45</v>
      </c>
      <c r="D3255" t="s">
        <v>27</v>
      </c>
      <c r="E3255" t="s">
        <v>156</v>
      </c>
      <c r="G3255" s="1">
        <v>41867</v>
      </c>
      <c r="H3255" s="2">
        <v>0.58263888888888882</v>
      </c>
    </row>
    <row r="3256" spans="1:8" hidden="1">
      <c r="A3256">
        <v>42396</v>
      </c>
      <c r="B3256" t="s">
        <v>151</v>
      </c>
      <c r="C3256" t="s">
        <v>45</v>
      </c>
      <c r="D3256" t="s">
        <v>27</v>
      </c>
      <c r="E3256" t="s">
        <v>157</v>
      </c>
      <c r="G3256" s="1">
        <v>41867</v>
      </c>
      <c r="H3256" s="2">
        <v>0.58263888888888882</v>
      </c>
    </row>
    <row r="3257" spans="1:8" hidden="1">
      <c r="A3257">
        <v>42397</v>
      </c>
      <c r="B3257" t="s">
        <v>151</v>
      </c>
      <c r="C3257" t="s">
        <v>45</v>
      </c>
      <c r="D3257" t="s">
        <v>27</v>
      </c>
      <c r="E3257" t="s">
        <v>155</v>
      </c>
      <c r="G3257" s="1">
        <v>41867</v>
      </c>
      <c r="H3257" s="2">
        <v>0.58263888888888882</v>
      </c>
    </row>
    <row r="3258" spans="1:8" hidden="1">
      <c r="A3258">
        <v>42397</v>
      </c>
      <c r="B3258" t="s">
        <v>151</v>
      </c>
      <c r="C3258" t="s">
        <v>45</v>
      </c>
      <c r="D3258" t="s">
        <v>27</v>
      </c>
      <c r="E3258" t="s">
        <v>156</v>
      </c>
      <c r="G3258" s="1">
        <v>41867</v>
      </c>
      <c r="H3258" s="2">
        <v>0.58263888888888882</v>
      </c>
    </row>
    <row r="3259" spans="1:8" hidden="1">
      <c r="A3259">
        <v>42397</v>
      </c>
      <c r="B3259" t="s">
        <v>151</v>
      </c>
      <c r="C3259" t="s">
        <v>45</v>
      </c>
      <c r="D3259" t="s">
        <v>27</v>
      </c>
      <c r="E3259" t="s">
        <v>157</v>
      </c>
      <c r="G3259" s="1">
        <v>41867</v>
      </c>
      <c r="H3259" s="2">
        <v>0.58263888888888882</v>
      </c>
    </row>
    <row r="3260" spans="1:8" hidden="1">
      <c r="A3260">
        <v>42398</v>
      </c>
      <c r="B3260" t="s">
        <v>151</v>
      </c>
      <c r="C3260" t="s">
        <v>45</v>
      </c>
      <c r="D3260" t="s">
        <v>27</v>
      </c>
      <c r="E3260" t="s">
        <v>155</v>
      </c>
      <c r="G3260" s="1">
        <v>41867</v>
      </c>
      <c r="H3260" s="2">
        <v>0.58263888888888882</v>
      </c>
    </row>
    <row r="3261" spans="1:8" hidden="1">
      <c r="A3261">
        <v>42398</v>
      </c>
      <c r="B3261" t="s">
        <v>151</v>
      </c>
      <c r="C3261" t="s">
        <v>45</v>
      </c>
      <c r="D3261" t="s">
        <v>27</v>
      </c>
      <c r="E3261" t="s">
        <v>156</v>
      </c>
      <c r="G3261" s="1">
        <v>41867</v>
      </c>
      <c r="H3261" s="2">
        <v>0.58263888888888882</v>
      </c>
    </row>
    <row r="3262" spans="1:8" hidden="1">
      <c r="A3262">
        <v>42398</v>
      </c>
      <c r="B3262" t="s">
        <v>151</v>
      </c>
      <c r="C3262" t="s">
        <v>45</v>
      </c>
      <c r="D3262" t="s">
        <v>27</v>
      </c>
      <c r="E3262" t="s">
        <v>157</v>
      </c>
      <c r="G3262" s="1">
        <v>41867</v>
      </c>
      <c r="H3262" s="2">
        <v>0.58263888888888882</v>
      </c>
    </row>
    <row r="3263" spans="1:8" hidden="1">
      <c r="A3263">
        <v>42399</v>
      </c>
      <c r="B3263" t="s">
        <v>151</v>
      </c>
      <c r="C3263" t="s">
        <v>45</v>
      </c>
      <c r="D3263" t="s">
        <v>27</v>
      </c>
      <c r="E3263" t="s">
        <v>155</v>
      </c>
      <c r="G3263" s="1">
        <v>41867</v>
      </c>
      <c r="H3263" s="2">
        <v>0.58263888888888882</v>
      </c>
    </row>
    <row r="3264" spans="1:8" hidden="1">
      <c r="A3264">
        <v>42399</v>
      </c>
      <c r="B3264" t="s">
        <v>151</v>
      </c>
      <c r="C3264" t="s">
        <v>45</v>
      </c>
      <c r="D3264" t="s">
        <v>27</v>
      </c>
      <c r="E3264" t="s">
        <v>156</v>
      </c>
      <c r="G3264" s="1">
        <v>41867</v>
      </c>
      <c r="H3264" s="2">
        <v>0.58263888888888882</v>
      </c>
    </row>
    <row r="3265" spans="1:8" hidden="1">
      <c r="A3265">
        <v>42399</v>
      </c>
      <c r="B3265" t="s">
        <v>151</v>
      </c>
      <c r="C3265" t="s">
        <v>45</v>
      </c>
      <c r="D3265" t="s">
        <v>27</v>
      </c>
      <c r="E3265" t="s">
        <v>157</v>
      </c>
      <c r="G3265" s="1">
        <v>41867</v>
      </c>
      <c r="H3265" s="2">
        <v>0.58263888888888882</v>
      </c>
    </row>
    <row r="3266" spans="1:8" hidden="1">
      <c r="A3266">
        <v>42400</v>
      </c>
      <c r="B3266" t="s">
        <v>151</v>
      </c>
      <c r="C3266" t="s">
        <v>45</v>
      </c>
      <c r="D3266" t="s">
        <v>27</v>
      </c>
      <c r="E3266" t="s">
        <v>155</v>
      </c>
      <c r="G3266" s="1">
        <v>41867</v>
      </c>
      <c r="H3266" s="2">
        <v>0.58263888888888882</v>
      </c>
    </row>
    <row r="3267" spans="1:8" hidden="1">
      <c r="A3267">
        <v>42400</v>
      </c>
      <c r="B3267" t="s">
        <v>151</v>
      </c>
      <c r="C3267" t="s">
        <v>45</v>
      </c>
      <c r="D3267" t="s">
        <v>27</v>
      </c>
      <c r="E3267" t="s">
        <v>156</v>
      </c>
      <c r="G3267" s="1">
        <v>41867</v>
      </c>
      <c r="H3267" s="2">
        <v>0.58263888888888882</v>
      </c>
    </row>
    <row r="3268" spans="1:8" hidden="1">
      <c r="A3268">
        <v>42400</v>
      </c>
      <c r="B3268" t="s">
        <v>151</v>
      </c>
      <c r="C3268" t="s">
        <v>45</v>
      </c>
      <c r="D3268" t="s">
        <v>27</v>
      </c>
      <c r="E3268" t="s">
        <v>157</v>
      </c>
      <c r="G3268" s="1">
        <v>41867</v>
      </c>
      <c r="H3268" s="2">
        <v>0.58263888888888882</v>
      </c>
    </row>
    <row r="3269" spans="1:8" hidden="1">
      <c r="A3269">
        <v>42401</v>
      </c>
      <c r="B3269" t="s">
        <v>151</v>
      </c>
      <c r="C3269" t="s">
        <v>45</v>
      </c>
      <c r="D3269" t="s">
        <v>27</v>
      </c>
      <c r="E3269" t="s">
        <v>155</v>
      </c>
      <c r="G3269" s="1">
        <v>41867</v>
      </c>
      <c r="H3269" s="2">
        <v>0.58263888888888882</v>
      </c>
    </row>
    <row r="3270" spans="1:8" hidden="1">
      <c r="A3270">
        <v>42401</v>
      </c>
      <c r="B3270" t="s">
        <v>151</v>
      </c>
      <c r="C3270" t="s">
        <v>45</v>
      </c>
      <c r="D3270" t="s">
        <v>27</v>
      </c>
      <c r="E3270" t="s">
        <v>156</v>
      </c>
      <c r="G3270" s="1">
        <v>41867</v>
      </c>
      <c r="H3270" s="2">
        <v>0.58263888888888882</v>
      </c>
    </row>
    <row r="3271" spans="1:8" hidden="1">
      <c r="A3271">
        <v>42401</v>
      </c>
      <c r="B3271" t="s">
        <v>151</v>
      </c>
      <c r="C3271" t="s">
        <v>45</v>
      </c>
      <c r="D3271" t="s">
        <v>27</v>
      </c>
      <c r="E3271" t="s">
        <v>157</v>
      </c>
      <c r="G3271" s="1">
        <v>41867</v>
      </c>
      <c r="H3271" s="2">
        <v>0.58263888888888882</v>
      </c>
    </row>
    <row r="3272" spans="1:8" hidden="1">
      <c r="A3272">
        <v>42402</v>
      </c>
      <c r="B3272" t="s">
        <v>151</v>
      </c>
      <c r="C3272" t="s">
        <v>45</v>
      </c>
      <c r="D3272" t="s">
        <v>27</v>
      </c>
      <c r="E3272" t="s">
        <v>155</v>
      </c>
      <c r="G3272" s="1">
        <v>41867</v>
      </c>
      <c r="H3272" s="2">
        <v>0.58263888888888882</v>
      </c>
    </row>
    <row r="3273" spans="1:8" hidden="1">
      <c r="A3273">
        <v>42402</v>
      </c>
      <c r="B3273" t="s">
        <v>151</v>
      </c>
      <c r="C3273" t="s">
        <v>45</v>
      </c>
      <c r="D3273" t="s">
        <v>27</v>
      </c>
      <c r="E3273" t="s">
        <v>156</v>
      </c>
      <c r="G3273" s="1">
        <v>41867</v>
      </c>
      <c r="H3273" s="2">
        <v>0.58263888888888882</v>
      </c>
    </row>
    <row r="3274" spans="1:8" hidden="1">
      <c r="A3274">
        <v>42402</v>
      </c>
      <c r="B3274" t="s">
        <v>151</v>
      </c>
      <c r="C3274" t="s">
        <v>45</v>
      </c>
      <c r="D3274" t="s">
        <v>27</v>
      </c>
      <c r="E3274" t="s">
        <v>157</v>
      </c>
      <c r="G3274" s="1">
        <v>41867</v>
      </c>
      <c r="H3274" s="2">
        <v>0.58263888888888882</v>
      </c>
    </row>
    <row r="3275" spans="1:8" hidden="1">
      <c r="A3275">
        <v>42403</v>
      </c>
      <c r="B3275" t="s">
        <v>151</v>
      </c>
      <c r="C3275" t="s">
        <v>45</v>
      </c>
      <c r="D3275" t="s">
        <v>27</v>
      </c>
      <c r="E3275" t="s">
        <v>155</v>
      </c>
      <c r="G3275" s="1">
        <v>41867</v>
      </c>
      <c r="H3275" s="2">
        <v>0.58263888888888882</v>
      </c>
    </row>
    <row r="3276" spans="1:8" hidden="1">
      <c r="A3276">
        <v>42403</v>
      </c>
      <c r="B3276" t="s">
        <v>151</v>
      </c>
      <c r="C3276" t="s">
        <v>45</v>
      </c>
      <c r="D3276" t="s">
        <v>27</v>
      </c>
      <c r="E3276" t="s">
        <v>156</v>
      </c>
      <c r="G3276" s="1">
        <v>41867</v>
      </c>
      <c r="H3276" s="2">
        <v>0.58263888888888882</v>
      </c>
    </row>
    <row r="3277" spans="1:8" hidden="1">
      <c r="A3277">
        <v>42403</v>
      </c>
      <c r="B3277" t="s">
        <v>151</v>
      </c>
      <c r="C3277" t="s">
        <v>45</v>
      </c>
      <c r="D3277" t="s">
        <v>27</v>
      </c>
      <c r="E3277" t="s">
        <v>157</v>
      </c>
      <c r="G3277" s="1">
        <v>41867</v>
      </c>
      <c r="H3277" s="2">
        <v>0.58263888888888882</v>
      </c>
    </row>
    <row r="3278" spans="1:8" hidden="1">
      <c r="A3278">
        <v>42404</v>
      </c>
      <c r="B3278" t="s">
        <v>151</v>
      </c>
      <c r="C3278" t="s">
        <v>45</v>
      </c>
      <c r="D3278" t="s">
        <v>27</v>
      </c>
      <c r="E3278" t="s">
        <v>155</v>
      </c>
      <c r="G3278" s="1">
        <v>41867</v>
      </c>
      <c r="H3278" s="2">
        <v>0.58263888888888882</v>
      </c>
    </row>
    <row r="3279" spans="1:8" hidden="1">
      <c r="A3279">
        <v>42404</v>
      </c>
      <c r="B3279" t="s">
        <v>151</v>
      </c>
      <c r="C3279" t="s">
        <v>45</v>
      </c>
      <c r="D3279" t="s">
        <v>27</v>
      </c>
      <c r="E3279" t="s">
        <v>156</v>
      </c>
      <c r="G3279" s="1">
        <v>41867</v>
      </c>
      <c r="H3279" s="2">
        <v>0.58263888888888882</v>
      </c>
    </row>
    <row r="3280" spans="1:8" hidden="1">
      <c r="A3280">
        <v>42404</v>
      </c>
      <c r="B3280" t="s">
        <v>151</v>
      </c>
      <c r="C3280" t="s">
        <v>45</v>
      </c>
      <c r="D3280" t="s">
        <v>27</v>
      </c>
      <c r="E3280" t="s">
        <v>157</v>
      </c>
      <c r="G3280" s="1">
        <v>41867</v>
      </c>
      <c r="H3280" s="2">
        <v>0.58263888888888882</v>
      </c>
    </row>
    <row r="3281" spans="1:8" hidden="1">
      <c r="A3281">
        <v>42405</v>
      </c>
      <c r="B3281" t="s">
        <v>151</v>
      </c>
      <c r="C3281" t="s">
        <v>45</v>
      </c>
      <c r="D3281" t="s">
        <v>27</v>
      </c>
      <c r="E3281" t="s">
        <v>155</v>
      </c>
      <c r="G3281" s="1">
        <v>41867</v>
      </c>
      <c r="H3281" s="2">
        <v>0.58263888888888882</v>
      </c>
    </row>
    <row r="3282" spans="1:8" hidden="1">
      <c r="A3282">
        <v>42405</v>
      </c>
      <c r="B3282" t="s">
        <v>151</v>
      </c>
      <c r="C3282" t="s">
        <v>45</v>
      </c>
      <c r="D3282" t="s">
        <v>27</v>
      </c>
      <c r="E3282" t="s">
        <v>156</v>
      </c>
      <c r="G3282" s="1">
        <v>41867</v>
      </c>
      <c r="H3282" s="2">
        <v>0.58263888888888882</v>
      </c>
    </row>
    <row r="3283" spans="1:8" hidden="1">
      <c r="A3283">
        <v>42405</v>
      </c>
      <c r="B3283" t="s">
        <v>151</v>
      </c>
      <c r="C3283" t="s">
        <v>45</v>
      </c>
      <c r="D3283" t="s">
        <v>27</v>
      </c>
      <c r="E3283" t="s">
        <v>157</v>
      </c>
      <c r="G3283" s="1">
        <v>41867</v>
      </c>
      <c r="H3283" s="2">
        <v>0.58263888888888882</v>
      </c>
    </row>
    <row r="3284" spans="1:8" hidden="1">
      <c r="A3284">
        <v>42406</v>
      </c>
      <c r="B3284" t="s">
        <v>151</v>
      </c>
      <c r="C3284" t="s">
        <v>45</v>
      </c>
      <c r="D3284" t="s">
        <v>27</v>
      </c>
      <c r="E3284" t="s">
        <v>155</v>
      </c>
      <c r="G3284" s="1">
        <v>41867</v>
      </c>
      <c r="H3284" s="2">
        <v>0.58263888888888882</v>
      </c>
    </row>
    <row r="3285" spans="1:8" hidden="1">
      <c r="A3285">
        <v>42406</v>
      </c>
      <c r="B3285" t="s">
        <v>151</v>
      </c>
      <c r="C3285" t="s">
        <v>45</v>
      </c>
      <c r="D3285" t="s">
        <v>27</v>
      </c>
      <c r="E3285" t="s">
        <v>156</v>
      </c>
      <c r="G3285" s="1">
        <v>41867</v>
      </c>
      <c r="H3285" s="2">
        <v>0.58263888888888882</v>
      </c>
    </row>
    <row r="3286" spans="1:8" hidden="1">
      <c r="A3286">
        <v>42406</v>
      </c>
      <c r="B3286" t="s">
        <v>151</v>
      </c>
      <c r="C3286" t="s">
        <v>45</v>
      </c>
      <c r="D3286" t="s">
        <v>27</v>
      </c>
      <c r="E3286" t="s">
        <v>157</v>
      </c>
      <c r="G3286" s="1">
        <v>41867</v>
      </c>
      <c r="H3286" s="2">
        <v>0.58263888888888882</v>
      </c>
    </row>
    <row r="3287" spans="1:8" hidden="1">
      <c r="A3287">
        <v>42407</v>
      </c>
      <c r="B3287" t="s">
        <v>151</v>
      </c>
      <c r="C3287" t="s">
        <v>45</v>
      </c>
      <c r="D3287" t="s">
        <v>27</v>
      </c>
      <c r="E3287" t="s">
        <v>155</v>
      </c>
      <c r="G3287" s="1">
        <v>41867</v>
      </c>
      <c r="H3287" s="2">
        <v>0.58263888888888882</v>
      </c>
    </row>
    <row r="3288" spans="1:8" hidden="1">
      <c r="A3288">
        <v>42407</v>
      </c>
      <c r="B3288" t="s">
        <v>151</v>
      </c>
      <c r="C3288" t="s">
        <v>45</v>
      </c>
      <c r="D3288" t="s">
        <v>27</v>
      </c>
      <c r="E3288" t="s">
        <v>156</v>
      </c>
      <c r="G3288" s="1">
        <v>41867</v>
      </c>
      <c r="H3288" s="2">
        <v>0.58263888888888882</v>
      </c>
    </row>
    <row r="3289" spans="1:8" hidden="1">
      <c r="A3289">
        <v>42407</v>
      </c>
      <c r="B3289" t="s">
        <v>151</v>
      </c>
      <c r="C3289" t="s">
        <v>45</v>
      </c>
      <c r="D3289" t="s">
        <v>27</v>
      </c>
      <c r="E3289" t="s">
        <v>157</v>
      </c>
      <c r="G3289" s="1">
        <v>41867</v>
      </c>
      <c r="H3289" s="2">
        <v>0.58263888888888882</v>
      </c>
    </row>
    <row r="3290" spans="1:8" hidden="1">
      <c r="A3290">
        <v>42408</v>
      </c>
      <c r="B3290" t="s">
        <v>151</v>
      </c>
      <c r="C3290" t="s">
        <v>45</v>
      </c>
      <c r="D3290" t="s">
        <v>27</v>
      </c>
      <c r="E3290" t="s">
        <v>155</v>
      </c>
      <c r="G3290" s="1">
        <v>41867</v>
      </c>
      <c r="H3290" s="2">
        <v>0.58263888888888882</v>
      </c>
    </row>
    <row r="3291" spans="1:8" hidden="1">
      <c r="A3291">
        <v>42408</v>
      </c>
      <c r="B3291" t="s">
        <v>151</v>
      </c>
      <c r="C3291" t="s">
        <v>45</v>
      </c>
      <c r="D3291" t="s">
        <v>27</v>
      </c>
      <c r="E3291" t="s">
        <v>156</v>
      </c>
      <c r="G3291" s="1">
        <v>41867</v>
      </c>
      <c r="H3291" s="2">
        <v>0.58263888888888882</v>
      </c>
    </row>
    <row r="3292" spans="1:8" hidden="1">
      <c r="A3292">
        <v>42408</v>
      </c>
      <c r="B3292" t="s">
        <v>151</v>
      </c>
      <c r="C3292" t="s">
        <v>45</v>
      </c>
      <c r="D3292" t="s">
        <v>27</v>
      </c>
      <c r="E3292" t="s">
        <v>157</v>
      </c>
      <c r="G3292" s="1">
        <v>41867</v>
      </c>
      <c r="H3292" s="2">
        <v>0.58263888888888882</v>
      </c>
    </row>
    <row r="3293" spans="1:8" hidden="1">
      <c r="A3293">
        <v>42409</v>
      </c>
      <c r="B3293" t="s">
        <v>151</v>
      </c>
      <c r="C3293" t="s">
        <v>45</v>
      </c>
      <c r="D3293" t="s">
        <v>27</v>
      </c>
      <c r="E3293" t="s">
        <v>155</v>
      </c>
      <c r="G3293" s="1">
        <v>41867</v>
      </c>
      <c r="H3293" s="2">
        <v>0.58263888888888882</v>
      </c>
    </row>
    <row r="3294" spans="1:8" hidden="1">
      <c r="A3294">
        <v>42409</v>
      </c>
      <c r="B3294" t="s">
        <v>151</v>
      </c>
      <c r="C3294" t="s">
        <v>45</v>
      </c>
      <c r="D3294" t="s">
        <v>27</v>
      </c>
      <c r="E3294" t="s">
        <v>156</v>
      </c>
      <c r="G3294" s="1">
        <v>41867</v>
      </c>
      <c r="H3294" s="2">
        <v>0.58263888888888882</v>
      </c>
    </row>
    <row r="3295" spans="1:8" hidden="1">
      <c r="A3295">
        <v>42409</v>
      </c>
      <c r="B3295" t="s">
        <v>151</v>
      </c>
      <c r="C3295" t="s">
        <v>45</v>
      </c>
      <c r="D3295" t="s">
        <v>27</v>
      </c>
      <c r="E3295" t="s">
        <v>157</v>
      </c>
      <c r="G3295" s="1">
        <v>41867</v>
      </c>
      <c r="H3295" s="2">
        <v>0.58263888888888882</v>
      </c>
    </row>
    <row r="3296" spans="1:8" hidden="1">
      <c r="A3296">
        <v>42410</v>
      </c>
      <c r="B3296" t="s">
        <v>151</v>
      </c>
      <c r="C3296" t="s">
        <v>45</v>
      </c>
      <c r="D3296" t="s">
        <v>27</v>
      </c>
      <c r="E3296" t="s">
        <v>155</v>
      </c>
      <c r="G3296" s="1">
        <v>41867</v>
      </c>
      <c r="H3296" s="2">
        <v>0.58263888888888882</v>
      </c>
    </row>
    <row r="3297" spans="1:8" hidden="1">
      <c r="A3297">
        <v>42410</v>
      </c>
      <c r="B3297" t="s">
        <v>151</v>
      </c>
      <c r="C3297" t="s">
        <v>45</v>
      </c>
      <c r="D3297" t="s">
        <v>27</v>
      </c>
      <c r="E3297" t="s">
        <v>156</v>
      </c>
      <c r="G3297" s="1">
        <v>41867</v>
      </c>
      <c r="H3297" s="2">
        <v>0.58263888888888882</v>
      </c>
    </row>
    <row r="3298" spans="1:8" hidden="1">
      <c r="A3298">
        <v>42410</v>
      </c>
      <c r="B3298" t="s">
        <v>151</v>
      </c>
      <c r="C3298" t="s">
        <v>45</v>
      </c>
      <c r="D3298" t="s">
        <v>27</v>
      </c>
      <c r="E3298" t="s">
        <v>157</v>
      </c>
      <c r="G3298" s="1">
        <v>41867</v>
      </c>
      <c r="H3298" s="2">
        <v>0.58263888888888882</v>
      </c>
    </row>
    <row r="3299" spans="1:8" hidden="1">
      <c r="A3299">
        <v>42411</v>
      </c>
      <c r="B3299" t="s">
        <v>151</v>
      </c>
      <c r="C3299" t="s">
        <v>45</v>
      </c>
      <c r="D3299" t="s">
        <v>27</v>
      </c>
      <c r="E3299" t="s">
        <v>155</v>
      </c>
      <c r="G3299" s="1">
        <v>41867</v>
      </c>
      <c r="H3299" s="2">
        <v>0.58263888888888882</v>
      </c>
    </row>
    <row r="3300" spans="1:8" hidden="1">
      <c r="A3300">
        <v>42411</v>
      </c>
      <c r="B3300" t="s">
        <v>151</v>
      </c>
      <c r="C3300" t="s">
        <v>45</v>
      </c>
      <c r="D3300" t="s">
        <v>27</v>
      </c>
      <c r="E3300" t="s">
        <v>156</v>
      </c>
      <c r="G3300" s="1">
        <v>41867</v>
      </c>
      <c r="H3300" s="2">
        <v>0.58263888888888882</v>
      </c>
    </row>
    <row r="3301" spans="1:8" hidden="1">
      <c r="A3301">
        <v>42411</v>
      </c>
      <c r="B3301" t="s">
        <v>151</v>
      </c>
      <c r="C3301" t="s">
        <v>45</v>
      </c>
      <c r="D3301" t="s">
        <v>27</v>
      </c>
      <c r="E3301" t="s">
        <v>157</v>
      </c>
      <c r="G3301" s="1">
        <v>41867</v>
      </c>
      <c r="H3301" s="2">
        <v>0.58263888888888882</v>
      </c>
    </row>
    <row r="3302" spans="1:8" hidden="1">
      <c r="A3302">
        <v>42412</v>
      </c>
      <c r="B3302" t="s">
        <v>151</v>
      </c>
      <c r="C3302" t="s">
        <v>45</v>
      </c>
      <c r="D3302" t="s">
        <v>27</v>
      </c>
      <c r="E3302" t="s">
        <v>155</v>
      </c>
      <c r="G3302" s="1">
        <v>41867</v>
      </c>
      <c r="H3302" s="2">
        <v>0.58263888888888882</v>
      </c>
    </row>
    <row r="3303" spans="1:8" hidden="1">
      <c r="A3303">
        <v>42412</v>
      </c>
      <c r="B3303" t="s">
        <v>151</v>
      </c>
      <c r="C3303" t="s">
        <v>45</v>
      </c>
      <c r="D3303" t="s">
        <v>27</v>
      </c>
      <c r="E3303" t="s">
        <v>156</v>
      </c>
      <c r="G3303" s="1">
        <v>41867</v>
      </c>
      <c r="H3303" s="2">
        <v>0.58263888888888882</v>
      </c>
    </row>
    <row r="3304" spans="1:8" hidden="1">
      <c r="A3304">
        <v>42412</v>
      </c>
      <c r="B3304" t="s">
        <v>151</v>
      </c>
      <c r="C3304" t="s">
        <v>45</v>
      </c>
      <c r="D3304" t="s">
        <v>27</v>
      </c>
      <c r="E3304" t="s">
        <v>157</v>
      </c>
      <c r="G3304" s="1">
        <v>41867</v>
      </c>
      <c r="H3304" s="2">
        <v>0.58263888888888882</v>
      </c>
    </row>
    <row r="3305" spans="1:8" hidden="1">
      <c r="A3305">
        <v>42413</v>
      </c>
      <c r="B3305" t="s">
        <v>151</v>
      </c>
      <c r="C3305" t="s">
        <v>45</v>
      </c>
      <c r="D3305" t="s">
        <v>27</v>
      </c>
      <c r="E3305" t="s">
        <v>155</v>
      </c>
      <c r="G3305" s="1">
        <v>41867</v>
      </c>
      <c r="H3305" s="2">
        <v>0.58263888888888882</v>
      </c>
    </row>
    <row r="3306" spans="1:8" hidden="1">
      <c r="A3306">
        <v>42413</v>
      </c>
      <c r="B3306" t="s">
        <v>151</v>
      </c>
      <c r="C3306" t="s">
        <v>45</v>
      </c>
      <c r="D3306" t="s">
        <v>27</v>
      </c>
      <c r="E3306" t="s">
        <v>156</v>
      </c>
      <c r="G3306" s="1">
        <v>41867</v>
      </c>
      <c r="H3306" s="2">
        <v>0.58263888888888882</v>
      </c>
    </row>
    <row r="3307" spans="1:8" hidden="1">
      <c r="A3307">
        <v>42413</v>
      </c>
      <c r="B3307" t="s">
        <v>151</v>
      </c>
      <c r="C3307" t="s">
        <v>45</v>
      </c>
      <c r="D3307" t="s">
        <v>27</v>
      </c>
      <c r="E3307" t="s">
        <v>157</v>
      </c>
      <c r="G3307" s="1">
        <v>41867</v>
      </c>
      <c r="H3307" s="2">
        <v>0.58263888888888882</v>
      </c>
    </row>
    <row r="3308" spans="1:8" hidden="1">
      <c r="A3308">
        <v>42414</v>
      </c>
      <c r="B3308" t="s">
        <v>151</v>
      </c>
      <c r="C3308" t="s">
        <v>45</v>
      </c>
      <c r="D3308" t="s">
        <v>27</v>
      </c>
      <c r="E3308" t="s">
        <v>155</v>
      </c>
      <c r="G3308" s="1">
        <v>41867</v>
      </c>
      <c r="H3308" s="2">
        <v>0.58263888888888882</v>
      </c>
    </row>
    <row r="3309" spans="1:8" hidden="1">
      <c r="A3309">
        <v>42414</v>
      </c>
      <c r="B3309" t="s">
        <v>151</v>
      </c>
      <c r="C3309" t="s">
        <v>45</v>
      </c>
      <c r="D3309" t="s">
        <v>27</v>
      </c>
      <c r="E3309" t="s">
        <v>156</v>
      </c>
      <c r="G3309" s="1">
        <v>41867</v>
      </c>
      <c r="H3309" s="2">
        <v>0.58263888888888882</v>
      </c>
    </row>
    <row r="3310" spans="1:8" hidden="1">
      <c r="A3310">
        <v>42414</v>
      </c>
      <c r="B3310" t="s">
        <v>151</v>
      </c>
      <c r="C3310" t="s">
        <v>45</v>
      </c>
      <c r="D3310" t="s">
        <v>27</v>
      </c>
      <c r="E3310" t="s">
        <v>157</v>
      </c>
      <c r="G3310" s="1">
        <v>41867</v>
      </c>
      <c r="H3310" s="2">
        <v>0.58263888888888882</v>
      </c>
    </row>
    <row r="3311" spans="1:8" hidden="1">
      <c r="A3311">
        <v>42415</v>
      </c>
      <c r="B3311" t="s">
        <v>151</v>
      </c>
      <c r="C3311" t="s">
        <v>45</v>
      </c>
      <c r="D3311" t="s">
        <v>27</v>
      </c>
      <c r="E3311" t="s">
        <v>155</v>
      </c>
      <c r="G3311" s="1">
        <v>41867</v>
      </c>
      <c r="H3311" s="2">
        <v>0.58263888888888882</v>
      </c>
    </row>
    <row r="3312" spans="1:8" hidden="1">
      <c r="A3312">
        <v>42415</v>
      </c>
      <c r="B3312" t="s">
        <v>151</v>
      </c>
      <c r="C3312" t="s">
        <v>45</v>
      </c>
      <c r="D3312" t="s">
        <v>27</v>
      </c>
      <c r="E3312" t="s">
        <v>156</v>
      </c>
      <c r="G3312" s="1">
        <v>41867</v>
      </c>
      <c r="H3312" s="2">
        <v>0.58263888888888882</v>
      </c>
    </row>
    <row r="3313" spans="1:8" hidden="1">
      <c r="A3313">
        <v>42415</v>
      </c>
      <c r="B3313" t="s">
        <v>151</v>
      </c>
      <c r="C3313" t="s">
        <v>45</v>
      </c>
      <c r="D3313" t="s">
        <v>27</v>
      </c>
      <c r="E3313" t="s">
        <v>157</v>
      </c>
      <c r="G3313" s="1">
        <v>41867</v>
      </c>
      <c r="H3313" s="2">
        <v>0.58263888888888882</v>
      </c>
    </row>
    <row r="3314" spans="1:8" hidden="1">
      <c r="A3314">
        <v>42416</v>
      </c>
      <c r="B3314" t="s">
        <v>151</v>
      </c>
      <c r="C3314" t="s">
        <v>45</v>
      </c>
      <c r="D3314" t="s">
        <v>27</v>
      </c>
      <c r="E3314" t="s">
        <v>155</v>
      </c>
      <c r="G3314" s="1">
        <v>41867</v>
      </c>
      <c r="H3314" s="2">
        <v>0.58263888888888882</v>
      </c>
    </row>
    <row r="3315" spans="1:8" hidden="1">
      <c r="A3315">
        <v>42416</v>
      </c>
      <c r="B3315" t="s">
        <v>151</v>
      </c>
      <c r="C3315" t="s">
        <v>45</v>
      </c>
      <c r="D3315" t="s">
        <v>27</v>
      </c>
      <c r="E3315" t="s">
        <v>156</v>
      </c>
      <c r="G3315" s="1">
        <v>41867</v>
      </c>
      <c r="H3315" s="2">
        <v>0.58263888888888882</v>
      </c>
    </row>
    <row r="3316" spans="1:8" hidden="1">
      <c r="A3316">
        <v>42416</v>
      </c>
      <c r="B3316" t="s">
        <v>151</v>
      </c>
      <c r="C3316" t="s">
        <v>45</v>
      </c>
      <c r="D3316" t="s">
        <v>27</v>
      </c>
      <c r="E3316" t="s">
        <v>157</v>
      </c>
      <c r="G3316" s="1">
        <v>41867</v>
      </c>
      <c r="H3316" s="2">
        <v>0.58263888888888882</v>
      </c>
    </row>
    <row r="3317" spans="1:8" hidden="1">
      <c r="A3317">
        <v>42417</v>
      </c>
      <c r="B3317" t="s">
        <v>151</v>
      </c>
      <c r="C3317" t="s">
        <v>45</v>
      </c>
      <c r="D3317" t="s">
        <v>27</v>
      </c>
      <c r="E3317" t="s">
        <v>155</v>
      </c>
      <c r="G3317" s="1">
        <v>41867</v>
      </c>
      <c r="H3317" s="2">
        <v>0.58263888888888882</v>
      </c>
    </row>
    <row r="3318" spans="1:8" hidden="1">
      <c r="A3318">
        <v>42417</v>
      </c>
      <c r="B3318" t="s">
        <v>151</v>
      </c>
      <c r="C3318" t="s">
        <v>45</v>
      </c>
      <c r="D3318" t="s">
        <v>27</v>
      </c>
      <c r="E3318" t="s">
        <v>156</v>
      </c>
      <c r="G3318" s="1">
        <v>41867</v>
      </c>
      <c r="H3318" s="2">
        <v>0.58263888888888882</v>
      </c>
    </row>
    <row r="3319" spans="1:8" hidden="1">
      <c r="A3319">
        <v>42417</v>
      </c>
      <c r="B3319" t="s">
        <v>151</v>
      </c>
      <c r="C3319" t="s">
        <v>45</v>
      </c>
      <c r="D3319" t="s">
        <v>27</v>
      </c>
      <c r="E3319" t="s">
        <v>157</v>
      </c>
      <c r="G3319" s="1">
        <v>41867</v>
      </c>
      <c r="H3319" s="2">
        <v>0.58263888888888882</v>
      </c>
    </row>
    <row r="3320" spans="1:8" hidden="1">
      <c r="A3320">
        <v>42418</v>
      </c>
      <c r="B3320" t="s">
        <v>151</v>
      </c>
      <c r="C3320" t="s">
        <v>45</v>
      </c>
      <c r="D3320" t="s">
        <v>27</v>
      </c>
      <c r="E3320" t="s">
        <v>155</v>
      </c>
      <c r="G3320" s="1">
        <v>41867</v>
      </c>
      <c r="H3320" s="2">
        <v>0.58263888888888882</v>
      </c>
    </row>
    <row r="3321" spans="1:8" hidden="1">
      <c r="A3321">
        <v>42418</v>
      </c>
      <c r="B3321" t="s">
        <v>151</v>
      </c>
      <c r="C3321" t="s">
        <v>45</v>
      </c>
      <c r="D3321" t="s">
        <v>27</v>
      </c>
      <c r="E3321" t="s">
        <v>156</v>
      </c>
      <c r="G3321" s="1">
        <v>41867</v>
      </c>
      <c r="H3321" s="2">
        <v>0.58263888888888882</v>
      </c>
    </row>
    <row r="3322" spans="1:8" hidden="1">
      <c r="A3322">
        <v>42418</v>
      </c>
      <c r="B3322" t="s">
        <v>151</v>
      </c>
      <c r="C3322" t="s">
        <v>45</v>
      </c>
      <c r="D3322" t="s">
        <v>27</v>
      </c>
      <c r="E3322" t="s">
        <v>157</v>
      </c>
      <c r="G3322" s="1">
        <v>41867</v>
      </c>
      <c r="H3322" s="2">
        <v>0.58263888888888882</v>
      </c>
    </row>
    <row r="3323" spans="1:8" hidden="1">
      <c r="A3323">
        <v>42419</v>
      </c>
      <c r="B3323" t="s">
        <v>151</v>
      </c>
      <c r="C3323" t="s">
        <v>45</v>
      </c>
      <c r="D3323" t="s">
        <v>27</v>
      </c>
      <c r="E3323" t="s">
        <v>155</v>
      </c>
      <c r="G3323" s="1">
        <v>41867</v>
      </c>
      <c r="H3323" s="2">
        <v>0.58263888888888882</v>
      </c>
    </row>
    <row r="3324" spans="1:8" hidden="1">
      <c r="A3324">
        <v>42419</v>
      </c>
      <c r="B3324" t="s">
        <v>151</v>
      </c>
      <c r="C3324" t="s">
        <v>45</v>
      </c>
      <c r="D3324" t="s">
        <v>27</v>
      </c>
      <c r="E3324" t="s">
        <v>156</v>
      </c>
      <c r="G3324" s="1">
        <v>41867</v>
      </c>
      <c r="H3324" s="2">
        <v>0.58263888888888882</v>
      </c>
    </row>
    <row r="3325" spans="1:8" hidden="1">
      <c r="A3325">
        <v>42419</v>
      </c>
      <c r="B3325" t="s">
        <v>151</v>
      </c>
      <c r="C3325" t="s">
        <v>45</v>
      </c>
      <c r="D3325" t="s">
        <v>27</v>
      </c>
      <c r="E3325" t="s">
        <v>157</v>
      </c>
      <c r="G3325" s="1">
        <v>41867</v>
      </c>
      <c r="H3325" s="2">
        <v>0.58263888888888882</v>
      </c>
    </row>
    <row r="3326" spans="1:8" hidden="1">
      <c r="A3326">
        <v>42420</v>
      </c>
      <c r="B3326" t="s">
        <v>151</v>
      </c>
      <c r="C3326" t="s">
        <v>45</v>
      </c>
      <c r="D3326" t="s">
        <v>27</v>
      </c>
      <c r="E3326" t="s">
        <v>155</v>
      </c>
      <c r="G3326" s="1">
        <v>41867</v>
      </c>
      <c r="H3326" s="2">
        <v>0.58263888888888882</v>
      </c>
    </row>
    <row r="3327" spans="1:8" hidden="1">
      <c r="A3327">
        <v>42420</v>
      </c>
      <c r="B3327" t="s">
        <v>151</v>
      </c>
      <c r="C3327" t="s">
        <v>45</v>
      </c>
      <c r="D3327" t="s">
        <v>27</v>
      </c>
      <c r="E3327" t="s">
        <v>156</v>
      </c>
      <c r="G3327" s="1">
        <v>41867</v>
      </c>
      <c r="H3327" s="2">
        <v>0.58263888888888882</v>
      </c>
    </row>
    <row r="3328" spans="1:8" hidden="1">
      <c r="A3328">
        <v>42420</v>
      </c>
      <c r="B3328" t="s">
        <v>151</v>
      </c>
      <c r="C3328" t="s">
        <v>45</v>
      </c>
      <c r="D3328" t="s">
        <v>27</v>
      </c>
      <c r="E3328" t="s">
        <v>157</v>
      </c>
      <c r="G3328" s="1">
        <v>41867</v>
      </c>
      <c r="H3328" s="2">
        <v>0.58263888888888882</v>
      </c>
    </row>
    <row r="3329" spans="1:8" hidden="1">
      <c r="A3329">
        <v>42421</v>
      </c>
      <c r="B3329" t="s">
        <v>151</v>
      </c>
      <c r="C3329" t="s">
        <v>45</v>
      </c>
      <c r="D3329" t="s">
        <v>27</v>
      </c>
      <c r="E3329" t="s">
        <v>155</v>
      </c>
      <c r="G3329" s="1">
        <v>41867</v>
      </c>
      <c r="H3329" s="2">
        <v>0.58263888888888882</v>
      </c>
    </row>
    <row r="3330" spans="1:8" hidden="1">
      <c r="A3330">
        <v>42421</v>
      </c>
      <c r="B3330" t="s">
        <v>151</v>
      </c>
      <c r="C3330" t="s">
        <v>45</v>
      </c>
      <c r="D3330" t="s">
        <v>27</v>
      </c>
      <c r="E3330" t="s">
        <v>156</v>
      </c>
      <c r="G3330" s="1">
        <v>41867</v>
      </c>
      <c r="H3330" s="2">
        <v>0.58263888888888882</v>
      </c>
    </row>
    <row r="3331" spans="1:8" hidden="1">
      <c r="A3331">
        <v>42421</v>
      </c>
      <c r="B3331" t="s">
        <v>151</v>
      </c>
      <c r="C3331" t="s">
        <v>45</v>
      </c>
      <c r="D3331" t="s">
        <v>27</v>
      </c>
      <c r="E3331" t="s">
        <v>157</v>
      </c>
      <c r="G3331" s="1">
        <v>41867</v>
      </c>
      <c r="H3331" s="2">
        <v>0.58263888888888882</v>
      </c>
    </row>
    <row r="3332" spans="1:8" hidden="1">
      <c r="A3332">
        <v>42422</v>
      </c>
      <c r="B3332" t="s">
        <v>151</v>
      </c>
      <c r="C3332" t="s">
        <v>45</v>
      </c>
      <c r="D3332" t="s">
        <v>27</v>
      </c>
      <c r="E3332" t="s">
        <v>155</v>
      </c>
      <c r="G3332" s="1">
        <v>41867</v>
      </c>
      <c r="H3332" s="2">
        <v>0.58263888888888882</v>
      </c>
    </row>
    <row r="3333" spans="1:8" hidden="1">
      <c r="A3333">
        <v>42422</v>
      </c>
      <c r="B3333" t="s">
        <v>151</v>
      </c>
      <c r="C3333" t="s">
        <v>45</v>
      </c>
      <c r="D3333" t="s">
        <v>27</v>
      </c>
      <c r="E3333" t="s">
        <v>156</v>
      </c>
      <c r="G3333" s="1">
        <v>41867</v>
      </c>
      <c r="H3333" s="2">
        <v>0.58263888888888882</v>
      </c>
    </row>
    <row r="3334" spans="1:8" hidden="1">
      <c r="A3334">
        <v>42422</v>
      </c>
      <c r="B3334" t="s">
        <v>151</v>
      </c>
      <c r="C3334" t="s">
        <v>45</v>
      </c>
      <c r="D3334" t="s">
        <v>27</v>
      </c>
      <c r="E3334" t="s">
        <v>157</v>
      </c>
      <c r="G3334" s="1">
        <v>41867</v>
      </c>
      <c r="H3334" s="2">
        <v>0.58263888888888882</v>
      </c>
    </row>
    <row r="3335" spans="1:8" hidden="1">
      <c r="A3335">
        <v>42423</v>
      </c>
      <c r="B3335" t="s">
        <v>151</v>
      </c>
      <c r="C3335" t="s">
        <v>45</v>
      </c>
      <c r="D3335" t="s">
        <v>27</v>
      </c>
      <c r="E3335" t="s">
        <v>155</v>
      </c>
      <c r="G3335" s="1">
        <v>41867</v>
      </c>
      <c r="H3335" s="2">
        <v>0.58263888888888882</v>
      </c>
    </row>
    <row r="3336" spans="1:8" hidden="1">
      <c r="A3336">
        <v>42423</v>
      </c>
      <c r="B3336" t="s">
        <v>151</v>
      </c>
      <c r="C3336" t="s">
        <v>45</v>
      </c>
      <c r="D3336" t="s">
        <v>27</v>
      </c>
      <c r="E3336" t="s">
        <v>156</v>
      </c>
      <c r="G3336" s="1">
        <v>41867</v>
      </c>
      <c r="H3336" s="2">
        <v>0.58263888888888882</v>
      </c>
    </row>
    <row r="3337" spans="1:8" hidden="1">
      <c r="A3337">
        <v>42423</v>
      </c>
      <c r="B3337" t="s">
        <v>151</v>
      </c>
      <c r="C3337" t="s">
        <v>45</v>
      </c>
      <c r="D3337" t="s">
        <v>27</v>
      </c>
      <c r="E3337" t="s">
        <v>157</v>
      </c>
      <c r="G3337" s="1">
        <v>41867</v>
      </c>
      <c r="H3337" s="2">
        <v>0.58263888888888882</v>
      </c>
    </row>
    <row r="3338" spans="1:8" hidden="1">
      <c r="A3338">
        <v>42424</v>
      </c>
      <c r="B3338" t="s">
        <v>151</v>
      </c>
      <c r="C3338" t="s">
        <v>45</v>
      </c>
      <c r="D3338" t="s">
        <v>27</v>
      </c>
      <c r="E3338" t="s">
        <v>155</v>
      </c>
      <c r="G3338" s="1">
        <v>41867</v>
      </c>
      <c r="H3338" s="2">
        <v>0.58263888888888882</v>
      </c>
    </row>
    <row r="3339" spans="1:8" hidden="1">
      <c r="A3339">
        <v>42424</v>
      </c>
      <c r="B3339" t="s">
        <v>151</v>
      </c>
      <c r="C3339" t="s">
        <v>45</v>
      </c>
      <c r="D3339" t="s">
        <v>27</v>
      </c>
      <c r="E3339" t="s">
        <v>156</v>
      </c>
      <c r="G3339" s="1">
        <v>41867</v>
      </c>
      <c r="H3339" s="2">
        <v>0.58263888888888882</v>
      </c>
    </row>
    <row r="3340" spans="1:8" hidden="1">
      <c r="A3340">
        <v>42424</v>
      </c>
      <c r="B3340" t="s">
        <v>151</v>
      </c>
      <c r="C3340" t="s">
        <v>45</v>
      </c>
      <c r="D3340" t="s">
        <v>27</v>
      </c>
      <c r="E3340" t="s">
        <v>157</v>
      </c>
      <c r="G3340" s="1">
        <v>41867</v>
      </c>
      <c r="H3340" s="2">
        <v>0.58263888888888882</v>
      </c>
    </row>
    <row r="3341" spans="1:8" hidden="1">
      <c r="A3341">
        <v>42425</v>
      </c>
      <c r="B3341" t="s">
        <v>151</v>
      </c>
      <c r="C3341" t="s">
        <v>45</v>
      </c>
      <c r="D3341" t="s">
        <v>27</v>
      </c>
      <c r="E3341" t="s">
        <v>155</v>
      </c>
      <c r="G3341" s="1">
        <v>41867</v>
      </c>
      <c r="H3341" s="2">
        <v>0.58263888888888882</v>
      </c>
    </row>
    <row r="3342" spans="1:8" hidden="1">
      <c r="A3342">
        <v>42425</v>
      </c>
      <c r="B3342" t="s">
        <v>151</v>
      </c>
      <c r="C3342" t="s">
        <v>45</v>
      </c>
      <c r="D3342" t="s">
        <v>27</v>
      </c>
      <c r="E3342" t="s">
        <v>156</v>
      </c>
      <c r="G3342" s="1">
        <v>41867</v>
      </c>
      <c r="H3342" s="2">
        <v>0.58263888888888882</v>
      </c>
    </row>
    <row r="3343" spans="1:8" hidden="1">
      <c r="A3343">
        <v>42425</v>
      </c>
      <c r="B3343" t="s">
        <v>151</v>
      </c>
      <c r="C3343" t="s">
        <v>45</v>
      </c>
      <c r="D3343" t="s">
        <v>27</v>
      </c>
      <c r="E3343" t="s">
        <v>157</v>
      </c>
      <c r="G3343" s="1">
        <v>41867</v>
      </c>
      <c r="H3343" s="2">
        <v>0.58263888888888882</v>
      </c>
    </row>
    <row r="3344" spans="1:8" hidden="1">
      <c r="A3344">
        <v>42426</v>
      </c>
      <c r="B3344" t="s">
        <v>151</v>
      </c>
      <c r="C3344" t="s">
        <v>45</v>
      </c>
      <c r="D3344" t="s">
        <v>27</v>
      </c>
      <c r="E3344" t="s">
        <v>155</v>
      </c>
      <c r="G3344" s="1">
        <v>41867</v>
      </c>
      <c r="H3344" s="2">
        <v>0.58263888888888882</v>
      </c>
    </row>
    <row r="3345" spans="1:8" hidden="1">
      <c r="A3345">
        <v>42426</v>
      </c>
      <c r="B3345" t="s">
        <v>151</v>
      </c>
      <c r="C3345" t="s">
        <v>45</v>
      </c>
      <c r="D3345" t="s">
        <v>27</v>
      </c>
      <c r="E3345" t="s">
        <v>156</v>
      </c>
      <c r="G3345" s="1">
        <v>41867</v>
      </c>
      <c r="H3345" s="2">
        <v>0.58263888888888882</v>
      </c>
    </row>
    <row r="3346" spans="1:8" hidden="1">
      <c r="A3346">
        <v>42426</v>
      </c>
      <c r="B3346" t="s">
        <v>151</v>
      </c>
      <c r="C3346" t="s">
        <v>45</v>
      </c>
      <c r="D3346" t="s">
        <v>27</v>
      </c>
      <c r="E3346" t="s">
        <v>157</v>
      </c>
      <c r="G3346" s="1">
        <v>41867</v>
      </c>
      <c r="H3346" s="2">
        <v>0.58263888888888882</v>
      </c>
    </row>
    <row r="3347" spans="1:8" hidden="1">
      <c r="A3347">
        <v>42427</v>
      </c>
      <c r="B3347" t="s">
        <v>151</v>
      </c>
      <c r="C3347" t="s">
        <v>45</v>
      </c>
      <c r="D3347" t="s">
        <v>27</v>
      </c>
      <c r="E3347" t="s">
        <v>155</v>
      </c>
      <c r="G3347" s="1">
        <v>41867</v>
      </c>
      <c r="H3347" s="2">
        <v>0.58263888888888882</v>
      </c>
    </row>
    <row r="3348" spans="1:8" hidden="1">
      <c r="A3348">
        <v>42427</v>
      </c>
      <c r="B3348" t="s">
        <v>151</v>
      </c>
      <c r="C3348" t="s">
        <v>45</v>
      </c>
      <c r="D3348" t="s">
        <v>27</v>
      </c>
      <c r="E3348" t="s">
        <v>156</v>
      </c>
      <c r="G3348" s="1">
        <v>41867</v>
      </c>
      <c r="H3348" s="2">
        <v>0.58263888888888882</v>
      </c>
    </row>
    <row r="3349" spans="1:8" hidden="1">
      <c r="A3349">
        <v>42427</v>
      </c>
      <c r="B3349" t="s">
        <v>151</v>
      </c>
      <c r="C3349" t="s">
        <v>45</v>
      </c>
      <c r="D3349" t="s">
        <v>27</v>
      </c>
      <c r="E3349" t="s">
        <v>157</v>
      </c>
      <c r="G3349" s="1">
        <v>41867</v>
      </c>
      <c r="H3349" s="2">
        <v>0.58263888888888882</v>
      </c>
    </row>
    <row r="3350" spans="1:8" hidden="1">
      <c r="A3350">
        <v>42428</v>
      </c>
      <c r="B3350" t="s">
        <v>151</v>
      </c>
      <c r="C3350" t="s">
        <v>45</v>
      </c>
      <c r="D3350" t="s">
        <v>27</v>
      </c>
      <c r="E3350" t="s">
        <v>155</v>
      </c>
      <c r="G3350" s="1">
        <v>41867</v>
      </c>
      <c r="H3350" s="2">
        <v>0.58263888888888882</v>
      </c>
    </row>
    <row r="3351" spans="1:8" hidden="1">
      <c r="A3351">
        <v>42428</v>
      </c>
      <c r="B3351" t="s">
        <v>151</v>
      </c>
      <c r="C3351" t="s">
        <v>45</v>
      </c>
      <c r="D3351" t="s">
        <v>27</v>
      </c>
      <c r="E3351" t="s">
        <v>156</v>
      </c>
      <c r="G3351" s="1">
        <v>41867</v>
      </c>
      <c r="H3351" s="2">
        <v>0.58263888888888882</v>
      </c>
    </row>
    <row r="3352" spans="1:8" hidden="1">
      <c r="A3352">
        <v>42428</v>
      </c>
      <c r="B3352" t="s">
        <v>151</v>
      </c>
      <c r="C3352" t="s">
        <v>45</v>
      </c>
      <c r="D3352" t="s">
        <v>27</v>
      </c>
      <c r="E3352" t="s">
        <v>157</v>
      </c>
      <c r="G3352" s="1">
        <v>41867</v>
      </c>
      <c r="H3352" s="2">
        <v>0.58263888888888882</v>
      </c>
    </row>
    <row r="3353" spans="1:8" hidden="1">
      <c r="A3353">
        <v>42429</v>
      </c>
      <c r="B3353" t="s">
        <v>151</v>
      </c>
      <c r="C3353" t="s">
        <v>45</v>
      </c>
      <c r="D3353" t="s">
        <v>27</v>
      </c>
      <c r="E3353" t="s">
        <v>155</v>
      </c>
      <c r="G3353" s="1">
        <v>41867</v>
      </c>
      <c r="H3353" s="2">
        <v>0.58263888888888882</v>
      </c>
    </row>
    <row r="3354" spans="1:8" hidden="1">
      <c r="A3354">
        <v>42429</v>
      </c>
      <c r="B3354" t="s">
        <v>151</v>
      </c>
      <c r="C3354" t="s">
        <v>45</v>
      </c>
      <c r="D3354" t="s">
        <v>27</v>
      </c>
      <c r="E3354" t="s">
        <v>156</v>
      </c>
      <c r="G3354" s="1">
        <v>41867</v>
      </c>
      <c r="H3354" s="2">
        <v>0.58263888888888882</v>
      </c>
    </row>
    <row r="3355" spans="1:8" hidden="1">
      <c r="A3355">
        <v>42429</v>
      </c>
      <c r="B3355" t="s">
        <v>151</v>
      </c>
      <c r="C3355" t="s">
        <v>45</v>
      </c>
      <c r="D3355" t="s">
        <v>27</v>
      </c>
      <c r="E3355" t="s">
        <v>157</v>
      </c>
      <c r="G3355" s="1">
        <v>41867</v>
      </c>
      <c r="H3355" s="2">
        <v>0.58263888888888882</v>
      </c>
    </row>
    <row r="3356" spans="1:8" hidden="1">
      <c r="A3356">
        <v>42430</v>
      </c>
      <c r="B3356" t="s">
        <v>151</v>
      </c>
      <c r="C3356" t="s">
        <v>45</v>
      </c>
      <c r="D3356" t="s">
        <v>27</v>
      </c>
      <c r="E3356" t="s">
        <v>155</v>
      </c>
      <c r="G3356" s="1">
        <v>41867</v>
      </c>
      <c r="H3356" s="2">
        <v>0.58263888888888882</v>
      </c>
    </row>
    <row r="3357" spans="1:8" hidden="1">
      <c r="A3357">
        <v>42430</v>
      </c>
      <c r="B3357" t="s">
        <v>151</v>
      </c>
      <c r="C3357" t="s">
        <v>45</v>
      </c>
      <c r="D3357" t="s">
        <v>27</v>
      </c>
      <c r="E3357" t="s">
        <v>156</v>
      </c>
      <c r="G3357" s="1">
        <v>41867</v>
      </c>
      <c r="H3357" s="2">
        <v>0.58263888888888882</v>
      </c>
    </row>
    <row r="3358" spans="1:8" hidden="1">
      <c r="A3358">
        <v>42430</v>
      </c>
      <c r="B3358" t="s">
        <v>151</v>
      </c>
      <c r="C3358" t="s">
        <v>45</v>
      </c>
      <c r="D3358" t="s">
        <v>27</v>
      </c>
      <c r="E3358" t="s">
        <v>157</v>
      </c>
      <c r="G3358" s="1">
        <v>41867</v>
      </c>
      <c r="H3358" s="2">
        <v>0.58263888888888882</v>
      </c>
    </row>
    <row r="3359" spans="1:8" hidden="1">
      <c r="A3359">
        <v>42431</v>
      </c>
      <c r="B3359" t="s">
        <v>151</v>
      </c>
      <c r="C3359" t="s">
        <v>45</v>
      </c>
      <c r="D3359" t="s">
        <v>27</v>
      </c>
      <c r="E3359" t="s">
        <v>155</v>
      </c>
      <c r="G3359" s="1">
        <v>41867</v>
      </c>
      <c r="H3359" s="2">
        <v>0.58263888888888882</v>
      </c>
    </row>
    <row r="3360" spans="1:8" hidden="1">
      <c r="A3360">
        <v>42431</v>
      </c>
      <c r="B3360" t="s">
        <v>151</v>
      </c>
      <c r="C3360" t="s">
        <v>45</v>
      </c>
      <c r="D3360" t="s">
        <v>27</v>
      </c>
      <c r="E3360" t="s">
        <v>156</v>
      </c>
      <c r="G3360" s="1">
        <v>41867</v>
      </c>
      <c r="H3360" s="2">
        <v>0.58263888888888882</v>
      </c>
    </row>
    <row r="3361" spans="1:8" hidden="1">
      <c r="A3361">
        <v>42431</v>
      </c>
      <c r="B3361" t="s">
        <v>151</v>
      </c>
      <c r="C3361" t="s">
        <v>45</v>
      </c>
      <c r="D3361" t="s">
        <v>27</v>
      </c>
      <c r="E3361" t="s">
        <v>157</v>
      </c>
      <c r="G3361" s="1">
        <v>41867</v>
      </c>
      <c r="H3361" s="2">
        <v>0.58263888888888882</v>
      </c>
    </row>
    <row r="3362" spans="1:8" hidden="1">
      <c r="A3362">
        <v>42432</v>
      </c>
      <c r="B3362" t="s">
        <v>151</v>
      </c>
      <c r="C3362" t="s">
        <v>45</v>
      </c>
      <c r="D3362" t="s">
        <v>27</v>
      </c>
      <c r="E3362" t="s">
        <v>155</v>
      </c>
      <c r="G3362" s="1">
        <v>41867</v>
      </c>
      <c r="H3362" s="2">
        <v>0.58263888888888882</v>
      </c>
    </row>
    <row r="3363" spans="1:8" hidden="1">
      <c r="A3363">
        <v>42432</v>
      </c>
      <c r="B3363" t="s">
        <v>151</v>
      </c>
      <c r="C3363" t="s">
        <v>45</v>
      </c>
      <c r="D3363" t="s">
        <v>27</v>
      </c>
      <c r="E3363" t="s">
        <v>156</v>
      </c>
      <c r="G3363" s="1">
        <v>41867</v>
      </c>
      <c r="H3363" s="2">
        <v>0.58263888888888882</v>
      </c>
    </row>
    <row r="3364" spans="1:8" hidden="1">
      <c r="A3364">
        <v>42432</v>
      </c>
      <c r="B3364" t="s">
        <v>151</v>
      </c>
      <c r="C3364" t="s">
        <v>45</v>
      </c>
      <c r="D3364" t="s">
        <v>27</v>
      </c>
      <c r="E3364" t="s">
        <v>157</v>
      </c>
      <c r="G3364" s="1">
        <v>41867</v>
      </c>
      <c r="H3364" s="2">
        <v>0.58263888888888882</v>
      </c>
    </row>
    <row r="3365" spans="1:8" hidden="1">
      <c r="A3365">
        <v>42433</v>
      </c>
      <c r="B3365" t="s">
        <v>151</v>
      </c>
      <c r="C3365" t="s">
        <v>45</v>
      </c>
      <c r="D3365" t="s">
        <v>27</v>
      </c>
      <c r="E3365" t="s">
        <v>155</v>
      </c>
      <c r="G3365" s="1">
        <v>41867</v>
      </c>
      <c r="H3365" s="2">
        <v>0.58263888888888882</v>
      </c>
    </row>
    <row r="3366" spans="1:8" hidden="1">
      <c r="A3366">
        <v>42433</v>
      </c>
      <c r="B3366" t="s">
        <v>151</v>
      </c>
      <c r="C3366" t="s">
        <v>45</v>
      </c>
      <c r="D3366" t="s">
        <v>27</v>
      </c>
      <c r="E3366" t="s">
        <v>156</v>
      </c>
      <c r="G3366" s="1">
        <v>41867</v>
      </c>
      <c r="H3366" s="2">
        <v>0.58263888888888882</v>
      </c>
    </row>
    <row r="3367" spans="1:8" hidden="1">
      <c r="A3367">
        <v>42433</v>
      </c>
      <c r="B3367" t="s">
        <v>151</v>
      </c>
      <c r="C3367" t="s">
        <v>45</v>
      </c>
      <c r="D3367" t="s">
        <v>27</v>
      </c>
      <c r="E3367" t="s">
        <v>157</v>
      </c>
      <c r="G3367" s="1">
        <v>41867</v>
      </c>
      <c r="H3367" s="2">
        <v>0.58263888888888882</v>
      </c>
    </row>
    <row r="3368" spans="1:8" hidden="1">
      <c r="A3368">
        <v>42434</v>
      </c>
      <c r="B3368" t="s">
        <v>151</v>
      </c>
      <c r="C3368" t="s">
        <v>45</v>
      </c>
      <c r="D3368" t="s">
        <v>27</v>
      </c>
      <c r="E3368" t="s">
        <v>155</v>
      </c>
      <c r="G3368" s="1">
        <v>41867</v>
      </c>
      <c r="H3368" s="2">
        <v>0.58263888888888882</v>
      </c>
    </row>
    <row r="3369" spans="1:8" hidden="1">
      <c r="A3369">
        <v>42434</v>
      </c>
      <c r="B3369" t="s">
        <v>151</v>
      </c>
      <c r="C3369" t="s">
        <v>45</v>
      </c>
      <c r="D3369" t="s">
        <v>27</v>
      </c>
      <c r="E3369" t="s">
        <v>156</v>
      </c>
      <c r="G3369" s="1">
        <v>41867</v>
      </c>
      <c r="H3369" s="2">
        <v>0.58263888888888882</v>
      </c>
    </row>
    <row r="3370" spans="1:8" hidden="1">
      <c r="A3370">
        <v>42434</v>
      </c>
      <c r="B3370" t="s">
        <v>151</v>
      </c>
      <c r="C3370" t="s">
        <v>45</v>
      </c>
      <c r="D3370" t="s">
        <v>27</v>
      </c>
      <c r="E3370" t="s">
        <v>157</v>
      </c>
      <c r="G3370" s="1">
        <v>41867</v>
      </c>
      <c r="H3370" s="2">
        <v>0.58263888888888882</v>
      </c>
    </row>
    <row r="3371" spans="1:8" hidden="1">
      <c r="A3371">
        <v>42435</v>
      </c>
      <c r="B3371" t="s">
        <v>151</v>
      </c>
      <c r="C3371" t="s">
        <v>45</v>
      </c>
      <c r="D3371" t="s">
        <v>27</v>
      </c>
      <c r="E3371" t="s">
        <v>155</v>
      </c>
      <c r="G3371" s="1">
        <v>41867</v>
      </c>
      <c r="H3371" s="2">
        <v>0.58263888888888882</v>
      </c>
    </row>
    <row r="3372" spans="1:8" hidden="1">
      <c r="A3372">
        <v>42435</v>
      </c>
      <c r="B3372" t="s">
        <v>151</v>
      </c>
      <c r="C3372" t="s">
        <v>45</v>
      </c>
      <c r="D3372" t="s">
        <v>27</v>
      </c>
      <c r="E3372" t="s">
        <v>156</v>
      </c>
      <c r="G3372" s="1">
        <v>41867</v>
      </c>
      <c r="H3372" s="2">
        <v>0.58263888888888882</v>
      </c>
    </row>
    <row r="3373" spans="1:8" hidden="1">
      <c r="A3373">
        <v>42435</v>
      </c>
      <c r="B3373" t="s">
        <v>151</v>
      </c>
      <c r="C3373" t="s">
        <v>45</v>
      </c>
      <c r="D3373" t="s">
        <v>27</v>
      </c>
      <c r="E3373" t="s">
        <v>157</v>
      </c>
      <c r="G3373" s="1">
        <v>41867</v>
      </c>
      <c r="H3373" s="2">
        <v>0.58263888888888882</v>
      </c>
    </row>
    <row r="3374" spans="1:8" hidden="1">
      <c r="A3374">
        <v>42436</v>
      </c>
      <c r="B3374" t="s">
        <v>151</v>
      </c>
      <c r="C3374" t="s">
        <v>45</v>
      </c>
      <c r="D3374" t="s">
        <v>27</v>
      </c>
      <c r="E3374" t="s">
        <v>155</v>
      </c>
      <c r="G3374" s="1">
        <v>41867</v>
      </c>
      <c r="H3374" s="2">
        <v>0.58263888888888882</v>
      </c>
    </row>
    <row r="3375" spans="1:8" hidden="1">
      <c r="A3375">
        <v>42436</v>
      </c>
      <c r="B3375" t="s">
        <v>151</v>
      </c>
      <c r="C3375" t="s">
        <v>45</v>
      </c>
      <c r="D3375" t="s">
        <v>27</v>
      </c>
      <c r="E3375" t="s">
        <v>156</v>
      </c>
      <c r="G3375" s="1">
        <v>41867</v>
      </c>
      <c r="H3375" s="2">
        <v>0.58263888888888882</v>
      </c>
    </row>
    <row r="3376" spans="1:8" hidden="1">
      <c r="A3376">
        <v>42436</v>
      </c>
      <c r="B3376" t="s">
        <v>151</v>
      </c>
      <c r="C3376" t="s">
        <v>45</v>
      </c>
      <c r="D3376" t="s">
        <v>27</v>
      </c>
      <c r="E3376" t="s">
        <v>157</v>
      </c>
      <c r="G3376" s="1">
        <v>41867</v>
      </c>
      <c r="H3376" s="2">
        <v>0.58263888888888882</v>
      </c>
    </row>
    <row r="3377" spans="1:8" hidden="1">
      <c r="A3377">
        <v>42437</v>
      </c>
      <c r="B3377" t="s">
        <v>151</v>
      </c>
      <c r="C3377" t="s">
        <v>45</v>
      </c>
      <c r="D3377" t="s">
        <v>27</v>
      </c>
      <c r="E3377" t="s">
        <v>155</v>
      </c>
      <c r="G3377" s="1">
        <v>41867</v>
      </c>
      <c r="H3377" s="2">
        <v>0.58263888888888882</v>
      </c>
    </row>
    <row r="3378" spans="1:8" hidden="1">
      <c r="A3378">
        <v>42437</v>
      </c>
      <c r="B3378" t="s">
        <v>151</v>
      </c>
      <c r="C3378" t="s">
        <v>45</v>
      </c>
      <c r="D3378" t="s">
        <v>27</v>
      </c>
      <c r="E3378" t="s">
        <v>156</v>
      </c>
      <c r="G3378" s="1">
        <v>41867</v>
      </c>
      <c r="H3378" s="2">
        <v>0.58263888888888882</v>
      </c>
    </row>
    <row r="3379" spans="1:8" hidden="1">
      <c r="A3379">
        <v>42437</v>
      </c>
      <c r="B3379" t="s">
        <v>151</v>
      </c>
      <c r="C3379" t="s">
        <v>45</v>
      </c>
      <c r="D3379" t="s">
        <v>27</v>
      </c>
      <c r="E3379" t="s">
        <v>157</v>
      </c>
      <c r="G3379" s="1">
        <v>41867</v>
      </c>
      <c r="H3379" s="2">
        <v>0.58263888888888882</v>
      </c>
    </row>
    <row r="3380" spans="1:8" hidden="1">
      <c r="A3380">
        <v>42438</v>
      </c>
      <c r="B3380" t="s">
        <v>151</v>
      </c>
      <c r="C3380" t="s">
        <v>45</v>
      </c>
      <c r="D3380" t="s">
        <v>27</v>
      </c>
      <c r="E3380" t="s">
        <v>155</v>
      </c>
      <c r="G3380" s="1">
        <v>41867</v>
      </c>
      <c r="H3380" s="2">
        <v>0.58263888888888882</v>
      </c>
    </row>
    <row r="3381" spans="1:8" hidden="1">
      <c r="A3381">
        <v>42438</v>
      </c>
      <c r="B3381" t="s">
        <v>151</v>
      </c>
      <c r="C3381" t="s">
        <v>45</v>
      </c>
      <c r="D3381" t="s">
        <v>27</v>
      </c>
      <c r="E3381" t="s">
        <v>156</v>
      </c>
      <c r="G3381" s="1">
        <v>41867</v>
      </c>
      <c r="H3381" s="2">
        <v>0.58263888888888882</v>
      </c>
    </row>
    <row r="3382" spans="1:8" hidden="1">
      <c r="A3382">
        <v>42438</v>
      </c>
      <c r="B3382" t="s">
        <v>151</v>
      </c>
      <c r="C3382" t="s">
        <v>45</v>
      </c>
      <c r="D3382" t="s">
        <v>27</v>
      </c>
      <c r="E3382" t="s">
        <v>157</v>
      </c>
      <c r="G3382" s="1">
        <v>41867</v>
      </c>
      <c r="H3382" s="2">
        <v>0.58263888888888882</v>
      </c>
    </row>
    <row r="3383" spans="1:8" hidden="1">
      <c r="A3383">
        <v>42439</v>
      </c>
      <c r="B3383" t="s">
        <v>151</v>
      </c>
      <c r="C3383" t="s">
        <v>45</v>
      </c>
      <c r="D3383" t="s">
        <v>27</v>
      </c>
      <c r="E3383" t="s">
        <v>155</v>
      </c>
      <c r="G3383" s="1">
        <v>41867</v>
      </c>
      <c r="H3383" s="2">
        <v>0.58263888888888882</v>
      </c>
    </row>
    <row r="3384" spans="1:8" hidden="1">
      <c r="A3384">
        <v>42439</v>
      </c>
      <c r="B3384" t="s">
        <v>151</v>
      </c>
      <c r="C3384" t="s">
        <v>45</v>
      </c>
      <c r="D3384" t="s">
        <v>27</v>
      </c>
      <c r="E3384" t="s">
        <v>156</v>
      </c>
      <c r="G3384" s="1">
        <v>41867</v>
      </c>
      <c r="H3384" s="2">
        <v>0.58263888888888882</v>
      </c>
    </row>
    <row r="3385" spans="1:8" hidden="1">
      <c r="A3385">
        <v>42439</v>
      </c>
      <c r="B3385" t="s">
        <v>151</v>
      </c>
      <c r="C3385" t="s">
        <v>45</v>
      </c>
      <c r="D3385" t="s">
        <v>27</v>
      </c>
      <c r="E3385" t="s">
        <v>157</v>
      </c>
      <c r="G3385" s="1">
        <v>41867</v>
      </c>
      <c r="H3385" s="2">
        <v>0.58263888888888882</v>
      </c>
    </row>
    <row r="3386" spans="1:8" hidden="1">
      <c r="A3386">
        <v>42440</v>
      </c>
      <c r="B3386" t="s">
        <v>151</v>
      </c>
      <c r="C3386" t="s">
        <v>45</v>
      </c>
      <c r="D3386" t="s">
        <v>27</v>
      </c>
      <c r="E3386" t="s">
        <v>155</v>
      </c>
      <c r="G3386" s="1">
        <v>41867</v>
      </c>
      <c r="H3386" s="2">
        <v>0.58263888888888882</v>
      </c>
    </row>
    <row r="3387" spans="1:8" hidden="1">
      <c r="A3387">
        <v>42440</v>
      </c>
      <c r="B3387" t="s">
        <v>151</v>
      </c>
      <c r="C3387" t="s">
        <v>45</v>
      </c>
      <c r="D3387" t="s">
        <v>27</v>
      </c>
      <c r="E3387" t="s">
        <v>156</v>
      </c>
      <c r="G3387" s="1">
        <v>41867</v>
      </c>
      <c r="H3387" s="2">
        <v>0.58263888888888882</v>
      </c>
    </row>
    <row r="3388" spans="1:8" hidden="1">
      <c r="A3388">
        <v>42440</v>
      </c>
      <c r="B3388" t="s">
        <v>151</v>
      </c>
      <c r="C3388" t="s">
        <v>45</v>
      </c>
      <c r="D3388" t="s">
        <v>27</v>
      </c>
      <c r="E3388" t="s">
        <v>157</v>
      </c>
      <c r="G3388" s="1">
        <v>41867</v>
      </c>
      <c r="H3388" s="2">
        <v>0.58263888888888882</v>
      </c>
    </row>
    <row r="3389" spans="1:8" hidden="1">
      <c r="A3389">
        <v>42441</v>
      </c>
      <c r="B3389" t="s">
        <v>151</v>
      </c>
      <c r="C3389" t="s">
        <v>45</v>
      </c>
      <c r="D3389" t="s">
        <v>27</v>
      </c>
      <c r="E3389" t="s">
        <v>155</v>
      </c>
      <c r="G3389" s="1">
        <v>41867</v>
      </c>
      <c r="H3389" s="2">
        <v>0.58263888888888882</v>
      </c>
    </row>
    <row r="3390" spans="1:8" hidden="1">
      <c r="A3390">
        <v>42441</v>
      </c>
      <c r="B3390" t="s">
        <v>151</v>
      </c>
      <c r="C3390" t="s">
        <v>45</v>
      </c>
      <c r="D3390" t="s">
        <v>27</v>
      </c>
      <c r="E3390" t="s">
        <v>156</v>
      </c>
      <c r="G3390" s="1">
        <v>41867</v>
      </c>
      <c r="H3390" s="2">
        <v>0.58263888888888882</v>
      </c>
    </row>
    <row r="3391" spans="1:8" hidden="1">
      <c r="A3391">
        <v>42441</v>
      </c>
      <c r="B3391" t="s">
        <v>151</v>
      </c>
      <c r="C3391" t="s">
        <v>45</v>
      </c>
      <c r="D3391" t="s">
        <v>27</v>
      </c>
      <c r="E3391" t="s">
        <v>157</v>
      </c>
      <c r="G3391" s="1">
        <v>41867</v>
      </c>
      <c r="H3391" s="2">
        <v>0.58263888888888882</v>
      </c>
    </row>
    <row r="3392" spans="1:8" hidden="1">
      <c r="A3392">
        <v>42442</v>
      </c>
      <c r="B3392" t="s">
        <v>151</v>
      </c>
      <c r="C3392" t="s">
        <v>45</v>
      </c>
      <c r="D3392" t="s">
        <v>27</v>
      </c>
      <c r="E3392" t="s">
        <v>155</v>
      </c>
      <c r="G3392" s="1">
        <v>41867</v>
      </c>
      <c r="H3392" s="2">
        <v>0.58263888888888882</v>
      </c>
    </row>
    <row r="3393" spans="1:8" hidden="1">
      <c r="A3393">
        <v>42442</v>
      </c>
      <c r="B3393" t="s">
        <v>151</v>
      </c>
      <c r="C3393" t="s">
        <v>45</v>
      </c>
      <c r="D3393" t="s">
        <v>27</v>
      </c>
      <c r="E3393" t="s">
        <v>156</v>
      </c>
      <c r="G3393" s="1">
        <v>41867</v>
      </c>
      <c r="H3393" s="2">
        <v>0.58263888888888882</v>
      </c>
    </row>
    <row r="3394" spans="1:8" hidden="1">
      <c r="A3394">
        <v>42442</v>
      </c>
      <c r="B3394" t="s">
        <v>151</v>
      </c>
      <c r="C3394" t="s">
        <v>45</v>
      </c>
      <c r="D3394" t="s">
        <v>27</v>
      </c>
      <c r="E3394" t="s">
        <v>157</v>
      </c>
      <c r="G3394" s="1">
        <v>41867</v>
      </c>
      <c r="H3394" s="2">
        <v>0.58263888888888882</v>
      </c>
    </row>
    <row r="3395" spans="1:8" hidden="1">
      <c r="A3395">
        <v>42443</v>
      </c>
      <c r="B3395" t="s">
        <v>151</v>
      </c>
      <c r="C3395" t="s">
        <v>45</v>
      </c>
      <c r="D3395" t="s">
        <v>27</v>
      </c>
      <c r="E3395" t="s">
        <v>155</v>
      </c>
      <c r="G3395" s="1">
        <v>41867</v>
      </c>
      <c r="H3395" s="2">
        <v>0.58263888888888882</v>
      </c>
    </row>
    <row r="3396" spans="1:8" hidden="1">
      <c r="A3396">
        <v>42443</v>
      </c>
      <c r="B3396" t="s">
        <v>151</v>
      </c>
      <c r="C3396" t="s">
        <v>45</v>
      </c>
      <c r="D3396" t="s">
        <v>27</v>
      </c>
      <c r="E3396" t="s">
        <v>156</v>
      </c>
      <c r="G3396" s="1">
        <v>41867</v>
      </c>
      <c r="H3396" s="2">
        <v>0.58263888888888882</v>
      </c>
    </row>
    <row r="3397" spans="1:8" hidden="1">
      <c r="A3397">
        <v>42443</v>
      </c>
      <c r="B3397" t="s">
        <v>151</v>
      </c>
      <c r="C3397" t="s">
        <v>45</v>
      </c>
      <c r="D3397" t="s">
        <v>27</v>
      </c>
      <c r="E3397" t="s">
        <v>157</v>
      </c>
      <c r="G3397" s="1">
        <v>41867</v>
      </c>
      <c r="H3397" s="2">
        <v>0.58263888888888882</v>
      </c>
    </row>
    <row r="3398" spans="1:8" hidden="1">
      <c r="A3398">
        <v>42444</v>
      </c>
      <c r="B3398" t="s">
        <v>151</v>
      </c>
      <c r="C3398" t="s">
        <v>45</v>
      </c>
      <c r="D3398" t="s">
        <v>27</v>
      </c>
      <c r="E3398" t="s">
        <v>155</v>
      </c>
      <c r="G3398" s="1">
        <v>41867</v>
      </c>
      <c r="H3398" s="2">
        <v>0.58263888888888882</v>
      </c>
    </row>
    <row r="3399" spans="1:8" hidden="1">
      <c r="A3399">
        <v>42444</v>
      </c>
      <c r="B3399" t="s">
        <v>151</v>
      </c>
      <c r="C3399" t="s">
        <v>45</v>
      </c>
      <c r="D3399" t="s">
        <v>27</v>
      </c>
      <c r="E3399" t="s">
        <v>156</v>
      </c>
      <c r="G3399" s="1">
        <v>41867</v>
      </c>
      <c r="H3399" s="2">
        <v>0.58263888888888882</v>
      </c>
    </row>
    <row r="3400" spans="1:8" hidden="1">
      <c r="A3400">
        <v>42444</v>
      </c>
      <c r="B3400" t="s">
        <v>151</v>
      </c>
      <c r="C3400" t="s">
        <v>45</v>
      </c>
      <c r="D3400" t="s">
        <v>27</v>
      </c>
      <c r="E3400" t="s">
        <v>157</v>
      </c>
      <c r="G3400" s="1">
        <v>41867</v>
      </c>
      <c r="H3400" s="2">
        <v>0.58263888888888882</v>
      </c>
    </row>
    <row r="3401" spans="1:8" hidden="1">
      <c r="A3401">
        <v>42445</v>
      </c>
      <c r="B3401" t="s">
        <v>151</v>
      </c>
      <c r="C3401" t="s">
        <v>45</v>
      </c>
      <c r="D3401" t="s">
        <v>27</v>
      </c>
      <c r="E3401" t="s">
        <v>155</v>
      </c>
      <c r="G3401" s="1">
        <v>41867</v>
      </c>
      <c r="H3401" s="2">
        <v>0.58263888888888882</v>
      </c>
    </row>
    <row r="3402" spans="1:8" hidden="1">
      <c r="A3402">
        <v>42445</v>
      </c>
      <c r="B3402" t="s">
        <v>151</v>
      </c>
      <c r="C3402" t="s">
        <v>45</v>
      </c>
      <c r="D3402" t="s">
        <v>27</v>
      </c>
      <c r="E3402" t="s">
        <v>156</v>
      </c>
      <c r="G3402" s="1">
        <v>41867</v>
      </c>
      <c r="H3402" s="2">
        <v>0.58263888888888882</v>
      </c>
    </row>
    <row r="3403" spans="1:8" hidden="1">
      <c r="A3403">
        <v>42445</v>
      </c>
      <c r="B3403" t="s">
        <v>151</v>
      </c>
      <c r="C3403" t="s">
        <v>45</v>
      </c>
      <c r="D3403" t="s">
        <v>27</v>
      </c>
      <c r="E3403" t="s">
        <v>157</v>
      </c>
      <c r="G3403" s="1">
        <v>41867</v>
      </c>
      <c r="H3403" s="2">
        <v>0.58263888888888882</v>
      </c>
    </row>
    <row r="3404" spans="1:8" hidden="1">
      <c r="A3404">
        <v>42446</v>
      </c>
      <c r="B3404" t="s">
        <v>151</v>
      </c>
      <c r="C3404" t="s">
        <v>45</v>
      </c>
      <c r="D3404" t="s">
        <v>27</v>
      </c>
      <c r="E3404" t="s">
        <v>155</v>
      </c>
      <c r="G3404" s="1">
        <v>41867</v>
      </c>
      <c r="H3404" s="2">
        <v>0.58263888888888882</v>
      </c>
    </row>
    <row r="3405" spans="1:8" hidden="1">
      <c r="A3405">
        <v>42446</v>
      </c>
      <c r="B3405" t="s">
        <v>151</v>
      </c>
      <c r="C3405" t="s">
        <v>45</v>
      </c>
      <c r="D3405" t="s">
        <v>27</v>
      </c>
      <c r="E3405" t="s">
        <v>156</v>
      </c>
      <c r="G3405" s="1">
        <v>41867</v>
      </c>
      <c r="H3405" s="2">
        <v>0.58263888888888882</v>
      </c>
    </row>
    <row r="3406" spans="1:8" hidden="1">
      <c r="A3406">
        <v>42446</v>
      </c>
      <c r="B3406" t="s">
        <v>151</v>
      </c>
      <c r="C3406" t="s">
        <v>45</v>
      </c>
      <c r="D3406" t="s">
        <v>27</v>
      </c>
      <c r="E3406" t="s">
        <v>157</v>
      </c>
      <c r="G3406" s="1">
        <v>41867</v>
      </c>
      <c r="H3406" s="2">
        <v>0.58263888888888882</v>
      </c>
    </row>
    <row r="3407" spans="1:8" hidden="1">
      <c r="A3407">
        <v>42447</v>
      </c>
      <c r="B3407" t="s">
        <v>151</v>
      </c>
      <c r="C3407" t="s">
        <v>45</v>
      </c>
      <c r="D3407" t="s">
        <v>27</v>
      </c>
      <c r="E3407" t="s">
        <v>155</v>
      </c>
      <c r="G3407" s="1">
        <v>41867</v>
      </c>
      <c r="H3407" s="2">
        <v>0.58263888888888882</v>
      </c>
    </row>
    <row r="3408" spans="1:8" hidden="1">
      <c r="A3408">
        <v>42447</v>
      </c>
      <c r="B3408" t="s">
        <v>151</v>
      </c>
      <c r="C3408" t="s">
        <v>45</v>
      </c>
      <c r="D3408" t="s">
        <v>27</v>
      </c>
      <c r="E3408" t="s">
        <v>156</v>
      </c>
      <c r="G3408" s="1">
        <v>41867</v>
      </c>
      <c r="H3408" s="2">
        <v>0.58263888888888882</v>
      </c>
    </row>
    <row r="3409" spans="1:8" hidden="1">
      <c r="A3409">
        <v>42447</v>
      </c>
      <c r="B3409" t="s">
        <v>151</v>
      </c>
      <c r="C3409" t="s">
        <v>45</v>
      </c>
      <c r="D3409" t="s">
        <v>27</v>
      </c>
      <c r="E3409" t="s">
        <v>157</v>
      </c>
      <c r="G3409" s="1">
        <v>41867</v>
      </c>
      <c r="H3409" s="2">
        <v>0.58263888888888882</v>
      </c>
    </row>
    <row r="3410" spans="1:8" hidden="1">
      <c r="A3410">
        <v>42448</v>
      </c>
      <c r="B3410" t="s">
        <v>151</v>
      </c>
      <c r="C3410" t="s">
        <v>45</v>
      </c>
      <c r="D3410" t="s">
        <v>27</v>
      </c>
      <c r="E3410" t="s">
        <v>155</v>
      </c>
      <c r="G3410" s="1">
        <v>41867</v>
      </c>
      <c r="H3410" s="2">
        <v>0.58263888888888882</v>
      </c>
    </row>
    <row r="3411" spans="1:8" hidden="1">
      <c r="A3411">
        <v>42448</v>
      </c>
      <c r="B3411" t="s">
        <v>151</v>
      </c>
      <c r="C3411" t="s">
        <v>45</v>
      </c>
      <c r="D3411" t="s">
        <v>27</v>
      </c>
      <c r="E3411" t="s">
        <v>156</v>
      </c>
      <c r="G3411" s="1">
        <v>41867</v>
      </c>
      <c r="H3411" s="2">
        <v>0.58263888888888882</v>
      </c>
    </row>
    <row r="3412" spans="1:8" hidden="1">
      <c r="A3412">
        <v>42448</v>
      </c>
      <c r="B3412" t="s">
        <v>151</v>
      </c>
      <c r="C3412" t="s">
        <v>45</v>
      </c>
      <c r="D3412" t="s">
        <v>27</v>
      </c>
      <c r="E3412" t="s">
        <v>157</v>
      </c>
      <c r="G3412" s="1">
        <v>41867</v>
      </c>
      <c r="H3412" s="2">
        <v>0.58263888888888882</v>
      </c>
    </row>
    <row r="3413" spans="1:8" hidden="1">
      <c r="A3413">
        <v>42449</v>
      </c>
      <c r="B3413" t="s">
        <v>151</v>
      </c>
      <c r="C3413" t="s">
        <v>45</v>
      </c>
      <c r="D3413" t="s">
        <v>27</v>
      </c>
      <c r="E3413" t="s">
        <v>155</v>
      </c>
      <c r="G3413" s="1">
        <v>41867</v>
      </c>
      <c r="H3413" s="2">
        <v>0.58263888888888882</v>
      </c>
    </row>
    <row r="3414" spans="1:8" hidden="1">
      <c r="A3414">
        <v>42449</v>
      </c>
      <c r="B3414" t="s">
        <v>151</v>
      </c>
      <c r="C3414" t="s">
        <v>45</v>
      </c>
      <c r="D3414" t="s">
        <v>27</v>
      </c>
      <c r="E3414" t="s">
        <v>156</v>
      </c>
      <c r="G3414" s="1">
        <v>41867</v>
      </c>
      <c r="H3414" s="2">
        <v>0.58263888888888882</v>
      </c>
    </row>
    <row r="3415" spans="1:8" hidden="1">
      <c r="A3415">
        <v>42449</v>
      </c>
      <c r="B3415" t="s">
        <v>151</v>
      </c>
      <c r="C3415" t="s">
        <v>45</v>
      </c>
      <c r="D3415" t="s">
        <v>27</v>
      </c>
      <c r="E3415" t="s">
        <v>157</v>
      </c>
      <c r="G3415" s="1">
        <v>41867</v>
      </c>
      <c r="H3415" s="2">
        <v>0.58263888888888882</v>
      </c>
    </row>
    <row r="3416" spans="1:8" hidden="1">
      <c r="A3416">
        <v>42450</v>
      </c>
      <c r="B3416" t="s">
        <v>151</v>
      </c>
      <c r="C3416" t="s">
        <v>45</v>
      </c>
      <c r="D3416" t="s">
        <v>27</v>
      </c>
      <c r="E3416" t="s">
        <v>155</v>
      </c>
      <c r="G3416" s="1">
        <v>41867</v>
      </c>
      <c r="H3416" s="2">
        <v>0.58263888888888882</v>
      </c>
    </row>
    <row r="3417" spans="1:8" hidden="1">
      <c r="A3417">
        <v>42450</v>
      </c>
      <c r="B3417" t="s">
        <v>151</v>
      </c>
      <c r="C3417" t="s">
        <v>45</v>
      </c>
      <c r="D3417" t="s">
        <v>27</v>
      </c>
      <c r="E3417" t="s">
        <v>156</v>
      </c>
      <c r="G3417" s="1">
        <v>41867</v>
      </c>
      <c r="H3417" s="2">
        <v>0.58263888888888882</v>
      </c>
    </row>
    <row r="3418" spans="1:8" hidden="1">
      <c r="A3418">
        <v>42450</v>
      </c>
      <c r="B3418" t="s">
        <v>151</v>
      </c>
      <c r="C3418" t="s">
        <v>45</v>
      </c>
      <c r="D3418" t="s">
        <v>27</v>
      </c>
      <c r="E3418" t="s">
        <v>157</v>
      </c>
      <c r="G3418" s="1">
        <v>41867</v>
      </c>
      <c r="H3418" s="2">
        <v>0.58263888888888882</v>
      </c>
    </row>
    <row r="3419" spans="1:8" hidden="1">
      <c r="A3419">
        <v>42451</v>
      </c>
      <c r="B3419" t="s">
        <v>151</v>
      </c>
      <c r="C3419" t="s">
        <v>45</v>
      </c>
      <c r="D3419" t="s">
        <v>27</v>
      </c>
      <c r="E3419" t="s">
        <v>155</v>
      </c>
      <c r="G3419" s="1">
        <v>41867</v>
      </c>
      <c r="H3419" s="2">
        <v>0.58263888888888882</v>
      </c>
    </row>
    <row r="3420" spans="1:8" hidden="1">
      <c r="A3420">
        <v>42451</v>
      </c>
      <c r="B3420" t="s">
        <v>151</v>
      </c>
      <c r="C3420" t="s">
        <v>45</v>
      </c>
      <c r="D3420" t="s">
        <v>27</v>
      </c>
      <c r="E3420" t="s">
        <v>156</v>
      </c>
      <c r="G3420" s="1">
        <v>41867</v>
      </c>
      <c r="H3420" s="2">
        <v>0.58263888888888882</v>
      </c>
    </row>
    <row r="3421" spans="1:8" hidden="1">
      <c r="A3421">
        <v>42451</v>
      </c>
      <c r="B3421" t="s">
        <v>151</v>
      </c>
      <c r="C3421" t="s">
        <v>45</v>
      </c>
      <c r="D3421" t="s">
        <v>27</v>
      </c>
      <c r="E3421" t="s">
        <v>157</v>
      </c>
      <c r="G3421" s="1">
        <v>41867</v>
      </c>
      <c r="H3421" s="2">
        <v>0.58263888888888882</v>
      </c>
    </row>
    <row r="3422" spans="1:8" hidden="1">
      <c r="A3422">
        <v>42452</v>
      </c>
      <c r="B3422" t="s">
        <v>151</v>
      </c>
      <c r="C3422" t="s">
        <v>45</v>
      </c>
      <c r="D3422" t="s">
        <v>27</v>
      </c>
      <c r="E3422" t="s">
        <v>155</v>
      </c>
      <c r="G3422" s="1">
        <v>41867</v>
      </c>
      <c r="H3422" s="2">
        <v>0.58263888888888882</v>
      </c>
    </row>
    <row r="3423" spans="1:8" hidden="1">
      <c r="A3423">
        <v>42452</v>
      </c>
      <c r="B3423" t="s">
        <v>151</v>
      </c>
      <c r="C3423" t="s">
        <v>45</v>
      </c>
      <c r="D3423" t="s">
        <v>27</v>
      </c>
      <c r="E3423" t="s">
        <v>156</v>
      </c>
      <c r="G3423" s="1">
        <v>41867</v>
      </c>
      <c r="H3423" s="2">
        <v>0.58263888888888882</v>
      </c>
    </row>
    <row r="3424" spans="1:8" hidden="1">
      <c r="A3424">
        <v>42452</v>
      </c>
      <c r="B3424" t="s">
        <v>151</v>
      </c>
      <c r="C3424" t="s">
        <v>45</v>
      </c>
      <c r="D3424" t="s">
        <v>27</v>
      </c>
      <c r="E3424" t="s">
        <v>157</v>
      </c>
      <c r="G3424" s="1">
        <v>41867</v>
      </c>
      <c r="H3424" s="2">
        <v>0.58263888888888882</v>
      </c>
    </row>
    <row r="3425" spans="1:8" hidden="1">
      <c r="A3425">
        <v>42453</v>
      </c>
      <c r="B3425" t="s">
        <v>151</v>
      </c>
      <c r="C3425" t="s">
        <v>45</v>
      </c>
      <c r="D3425" t="s">
        <v>27</v>
      </c>
      <c r="E3425" t="s">
        <v>155</v>
      </c>
      <c r="G3425" s="1">
        <v>41867</v>
      </c>
      <c r="H3425" s="2">
        <v>0.58263888888888882</v>
      </c>
    </row>
    <row r="3426" spans="1:8" hidden="1">
      <c r="A3426">
        <v>42453</v>
      </c>
      <c r="B3426" t="s">
        <v>151</v>
      </c>
      <c r="C3426" t="s">
        <v>45</v>
      </c>
      <c r="D3426" t="s">
        <v>27</v>
      </c>
      <c r="E3426" t="s">
        <v>156</v>
      </c>
      <c r="G3426" s="1">
        <v>41867</v>
      </c>
      <c r="H3426" s="2">
        <v>0.58263888888888882</v>
      </c>
    </row>
    <row r="3427" spans="1:8" hidden="1">
      <c r="A3427">
        <v>42453</v>
      </c>
      <c r="B3427" t="s">
        <v>151</v>
      </c>
      <c r="C3427" t="s">
        <v>45</v>
      </c>
      <c r="D3427" t="s">
        <v>27</v>
      </c>
      <c r="E3427" t="s">
        <v>157</v>
      </c>
      <c r="G3427" s="1">
        <v>41867</v>
      </c>
      <c r="H3427" s="2">
        <v>0.58263888888888882</v>
      </c>
    </row>
    <row r="3428" spans="1:8" hidden="1">
      <c r="A3428">
        <v>42454</v>
      </c>
      <c r="B3428" t="s">
        <v>151</v>
      </c>
      <c r="C3428" t="s">
        <v>45</v>
      </c>
      <c r="D3428" t="s">
        <v>27</v>
      </c>
      <c r="E3428" t="s">
        <v>155</v>
      </c>
      <c r="G3428" s="1">
        <v>41867</v>
      </c>
      <c r="H3428" s="2">
        <v>0.58263888888888882</v>
      </c>
    </row>
    <row r="3429" spans="1:8" hidden="1">
      <c r="A3429">
        <v>42454</v>
      </c>
      <c r="B3429" t="s">
        <v>151</v>
      </c>
      <c r="C3429" t="s">
        <v>45</v>
      </c>
      <c r="D3429" t="s">
        <v>27</v>
      </c>
      <c r="E3429" t="s">
        <v>156</v>
      </c>
      <c r="G3429" s="1">
        <v>41867</v>
      </c>
      <c r="H3429" s="2">
        <v>0.58263888888888882</v>
      </c>
    </row>
    <row r="3430" spans="1:8" hidden="1">
      <c r="A3430">
        <v>42454</v>
      </c>
      <c r="B3430" t="s">
        <v>151</v>
      </c>
      <c r="C3430" t="s">
        <v>45</v>
      </c>
      <c r="D3430" t="s">
        <v>27</v>
      </c>
      <c r="E3430" t="s">
        <v>157</v>
      </c>
      <c r="G3430" s="1">
        <v>41867</v>
      </c>
      <c r="H3430" s="2">
        <v>0.58263888888888882</v>
      </c>
    </row>
    <row r="3431" spans="1:8" hidden="1">
      <c r="A3431">
        <v>42455</v>
      </c>
      <c r="B3431" t="s">
        <v>151</v>
      </c>
      <c r="C3431" t="s">
        <v>45</v>
      </c>
      <c r="D3431" t="s">
        <v>27</v>
      </c>
      <c r="E3431" t="s">
        <v>155</v>
      </c>
      <c r="G3431" s="1">
        <v>41867</v>
      </c>
      <c r="H3431" s="2">
        <v>0.58263888888888882</v>
      </c>
    </row>
    <row r="3432" spans="1:8" hidden="1">
      <c r="A3432">
        <v>42455</v>
      </c>
      <c r="B3432" t="s">
        <v>151</v>
      </c>
      <c r="C3432" t="s">
        <v>45</v>
      </c>
      <c r="D3432" t="s">
        <v>27</v>
      </c>
      <c r="E3432" t="s">
        <v>156</v>
      </c>
      <c r="G3432" s="1">
        <v>41867</v>
      </c>
      <c r="H3432" s="2">
        <v>0.58263888888888882</v>
      </c>
    </row>
    <row r="3433" spans="1:8" hidden="1">
      <c r="A3433">
        <v>42455</v>
      </c>
      <c r="B3433" t="s">
        <v>151</v>
      </c>
      <c r="C3433" t="s">
        <v>45</v>
      </c>
      <c r="D3433" t="s">
        <v>27</v>
      </c>
      <c r="E3433" t="s">
        <v>157</v>
      </c>
      <c r="G3433" s="1">
        <v>41867</v>
      </c>
      <c r="H3433" s="2">
        <v>0.58263888888888882</v>
      </c>
    </row>
    <row r="3434" spans="1:8" hidden="1">
      <c r="A3434">
        <v>42456</v>
      </c>
      <c r="B3434" t="s">
        <v>151</v>
      </c>
      <c r="C3434" t="s">
        <v>45</v>
      </c>
      <c r="D3434" t="s">
        <v>27</v>
      </c>
      <c r="E3434" t="s">
        <v>155</v>
      </c>
      <c r="G3434" s="1">
        <v>41867</v>
      </c>
      <c r="H3434" s="2">
        <v>0.58263888888888882</v>
      </c>
    </row>
    <row r="3435" spans="1:8" hidden="1">
      <c r="A3435">
        <v>42456</v>
      </c>
      <c r="B3435" t="s">
        <v>151</v>
      </c>
      <c r="C3435" t="s">
        <v>45</v>
      </c>
      <c r="D3435" t="s">
        <v>27</v>
      </c>
      <c r="E3435" t="s">
        <v>156</v>
      </c>
      <c r="G3435" s="1">
        <v>41867</v>
      </c>
      <c r="H3435" s="2">
        <v>0.58263888888888882</v>
      </c>
    </row>
    <row r="3436" spans="1:8" hidden="1">
      <c r="A3436">
        <v>42456</v>
      </c>
      <c r="B3436" t="s">
        <v>151</v>
      </c>
      <c r="C3436" t="s">
        <v>45</v>
      </c>
      <c r="D3436" t="s">
        <v>27</v>
      </c>
      <c r="E3436" t="s">
        <v>157</v>
      </c>
      <c r="G3436" s="1">
        <v>41867</v>
      </c>
      <c r="H3436" s="2">
        <v>0.58263888888888882</v>
      </c>
    </row>
    <row r="3437" spans="1:8" hidden="1">
      <c r="A3437">
        <v>42457</v>
      </c>
      <c r="B3437" t="s">
        <v>151</v>
      </c>
      <c r="C3437" t="s">
        <v>45</v>
      </c>
      <c r="D3437" t="s">
        <v>27</v>
      </c>
      <c r="E3437" t="s">
        <v>155</v>
      </c>
      <c r="G3437" s="1">
        <v>41867</v>
      </c>
      <c r="H3437" s="2">
        <v>0.58263888888888882</v>
      </c>
    </row>
    <row r="3438" spans="1:8" hidden="1">
      <c r="A3438">
        <v>42457</v>
      </c>
      <c r="B3438" t="s">
        <v>151</v>
      </c>
      <c r="C3438" t="s">
        <v>45</v>
      </c>
      <c r="D3438" t="s">
        <v>27</v>
      </c>
      <c r="E3438" t="s">
        <v>156</v>
      </c>
      <c r="G3438" s="1">
        <v>41867</v>
      </c>
      <c r="H3438" s="2">
        <v>0.58263888888888882</v>
      </c>
    </row>
    <row r="3439" spans="1:8" hidden="1">
      <c r="A3439">
        <v>42457</v>
      </c>
      <c r="B3439" t="s">
        <v>151</v>
      </c>
      <c r="C3439" t="s">
        <v>45</v>
      </c>
      <c r="D3439" t="s">
        <v>27</v>
      </c>
      <c r="E3439" t="s">
        <v>157</v>
      </c>
      <c r="G3439" s="1">
        <v>41867</v>
      </c>
      <c r="H3439" s="2">
        <v>0.58263888888888882</v>
      </c>
    </row>
    <row r="3440" spans="1:8" hidden="1">
      <c r="A3440">
        <v>42458</v>
      </c>
      <c r="B3440" t="s">
        <v>151</v>
      </c>
      <c r="C3440" t="s">
        <v>45</v>
      </c>
      <c r="D3440" t="s">
        <v>27</v>
      </c>
      <c r="E3440" t="s">
        <v>155</v>
      </c>
      <c r="G3440" s="1">
        <v>41867</v>
      </c>
      <c r="H3440" s="2">
        <v>0.58263888888888882</v>
      </c>
    </row>
    <row r="3441" spans="1:8" hidden="1">
      <c r="A3441">
        <v>42458</v>
      </c>
      <c r="B3441" t="s">
        <v>151</v>
      </c>
      <c r="C3441" t="s">
        <v>45</v>
      </c>
      <c r="D3441" t="s">
        <v>27</v>
      </c>
      <c r="E3441" t="s">
        <v>156</v>
      </c>
      <c r="G3441" s="1">
        <v>41867</v>
      </c>
      <c r="H3441" s="2">
        <v>0.58263888888888882</v>
      </c>
    </row>
    <row r="3442" spans="1:8" hidden="1">
      <c r="A3442">
        <v>42458</v>
      </c>
      <c r="B3442" t="s">
        <v>151</v>
      </c>
      <c r="C3442" t="s">
        <v>45</v>
      </c>
      <c r="D3442" t="s">
        <v>27</v>
      </c>
      <c r="E3442" t="s">
        <v>157</v>
      </c>
      <c r="G3442" s="1">
        <v>41867</v>
      </c>
      <c r="H3442" s="2">
        <v>0.58263888888888882</v>
      </c>
    </row>
    <row r="3443" spans="1:8" hidden="1">
      <c r="A3443">
        <v>42459</v>
      </c>
      <c r="B3443" t="s">
        <v>151</v>
      </c>
      <c r="C3443" t="s">
        <v>45</v>
      </c>
      <c r="D3443" t="s">
        <v>27</v>
      </c>
      <c r="E3443" t="s">
        <v>155</v>
      </c>
      <c r="G3443" s="1">
        <v>41867</v>
      </c>
      <c r="H3443" s="2">
        <v>0.58263888888888882</v>
      </c>
    </row>
    <row r="3444" spans="1:8" hidden="1">
      <c r="A3444">
        <v>42459</v>
      </c>
      <c r="B3444" t="s">
        <v>151</v>
      </c>
      <c r="C3444" t="s">
        <v>45</v>
      </c>
      <c r="D3444" t="s">
        <v>27</v>
      </c>
      <c r="E3444" t="s">
        <v>156</v>
      </c>
      <c r="G3444" s="1">
        <v>41867</v>
      </c>
      <c r="H3444" s="2">
        <v>0.58263888888888882</v>
      </c>
    </row>
    <row r="3445" spans="1:8" hidden="1">
      <c r="A3445">
        <v>42459</v>
      </c>
      <c r="B3445" t="s">
        <v>151</v>
      </c>
      <c r="C3445" t="s">
        <v>45</v>
      </c>
      <c r="D3445" t="s">
        <v>27</v>
      </c>
      <c r="E3445" t="s">
        <v>157</v>
      </c>
      <c r="G3445" s="1">
        <v>41867</v>
      </c>
      <c r="H3445" s="2">
        <v>0.58263888888888882</v>
      </c>
    </row>
    <row r="3446" spans="1:8" hidden="1">
      <c r="A3446">
        <v>42460</v>
      </c>
      <c r="B3446" t="s">
        <v>151</v>
      </c>
      <c r="C3446" t="s">
        <v>45</v>
      </c>
      <c r="D3446" t="s">
        <v>27</v>
      </c>
      <c r="E3446" t="s">
        <v>155</v>
      </c>
      <c r="G3446" s="1">
        <v>41867</v>
      </c>
      <c r="H3446" s="2">
        <v>0.58263888888888882</v>
      </c>
    </row>
    <row r="3447" spans="1:8" hidden="1">
      <c r="A3447">
        <v>42460</v>
      </c>
      <c r="B3447" t="s">
        <v>151</v>
      </c>
      <c r="C3447" t="s">
        <v>45</v>
      </c>
      <c r="D3447" t="s">
        <v>27</v>
      </c>
      <c r="E3447" t="s">
        <v>156</v>
      </c>
      <c r="G3447" s="1">
        <v>41867</v>
      </c>
      <c r="H3447" s="2">
        <v>0.58263888888888882</v>
      </c>
    </row>
    <row r="3448" spans="1:8" hidden="1">
      <c r="A3448">
        <v>42460</v>
      </c>
      <c r="B3448" t="s">
        <v>151</v>
      </c>
      <c r="C3448" t="s">
        <v>45</v>
      </c>
      <c r="D3448" t="s">
        <v>27</v>
      </c>
      <c r="E3448" t="s">
        <v>157</v>
      </c>
      <c r="G3448" s="1">
        <v>41867</v>
      </c>
      <c r="H3448" s="2">
        <v>0.58263888888888882</v>
      </c>
    </row>
    <row r="3449" spans="1:8" hidden="1">
      <c r="A3449">
        <v>42461</v>
      </c>
      <c r="B3449" t="s">
        <v>151</v>
      </c>
      <c r="C3449" t="s">
        <v>45</v>
      </c>
      <c r="D3449" t="s">
        <v>27</v>
      </c>
      <c r="E3449" t="s">
        <v>155</v>
      </c>
      <c r="G3449" s="1">
        <v>41867</v>
      </c>
      <c r="H3449" s="2">
        <v>0.58263888888888882</v>
      </c>
    </row>
    <row r="3450" spans="1:8" hidden="1">
      <c r="A3450">
        <v>42461</v>
      </c>
      <c r="B3450" t="s">
        <v>151</v>
      </c>
      <c r="C3450" t="s">
        <v>45</v>
      </c>
      <c r="D3450" t="s">
        <v>27</v>
      </c>
      <c r="E3450" t="s">
        <v>156</v>
      </c>
      <c r="G3450" s="1">
        <v>41867</v>
      </c>
      <c r="H3450" s="2">
        <v>0.58263888888888882</v>
      </c>
    </row>
    <row r="3451" spans="1:8" hidden="1">
      <c r="A3451">
        <v>42461</v>
      </c>
      <c r="B3451" t="s">
        <v>151</v>
      </c>
      <c r="C3451" t="s">
        <v>45</v>
      </c>
      <c r="D3451" t="s">
        <v>27</v>
      </c>
      <c r="E3451" t="s">
        <v>157</v>
      </c>
      <c r="G3451" s="1">
        <v>41867</v>
      </c>
      <c r="H3451" s="2">
        <v>0.58263888888888882</v>
      </c>
    </row>
    <row r="3452" spans="1:8" hidden="1">
      <c r="A3452">
        <v>42462</v>
      </c>
      <c r="B3452" t="s">
        <v>151</v>
      </c>
      <c r="C3452" t="s">
        <v>45</v>
      </c>
      <c r="D3452" t="s">
        <v>27</v>
      </c>
      <c r="E3452" t="s">
        <v>155</v>
      </c>
      <c r="G3452" s="1">
        <v>41867</v>
      </c>
      <c r="H3452" s="2">
        <v>0.58263888888888882</v>
      </c>
    </row>
    <row r="3453" spans="1:8" hidden="1">
      <c r="A3453">
        <v>42462</v>
      </c>
      <c r="B3453" t="s">
        <v>151</v>
      </c>
      <c r="C3453" t="s">
        <v>45</v>
      </c>
      <c r="D3453" t="s">
        <v>27</v>
      </c>
      <c r="E3453" t="s">
        <v>156</v>
      </c>
      <c r="G3453" s="1">
        <v>41867</v>
      </c>
      <c r="H3453" s="2">
        <v>0.58263888888888882</v>
      </c>
    </row>
    <row r="3454" spans="1:8" hidden="1">
      <c r="A3454">
        <v>42462</v>
      </c>
      <c r="B3454" t="s">
        <v>151</v>
      </c>
      <c r="C3454" t="s">
        <v>45</v>
      </c>
      <c r="D3454" t="s">
        <v>27</v>
      </c>
      <c r="E3454" t="s">
        <v>157</v>
      </c>
      <c r="G3454" s="1">
        <v>41867</v>
      </c>
      <c r="H3454" s="2">
        <v>0.58263888888888882</v>
      </c>
    </row>
    <row r="3455" spans="1:8" hidden="1">
      <c r="A3455">
        <v>42463</v>
      </c>
      <c r="B3455" t="s">
        <v>151</v>
      </c>
      <c r="C3455" t="s">
        <v>45</v>
      </c>
      <c r="D3455" t="s">
        <v>27</v>
      </c>
      <c r="E3455" t="s">
        <v>155</v>
      </c>
      <c r="G3455" s="1">
        <v>41867</v>
      </c>
      <c r="H3455" s="2">
        <v>0.58263888888888882</v>
      </c>
    </row>
    <row r="3456" spans="1:8" hidden="1">
      <c r="A3456">
        <v>42463</v>
      </c>
      <c r="B3456" t="s">
        <v>151</v>
      </c>
      <c r="C3456" t="s">
        <v>45</v>
      </c>
      <c r="D3456" t="s">
        <v>27</v>
      </c>
      <c r="E3456" t="s">
        <v>156</v>
      </c>
      <c r="G3456" s="1">
        <v>41867</v>
      </c>
      <c r="H3456" s="2">
        <v>0.58263888888888882</v>
      </c>
    </row>
    <row r="3457" spans="1:8" hidden="1">
      <c r="A3457">
        <v>42463</v>
      </c>
      <c r="B3457" t="s">
        <v>151</v>
      </c>
      <c r="C3457" t="s">
        <v>45</v>
      </c>
      <c r="D3457" t="s">
        <v>27</v>
      </c>
      <c r="E3457" t="s">
        <v>157</v>
      </c>
      <c r="G3457" s="1">
        <v>41867</v>
      </c>
      <c r="H3457" s="2">
        <v>0.58263888888888882</v>
      </c>
    </row>
    <row r="3458" spans="1:8" hidden="1">
      <c r="A3458">
        <v>42464</v>
      </c>
      <c r="B3458" t="s">
        <v>151</v>
      </c>
      <c r="C3458" t="s">
        <v>45</v>
      </c>
      <c r="D3458" t="s">
        <v>27</v>
      </c>
      <c r="E3458" t="s">
        <v>155</v>
      </c>
      <c r="G3458" s="1">
        <v>41867</v>
      </c>
      <c r="H3458" s="2">
        <v>0.58263888888888882</v>
      </c>
    </row>
    <row r="3459" spans="1:8" hidden="1">
      <c r="A3459">
        <v>42464</v>
      </c>
      <c r="B3459" t="s">
        <v>151</v>
      </c>
      <c r="C3459" t="s">
        <v>45</v>
      </c>
      <c r="D3459" t="s">
        <v>27</v>
      </c>
      <c r="E3459" t="s">
        <v>156</v>
      </c>
      <c r="G3459" s="1">
        <v>41867</v>
      </c>
      <c r="H3459" s="2">
        <v>0.58263888888888882</v>
      </c>
    </row>
    <row r="3460" spans="1:8" hidden="1">
      <c r="A3460">
        <v>42464</v>
      </c>
      <c r="B3460" t="s">
        <v>151</v>
      </c>
      <c r="C3460" t="s">
        <v>45</v>
      </c>
      <c r="D3460" t="s">
        <v>27</v>
      </c>
      <c r="E3460" t="s">
        <v>157</v>
      </c>
      <c r="G3460" s="1">
        <v>41867</v>
      </c>
      <c r="H3460" s="2">
        <v>0.58263888888888882</v>
      </c>
    </row>
    <row r="3461" spans="1:8" hidden="1">
      <c r="A3461">
        <v>42465</v>
      </c>
      <c r="B3461" t="s">
        <v>151</v>
      </c>
      <c r="C3461" t="s">
        <v>45</v>
      </c>
      <c r="D3461" t="s">
        <v>27</v>
      </c>
      <c r="E3461" t="s">
        <v>155</v>
      </c>
      <c r="G3461" s="1">
        <v>41867</v>
      </c>
      <c r="H3461" s="2">
        <v>0.58263888888888882</v>
      </c>
    </row>
    <row r="3462" spans="1:8" hidden="1">
      <c r="A3462">
        <v>42465</v>
      </c>
      <c r="B3462" t="s">
        <v>151</v>
      </c>
      <c r="C3462" t="s">
        <v>45</v>
      </c>
      <c r="D3462" t="s">
        <v>27</v>
      </c>
      <c r="E3462" t="s">
        <v>156</v>
      </c>
      <c r="G3462" s="1">
        <v>41867</v>
      </c>
      <c r="H3462" s="2">
        <v>0.58263888888888882</v>
      </c>
    </row>
    <row r="3463" spans="1:8" hidden="1">
      <c r="A3463">
        <v>42465</v>
      </c>
      <c r="B3463" t="s">
        <v>151</v>
      </c>
      <c r="C3463" t="s">
        <v>45</v>
      </c>
      <c r="D3463" t="s">
        <v>27</v>
      </c>
      <c r="E3463" t="s">
        <v>157</v>
      </c>
      <c r="G3463" s="1">
        <v>41867</v>
      </c>
      <c r="H3463" s="2">
        <v>0.58263888888888882</v>
      </c>
    </row>
    <row r="3464" spans="1:8" hidden="1">
      <c r="A3464">
        <v>42466</v>
      </c>
      <c r="B3464" t="s">
        <v>151</v>
      </c>
      <c r="C3464" t="s">
        <v>45</v>
      </c>
      <c r="D3464" t="s">
        <v>27</v>
      </c>
      <c r="E3464" t="s">
        <v>155</v>
      </c>
      <c r="G3464" s="1">
        <v>41867</v>
      </c>
      <c r="H3464" s="2">
        <v>0.58263888888888882</v>
      </c>
    </row>
    <row r="3465" spans="1:8" hidden="1">
      <c r="A3465">
        <v>42466</v>
      </c>
      <c r="B3465" t="s">
        <v>151</v>
      </c>
      <c r="C3465" t="s">
        <v>45</v>
      </c>
      <c r="D3465" t="s">
        <v>27</v>
      </c>
      <c r="E3465" t="s">
        <v>156</v>
      </c>
      <c r="G3465" s="1">
        <v>41867</v>
      </c>
      <c r="H3465" s="2">
        <v>0.58263888888888882</v>
      </c>
    </row>
    <row r="3466" spans="1:8" hidden="1">
      <c r="A3466">
        <v>42466</v>
      </c>
      <c r="B3466" t="s">
        <v>151</v>
      </c>
      <c r="C3466" t="s">
        <v>45</v>
      </c>
      <c r="D3466" t="s">
        <v>27</v>
      </c>
      <c r="E3466" t="s">
        <v>157</v>
      </c>
      <c r="G3466" s="1">
        <v>41867</v>
      </c>
      <c r="H3466" s="2">
        <v>0.58263888888888882</v>
      </c>
    </row>
    <row r="3467" spans="1:8" hidden="1">
      <c r="A3467">
        <v>42467</v>
      </c>
      <c r="B3467" t="s">
        <v>151</v>
      </c>
      <c r="C3467" t="s">
        <v>45</v>
      </c>
      <c r="D3467" t="s">
        <v>27</v>
      </c>
      <c r="E3467" t="s">
        <v>155</v>
      </c>
      <c r="G3467" s="1">
        <v>41867</v>
      </c>
      <c r="H3467" s="2">
        <v>0.58263888888888882</v>
      </c>
    </row>
    <row r="3468" spans="1:8" hidden="1">
      <c r="A3468">
        <v>42467</v>
      </c>
      <c r="B3468" t="s">
        <v>151</v>
      </c>
      <c r="C3468" t="s">
        <v>45</v>
      </c>
      <c r="D3468" t="s">
        <v>27</v>
      </c>
      <c r="E3468" t="s">
        <v>156</v>
      </c>
      <c r="G3468" s="1">
        <v>41867</v>
      </c>
      <c r="H3468" s="2">
        <v>0.58263888888888882</v>
      </c>
    </row>
    <row r="3469" spans="1:8" hidden="1">
      <c r="A3469">
        <v>42467</v>
      </c>
      <c r="B3469" t="s">
        <v>151</v>
      </c>
      <c r="C3469" t="s">
        <v>45</v>
      </c>
      <c r="D3469" t="s">
        <v>27</v>
      </c>
      <c r="E3469" t="s">
        <v>157</v>
      </c>
      <c r="G3469" s="1">
        <v>41867</v>
      </c>
      <c r="H3469" s="2">
        <v>0.58263888888888882</v>
      </c>
    </row>
    <row r="3470" spans="1:8" hidden="1">
      <c r="A3470">
        <v>42468</v>
      </c>
      <c r="B3470" t="s">
        <v>151</v>
      </c>
      <c r="C3470" t="s">
        <v>45</v>
      </c>
      <c r="D3470" t="s">
        <v>27</v>
      </c>
      <c r="E3470" t="s">
        <v>155</v>
      </c>
      <c r="G3470" s="1">
        <v>41867</v>
      </c>
      <c r="H3470" s="2">
        <v>0.58263888888888882</v>
      </c>
    </row>
    <row r="3471" spans="1:8" hidden="1">
      <c r="A3471">
        <v>42468</v>
      </c>
      <c r="B3471" t="s">
        <v>151</v>
      </c>
      <c r="C3471" t="s">
        <v>45</v>
      </c>
      <c r="D3471" t="s">
        <v>27</v>
      </c>
      <c r="E3471" t="s">
        <v>156</v>
      </c>
      <c r="G3471" s="1">
        <v>41867</v>
      </c>
      <c r="H3471" s="2">
        <v>0.58263888888888882</v>
      </c>
    </row>
    <row r="3472" spans="1:8" hidden="1">
      <c r="A3472">
        <v>42468</v>
      </c>
      <c r="B3472" t="s">
        <v>151</v>
      </c>
      <c r="C3472" t="s">
        <v>45</v>
      </c>
      <c r="D3472" t="s">
        <v>27</v>
      </c>
      <c r="E3472" t="s">
        <v>157</v>
      </c>
      <c r="G3472" s="1">
        <v>41867</v>
      </c>
      <c r="H3472" s="2">
        <v>0.58263888888888882</v>
      </c>
    </row>
    <row r="3473" spans="1:8" hidden="1">
      <c r="A3473">
        <v>42469</v>
      </c>
      <c r="B3473" t="s">
        <v>151</v>
      </c>
      <c r="C3473" t="s">
        <v>45</v>
      </c>
      <c r="D3473" t="s">
        <v>27</v>
      </c>
      <c r="E3473" t="s">
        <v>155</v>
      </c>
      <c r="G3473" s="1">
        <v>41867</v>
      </c>
      <c r="H3473" s="2">
        <v>0.58263888888888882</v>
      </c>
    </row>
    <row r="3474" spans="1:8" hidden="1">
      <c r="A3474">
        <v>42469</v>
      </c>
      <c r="B3474" t="s">
        <v>151</v>
      </c>
      <c r="C3474" t="s">
        <v>45</v>
      </c>
      <c r="D3474" t="s">
        <v>27</v>
      </c>
      <c r="E3474" t="s">
        <v>156</v>
      </c>
      <c r="G3474" s="1">
        <v>41867</v>
      </c>
      <c r="H3474" s="2">
        <v>0.58263888888888882</v>
      </c>
    </row>
    <row r="3475" spans="1:8" hidden="1">
      <c r="A3475">
        <v>42469</v>
      </c>
      <c r="B3475" t="s">
        <v>151</v>
      </c>
      <c r="C3475" t="s">
        <v>45</v>
      </c>
      <c r="D3475" t="s">
        <v>27</v>
      </c>
      <c r="E3475" t="s">
        <v>157</v>
      </c>
      <c r="G3475" s="1">
        <v>41867</v>
      </c>
      <c r="H3475" s="2">
        <v>0.58263888888888882</v>
      </c>
    </row>
    <row r="3476" spans="1:8" hidden="1">
      <c r="A3476">
        <v>42470</v>
      </c>
      <c r="B3476" t="s">
        <v>151</v>
      </c>
      <c r="C3476" t="s">
        <v>45</v>
      </c>
      <c r="D3476" t="s">
        <v>27</v>
      </c>
      <c r="E3476" t="s">
        <v>155</v>
      </c>
      <c r="G3476" s="1">
        <v>41867</v>
      </c>
      <c r="H3476" s="2">
        <v>0.58263888888888882</v>
      </c>
    </row>
    <row r="3477" spans="1:8" hidden="1">
      <c r="A3477">
        <v>42470</v>
      </c>
      <c r="B3477" t="s">
        <v>151</v>
      </c>
      <c r="C3477" t="s">
        <v>45</v>
      </c>
      <c r="D3477" t="s">
        <v>27</v>
      </c>
      <c r="E3477" t="s">
        <v>156</v>
      </c>
      <c r="G3477" s="1">
        <v>41867</v>
      </c>
      <c r="H3477" s="2">
        <v>0.58263888888888882</v>
      </c>
    </row>
    <row r="3478" spans="1:8" hidden="1">
      <c r="A3478">
        <v>42470</v>
      </c>
      <c r="B3478" t="s">
        <v>151</v>
      </c>
      <c r="C3478" t="s">
        <v>45</v>
      </c>
      <c r="D3478" t="s">
        <v>27</v>
      </c>
      <c r="E3478" t="s">
        <v>157</v>
      </c>
      <c r="G3478" s="1">
        <v>41867</v>
      </c>
      <c r="H3478" s="2">
        <v>0.58263888888888882</v>
      </c>
    </row>
    <row r="3479" spans="1:8" hidden="1">
      <c r="A3479">
        <v>42471</v>
      </c>
      <c r="B3479" t="s">
        <v>151</v>
      </c>
      <c r="C3479" t="s">
        <v>45</v>
      </c>
      <c r="D3479" t="s">
        <v>27</v>
      </c>
      <c r="E3479" t="s">
        <v>155</v>
      </c>
      <c r="G3479" s="1">
        <v>41867</v>
      </c>
      <c r="H3479" s="2">
        <v>0.58263888888888882</v>
      </c>
    </row>
    <row r="3480" spans="1:8" hidden="1">
      <c r="A3480">
        <v>42471</v>
      </c>
      <c r="B3480" t="s">
        <v>151</v>
      </c>
      <c r="C3480" t="s">
        <v>45</v>
      </c>
      <c r="D3480" t="s">
        <v>27</v>
      </c>
      <c r="E3480" t="s">
        <v>156</v>
      </c>
      <c r="G3480" s="1">
        <v>41867</v>
      </c>
      <c r="H3480" s="2">
        <v>0.58263888888888882</v>
      </c>
    </row>
    <row r="3481" spans="1:8" hidden="1">
      <c r="A3481">
        <v>42471</v>
      </c>
      <c r="B3481" t="s">
        <v>151</v>
      </c>
      <c r="C3481" t="s">
        <v>45</v>
      </c>
      <c r="D3481" t="s">
        <v>27</v>
      </c>
      <c r="E3481" t="s">
        <v>157</v>
      </c>
      <c r="G3481" s="1">
        <v>41867</v>
      </c>
      <c r="H3481" s="2">
        <v>0.58263888888888882</v>
      </c>
    </row>
    <row r="3482" spans="1:8" hidden="1">
      <c r="A3482">
        <v>42472</v>
      </c>
      <c r="B3482" t="s">
        <v>151</v>
      </c>
      <c r="C3482" t="s">
        <v>45</v>
      </c>
      <c r="D3482" t="s">
        <v>27</v>
      </c>
      <c r="E3482" t="s">
        <v>155</v>
      </c>
      <c r="G3482" s="1">
        <v>41867</v>
      </c>
      <c r="H3482" s="2">
        <v>0.58263888888888882</v>
      </c>
    </row>
    <row r="3483" spans="1:8" hidden="1">
      <c r="A3483">
        <v>42472</v>
      </c>
      <c r="B3483" t="s">
        <v>151</v>
      </c>
      <c r="C3483" t="s">
        <v>45</v>
      </c>
      <c r="D3483" t="s">
        <v>27</v>
      </c>
      <c r="E3483" t="s">
        <v>156</v>
      </c>
      <c r="G3483" s="1">
        <v>41867</v>
      </c>
      <c r="H3483" s="2">
        <v>0.58263888888888882</v>
      </c>
    </row>
    <row r="3484" spans="1:8" hidden="1">
      <c r="A3484">
        <v>42472</v>
      </c>
      <c r="B3484" t="s">
        <v>151</v>
      </c>
      <c r="C3484" t="s">
        <v>45</v>
      </c>
      <c r="D3484" t="s">
        <v>27</v>
      </c>
      <c r="E3484" t="s">
        <v>157</v>
      </c>
      <c r="G3484" s="1">
        <v>41867</v>
      </c>
      <c r="H3484" s="2">
        <v>0.58263888888888882</v>
      </c>
    </row>
    <row r="3485" spans="1:8" hidden="1">
      <c r="A3485">
        <v>42473</v>
      </c>
      <c r="B3485" t="s">
        <v>151</v>
      </c>
      <c r="C3485" t="s">
        <v>45</v>
      </c>
      <c r="D3485" t="s">
        <v>27</v>
      </c>
      <c r="E3485" t="s">
        <v>155</v>
      </c>
      <c r="G3485" s="1">
        <v>41867</v>
      </c>
      <c r="H3485" s="2">
        <v>0.58263888888888882</v>
      </c>
    </row>
    <row r="3486" spans="1:8" hidden="1">
      <c r="A3486">
        <v>42473</v>
      </c>
      <c r="B3486" t="s">
        <v>151</v>
      </c>
      <c r="C3486" t="s">
        <v>45</v>
      </c>
      <c r="D3486" t="s">
        <v>27</v>
      </c>
      <c r="E3486" t="s">
        <v>156</v>
      </c>
      <c r="G3486" s="1">
        <v>41867</v>
      </c>
      <c r="H3486" s="2">
        <v>0.58263888888888882</v>
      </c>
    </row>
    <row r="3487" spans="1:8" hidden="1">
      <c r="A3487">
        <v>42473</v>
      </c>
      <c r="B3487" t="s">
        <v>151</v>
      </c>
      <c r="C3487" t="s">
        <v>45</v>
      </c>
      <c r="D3487" t="s">
        <v>27</v>
      </c>
      <c r="E3487" t="s">
        <v>157</v>
      </c>
      <c r="G3487" s="1">
        <v>41867</v>
      </c>
      <c r="H3487" s="2">
        <v>0.58263888888888882</v>
      </c>
    </row>
    <row r="3488" spans="1:8" hidden="1">
      <c r="A3488">
        <v>42474</v>
      </c>
      <c r="B3488" t="s">
        <v>151</v>
      </c>
      <c r="C3488" t="s">
        <v>45</v>
      </c>
      <c r="D3488" t="s">
        <v>27</v>
      </c>
      <c r="E3488" t="s">
        <v>155</v>
      </c>
      <c r="G3488" s="1">
        <v>41867</v>
      </c>
      <c r="H3488" s="2">
        <v>0.58263888888888882</v>
      </c>
    </row>
    <row r="3489" spans="1:8" hidden="1">
      <c r="A3489">
        <v>42474</v>
      </c>
      <c r="B3489" t="s">
        <v>151</v>
      </c>
      <c r="C3489" t="s">
        <v>45</v>
      </c>
      <c r="D3489" t="s">
        <v>27</v>
      </c>
      <c r="E3489" t="s">
        <v>156</v>
      </c>
      <c r="G3489" s="1">
        <v>41867</v>
      </c>
      <c r="H3489" s="2">
        <v>0.58263888888888882</v>
      </c>
    </row>
    <row r="3490" spans="1:8" hidden="1">
      <c r="A3490">
        <v>42474</v>
      </c>
      <c r="B3490" t="s">
        <v>151</v>
      </c>
      <c r="C3490" t="s">
        <v>45</v>
      </c>
      <c r="D3490" t="s">
        <v>27</v>
      </c>
      <c r="E3490" t="s">
        <v>157</v>
      </c>
      <c r="G3490" s="1">
        <v>41867</v>
      </c>
      <c r="H3490" s="2">
        <v>0.58263888888888882</v>
      </c>
    </row>
    <row r="3491" spans="1:8" hidden="1">
      <c r="A3491">
        <v>42475</v>
      </c>
      <c r="B3491" t="s">
        <v>151</v>
      </c>
      <c r="C3491" t="s">
        <v>45</v>
      </c>
      <c r="D3491" t="s">
        <v>27</v>
      </c>
      <c r="E3491" t="s">
        <v>155</v>
      </c>
      <c r="G3491" s="1">
        <v>41867</v>
      </c>
      <c r="H3491" s="2">
        <v>0.58263888888888882</v>
      </c>
    </row>
    <row r="3492" spans="1:8" hidden="1">
      <c r="A3492">
        <v>42475</v>
      </c>
      <c r="B3492" t="s">
        <v>151</v>
      </c>
      <c r="C3492" t="s">
        <v>45</v>
      </c>
      <c r="D3492" t="s">
        <v>27</v>
      </c>
      <c r="E3492" t="s">
        <v>156</v>
      </c>
      <c r="G3492" s="1">
        <v>41867</v>
      </c>
      <c r="H3492" s="2">
        <v>0.58263888888888882</v>
      </c>
    </row>
    <row r="3493" spans="1:8" hidden="1">
      <c r="A3493">
        <v>42475</v>
      </c>
      <c r="B3493" t="s">
        <v>151</v>
      </c>
      <c r="C3493" t="s">
        <v>45</v>
      </c>
      <c r="D3493" t="s">
        <v>27</v>
      </c>
      <c r="E3493" t="s">
        <v>157</v>
      </c>
      <c r="G3493" s="1">
        <v>41867</v>
      </c>
      <c r="H3493" s="2">
        <v>0.58263888888888882</v>
      </c>
    </row>
    <row r="3494" spans="1:8" hidden="1">
      <c r="A3494">
        <v>42476</v>
      </c>
      <c r="B3494" t="s">
        <v>151</v>
      </c>
      <c r="C3494" t="s">
        <v>45</v>
      </c>
      <c r="D3494" t="s">
        <v>27</v>
      </c>
      <c r="E3494" t="s">
        <v>155</v>
      </c>
      <c r="G3494" s="1">
        <v>41867</v>
      </c>
      <c r="H3494" s="2">
        <v>0.58263888888888882</v>
      </c>
    </row>
    <row r="3495" spans="1:8" hidden="1">
      <c r="A3495">
        <v>42476</v>
      </c>
      <c r="B3495" t="s">
        <v>151</v>
      </c>
      <c r="C3495" t="s">
        <v>45</v>
      </c>
      <c r="D3495" t="s">
        <v>27</v>
      </c>
      <c r="E3495" t="s">
        <v>156</v>
      </c>
      <c r="G3495" s="1">
        <v>41867</v>
      </c>
      <c r="H3495" s="2">
        <v>0.58263888888888882</v>
      </c>
    </row>
    <row r="3496" spans="1:8" hidden="1">
      <c r="A3496">
        <v>42476</v>
      </c>
      <c r="B3496" t="s">
        <v>151</v>
      </c>
      <c r="C3496" t="s">
        <v>45</v>
      </c>
      <c r="D3496" t="s">
        <v>27</v>
      </c>
      <c r="E3496" t="s">
        <v>157</v>
      </c>
      <c r="G3496" s="1">
        <v>41867</v>
      </c>
      <c r="H3496" s="2">
        <v>0.58263888888888882</v>
      </c>
    </row>
    <row r="3497" spans="1:8" hidden="1">
      <c r="A3497">
        <v>42477</v>
      </c>
      <c r="B3497" t="s">
        <v>151</v>
      </c>
      <c r="C3497" t="s">
        <v>45</v>
      </c>
      <c r="D3497" t="s">
        <v>27</v>
      </c>
      <c r="E3497" t="s">
        <v>155</v>
      </c>
      <c r="G3497" s="1">
        <v>41867</v>
      </c>
      <c r="H3497" s="2">
        <v>0.58263888888888882</v>
      </c>
    </row>
    <row r="3498" spans="1:8" hidden="1">
      <c r="A3498">
        <v>42477</v>
      </c>
      <c r="B3498" t="s">
        <v>151</v>
      </c>
      <c r="C3498" t="s">
        <v>45</v>
      </c>
      <c r="D3498" t="s">
        <v>27</v>
      </c>
      <c r="E3498" t="s">
        <v>156</v>
      </c>
      <c r="G3498" s="1">
        <v>41867</v>
      </c>
      <c r="H3498" s="2">
        <v>0.58263888888888882</v>
      </c>
    </row>
    <row r="3499" spans="1:8" hidden="1">
      <c r="A3499">
        <v>42477</v>
      </c>
      <c r="B3499" t="s">
        <v>151</v>
      </c>
      <c r="C3499" t="s">
        <v>45</v>
      </c>
      <c r="D3499" t="s">
        <v>27</v>
      </c>
      <c r="E3499" t="s">
        <v>157</v>
      </c>
      <c r="G3499" s="1">
        <v>41867</v>
      </c>
      <c r="H3499" s="2">
        <v>0.58263888888888882</v>
      </c>
    </row>
    <row r="3500" spans="1:8" hidden="1">
      <c r="A3500">
        <v>42478</v>
      </c>
      <c r="B3500" t="s">
        <v>151</v>
      </c>
      <c r="C3500" t="s">
        <v>45</v>
      </c>
      <c r="D3500" t="s">
        <v>27</v>
      </c>
      <c r="E3500" t="s">
        <v>155</v>
      </c>
      <c r="G3500" s="1">
        <v>41867</v>
      </c>
      <c r="H3500" s="2">
        <v>0.58263888888888882</v>
      </c>
    </row>
    <row r="3501" spans="1:8" hidden="1">
      <c r="A3501">
        <v>42478</v>
      </c>
      <c r="B3501" t="s">
        <v>151</v>
      </c>
      <c r="C3501" t="s">
        <v>45</v>
      </c>
      <c r="D3501" t="s">
        <v>27</v>
      </c>
      <c r="E3501" t="s">
        <v>156</v>
      </c>
      <c r="G3501" s="1">
        <v>41867</v>
      </c>
      <c r="H3501" s="2">
        <v>0.58263888888888882</v>
      </c>
    </row>
    <row r="3502" spans="1:8" hidden="1">
      <c r="A3502">
        <v>42478</v>
      </c>
      <c r="B3502" t="s">
        <v>151</v>
      </c>
      <c r="C3502" t="s">
        <v>45</v>
      </c>
      <c r="D3502" t="s">
        <v>27</v>
      </c>
      <c r="E3502" t="s">
        <v>157</v>
      </c>
      <c r="G3502" s="1">
        <v>41867</v>
      </c>
      <c r="H3502" s="2">
        <v>0.58263888888888882</v>
      </c>
    </row>
    <row r="3503" spans="1:8" hidden="1">
      <c r="A3503">
        <v>42479</v>
      </c>
      <c r="B3503" t="s">
        <v>151</v>
      </c>
      <c r="C3503" t="s">
        <v>45</v>
      </c>
      <c r="D3503" t="s">
        <v>27</v>
      </c>
      <c r="E3503" t="s">
        <v>155</v>
      </c>
      <c r="G3503" s="1">
        <v>41867</v>
      </c>
      <c r="H3503" s="2">
        <v>0.58263888888888882</v>
      </c>
    </row>
    <row r="3504" spans="1:8" hidden="1">
      <c r="A3504">
        <v>42479</v>
      </c>
      <c r="B3504" t="s">
        <v>151</v>
      </c>
      <c r="C3504" t="s">
        <v>45</v>
      </c>
      <c r="D3504" t="s">
        <v>27</v>
      </c>
      <c r="E3504" t="s">
        <v>156</v>
      </c>
      <c r="G3504" s="1">
        <v>41867</v>
      </c>
      <c r="H3504" s="2">
        <v>0.58263888888888882</v>
      </c>
    </row>
    <row r="3505" spans="1:8" hidden="1">
      <c r="A3505">
        <v>42479</v>
      </c>
      <c r="B3505" t="s">
        <v>151</v>
      </c>
      <c r="C3505" t="s">
        <v>45</v>
      </c>
      <c r="D3505" t="s">
        <v>27</v>
      </c>
      <c r="E3505" t="s">
        <v>157</v>
      </c>
      <c r="G3505" s="1">
        <v>41867</v>
      </c>
      <c r="H3505" s="2">
        <v>0.58263888888888882</v>
      </c>
    </row>
    <row r="3506" spans="1:8" hidden="1">
      <c r="A3506">
        <v>42480</v>
      </c>
      <c r="B3506" t="s">
        <v>151</v>
      </c>
      <c r="C3506" t="s">
        <v>45</v>
      </c>
      <c r="D3506" t="s">
        <v>27</v>
      </c>
      <c r="E3506" t="s">
        <v>155</v>
      </c>
      <c r="G3506" s="1">
        <v>41867</v>
      </c>
      <c r="H3506" s="2">
        <v>0.58263888888888882</v>
      </c>
    </row>
    <row r="3507" spans="1:8" hidden="1">
      <c r="A3507">
        <v>42480</v>
      </c>
      <c r="B3507" t="s">
        <v>151</v>
      </c>
      <c r="C3507" t="s">
        <v>45</v>
      </c>
      <c r="D3507" t="s">
        <v>27</v>
      </c>
      <c r="E3507" t="s">
        <v>156</v>
      </c>
      <c r="G3507" s="1">
        <v>41867</v>
      </c>
      <c r="H3507" s="2">
        <v>0.58263888888888882</v>
      </c>
    </row>
    <row r="3508" spans="1:8" hidden="1">
      <c r="A3508">
        <v>42480</v>
      </c>
      <c r="B3508" t="s">
        <v>151</v>
      </c>
      <c r="C3508" t="s">
        <v>45</v>
      </c>
      <c r="D3508" t="s">
        <v>27</v>
      </c>
      <c r="E3508" t="s">
        <v>157</v>
      </c>
      <c r="G3508" s="1">
        <v>41867</v>
      </c>
      <c r="H3508" s="2">
        <v>0.58263888888888882</v>
      </c>
    </row>
    <row r="3509" spans="1:8" hidden="1">
      <c r="A3509">
        <v>42481</v>
      </c>
      <c r="B3509" t="s">
        <v>151</v>
      </c>
      <c r="C3509" t="s">
        <v>45</v>
      </c>
      <c r="D3509" t="s">
        <v>27</v>
      </c>
      <c r="E3509" t="s">
        <v>155</v>
      </c>
      <c r="G3509" s="1">
        <v>41867</v>
      </c>
      <c r="H3509" s="2">
        <v>0.58263888888888882</v>
      </c>
    </row>
    <row r="3510" spans="1:8" hidden="1">
      <c r="A3510">
        <v>42481</v>
      </c>
      <c r="B3510" t="s">
        <v>151</v>
      </c>
      <c r="C3510" t="s">
        <v>45</v>
      </c>
      <c r="D3510" t="s">
        <v>27</v>
      </c>
      <c r="E3510" t="s">
        <v>156</v>
      </c>
      <c r="G3510" s="1">
        <v>41867</v>
      </c>
      <c r="H3510" s="2">
        <v>0.58263888888888882</v>
      </c>
    </row>
    <row r="3511" spans="1:8" hidden="1">
      <c r="A3511">
        <v>42481</v>
      </c>
      <c r="B3511" t="s">
        <v>151</v>
      </c>
      <c r="C3511" t="s">
        <v>45</v>
      </c>
      <c r="D3511" t="s">
        <v>27</v>
      </c>
      <c r="E3511" t="s">
        <v>157</v>
      </c>
      <c r="G3511" s="1">
        <v>41867</v>
      </c>
      <c r="H3511" s="2">
        <v>0.58263888888888882</v>
      </c>
    </row>
    <row r="3512" spans="1:8" hidden="1">
      <c r="A3512">
        <v>42482</v>
      </c>
      <c r="B3512" t="s">
        <v>151</v>
      </c>
      <c r="C3512" t="s">
        <v>45</v>
      </c>
      <c r="D3512" t="s">
        <v>27</v>
      </c>
      <c r="E3512" t="s">
        <v>155</v>
      </c>
      <c r="G3512" s="1">
        <v>41867</v>
      </c>
      <c r="H3512" s="2">
        <v>0.58263888888888882</v>
      </c>
    </row>
    <row r="3513" spans="1:8" hidden="1">
      <c r="A3513">
        <v>42482</v>
      </c>
      <c r="B3513" t="s">
        <v>151</v>
      </c>
      <c r="C3513" t="s">
        <v>45</v>
      </c>
      <c r="D3513" t="s">
        <v>27</v>
      </c>
      <c r="E3513" t="s">
        <v>156</v>
      </c>
      <c r="G3513" s="1">
        <v>41867</v>
      </c>
      <c r="H3513" s="2">
        <v>0.58263888888888882</v>
      </c>
    </row>
    <row r="3514" spans="1:8" hidden="1">
      <c r="A3514">
        <v>42482</v>
      </c>
      <c r="B3514" t="s">
        <v>151</v>
      </c>
      <c r="C3514" t="s">
        <v>45</v>
      </c>
      <c r="D3514" t="s">
        <v>27</v>
      </c>
      <c r="E3514" t="s">
        <v>157</v>
      </c>
      <c r="G3514" s="1">
        <v>41867</v>
      </c>
      <c r="H3514" s="2">
        <v>0.58263888888888882</v>
      </c>
    </row>
    <row r="3515" spans="1:8" hidden="1">
      <c r="A3515">
        <v>42483</v>
      </c>
      <c r="B3515" t="s">
        <v>151</v>
      </c>
      <c r="C3515" t="s">
        <v>45</v>
      </c>
      <c r="D3515" t="s">
        <v>27</v>
      </c>
      <c r="E3515" t="s">
        <v>155</v>
      </c>
      <c r="G3515" s="1">
        <v>41867</v>
      </c>
      <c r="H3515" s="2">
        <v>0.58263888888888882</v>
      </c>
    </row>
    <row r="3516" spans="1:8" hidden="1">
      <c r="A3516">
        <v>42483</v>
      </c>
      <c r="B3516" t="s">
        <v>151</v>
      </c>
      <c r="C3516" t="s">
        <v>45</v>
      </c>
      <c r="D3516" t="s">
        <v>27</v>
      </c>
      <c r="E3516" t="s">
        <v>156</v>
      </c>
      <c r="G3516" s="1">
        <v>41867</v>
      </c>
      <c r="H3516" s="2">
        <v>0.58263888888888882</v>
      </c>
    </row>
    <row r="3517" spans="1:8" hidden="1">
      <c r="A3517">
        <v>42483</v>
      </c>
      <c r="B3517" t="s">
        <v>151</v>
      </c>
      <c r="C3517" t="s">
        <v>45</v>
      </c>
      <c r="D3517" t="s">
        <v>27</v>
      </c>
      <c r="E3517" t="s">
        <v>157</v>
      </c>
      <c r="G3517" s="1">
        <v>41867</v>
      </c>
      <c r="H3517" s="2">
        <v>0.58263888888888882</v>
      </c>
    </row>
    <row r="3518" spans="1:8" hidden="1">
      <c r="A3518">
        <v>42484</v>
      </c>
      <c r="B3518" t="s">
        <v>151</v>
      </c>
      <c r="C3518" t="s">
        <v>45</v>
      </c>
      <c r="D3518" t="s">
        <v>27</v>
      </c>
      <c r="E3518" t="s">
        <v>155</v>
      </c>
      <c r="G3518" s="1">
        <v>41867</v>
      </c>
      <c r="H3518" s="2">
        <v>0.58263888888888882</v>
      </c>
    </row>
    <row r="3519" spans="1:8" hidden="1">
      <c r="A3519">
        <v>42484</v>
      </c>
      <c r="B3519" t="s">
        <v>151</v>
      </c>
      <c r="C3519" t="s">
        <v>45</v>
      </c>
      <c r="D3519" t="s">
        <v>27</v>
      </c>
      <c r="E3519" t="s">
        <v>156</v>
      </c>
      <c r="G3519" s="1">
        <v>41867</v>
      </c>
      <c r="H3519" s="2">
        <v>0.58263888888888882</v>
      </c>
    </row>
    <row r="3520" spans="1:8" hidden="1">
      <c r="A3520">
        <v>42484</v>
      </c>
      <c r="B3520" t="s">
        <v>151</v>
      </c>
      <c r="C3520" t="s">
        <v>45</v>
      </c>
      <c r="D3520" t="s">
        <v>27</v>
      </c>
      <c r="E3520" t="s">
        <v>157</v>
      </c>
      <c r="G3520" s="1">
        <v>41867</v>
      </c>
      <c r="H3520" s="2">
        <v>0.58263888888888882</v>
      </c>
    </row>
    <row r="3521" spans="1:8" hidden="1">
      <c r="A3521">
        <v>42485</v>
      </c>
      <c r="B3521" t="s">
        <v>151</v>
      </c>
      <c r="C3521" t="s">
        <v>45</v>
      </c>
      <c r="D3521" t="s">
        <v>27</v>
      </c>
      <c r="E3521" t="s">
        <v>155</v>
      </c>
      <c r="G3521" s="1">
        <v>41867</v>
      </c>
      <c r="H3521" s="2">
        <v>0.58263888888888882</v>
      </c>
    </row>
    <row r="3522" spans="1:8" hidden="1">
      <c r="A3522">
        <v>42485</v>
      </c>
      <c r="B3522" t="s">
        <v>151</v>
      </c>
      <c r="C3522" t="s">
        <v>45</v>
      </c>
      <c r="D3522" t="s">
        <v>27</v>
      </c>
      <c r="E3522" t="s">
        <v>156</v>
      </c>
      <c r="G3522" s="1">
        <v>41867</v>
      </c>
      <c r="H3522" s="2">
        <v>0.58263888888888882</v>
      </c>
    </row>
    <row r="3523" spans="1:8" hidden="1">
      <c r="A3523">
        <v>42485</v>
      </c>
      <c r="B3523" t="s">
        <v>151</v>
      </c>
      <c r="C3523" t="s">
        <v>45</v>
      </c>
      <c r="D3523" t="s">
        <v>27</v>
      </c>
      <c r="E3523" t="s">
        <v>157</v>
      </c>
      <c r="G3523" s="1">
        <v>41867</v>
      </c>
      <c r="H3523" s="2">
        <v>0.58263888888888882</v>
      </c>
    </row>
    <row r="3524" spans="1:8" hidden="1">
      <c r="A3524">
        <v>42486</v>
      </c>
      <c r="B3524" t="s">
        <v>151</v>
      </c>
      <c r="C3524" t="s">
        <v>45</v>
      </c>
      <c r="D3524" t="s">
        <v>27</v>
      </c>
      <c r="E3524" t="s">
        <v>155</v>
      </c>
      <c r="G3524" s="1">
        <v>41867</v>
      </c>
      <c r="H3524" s="2">
        <v>0.58263888888888882</v>
      </c>
    </row>
    <row r="3525" spans="1:8" hidden="1">
      <c r="A3525">
        <v>42486</v>
      </c>
      <c r="B3525" t="s">
        <v>151</v>
      </c>
      <c r="C3525" t="s">
        <v>45</v>
      </c>
      <c r="D3525" t="s">
        <v>27</v>
      </c>
      <c r="E3525" t="s">
        <v>156</v>
      </c>
      <c r="G3525" s="1">
        <v>41867</v>
      </c>
      <c r="H3525" s="2">
        <v>0.58263888888888882</v>
      </c>
    </row>
    <row r="3526" spans="1:8" hidden="1">
      <c r="A3526">
        <v>42486</v>
      </c>
      <c r="B3526" t="s">
        <v>151</v>
      </c>
      <c r="C3526" t="s">
        <v>45</v>
      </c>
      <c r="D3526" t="s">
        <v>27</v>
      </c>
      <c r="E3526" t="s">
        <v>157</v>
      </c>
      <c r="G3526" s="1">
        <v>41867</v>
      </c>
      <c r="H3526" s="2">
        <v>0.58263888888888882</v>
      </c>
    </row>
    <row r="3527" spans="1:8" hidden="1">
      <c r="A3527">
        <v>42487</v>
      </c>
      <c r="B3527" t="s">
        <v>151</v>
      </c>
      <c r="C3527" t="s">
        <v>45</v>
      </c>
      <c r="D3527" t="s">
        <v>27</v>
      </c>
      <c r="E3527" t="s">
        <v>155</v>
      </c>
      <c r="G3527" s="1">
        <v>41867</v>
      </c>
      <c r="H3527" s="2">
        <v>0.58263888888888882</v>
      </c>
    </row>
    <row r="3528" spans="1:8" hidden="1">
      <c r="A3528">
        <v>42487</v>
      </c>
      <c r="B3528" t="s">
        <v>151</v>
      </c>
      <c r="C3528" t="s">
        <v>45</v>
      </c>
      <c r="D3528" t="s">
        <v>27</v>
      </c>
      <c r="E3528" t="s">
        <v>156</v>
      </c>
      <c r="G3528" s="1">
        <v>41867</v>
      </c>
      <c r="H3528" s="2">
        <v>0.58263888888888882</v>
      </c>
    </row>
    <row r="3529" spans="1:8" hidden="1">
      <c r="A3529">
        <v>42487</v>
      </c>
      <c r="B3529" t="s">
        <v>151</v>
      </c>
      <c r="C3529" t="s">
        <v>45</v>
      </c>
      <c r="D3529" t="s">
        <v>27</v>
      </c>
      <c r="E3529" t="s">
        <v>157</v>
      </c>
      <c r="G3529" s="1">
        <v>41867</v>
      </c>
      <c r="H3529" s="2">
        <v>0.58263888888888882</v>
      </c>
    </row>
    <row r="3530" spans="1:8" hidden="1">
      <c r="A3530">
        <v>42488</v>
      </c>
      <c r="B3530" t="s">
        <v>151</v>
      </c>
      <c r="C3530" t="s">
        <v>45</v>
      </c>
      <c r="D3530" t="s">
        <v>27</v>
      </c>
      <c r="E3530" t="s">
        <v>155</v>
      </c>
      <c r="G3530" s="1">
        <v>41867</v>
      </c>
      <c r="H3530" s="2">
        <v>0.58263888888888882</v>
      </c>
    </row>
    <row r="3531" spans="1:8" hidden="1">
      <c r="A3531">
        <v>42488</v>
      </c>
      <c r="B3531" t="s">
        <v>151</v>
      </c>
      <c r="C3531" t="s">
        <v>45</v>
      </c>
      <c r="D3531" t="s">
        <v>27</v>
      </c>
      <c r="E3531" t="s">
        <v>156</v>
      </c>
      <c r="G3531" s="1">
        <v>41867</v>
      </c>
      <c r="H3531" s="2">
        <v>0.58263888888888882</v>
      </c>
    </row>
    <row r="3532" spans="1:8" hidden="1">
      <c r="A3532">
        <v>42488</v>
      </c>
      <c r="B3532" t="s">
        <v>151</v>
      </c>
      <c r="C3532" t="s">
        <v>45</v>
      </c>
      <c r="D3532" t="s">
        <v>27</v>
      </c>
      <c r="E3532" t="s">
        <v>157</v>
      </c>
      <c r="G3532" s="1">
        <v>41867</v>
      </c>
      <c r="H3532" s="2">
        <v>0.58263888888888882</v>
      </c>
    </row>
    <row r="3533" spans="1:8" hidden="1">
      <c r="A3533">
        <v>42489</v>
      </c>
      <c r="B3533" t="s">
        <v>151</v>
      </c>
      <c r="C3533" t="s">
        <v>45</v>
      </c>
      <c r="D3533" t="s">
        <v>27</v>
      </c>
      <c r="E3533" t="s">
        <v>155</v>
      </c>
      <c r="G3533" s="1">
        <v>41867</v>
      </c>
      <c r="H3533" s="2">
        <v>0.58263888888888882</v>
      </c>
    </row>
    <row r="3534" spans="1:8" hidden="1">
      <c r="A3534">
        <v>42489</v>
      </c>
      <c r="B3534" t="s">
        <v>151</v>
      </c>
      <c r="C3534" t="s">
        <v>45</v>
      </c>
      <c r="D3534" t="s">
        <v>27</v>
      </c>
      <c r="E3534" t="s">
        <v>156</v>
      </c>
      <c r="G3534" s="1">
        <v>41867</v>
      </c>
      <c r="H3534" s="2">
        <v>0.58263888888888882</v>
      </c>
    </row>
    <row r="3535" spans="1:8" hidden="1">
      <c r="A3535">
        <v>42489</v>
      </c>
      <c r="B3535" t="s">
        <v>151</v>
      </c>
      <c r="C3535" t="s">
        <v>45</v>
      </c>
      <c r="D3535" t="s">
        <v>27</v>
      </c>
      <c r="E3535" t="s">
        <v>157</v>
      </c>
      <c r="G3535" s="1">
        <v>41867</v>
      </c>
      <c r="H3535" s="2">
        <v>0.58263888888888882</v>
      </c>
    </row>
    <row r="3536" spans="1:8" hidden="1">
      <c r="A3536">
        <v>42490</v>
      </c>
      <c r="B3536" t="s">
        <v>151</v>
      </c>
      <c r="C3536" t="s">
        <v>45</v>
      </c>
      <c r="D3536" t="s">
        <v>27</v>
      </c>
      <c r="E3536" t="s">
        <v>155</v>
      </c>
      <c r="G3536" s="1">
        <v>41867</v>
      </c>
      <c r="H3536" s="2">
        <v>0.58263888888888882</v>
      </c>
    </row>
    <row r="3537" spans="1:8" hidden="1">
      <c r="A3537">
        <v>42490</v>
      </c>
      <c r="B3537" t="s">
        <v>151</v>
      </c>
      <c r="C3537" t="s">
        <v>45</v>
      </c>
      <c r="D3537" t="s">
        <v>27</v>
      </c>
      <c r="E3537" t="s">
        <v>156</v>
      </c>
      <c r="G3537" s="1">
        <v>41867</v>
      </c>
      <c r="H3537" s="2">
        <v>0.58263888888888882</v>
      </c>
    </row>
    <row r="3538" spans="1:8" hidden="1">
      <c r="A3538">
        <v>42490</v>
      </c>
      <c r="B3538" t="s">
        <v>151</v>
      </c>
      <c r="C3538" t="s">
        <v>45</v>
      </c>
      <c r="D3538" t="s">
        <v>27</v>
      </c>
      <c r="E3538" t="s">
        <v>157</v>
      </c>
      <c r="G3538" s="1">
        <v>41867</v>
      </c>
      <c r="H3538" s="2">
        <v>0.58263888888888882</v>
      </c>
    </row>
    <row r="3539" spans="1:8" hidden="1">
      <c r="A3539">
        <v>42491</v>
      </c>
      <c r="B3539" t="s">
        <v>151</v>
      </c>
      <c r="C3539" t="s">
        <v>45</v>
      </c>
      <c r="D3539" t="s">
        <v>27</v>
      </c>
      <c r="E3539" t="s">
        <v>155</v>
      </c>
      <c r="G3539" s="1">
        <v>41867</v>
      </c>
      <c r="H3539" s="2">
        <v>0.58263888888888882</v>
      </c>
    </row>
    <row r="3540" spans="1:8" hidden="1">
      <c r="A3540">
        <v>42491</v>
      </c>
      <c r="B3540" t="s">
        <v>151</v>
      </c>
      <c r="C3540" t="s">
        <v>45</v>
      </c>
      <c r="D3540" t="s">
        <v>27</v>
      </c>
      <c r="E3540" t="s">
        <v>156</v>
      </c>
      <c r="G3540" s="1">
        <v>41867</v>
      </c>
      <c r="H3540" s="2">
        <v>0.58263888888888882</v>
      </c>
    </row>
    <row r="3541" spans="1:8" hidden="1">
      <c r="A3541">
        <v>42491</v>
      </c>
      <c r="B3541" t="s">
        <v>151</v>
      </c>
      <c r="C3541" t="s">
        <v>45</v>
      </c>
      <c r="D3541" t="s">
        <v>27</v>
      </c>
      <c r="E3541" t="s">
        <v>157</v>
      </c>
      <c r="G3541" s="1">
        <v>41867</v>
      </c>
      <c r="H3541" s="2">
        <v>0.58263888888888882</v>
      </c>
    </row>
    <row r="3542" spans="1:8" hidden="1">
      <c r="A3542">
        <v>42492</v>
      </c>
      <c r="B3542" t="s">
        <v>151</v>
      </c>
      <c r="C3542" t="s">
        <v>45</v>
      </c>
      <c r="D3542" t="s">
        <v>27</v>
      </c>
      <c r="E3542" t="s">
        <v>155</v>
      </c>
      <c r="G3542" s="1">
        <v>41867</v>
      </c>
      <c r="H3542" s="2">
        <v>0.58263888888888882</v>
      </c>
    </row>
    <row r="3543" spans="1:8" hidden="1">
      <c r="A3543">
        <v>42492</v>
      </c>
      <c r="B3543" t="s">
        <v>151</v>
      </c>
      <c r="C3543" t="s">
        <v>45</v>
      </c>
      <c r="D3543" t="s">
        <v>27</v>
      </c>
      <c r="E3543" t="s">
        <v>156</v>
      </c>
      <c r="G3543" s="1">
        <v>41867</v>
      </c>
      <c r="H3543" s="2">
        <v>0.58263888888888882</v>
      </c>
    </row>
    <row r="3544" spans="1:8" hidden="1">
      <c r="A3544">
        <v>42492</v>
      </c>
      <c r="B3544" t="s">
        <v>151</v>
      </c>
      <c r="C3544" t="s">
        <v>45</v>
      </c>
      <c r="D3544" t="s">
        <v>27</v>
      </c>
      <c r="E3544" t="s">
        <v>157</v>
      </c>
      <c r="G3544" s="1">
        <v>41867</v>
      </c>
      <c r="H3544" s="2">
        <v>0.58263888888888882</v>
      </c>
    </row>
    <row r="3545" spans="1:8" hidden="1">
      <c r="A3545">
        <v>42493</v>
      </c>
      <c r="B3545" t="s">
        <v>151</v>
      </c>
      <c r="C3545" t="s">
        <v>45</v>
      </c>
      <c r="D3545" t="s">
        <v>27</v>
      </c>
      <c r="E3545" t="s">
        <v>155</v>
      </c>
      <c r="G3545" s="1">
        <v>41867</v>
      </c>
      <c r="H3545" s="2">
        <v>0.58263888888888882</v>
      </c>
    </row>
    <row r="3546" spans="1:8" hidden="1">
      <c r="A3546">
        <v>42493</v>
      </c>
      <c r="B3546" t="s">
        <v>151</v>
      </c>
      <c r="C3546" t="s">
        <v>45</v>
      </c>
      <c r="D3546" t="s">
        <v>27</v>
      </c>
      <c r="E3546" t="s">
        <v>156</v>
      </c>
      <c r="G3546" s="1">
        <v>41867</v>
      </c>
      <c r="H3546" s="2">
        <v>0.58263888888888882</v>
      </c>
    </row>
    <row r="3547" spans="1:8" hidden="1">
      <c r="A3547">
        <v>42493</v>
      </c>
      <c r="B3547" t="s">
        <v>151</v>
      </c>
      <c r="C3547" t="s">
        <v>45</v>
      </c>
      <c r="D3547" t="s">
        <v>27</v>
      </c>
      <c r="E3547" t="s">
        <v>157</v>
      </c>
      <c r="G3547" s="1">
        <v>41867</v>
      </c>
      <c r="H3547" s="2">
        <v>0.58263888888888882</v>
      </c>
    </row>
    <row r="3548" spans="1:8" hidden="1">
      <c r="A3548">
        <v>42494</v>
      </c>
      <c r="B3548" t="s">
        <v>151</v>
      </c>
      <c r="C3548" t="s">
        <v>45</v>
      </c>
      <c r="D3548" t="s">
        <v>27</v>
      </c>
      <c r="E3548" t="s">
        <v>155</v>
      </c>
      <c r="G3548" s="1">
        <v>41867</v>
      </c>
      <c r="H3548" s="2">
        <v>0.58263888888888882</v>
      </c>
    </row>
    <row r="3549" spans="1:8" hidden="1">
      <c r="A3549">
        <v>42494</v>
      </c>
      <c r="B3549" t="s">
        <v>151</v>
      </c>
      <c r="C3549" t="s">
        <v>45</v>
      </c>
      <c r="D3549" t="s">
        <v>27</v>
      </c>
      <c r="E3549" t="s">
        <v>156</v>
      </c>
      <c r="G3549" s="1">
        <v>41867</v>
      </c>
      <c r="H3549" s="2">
        <v>0.58263888888888882</v>
      </c>
    </row>
    <row r="3550" spans="1:8" hidden="1">
      <c r="A3550">
        <v>42494</v>
      </c>
      <c r="B3550" t="s">
        <v>151</v>
      </c>
      <c r="C3550" t="s">
        <v>45</v>
      </c>
      <c r="D3550" t="s">
        <v>27</v>
      </c>
      <c r="E3550" t="s">
        <v>157</v>
      </c>
      <c r="G3550" s="1">
        <v>41867</v>
      </c>
      <c r="H3550" s="2">
        <v>0.58263888888888882</v>
      </c>
    </row>
    <row r="3551" spans="1:8" hidden="1">
      <c r="A3551">
        <v>42495</v>
      </c>
      <c r="B3551" t="s">
        <v>151</v>
      </c>
      <c r="C3551" t="s">
        <v>45</v>
      </c>
      <c r="D3551" t="s">
        <v>27</v>
      </c>
      <c r="E3551" t="s">
        <v>155</v>
      </c>
      <c r="G3551" s="1">
        <v>41867</v>
      </c>
      <c r="H3551" s="2">
        <v>0.58263888888888882</v>
      </c>
    </row>
    <row r="3552" spans="1:8" hidden="1">
      <c r="A3552">
        <v>42495</v>
      </c>
      <c r="B3552" t="s">
        <v>151</v>
      </c>
      <c r="C3552" t="s">
        <v>45</v>
      </c>
      <c r="D3552" t="s">
        <v>27</v>
      </c>
      <c r="E3552" t="s">
        <v>156</v>
      </c>
      <c r="G3552" s="1">
        <v>41867</v>
      </c>
      <c r="H3552" s="2">
        <v>0.58263888888888882</v>
      </c>
    </row>
    <row r="3553" spans="1:8" hidden="1">
      <c r="A3553">
        <v>42495</v>
      </c>
      <c r="B3553" t="s">
        <v>151</v>
      </c>
      <c r="C3553" t="s">
        <v>45</v>
      </c>
      <c r="D3553" t="s">
        <v>27</v>
      </c>
      <c r="E3553" t="s">
        <v>157</v>
      </c>
      <c r="G3553" s="1">
        <v>41867</v>
      </c>
      <c r="H3553" s="2">
        <v>0.58263888888888882</v>
      </c>
    </row>
    <row r="3554" spans="1:8" hidden="1">
      <c r="A3554">
        <v>42496</v>
      </c>
      <c r="B3554" t="s">
        <v>151</v>
      </c>
      <c r="C3554" t="s">
        <v>45</v>
      </c>
      <c r="D3554" t="s">
        <v>27</v>
      </c>
      <c r="E3554" t="s">
        <v>155</v>
      </c>
      <c r="G3554" s="1">
        <v>41867</v>
      </c>
      <c r="H3554" s="2">
        <v>0.58263888888888882</v>
      </c>
    </row>
    <row r="3555" spans="1:8" hidden="1">
      <c r="A3555">
        <v>42496</v>
      </c>
      <c r="B3555" t="s">
        <v>151</v>
      </c>
      <c r="C3555" t="s">
        <v>45</v>
      </c>
      <c r="D3555" t="s">
        <v>27</v>
      </c>
      <c r="E3555" t="s">
        <v>156</v>
      </c>
      <c r="G3555" s="1">
        <v>41867</v>
      </c>
      <c r="H3555" s="2">
        <v>0.58263888888888882</v>
      </c>
    </row>
    <row r="3556" spans="1:8" hidden="1">
      <c r="A3556">
        <v>42496</v>
      </c>
      <c r="B3556" t="s">
        <v>151</v>
      </c>
      <c r="C3556" t="s">
        <v>45</v>
      </c>
      <c r="D3556" t="s">
        <v>27</v>
      </c>
      <c r="E3556" t="s">
        <v>157</v>
      </c>
      <c r="G3556" s="1">
        <v>41867</v>
      </c>
      <c r="H3556" s="2">
        <v>0.58263888888888882</v>
      </c>
    </row>
    <row r="3557" spans="1:8" hidden="1">
      <c r="A3557">
        <v>42497</v>
      </c>
      <c r="B3557" t="s">
        <v>151</v>
      </c>
      <c r="C3557" t="s">
        <v>45</v>
      </c>
      <c r="D3557" t="s">
        <v>27</v>
      </c>
      <c r="E3557" t="s">
        <v>155</v>
      </c>
      <c r="G3557" s="1">
        <v>41867</v>
      </c>
      <c r="H3557" s="2">
        <v>0.58263888888888882</v>
      </c>
    </row>
    <row r="3558" spans="1:8" hidden="1">
      <c r="A3558">
        <v>42497</v>
      </c>
      <c r="B3558" t="s">
        <v>151</v>
      </c>
      <c r="C3558" t="s">
        <v>45</v>
      </c>
      <c r="D3558" t="s">
        <v>27</v>
      </c>
      <c r="E3558" t="s">
        <v>156</v>
      </c>
      <c r="G3558" s="1">
        <v>41867</v>
      </c>
      <c r="H3558" s="2">
        <v>0.58263888888888882</v>
      </c>
    </row>
    <row r="3559" spans="1:8" hidden="1">
      <c r="A3559">
        <v>42497</v>
      </c>
      <c r="B3559" t="s">
        <v>151</v>
      </c>
      <c r="C3559" t="s">
        <v>45</v>
      </c>
      <c r="D3559" t="s">
        <v>27</v>
      </c>
      <c r="E3559" t="s">
        <v>157</v>
      </c>
      <c r="G3559" s="1">
        <v>41867</v>
      </c>
      <c r="H3559" s="2">
        <v>0.58263888888888882</v>
      </c>
    </row>
    <row r="3560" spans="1:8" hidden="1">
      <c r="A3560">
        <v>42498</v>
      </c>
      <c r="B3560" t="s">
        <v>151</v>
      </c>
      <c r="C3560" t="s">
        <v>45</v>
      </c>
      <c r="D3560" t="s">
        <v>27</v>
      </c>
      <c r="E3560" t="s">
        <v>155</v>
      </c>
      <c r="G3560" s="1">
        <v>41867</v>
      </c>
      <c r="H3560" s="2">
        <v>0.58263888888888882</v>
      </c>
    </row>
    <row r="3561" spans="1:8" hidden="1">
      <c r="A3561">
        <v>42498</v>
      </c>
      <c r="B3561" t="s">
        <v>151</v>
      </c>
      <c r="C3561" t="s">
        <v>45</v>
      </c>
      <c r="D3561" t="s">
        <v>27</v>
      </c>
      <c r="E3561" t="s">
        <v>156</v>
      </c>
      <c r="G3561" s="1">
        <v>41867</v>
      </c>
      <c r="H3561" s="2">
        <v>0.58263888888888882</v>
      </c>
    </row>
    <row r="3562" spans="1:8" hidden="1">
      <c r="A3562">
        <v>42498</v>
      </c>
      <c r="B3562" t="s">
        <v>151</v>
      </c>
      <c r="C3562" t="s">
        <v>45</v>
      </c>
      <c r="D3562" t="s">
        <v>27</v>
      </c>
      <c r="E3562" t="s">
        <v>157</v>
      </c>
      <c r="G3562" s="1">
        <v>41867</v>
      </c>
      <c r="H3562" s="2">
        <v>0.58263888888888882</v>
      </c>
    </row>
    <row r="3563" spans="1:8" hidden="1">
      <c r="A3563">
        <v>42499</v>
      </c>
      <c r="B3563" t="s">
        <v>151</v>
      </c>
      <c r="C3563" t="s">
        <v>45</v>
      </c>
      <c r="D3563" t="s">
        <v>27</v>
      </c>
      <c r="E3563" t="s">
        <v>155</v>
      </c>
      <c r="G3563" s="1">
        <v>41867</v>
      </c>
      <c r="H3563" s="2">
        <v>0.58263888888888882</v>
      </c>
    </row>
    <row r="3564" spans="1:8" hidden="1">
      <c r="A3564">
        <v>42499</v>
      </c>
      <c r="B3564" t="s">
        <v>151</v>
      </c>
      <c r="C3564" t="s">
        <v>45</v>
      </c>
      <c r="D3564" t="s">
        <v>27</v>
      </c>
      <c r="E3564" t="s">
        <v>156</v>
      </c>
      <c r="G3564" s="1">
        <v>41867</v>
      </c>
      <c r="H3564" s="2">
        <v>0.58263888888888882</v>
      </c>
    </row>
    <row r="3565" spans="1:8" hidden="1">
      <c r="A3565">
        <v>42499</v>
      </c>
      <c r="B3565" t="s">
        <v>151</v>
      </c>
      <c r="C3565" t="s">
        <v>45</v>
      </c>
      <c r="D3565" t="s">
        <v>27</v>
      </c>
      <c r="E3565" t="s">
        <v>157</v>
      </c>
      <c r="G3565" s="1">
        <v>41867</v>
      </c>
      <c r="H3565" s="2">
        <v>0.58263888888888882</v>
      </c>
    </row>
    <row r="3566" spans="1:8" hidden="1">
      <c r="A3566">
        <v>42500</v>
      </c>
      <c r="B3566" t="s">
        <v>151</v>
      </c>
      <c r="C3566" t="s">
        <v>45</v>
      </c>
      <c r="D3566" t="s">
        <v>27</v>
      </c>
      <c r="E3566" t="s">
        <v>155</v>
      </c>
      <c r="G3566" s="1">
        <v>41867</v>
      </c>
      <c r="H3566" s="2">
        <v>0.58263888888888882</v>
      </c>
    </row>
    <row r="3567" spans="1:8" hidden="1">
      <c r="A3567">
        <v>42500</v>
      </c>
      <c r="B3567" t="s">
        <v>151</v>
      </c>
      <c r="C3567" t="s">
        <v>45</v>
      </c>
      <c r="D3567" t="s">
        <v>27</v>
      </c>
      <c r="E3567" t="s">
        <v>156</v>
      </c>
      <c r="G3567" s="1">
        <v>41867</v>
      </c>
      <c r="H3567" s="2">
        <v>0.58263888888888882</v>
      </c>
    </row>
    <row r="3568" spans="1:8" hidden="1">
      <c r="A3568">
        <v>42500</v>
      </c>
      <c r="B3568" t="s">
        <v>151</v>
      </c>
      <c r="C3568" t="s">
        <v>45</v>
      </c>
      <c r="D3568" t="s">
        <v>27</v>
      </c>
      <c r="E3568" t="s">
        <v>157</v>
      </c>
      <c r="G3568" s="1">
        <v>41867</v>
      </c>
      <c r="H3568" s="2">
        <v>0.58263888888888882</v>
      </c>
    </row>
    <row r="3569" spans="1:8" hidden="1">
      <c r="A3569">
        <v>42501</v>
      </c>
      <c r="B3569" t="s">
        <v>151</v>
      </c>
      <c r="C3569" t="s">
        <v>45</v>
      </c>
      <c r="D3569" t="s">
        <v>27</v>
      </c>
      <c r="E3569" t="s">
        <v>155</v>
      </c>
      <c r="G3569" s="1">
        <v>41867</v>
      </c>
      <c r="H3569" s="2">
        <v>0.58263888888888882</v>
      </c>
    </row>
    <row r="3570" spans="1:8" hidden="1">
      <c r="A3570">
        <v>42501</v>
      </c>
      <c r="B3570" t="s">
        <v>151</v>
      </c>
      <c r="C3570" t="s">
        <v>45</v>
      </c>
      <c r="D3570" t="s">
        <v>27</v>
      </c>
      <c r="E3570" t="s">
        <v>156</v>
      </c>
      <c r="G3570" s="1">
        <v>41867</v>
      </c>
      <c r="H3570" s="2">
        <v>0.58263888888888882</v>
      </c>
    </row>
    <row r="3571" spans="1:8" hidden="1">
      <c r="A3571">
        <v>42501</v>
      </c>
      <c r="B3571" t="s">
        <v>151</v>
      </c>
      <c r="C3571" t="s">
        <v>45</v>
      </c>
      <c r="D3571" t="s">
        <v>27</v>
      </c>
      <c r="E3571" t="s">
        <v>157</v>
      </c>
      <c r="G3571" s="1">
        <v>41867</v>
      </c>
      <c r="H3571" s="2">
        <v>0.58263888888888882</v>
      </c>
    </row>
    <row r="3572" spans="1:8" hidden="1">
      <c r="A3572">
        <v>42502</v>
      </c>
      <c r="B3572" t="s">
        <v>151</v>
      </c>
      <c r="C3572" t="s">
        <v>45</v>
      </c>
      <c r="D3572" t="s">
        <v>27</v>
      </c>
      <c r="E3572" t="s">
        <v>155</v>
      </c>
      <c r="G3572" s="1">
        <v>41867</v>
      </c>
      <c r="H3572" s="2">
        <v>0.58263888888888882</v>
      </c>
    </row>
    <row r="3573" spans="1:8" hidden="1">
      <c r="A3573">
        <v>42502</v>
      </c>
      <c r="B3573" t="s">
        <v>151</v>
      </c>
      <c r="C3573" t="s">
        <v>45</v>
      </c>
      <c r="D3573" t="s">
        <v>27</v>
      </c>
      <c r="E3573" t="s">
        <v>156</v>
      </c>
      <c r="G3573" s="1">
        <v>41867</v>
      </c>
      <c r="H3573" s="2">
        <v>0.58263888888888882</v>
      </c>
    </row>
    <row r="3574" spans="1:8" hidden="1">
      <c r="A3574">
        <v>42502</v>
      </c>
      <c r="B3574" t="s">
        <v>151</v>
      </c>
      <c r="C3574" t="s">
        <v>45</v>
      </c>
      <c r="D3574" t="s">
        <v>27</v>
      </c>
      <c r="E3574" t="s">
        <v>157</v>
      </c>
      <c r="G3574" s="1">
        <v>41867</v>
      </c>
      <c r="H3574" s="2">
        <v>0.58263888888888882</v>
      </c>
    </row>
    <row r="3575" spans="1:8" hidden="1">
      <c r="A3575">
        <v>42503</v>
      </c>
      <c r="B3575" t="s">
        <v>151</v>
      </c>
      <c r="C3575" t="s">
        <v>45</v>
      </c>
      <c r="D3575" t="s">
        <v>27</v>
      </c>
      <c r="E3575" t="s">
        <v>155</v>
      </c>
      <c r="G3575" s="1">
        <v>41867</v>
      </c>
      <c r="H3575" s="2">
        <v>0.58263888888888882</v>
      </c>
    </row>
    <row r="3576" spans="1:8" hidden="1">
      <c r="A3576">
        <v>42503</v>
      </c>
      <c r="B3576" t="s">
        <v>151</v>
      </c>
      <c r="C3576" t="s">
        <v>45</v>
      </c>
      <c r="D3576" t="s">
        <v>27</v>
      </c>
      <c r="E3576" t="s">
        <v>156</v>
      </c>
      <c r="G3576" s="1">
        <v>41867</v>
      </c>
      <c r="H3576" s="2">
        <v>0.58263888888888882</v>
      </c>
    </row>
    <row r="3577" spans="1:8" hidden="1">
      <c r="A3577">
        <v>42503</v>
      </c>
      <c r="B3577" t="s">
        <v>151</v>
      </c>
      <c r="C3577" t="s">
        <v>45</v>
      </c>
      <c r="D3577" t="s">
        <v>27</v>
      </c>
      <c r="E3577" t="s">
        <v>157</v>
      </c>
      <c r="G3577" s="1">
        <v>41867</v>
      </c>
      <c r="H3577" s="2">
        <v>0.58263888888888882</v>
      </c>
    </row>
    <row r="3578" spans="1:8" hidden="1">
      <c r="A3578">
        <v>42504</v>
      </c>
      <c r="B3578" t="s">
        <v>151</v>
      </c>
      <c r="C3578" t="s">
        <v>45</v>
      </c>
      <c r="D3578" t="s">
        <v>27</v>
      </c>
      <c r="E3578" t="s">
        <v>155</v>
      </c>
      <c r="G3578" s="1">
        <v>41867</v>
      </c>
      <c r="H3578" s="2">
        <v>0.58263888888888882</v>
      </c>
    </row>
    <row r="3579" spans="1:8" hidden="1">
      <c r="A3579">
        <v>42504</v>
      </c>
      <c r="B3579" t="s">
        <v>151</v>
      </c>
      <c r="C3579" t="s">
        <v>45</v>
      </c>
      <c r="D3579" t="s">
        <v>27</v>
      </c>
      <c r="E3579" t="s">
        <v>156</v>
      </c>
      <c r="G3579" s="1">
        <v>41867</v>
      </c>
      <c r="H3579" s="2">
        <v>0.58263888888888882</v>
      </c>
    </row>
    <row r="3580" spans="1:8" hidden="1">
      <c r="A3580">
        <v>42504</v>
      </c>
      <c r="B3580" t="s">
        <v>151</v>
      </c>
      <c r="C3580" t="s">
        <v>45</v>
      </c>
      <c r="D3580" t="s">
        <v>27</v>
      </c>
      <c r="E3580" t="s">
        <v>157</v>
      </c>
      <c r="G3580" s="1">
        <v>41867</v>
      </c>
      <c r="H3580" s="2">
        <v>0.58263888888888882</v>
      </c>
    </row>
    <row r="3581" spans="1:8" hidden="1">
      <c r="A3581">
        <v>42505</v>
      </c>
      <c r="B3581" t="s">
        <v>151</v>
      </c>
      <c r="C3581" t="s">
        <v>45</v>
      </c>
      <c r="D3581" t="s">
        <v>27</v>
      </c>
      <c r="E3581" t="s">
        <v>155</v>
      </c>
      <c r="G3581" s="1">
        <v>41867</v>
      </c>
      <c r="H3581" s="2">
        <v>0.58263888888888882</v>
      </c>
    </row>
    <row r="3582" spans="1:8" hidden="1">
      <c r="A3582">
        <v>42505</v>
      </c>
      <c r="B3582" t="s">
        <v>151</v>
      </c>
      <c r="C3582" t="s">
        <v>45</v>
      </c>
      <c r="D3582" t="s">
        <v>27</v>
      </c>
      <c r="E3582" t="s">
        <v>156</v>
      </c>
      <c r="G3582" s="1">
        <v>41867</v>
      </c>
      <c r="H3582" s="2">
        <v>0.58263888888888882</v>
      </c>
    </row>
    <row r="3583" spans="1:8" hidden="1">
      <c r="A3583">
        <v>42505</v>
      </c>
      <c r="B3583" t="s">
        <v>151</v>
      </c>
      <c r="C3583" t="s">
        <v>45</v>
      </c>
      <c r="D3583" t="s">
        <v>27</v>
      </c>
      <c r="E3583" t="s">
        <v>157</v>
      </c>
      <c r="G3583" s="1">
        <v>41867</v>
      </c>
      <c r="H3583" s="2">
        <v>0.58263888888888882</v>
      </c>
    </row>
    <row r="3584" spans="1:8" hidden="1">
      <c r="A3584">
        <v>42506</v>
      </c>
      <c r="B3584" t="s">
        <v>151</v>
      </c>
      <c r="C3584" t="s">
        <v>45</v>
      </c>
      <c r="D3584" t="s">
        <v>27</v>
      </c>
      <c r="E3584" t="s">
        <v>155</v>
      </c>
      <c r="G3584" s="1">
        <v>41867</v>
      </c>
      <c r="H3584" s="2">
        <v>0.58263888888888882</v>
      </c>
    </row>
    <row r="3585" spans="1:8" hidden="1">
      <c r="A3585">
        <v>42506</v>
      </c>
      <c r="B3585" t="s">
        <v>151</v>
      </c>
      <c r="C3585" t="s">
        <v>45</v>
      </c>
      <c r="D3585" t="s">
        <v>27</v>
      </c>
      <c r="E3585" t="s">
        <v>156</v>
      </c>
      <c r="G3585" s="1">
        <v>41867</v>
      </c>
      <c r="H3585" s="2">
        <v>0.58263888888888882</v>
      </c>
    </row>
    <row r="3586" spans="1:8" hidden="1">
      <c r="A3586">
        <v>42506</v>
      </c>
      <c r="B3586" t="s">
        <v>151</v>
      </c>
      <c r="C3586" t="s">
        <v>45</v>
      </c>
      <c r="D3586" t="s">
        <v>27</v>
      </c>
      <c r="E3586" t="s">
        <v>157</v>
      </c>
      <c r="G3586" s="1">
        <v>41867</v>
      </c>
      <c r="H3586" s="2">
        <v>0.58263888888888882</v>
      </c>
    </row>
    <row r="3587" spans="1:8" hidden="1">
      <c r="A3587">
        <v>42507</v>
      </c>
      <c r="B3587" t="s">
        <v>151</v>
      </c>
      <c r="C3587" t="s">
        <v>45</v>
      </c>
      <c r="D3587" t="s">
        <v>27</v>
      </c>
      <c r="E3587" t="s">
        <v>155</v>
      </c>
      <c r="G3587" s="1">
        <v>41867</v>
      </c>
      <c r="H3587" s="2">
        <v>0.58263888888888882</v>
      </c>
    </row>
    <row r="3588" spans="1:8" hidden="1">
      <c r="A3588">
        <v>42507</v>
      </c>
      <c r="B3588" t="s">
        <v>151</v>
      </c>
      <c r="C3588" t="s">
        <v>45</v>
      </c>
      <c r="D3588" t="s">
        <v>27</v>
      </c>
      <c r="E3588" t="s">
        <v>156</v>
      </c>
      <c r="G3588" s="1">
        <v>41867</v>
      </c>
      <c r="H3588" s="2">
        <v>0.58263888888888882</v>
      </c>
    </row>
    <row r="3589" spans="1:8" hidden="1">
      <c r="A3589">
        <v>42507</v>
      </c>
      <c r="B3589" t="s">
        <v>151</v>
      </c>
      <c r="C3589" t="s">
        <v>45</v>
      </c>
      <c r="D3589" t="s">
        <v>27</v>
      </c>
      <c r="E3589" t="s">
        <v>157</v>
      </c>
      <c r="G3589" s="1">
        <v>41867</v>
      </c>
      <c r="H3589" s="2">
        <v>0.58263888888888882</v>
      </c>
    </row>
    <row r="3590" spans="1:8" hidden="1">
      <c r="A3590">
        <v>42508</v>
      </c>
      <c r="B3590" t="s">
        <v>151</v>
      </c>
      <c r="C3590" t="s">
        <v>45</v>
      </c>
      <c r="D3590" t="s">
        <v>27</v>
      </c>
      <c r="E3590" t="s">
        <v>155</v>
      </c>
      <c r="G3590" s="1">
        <v>41867</v>
      </c>
      <c r="H3590" s="2">
        <v>0.58263888888888882</v>
      </c>
    </row>
    <row r="3591" spans="1:8" hidden="1">
      <c r="A3591">
        <v>42508</v>
      </c>
      <c r="B3591" t="s">
        <v>151</v>
      </c>
      <c r="C3591" t="s">
        <v>45</v>
      </c>
      <c r="D3591" t="s">
        <v>27</v>
      </c>
      <c r="E3591" t="s">
        <v>156</v>
      </c>
      <c r="G3591" s="1">
        <v>41867</v>
      </c>
      <c r="H3591" s="2">
        <v>0.58263888888888882</v>
      </c>
    </row>
    <row r="3592" spans="1:8" hidden="1">
      <c r="A3592">
        <v>42508</v>
      </c>
      <c r="B3592" t="s">
        <v>151</v>
      </c>
      <c r="C3592" t="s">
        <v>45</v>
      </c>
      <c r="D3592" t="s">
        <v>27</v>
      </c>
      <c r="E3592" t="s">
        <v>157</v>
      </c>
      <c r="G3592" s="1">
        <v>41867</v>
      </c>
      <c r="H3592" s="2">
        <v>0.58263888888888882</v>
      </c>
    </row>
    <row r="3593" spans="1:8" hidden="1">
      <c r="A3593">
        <v>42509</v>
      </c>
      <c r="B3593" t="s">
        <v>151</v>
      </c>
      <c r="C3593" t="s">
        <v>45</v>
      </c>
      <c r="D3593" t="s">
        <v>27</v>
      </c>
      <c r="E3593" t="s">
        <v>155</v>
      </c>
      <c r="G3593" s="1">
        <v>41867</v>
      </c>
      <c r="H3593" s="2">
        <v>0.58263888888888882</v>
      </c>
    </row>
    <row r="3594" spans="1:8" hidden="1">
      <c r="A3594">
        <v>42509</v>
      </c>
      <c r="B3594" t="s">
        <v>151</v>
      </c>
      <c r="C3594" t="s">
        <v>45</v>
      </c>
      <c r="D3594" t="s">
        <v>27</v>
      </c>
      <c r="E3594" t="s">
        <v>156</v>
      </c>
      <c r="G3594" s="1">
        <v>41867</v>
      </c>
      <c r="H3594" s="2">
        <v>0.58263888888888882</v>
      </c>
    </row>
    <row r="3595" spans="1:8" hidden="1">
      <c r="A3595">
        <v>42509</v>
      </c>
      <c r="B3595" t="s">
        <v>151</v>
      </c>
      <c r="C3595" t="s">
        <v>45</v>
      </c>
      <c r="D3595" t="s">
        <v>27</v>
      </c>
      <c r="E3595" t="s">
        <v>157</v>
      </c>
      <c r="G3595" s="1">
        <v>41867</v>
      </c>
      <c r="H3595" s="2">
        <v>0.58263888888888882</v>
      </c>
    </row>
    <row r="3596" spans="1:8" hidden="1">
      <c r="A3596">
        <v>42510</v>
      </c>
      <c r="B3596" t="s">
        <v>151</v>
      </c>
      <c r="C3596" t="s">
        <v>45</v>
      </c>
      <c r="D3596" t="s">
        <v>27</v>
      </c>
      <c r="E3596" t="s">
        <v>155</v>
      </c>
      <c r="G3596" s="1">
        <v>41867</v>
      </c>
      <c r="H3596" s="2">
        <v>0.58263888888888882</v>
      </c>
    </row>
    <row r="3597" spans="1:8" hidden="1">
      <c r="A3597">
        <v>42510</v>
      </c>
      <c r="B3597" t="s">
        <v>151</v>
      </c>
      <c r="C3597" t="s">
        <v>45</v>
      </c>
      <c r="D3597" t="s">
        <v>27</v>
      </c>
      <c r="E3597" t="s">
        <v>156</v>
      </c>
      <c r="G3597" s="1">
        <v>41867</v>
      </c>
      <c r="H3597" s="2">
        <v>0.58263888888888882</v>
      </c>
    </row>
    <row r="3598" spans="1:8" hidden="1">
      <c r="A3598">
        <v>42510</v>
      </c>
      <c r="B3598" t="s">
        <v>151</v>
      </c>
      <c r="C3598" t="s">
        <v>45</v>
      </c>
      <c r="D3598" t="s">
        <v>27</v>
      </c>
      <c r="E3598" t="s">
        <v>157</v>
      </c>
      <c r="G3598" s="1">
        <v>41867</v>
      </c>
      <c r="H3598" s="2">
        <v>0.58263888888888882</v>
      </c>
    </row>
    <row r="3599" spans="1:8" hidden="1">
      <c r="A3599">
        <v>42511</v>
      </c>
      <c r="B3599" t="s">
        <v>151</v>
      </c>
      <c r="C3599" t="s">
        <v>45</v>
      </c>
      <c r="D3599" t="s">
        <v>27</v>
      </c>
      <c r="E3599" t="s">
        <v>155</v>
      </c>
      <c r="G3599" s="1">
        <v>41867</v>
      </c>
      <c r="H3599" s="2">
        <v>0.58263888888888882</v>
      </c>
    </row>
    <row r="3600" spans="1:8" hidden="1">
      <c r="A3600">
        <v>42511</v>
      </c>
      <c r="B3600" t="s">
        <v>151</v>
      </c>
      <c r="C3600" t="s">
        <v>45</v>
      </c>
      <c r="D3600" t="s">
        <v>27</v>
      </c>
      <c r="E3600" t="s">
        <v>156</v>
      </c>
      <c r="G3600" s="1">
        <v>41867</v>
      </c>
      <c r="H3600" s="2">
        <v>0.58263888888888882</v>
      </c>
    </row>
    <row r="3601" spans="1:8" hidden="1">
      <c r="A3601">
        <v>42511</v>
      </c>
      <c r="B3601" t="s">
        <v>151</v>
      </c>
      <c r="C3601" t="s">
        <v>45</v>
      </c>
      <c r="D3601" t="s">
        <v>27</v>
      </c>
      <c r="E3601" t="s">
        <v>157</v>
      </c>
      <c r="G3601" s="1">
        <v>41867</v>
      </c>
      <c r="H3601" s="2">
        <v>0.58263888888888882</v>
      </c>
    </row>
    <row r="3602" spans="1:8" hidden="1">
      <c r="A3602">
        <v>42512</v>
      </c>
      <c r="B3602" t="s">
        <v>151</v>
      </c>
      <c r="C3602" t="s">
        <v>45</v>
      </c>
      <c r="D3602" t="s">
        <v>27</v>
      </c>
      <c r="E3602" t="s">
        <v>155</v>
      </c>
      <c r="G3602" s="1">
        <v>41867</v>
      </c>
      <c r="H3602" s="2">
        <v>0.58263888888888882</v>
      </c>
    </row>
    <row r="3603" spans="1:8" hidden="1">
      <c r="A3603">
        <v>42512</v>
      </c>
      <c r="B3603" t="s">
        <v>151</v>
      </c>
      <c r="C3603" t="s">
        <v>45</v>
      </c>
      <c r="D3603" t="s">
        <v>27</v>
      </c>
      <c r="E3603" t="s">
        <v>156</v>
      </c>
      <c r="G3603" s="1">
        <v>41867</v>
      </c>
      <c r="H3603" s="2">
        <v>0.58263888888888882</v>
      </c>
    </row>
    <row r="3604" spans="1:8" hidden="1">
      <c r="A3604">
        <v>42512</v>
      </c>
      <c r="B3604" t="s">
        <v>151</v>
      </c>
      <c r="C3604" t="s">
        <v>45</v>
      </c>
      <c r="D3604" t="s">
        <v>27</v>
      </c>
      <c r="E3604" t="s">
        <v>157</v>
      </c>
      <c r="G3604" s="1">
        <v>41867</v>
      </c>
      <c r="H3604" s="2">
        <v>0.58263888888888882</v>
      </c>
    </row>
    <row r="3605" spans="1:8" hidden="1">
      <c r="A3605">
        <v>42513</v>
      </c>
      <c r="B3605" t="s">
        <v>151</v>
      </c>
      <c r="C3605" t="s">
        <v>45</v>
      </c>
      <c r="D3605" t="s">
        <v>27</v>
      </c>
      <c r="E3605" t="s">
        <v>155</v>
      </c>
      <c r="G3605" s="1">
        <v>41867</v>
      </c>
      <c r="H3605" s="2">
        <v>0.58263888888888882</v>
      </c>
    </row>
    <row r="3606" spans="1:8" hidden="1">
      <c r="A3606">
        <v>42513</v>
      </c>
      <c r="B3606" t="s">
        <v>151</v>
      </c>
      <c r="C3606" t="s">
        <v>45</v>
      </c>
      <c r="D3606" t="s">
        <v>27</v>
      </c>
      <c r="E3606" t="s">
        <v>156</v>
      </c>
      <c r="G3606" s="1">
        <v>41867</v>
      </c>
      <c r="H3606" s="2">
        <v>0.58263888888888882</v>
      </c>
    </row>
    <row r="3607" spans="1:8" hidden="1">
      <c r="A3607">
        <v>42513</v>
      </c>
      <c r="B3607" t="s">
        <v>151</v>
      </c>
      <c r="C3607" t="s">
        <v>45</v>
      </c>
      <c r="D3607" t="s">
        <v>27</v>
      </c>
      <c r="E3607" t="s">
        <v>157</v>
      </c>
      <c r="G3607" s="1">
        <v>41867</v>
      </c>
      <c r="H3607" s="2">
        <v>0.58263888888888882</v>
      </c>
    </row>
    <row r="3608" spans="1:8" hidden="1">
      <c r="A3608">
        <v>42514</v>
      </c>
      <c r="B3608" t="s">
        <v>151</v>
      </c>
      <c r="C3608" t="s">
        <v>45</v>
      </c>
      <c r="D3608" t="s">
        <v>27</v>
      </c>
      <c r="E3608" t="s">
        <v>155</v>
      </c>
      <c r="G3608" s="1">
        <v>41867</v>
      </c>
      <c r="H3608" s="2">
        <v>0.58263888888888882</v>
      </c>
    </row>
    <row r="3609" spans="1:8" hidden="1">
      <c r="A3609">
        <v>42514</v>
      </c>
      <c r="B3609" t="s">
        <v>151</v>
      </c>
      <c r="C3609" t="s">
        <v>45</v>
      </c>
      <c r="D3609" t="s">
        <v>27</v>
      </c>
      <c r="E3609" t="s">
        <v>156</v>
      </c>
      <c r="G3609" s="1">
        <v>41867</v>
      </c>
      <c r="H3609" s="2">
        <v>0.58263888888888882</v>
      </c>
    </row>
    <row r="3610" spans="1:8" hidden="1">
      <c r="A3610">
        <v>42514</v>
      </c>
      <c r="B3610" t="s">
        <v>151</v>
      </c>
      <c r="C3610" t="s">
        <v>45</v>
      </c>
      <c r="D3610" t="s">
        <v>27</v>
      </c>
      <c r="E3610" t="s">
        <v>157</v>
      </c>
      <c r="G3610" s="1">
        <v>41867</v>
      </c>
      <c r="H3610" s="2">
        <v>0.58263888888888882</v>
      </c>
    </row>
    <row r="3611" spans="1:8" hidden="1">
      <c r="A3611">
        <v>42515</v>
      </c>
      <c r="B3611" t="s">
        <v>151</v>
      </c>
      <c r="C3611" t="s">
        <v>45</v>
      </c>
      <c r="D3611" t="s">
        <v>27</v>
      </c>
      <c r="E3611" t="s">
        <v>155</v>
      </c>
      <c r="G3611" s="1">
        <v>41867</v>
      </c>
      <c r="H3611" s="2">
        <v>0.58263888888888882</v>
      </c>
    </row>
    <row r="3612" spans="1:8" hidden="1">
      <c r="A3612">
        <v>42515</v>
      </c>
      <c r="B3612" t="s">
        <v>151</v>
      </c>
      <c r="C3612" t="s">
        <v>45</v>
      </c>
      <c r="D3612" t="s">
        <v>27</v>
      </c>
      <c r="E3612" t="s">
        <v>156</v>
      </c>
      <c r="G3612" s="1">
        <v>41867</v>
      </c>
      <c r="H3612" s="2">
        <v>0.58263888888888882</v>
      </c>
    </row>
    <row r="3613" spans="1:8" hidden="1">
      <c r="A3613">
        <v>42515</v>
      </c>
      <c r="B3613" t="s">
        <v>151</v>
      </c>
      <c r="C3613" t="s">
        <v>45</v>
      </c>
      <c r="D3613" t="s">
        <v>27</v>
      </c>
      <c r="E3613" t="s">
        <v>157</v>
      </c>
      <c r="G3613" s="1">
        <v>41867</v>
      </c>
      <c r="H3613" s="2">
        <v>0.58263888888888882</v>
      </c>
    </row>
    <row r="3614" spans="1:8" hidden="1">
      <c r="A3614">
        <v>42516</v>
      </c>
      <c r="B3614" t="s">
        <v>151</v>
      </c>
      <c r="C3614" t="s">
        <v>45</v>
      </c>
      <c r="D3614" t="s">
        <v>27</v>
      </c>
      <c r="E3614" t="s">
        <v>155</v>
      </c>
      <c r="G3614" s="1">
        <v>41867</v>
      </c>
      <c r="H3614" s="2">
        <v>0.58263888888888882</v>
      </c>
    </row>
    <row r="3615" spans="1:8" hidden="1">
      <c r="A3615">
        <v>42516</v>
      </c>
      <c r="B3615" t="s">
        <v>151</v>
      </c>
      <c r="C3615" t="s">
        <v>45</v>
      </c>
      <c r="D3615" t="s">
        <v>27</v>
      </c>
      <c r="E3615" t="s">
        <v>156</v>
      </c>
      <c r="G3615" s="1">
        <v>41867</v>
      </c>
      <c r="H3615" s="2">
        <v>0.58263888888888882</v>
      </c>
    </row>
    <row r="3616" spans="1:8" hidden="1">
      <c r="A3616">
        <v>42516</v>
      </c>
      <c r="B3616" t="s">
        <v>151</v>
      </c>
      <c r="C3616" t="s">
        <v>45</v>
      </c>
      <c r="D3616" t="s">
        <v>27</v>
      </c>
      <c r="E3616" t="s">
        <v>157</v>
      </c>
      <c r="G3616" s="1">
        <v>41867</v>
      </c>
      <c r="H3616" s="2">
        <v>0.58263888888888882</v>
      </c>
    </row>
    <row r="3617" spans="1:8" hidden="1">
      <c r="A3617">
        <v>42517</v>
      </c>
      <c r="B3617" t="s">
        <v>151</v>
      </c>
      <c r="C3617" t="s">
        <v>45</v>
      </c>
      <c r="D3617" t="s">
        <v>27</v>
      </c>
      <c r="E3617" t="s">
        <v>155</v>
      </c>
      <c r="G3617" s="1">
        <v>41867</v>
      </c>
      <c r="H3617" s="2">
        <v>0.58263888888888882</v>
      </c>
    </row>
    <row r="3618" spans="1:8" hidden="1">
      <c r="A3618">
        <v>42517</v>
      </c>
      <c r="B3618" t="s">
        <v>151</v>
      </c>
      <c r="C3618" t="s">
        <v>45</v>
      </c>
      <c r="D3618" t="s">
        <v>27</v>
      </c>
      <c r="E3618" t="s">
        <v>156</v>
      </c>
      <c r="G3618" s="1">
        <v>41867</v>
      </c>
      <c r="H3618" s="2">
        <v>0.58263888888888882</v>
      </c>
    </row>
    <row r="3619" spans="1:8" hidden="1">
      <c r="A3619">
        <v>42517</v>
      </c>
      <c r="B3619" t="s">
        <v>151</v>
      </c>
      <c r="C3619" t="s">
        <v>45</v>
      </c>
      <c r="D3619" t="s">
        <v>27</v>
      </c>
      <c r="E3619" t="s">
        <v>157</v>
      </c>
      <c r="G3619" s="1">
        <v>41867</v>
      </c>
      <c r="H3619" s="2">
        <v>0.58263888888888882</v>
      </c>
    </row>
    <row r="3620" spans="1:8" hidden="1">
      <c r="A3620">
        <v>42518</v>
      </c>
      <c r="B3620" t="s">
        <v>151</v>
      </c>
      <c r="C3620" t="s">
        <v>45</v>
      </c>
      <c r="D3620" t="s">
        <v>27</v>
      </c>
      <c r="E3620" t="s">
        <v>155</v>
      </c>
      <c r="G3620" s="1">
        <v>41867</v>
      </c>
      <c r="H3620" s="2">
        <v>0.58263888888888882</v>
      </c>
    </row>
    <row r="3621" spans="1:8" hidden="1">
      <c r="A3621">
        <v>42518</v>
      </c>
      <c r="B3621" t="s">
        <v>151</v>
      </c>
      <c r="C3621" t="s">
        <v>45</v>
      </c>
      <c r="D3621" t="s">
        <v>27</v>
      </c>
      <c r="E3621" t="s">
        <v>156</v>
      </c>
      <c r="G3621" s="1">
        <v>41867</v>
      </c>
      <c r="H3621" s="2">
        <v>0.58263888888888882</v>
      </c>
    </row>
    <row r="3622" spans="1:8" hidden="1">
      <c r="A3622">
        <v>42518</v>
      </c>
      <c r="B3622" t="s">
        <v>151</v>
      </c>
      <c r="C3622" t="s">
        <v>45</v>
      </c>
      <c r="D3622" t="s">
        <v>27</v>
      </c>
      <c r="E3622" t="s">
        <v>157</v>
      </c>
      <c r="G3622" s="1">
        <v>41867</v>
      </c>
      <c r="H3622" s="2">
        <v>0.58263888888888882</v>
      </c>
    </row>
    <row r="3623" spans="1:8" hidden="1">
      <c r="A3623">
        <v>42519</v>
      </c>
      <c r="B3623" t="s">
        <v>151</v>
      </c>
      <c r="C3623" t="s">
        <v>45</v>
      </c>
      <c r="D3623" t="s">
        <v>27</v>
      </c>
      <c r="E3623" t="s">
        <v>155</v>
      </c>
      <c r="G3623" s="1">
        <v>41867</v>
      </c>
      <c r="H3623" s="2">
        <v>0.58263888888888882</v>
      </c>
    </row>
    <row r="3624" spans="1:8" hidden="1">
      <c r="A3624">
        <v>42519</v>
      </c>
      <c r="B3624" t="s">
        <v>151</v>
      </c>
      <c r="C3624" t="s">
        <v>45</v>
      </c>
      <c r="D3624" t="s">
        <v>27</v>
      </c>
      <c r="E3624" t="s">
        <v>156</v>
      </c>
      <c r="G3624" s="1">
        <v>41867</v>
      </c>
      <c r="H3624" s="2">
        <v>0.58263888888888882</v>
      </c>
    </row>
    <row r="3625" spans="1:8" hidden="1">
      <c r="A3625">
        <v>42519</v>
      </c>
      <c r="B3625" t="s">
        <v>151</v>
      </c>
      <c r="C3625" t="s">
        <v>45</v>
      </c>
      <c r="D3625" t="s">
        <v>27</v>
      </c>
      <c r="E3625" t="s">
        <v>157</v>
      </c>
      <c r="G3625" s="1">
        <v>41867</v>
      </c>
      <c r="H3625" s="2">
        <v>0.58263888888888882</v>
      </c>
    </row>
    <row r="3626" spans="1:8" hidden="1">
      <c r="A3626">
        <v>42520</v>
      </c>
      <c r="B3626" t="s">
        <v>151</v>
      </c>
      <c r="C3626" t="s">
        <v>45</v>
      </c>
      <c r="D3626" t="s">
        <v>27</v>
      </c>
      <c r="E3626" t="s">
        <v>155</v>
      </c>
      <c r="G3626" s="1">
        <v>41867</v>
      </c>
      <c r="H3626" s="2">
        <v>0.58263888888888882</v>
      </c>
    </row>
    <row r="3627" spans="1:8" hidden="1">
      <c r="A3627">
        <v>42520</v>
      </c>
      <c r="B3627" t="s">
        <v>151</v>
      </c>
      <c r="C3627" t="s">
        <v>45</v>
      </c>
      <c r="D3627" t="s">
        <v>27</v>
      </c>
      <c r="E3627" t="s">
        <v>156</v>
      </c>
      <c r="G3627" s="1">
        <v>41867</v>
      </c>
      <c r="H3627" s="2">
        <v>0.58263888888888882</v>
      </c>
    </row>
    <row r="3628" spans="1:8" hidden="1">
      <c r="A3628">
        <v>42520</v>
      </c>
      <c r="B3628" t="s">
        <v>151</v>
      </c>
      <c r="C3628" t="s">
        <v>45</v>
      </c>
      <c r="D3628" t="s">
        <v>27</v>
      </c>
      <c r="E3628" t="s">
        <v>157</v>
      </c>
      <c r="G3628" s="1">
        <v>41867</v>
      </c>
      <c r="H3628" s="2">
        <v>0.58263888888888882</v>
      </c>
    </row>
    <row r="3629" spans="1:8" hidden="1">
      <c r="A3629">
        <v>42521</v>
      </c>
      <c r="B3629" t="s">
        <v>151</v>
      </c>
      <c r="C3629" t="s">
        <v>45</v>
      </c>
      <c r="D3629" t="s">
        <v>27</v>
      </c>
      <c r="E3629" t="s">
        <v>155</v>
      </c>
      <c r="G3629" s="1">
        <v>41867</v>
      </c>
      <c r="H3629" s="2">
        <v>0.58263888888888882</v>
      </c>
    </row>
    <row r="3630" spans="1:8" hidden="1">
      <c r="A3630">
        <v>42521</v>
      </c>
      <c r="B3630" t="s">
        <v>151</v>
      </c>
      <c r="C3630" t="s">
        <v>45</v>
      </c>
      <c r="D3630" t="s">
        <v>27</v>
      </c>
      <c r="E3630" t="s">
        <v>156</v>
      </c>
      <c r="G3630" s="1">
        <v>41867</v>
      </c>
      <c r="H3630" s="2">
        <v>0.58263888888888882</v>
      </c>
    </row>
    <row r="3631" spans="1:8" hidden="1">
      <c r="A3631">
        <v>42521</v>
      </c>
      <c r="B3631" t="s">
        <v>151</v>
      </c>
      <c r="C3631" t="s">
        <v>45</v>
      </c>
      <c r="D3631" t="s">
        <v>27</v>
      </c>
      <c r="E3631" t="s">
        <v>157</v>
      </c>
      <c r="G3631" s="1">
        <v>41867</v>
      </c>
      <c r="H3631" s="2">
        <v>0.58263888888888882</v>
      </c>
    </row>
    <row r="3632" spans="1:8" hidden="1">
      <c r="A3632">
        <v>42522</v>
      </c>
      <c r="B3632" t="s">
        <v>151</v>
      </c>
      <c r="C3632" t="s">
        <v>45</v>
      </c>
      <c r="D3632" t="s">
        <v>27</v>
      </c>
      <c r="E3632" t="s">
        <v>155</v>
      </c>
      <c r="G3632" s="1">
        <v>41867</v>
      </c>
      <c r="H3632" s="2">
        <v>0.58263888888888882</v>
      </c>
    </row>
    <row r="3633" spans="1:8" hidden="1">
      <c r="A3633">
        <v>42522</v>
      </c>
      <c r="B3633" t="s">
        <v>151</v>
      </c>
      <c r="C3633" t="s">
        <v>45</v>
      </c>
      <c r="D3633" t="s">
        <v>27</v>
      </c>
      <c r="E3633" t="s">
        <v>156</v>
      </c>
      <c r="G3633" s="1">
        <v>41867</v>
      </c>
      <c r="H3633" s="2">
        <v>0.58263888888888882</v>
      </c>
    </row>
    <row r="3634" spans="1:8" hidden="1">
      <c r="A3634">
        <v>42522</v>
      </c>
      <c r="B3634" t="s">
        <v>151</v>
      </c>
      <c r="C3634" t="s">
        <v>45</v>
      </c>
      <c r="D3634" t="s">
        <v>27</v>
      </c>
      <c r="E3634" t="s">
        <v>157</v>
      </c>
      <c r="G3634" s="1">
        <v>41867</v>
      </c>
      <c r="H3634" s="2">
        <v>0.58263888888888882</v>
      </c>
    </row>
    <row r="3635" spans="1:8" hidden="1">
      <c r="A3635">
        <v>42523</v>
      </c>
      <c r="B3635" t="s">
        <v>151</v>
      </c>
      <c r="C3635" t="s">
        <v>45</v>
      </c>
      <c r="D3635" t="s">
        <v>27</v>
      </c>
      <c r="E3635" t="s">
        <v>155</v>
      </c>
      <c r="G3635" s="1">
        <v>41867</v>
      </c>
      <c r="H3635" s="2">
        <v>0.58263888888888882</v>
      </c>
    </row>
    <row r="3636" spans="1:8" hidden="1">
      <c r="A3636">
        <v>42523</v>
      </c>
      <c r="B3636" t="s">
        <v>151</v>
      </c>
      <c r="C3636" t="s">
        <v>45</v>
      </c>
      <c r="D3636" t="s">
        <v>27</v>
      </c>
      <c r="E3636" t="s">
        <v>156</v>
      </c>
      <c r="G3636" s="1">
        <v>41867</v>
      </c>
      <c r="H3636" s="2">
        <v>0.58263888888888882</v>
      </c>
    </row>
    <row r="3637" spans="1:8" hidden="1">
      <c r="A3637">
        <v>42523</v>
      </c>
      <c r="B3637" t="s">
        <v>151</v>
      </c>
      <c r="C3637" t="s">
        <v>45</v>
      </c>
      <c r="D3637" t="s">
        <v>27</v>
      </c>
      <c r="E3637" t="s">
        <v>157</v>
      </c>
      <c r="G3637" s="1">
        <v>41867</v>
      </c>
      <c r="H3637" s="2">
        <v>0.58263888888888882</v>
      </c>
    </row>
    <row r="3638" spans="1:8" hidden="1">
      <c r="A3638">
        <v>42524</v>
      </c>
      <c r="B3638" t="s">
        <v>151</v>
      </c>
      <c r="C3638" t="s">
        <v>45</v>
      </c>
      <c r="D3638" t="s">
        <v>27</v>
      </c>
      <c r="E3638" t="s">
        <v>155</v>
      </c>
      <c r="G3638" s="1">
        <v>41867</v>
      </c>
      <c r="H3638" s="2">
        <v>0.58263888888888882</v>
      </c>
    </row>
    <row r="3639" spans="1:8" hidden="1">
      <c r="A3639">
        <v>42524</v>
      </c>
      <c r="B3639" t="s">
        <v>151</v>
      </c>
      <c r="C3639" t="s">
        <v>45</v>
      </c>
      <c r="D3639" t="s">
        <v>27</v>
      </c>
      <c r="E3639" t="s">
        <v>156</v>
      </c>
      <c r="G3639" s="1">
        <v>41867</v>
      </c>
      <c r="H3639" s="2">
        <v>0.58263888888888882</v>
      </c>
    </row>
    <row r="3640" spans="1:8" hidden="1">
      <c r="A3640">
        <v>42524</v>
      </c>
      <c r="B3640" t="s">
        <v>151</v>
      </c>
      <c r="C3640" t="s">
        <v>45</v>
      </c>
      <c r="D3640" t="s">
        <v>27</v>
      </c>
      <c r="E3640" t="s">
        <v>157</v>
      </c>
      <c r="G3640" s="1">
        <v>41867</v>
      </c>
      <c r="H3640" s="2">
        <v>0.58263888888888882</v>
      </c>
    </row>
    <row r="3641" spans="1:8" hidden="1">
      <c r="A3641">
        <v>42525</v>
      </c>
      <c r="B3641" t="s">
        <v>151</v>
      </c>
      <c r="C3641" t="s">
        <v>45</v>
      </c>
      <c r="D3641" t="s">
        <v>27</v>
      </c>
      <c r="E3641" t="s">
        <v>155</v>
      </c>
      <c r="G3641" s="1">
        <v>41867</v>
      </c>
      <c r="H3641" s="2">
        <v>0.58263888888888882</v>
      </c>
    </row>
    <row r="3642" spans="1:8" hidden="1">
      <c r="A3642">
        <v>42525</v>
      </c>
      <c r="B3642" t="s">
        <v>151</v>
      </c>
      <c r="C3642" t="s">
        <v>45</v>
      </c>
      <c r="D3642" t="s">
        <v>27</v>
      </c>
      <c r="E3642" t="s">
        <v>156</v>
      </c>
      <c r="G3642" s="1">
        <v>41867</v>
      </c>
      <c r="H3642" s="2">
        <v>0.58263888888888882</v>
      </c>
    </row>
    <row r="3643" spans="1:8" hidden="1">
      <c r="A3643">
        <v>42525</v>
      </c>
      <c r="B3643" t="s">
        <v>151</v>
      </c>
      <c r="C3643" t="s">
        <v>45</v>
      </c>
      <c r="D3643" t="s">
        <v>27</v>
      </c>
      <c r="E3643" t="s">
        <v>157</v>
      </c>
      <c r="G3643" s="1">
        <v>41867</v>
      </c>
      <c r="H3643" s="2">
        <v>0.58263888888888882</v>
      </c>
    </row>
    <row r="3644" spans="1:8" hidden="1">
      <c r="A3644">
        <v>42526</v>
      </c>
      <c r="B3644" t="s">
        <v>151</v>
      </c>
      <c r="C3644" t="s">
        <v>45</v>
      </c>
      <c r="D3644" t="s">
        <v>27</v>
      </c>
      <c r="E3644" t="s">
        <v>155</v>
      </c>
      <c r="G3644" s="1">
        <v>41867</v>
      </c>
      <c r="H3644" s="2">
        <v>0.58263888888888882</v>
      </c>
    </row>
    <row r="3645" spans="1:8" hidden="1">
      <c r="A3645">
        <v>42526</v>
      </c>
      <c r="B3645" t="s">
        <v>151</v>
      </c>
      <c r="C3645" t="s">
        <v>45</v>
      </c>
      <c r="D3645" t="s">
        <v>27</v>
      </c>
      <c r="E3645" t="s">
        <v>156</v>
      </c>
      <c r="G3645" s="1">
        <v>41867</v>
      </c>
      <c r="H3645" s="2">
        <v>0.58263888888888882</v>
      </c>
    </row>
    <row r="3646" spans="1:8" hidden="1">
      <c r="A3646">
        <v>42526</v>
      </c>
      <c r="B3646" t="s">
        <v>151</v>
      </c>
      <c r="C3646" t="s">
        <v>45</v>
      </c>
      <c r="D3646" t="s">
        <v>27</v>
      </c>
      <c r="E3646" t="s">
        <v>157</v>
      </c>
      <c r="G3646" s="1">
        <v>41867</v>
      </c>
      <c r="H3646" s="2">
        <v>0.58263888888888882</v>
      </c>
    </row>
    <row r="3647" spans="1:8" hidden="1">
      <c r="A3647">
        <v>42527</v>
      </c>
      <c r="B3647" t="s">
        <v>151</v>
      </c>
      <c r="C3647" t="s">
        <v>45</v>
      </c>
      <c r="D3647" t="s">
        <v>27</v>
      </c>
      <c r="E3647" t="s">
        <v>155</v>
      </c>
      <c r="G3647" s="1">
        <v>41867</v>
      </c>
      <c r="H3647" s="2">
        <v>0.58263888888888882</v>
      </c>
    </row>
    <row r="3648" spans="1:8" hidden="1">
      <c r="A3648">
        <v>42527</v>
      </c>
      <c r="B3648" t="s">
        <v>151</v>
      </c>
      <c r="C3648" t="s">
        <v>45</v>
      </c>
      <c r="D3648" t="s">
        <v>27</v>
      </c>
      <c r="E3648" t="s">
        <v>156</v>
      </c>
      <c r="G3648" s="1">
        <v>41867</v>
      </c>
      <c r="H3648" s="2">
        <v>0.58263888888888882</v>
      </c>
    </row>
    <row r="3649" spans="1:8" hidden="1">
      <c r="A3649">
        <v>42527</v>
      </c>
      <c r="B3649" t="s">
        <v>151</v>
      </c>
      <c r="C3649" t="s">
        <v>45</v>
      </c>
      <c r="D3649" t="s">
        <v>27</v>
      </c>
      <c r="E3649" t="s">
        <v>157</v>
      </c>
      <c r="G3649" s="1">
        <v>41867</v>
      </c>
      <c r="H3649" s="2">
        <v>0.58263888888888882</v>
      </c>
    </row>
    <row r="3650" spans="1:8" hidden="1">
      <c r="A3650">
        <v>42528</v>
      </c>
      <c r="B3650" t="s">
        <v>151</v>
      </c>
      <c r="C3650" t="s">
        <v>45</v>
      </c>
      <c r="D3650" t="s">
        <v>27</v>
      </c>
      <c r="E3650" t="s">
        <v>155</v>
      </c>
      <c r="G3650" s="1">
        <v>41867</v>
      </c>
      <c r="H3650" s="2">
        <v>0.58263888888888882</v>
      </c>
    </row>
    <row r="3651" spans="1:8" hidden="1">
      <c r="A3651">
        <v>42528</v>
      </c>
      <c r="B3651" t="s">
        <v>151</v>
      </c>
      <c r="C3651" t="s">
        <v>45</v>
      </c>
      <c r="D3651" t="s">
        <v>27</v>
      </c>
      <c r="E3651" t="s">
        <v>156</v>
      </c>
      <c r="G3651" s="1">
        <v>41867</v>
      </c>
      <c r="H3651" s="2">
        <v>0.58263888888888882</v>
      </c>
    </row>
    <row r="3652" spans="1:8" hidden="1">
      <c r="A3652">
        <v>42528</v>
      </c>
      <c r="B3652" t="s">
        <v>151</v>
      </c>
      <c r="C3652" t="s">
        <v>45</v>
      </c>
      <c r="D3652" t="s">
        <v>27</v>
      </c>
      <c r="E3652" t="s">
        <v>157</v>
      </c>
      <c r="G3652" s="1">
        <v>41867</v>
      </c>
      <c r="H3652" s="2">
        <v>0.58263888888888882</v>
      </c>
    </row>
    <row r="3653" spans="1:8" hidden="1">
      <c r="A3653">
        <v>42529</v>
      </c>
      <c r="B3653" t="s">
        <v>151</v>
      </c>
      <c r="C3653" t="s">
        <v>45</v>
      </c>
      <c r="D3653" t="s">
        <v>27</v>
      </c>
      <c r="E3653" t="s">
        <v>155</v>
      </c>
      <c r="G3653" s="1">
        <v>41867</v>
      </c>
      <c r="H3653" s="2">
        <v>0.58263888888888882</v>
      </c>
    </row>
    <row r="3654" spans="1:8" hidden="1">
      <c r="A3654">
        <v>42529</v>
      </c>
      <c r="B3654" t="s">
        <v>151</v>
      </c>
      <c r="C3654" t="s">
        <v>45</v>
      </c>
      <c r="D3654" t="s">
        <v>27</v>
      </c>
      <c r="E3654" t="s">
        <v>156</v>
      </c>
      <c r="G3654" s="1">
        <v>41867</v>
      </c>
      <c r="H3654" s="2">
        <v>0.58263888888888882</v>
      </c>
    </row>
    <row r="3655" spans="1:8" hidden="1">
      <c r="A3655">
        <v>42529</v>
      </c>
      <c r="B3655" t="s">
        <v>151</v>
      </c>
      <c r="C3655" t="s">
        <v>45</v>
      </c>
      <c r="D3655" t="s">
        <v>27</v>
      </c>
      <c r="E3655" t="s">
        <v>157</v>
      </c>
      <c r="G3655" s="1">
        <v>41867</v>
      </c>
      <c r="H3655" s="2">
        <v>0.58263888888888882</v>
      </c>
    </row>
    <row r="3656" spans="1:8" hidden="1">
      <c r="A3656">
        <v>42530</v>
      </c>
      <c r="B3656" t="s">
        <v>151</v>
      </c>
      <c r="C3656" t="s">
        <v>45</v>
      </c>
      <c r="D3656" t="s">
        <v>27</v>
      </c>
      <c r="E3656" t="s">
        <v>155</v>
      </c>
      <c r="G3656" s="1">
        <v>41867</v>
      </c>
      <c r="H3656" s="2">
        <v>0.58263888888888882</v>
      </c>
    </row>
    <row r="3657" spans="1:8" hidden="1">
      <c r="A3657">
        <v>42530</v>
      </c>
      <c r="B3657" t="s">
        <v>151</v>
      </c>
      <c r="C3657" t="s">
        <v>45</v>
      </c>
      <c r="D3657" t="s">
        <v>27</v>
      </c>
      <c r="E3657" t="s">
        <v>156</v>
      </c>
      <c r="G3657" s="1">
        <v>41867</v>
      </c>
      <c r="H3657" s="2">
        <v>0.58263888888888882</v>
      </c>
    </row>
    <row r="3658" spans="1:8" hidden="1">
      <c r="A3658">
        <v>42530</v>
      </c>
      <c r="B3658" t="s">
        <v>151</v>
      </c>
      <c r="C3658" t="s">
        <v>45</v>
      </c>
      <c r="D3658" t="s">
        <v>27</v>
      </c>
      <c r="E3658" t="s">
        <v>157</v>
      </c>
      <c r="G3658" s="1">
        <v>41867</v>
      </c>
      <c r="H3658" s="2">
        <v>0.58263888888888882</v>
      </c>
    </row>
    <row r="3659" spans="1:8" hidden="1">
      <c r="A3659">
        <v>42531</v>
      </c>
      <c r="B3659" t="s">
        <v>151</v>
      </c>
      <c r="C3659" t="s">
        <v>45</v>
      </c>
      <c r="D3659" t="s">
        <v>27</v>
      </c>
      <c r="E3659" t="s">
        <v>155</v>
      </c>
      <c r="G3659" s="1">
        <v>41867</v>
      </c>
      <c r="H3659" s="2">
        <v>0.58263888888888882</v>
      </c>
    </row>
    <row r="3660" spans="1:8" hidden="1">
      <c r="A3660">
        <v>42531</v>
      </c>
      <c r="B3660" t="s">
        <v>151</v>
      </c>
      <c r="C3660" t="s">
        <v>45</v>
      </c>
      <c r="D3660" t="s">
        <v>27</v>
      </c>
      <c r="E3660" t="s">
        <v>156</v>
      </c>
      <c r="G3660" s="1">
        <v>41867</v>
      </c>
      <c r="H3660" s="2">
        <v>0.58263888888888882</v>
      </c>
    </row>
    <row r="3661" spans="1:8" hidden="1">
      <c r="A3661">
        <v>42531</v>
      </c>
      <c r="B3661" t="s">
        <v>151</v>
      </c>
      <c r="C3661" t="s">
        <v>45</v>
      </c>
      <c r="D3661" t="s">
        <v>27</v>
      </c>
      <c r="E3661" t="s">
        <v>157</v>
      </c>
      <c r="G3661" s="1">
        <v>41867</v>
      </c>
      <c r="H3661" s="2">
        <v>0.58263888888888882</v>
      </c>
    </row>
    <row r="3662" spans="1:8" hidden="1">
      <c r="A3662">
        <v>42532</v>
      </c>
      <c r="B3662" t="s">
        <v>151</v>
      </c>
      <c r="C3662" t="s">
        <v>45</v>
      </c>
      <c r="D3662" t="s">
        <v>27</v>
      </c>
      <c r="E3662" t="s">
        <v>155</v>
      </c>
      <c r="G3662" s="1">
        <v>41867</v>
      </c>
      <c r="H3662" s="2">
        <v>0.58263888888888882</v>
      </c>
    </row>
    <row r="3663" spans="1:8" hidden="1">
      <c r="A3663">
        <v>42532</v>
      </c>
      <c r="B3663" t="s">
        <v>151</v>
      </c>
      <c r="C3663" t="s">
        <v>45</v>
      </c>
      <c r="D3663" t="s">
        <v>27</v>
      </c>
      <c r="E3663" t="s">
        <v>156</v>
      </c>
      <c r="G3663" s="1">
        <v>41867</v>
      </c>
      <c r="H3663" s="2">
        <v>0.58263888888888882</v>
      </c>
    </row>
    <row r="3664" spans="1:8" hidden="1">
      <c r="A3664">
        <v>42532</v>
      </c>
      <c r="B3664" t="s">
        <v>151</v>
      </c>
      <c r="C3664" t="s">
        <v>45</v>
      </c>
      <c r="D3664" t="s">
        <v>27</v>
      </c>
      <c r="E3664" t="s">
        <v>157</v>
      </c>
      <c r="G3664" s="1">
        <v>41867</v>
      </c>
      <c r="H3664" s="2">
        <v>0.58263888888888882</v>
      </c>
    </row>
    <row r="3665" spans="1:8" hidden="1">
      <c r="A3665">
        <v>42533</v>
      </c>
      <c r="B3665" t="s">
        <v>151</v>
      </c>
      <c r="C3665" t="s">
        <v>45</v>
      </c>
      <c r="D3665" t="s">
        <v>27</v>
      </c>
      <c r="E3665" t="s">
        <v>155</v>
      </c>
      <c r="G3665" s="1">
        <v>41867</v>
      </c>
      <c r="H3665" s="2">
        <v>0.58263888888888882</v>
      </c>
    </row>
    <row r="3666" spans="1:8" hidden="1">
      <c r="A3666">
        <v>42533</v>
      </c>
      <c r="B3666" t="s">
        <v>151</v>
      </c>
      <c r="C3666" t="s">
        <v>45</v>
      </c>
      <c r="D3666" t="s">
        <v>27</v>
      </c>
      <c r="E3666" t="s">
        <v>156</v>
      </c>
      <c r="G3666" s="1">
        <v>41867</v>
      </c>
      <c r="H3666" s="2">
        <v>0.58263888888888882</v>
      </c>
    </row>
    <row r="3667" spans="1:8" hidden="1">
      <c r="A3667">
        <v>42533</v>
      </c>
      <c r="B3667" t="s">
        <v>151</v>
      </c>
      <c r="C3667" t="s">
        <v>45</v>
      </c>
      <c r="D3667" t="s">
        <v>27</v>
      </c>
      <c r="E3667" t="s">
        <v>157</v>
      </c>
      <c r="G3667" s="1">
        <v>41867</v>
      </c>
      <c r="H3667" s="2">
        <v>0.58263888888888882</v>
      </c>
    </row>
    <row r="3668" spans="1:8" hidden="1">
      <c r="A3668">
        <v>42534</v>
      </c>
      <c r="B3668" t="s">
        <v>151</v>
      </c>
      <c r="C3668" t="s">
        <v>45</v>
      </c>
      <c r="D3668" t="s">
        <v>27</v>
      </c>
      <c r="E3668" t="s">
        <v>155</v>
      </c>
      <c r="G3668" s="1">
        <v>41867</v>
      </c>
      <c r="H3668" s="2">
        <v>0.58263888888888882</v>
      </c>
    </row>
    <row r="3669" spans="1:8" hidden="1">
      <c r="A3669">
        <v>42534</v>
      </c>
      <c r="B3669" t="s">
        <v>151</v>
      </c>
      <c r="C3669" t="s">
        <v>45</v>
      </c>
      <c r="D3669" t="s">
        <v>27</v>
      </c>
      <c r="E3669" t="s">
        <v>156</v>
      </c>
      <c r="G3669" s="1">
        <v>41867</v>
      </c>
      <c r="H3669" s="2">
        <v>0.58263888888888882</v>
      </c>
    </row>
    <row r="3670" spans="1:8" hidden="1">
      <c r="A3670">
        <v>42534</v>
      </c>
      <c r="B3670" t="s">
        <v>151</v>
      </c>
      <c r="C3670" t="s">
        <v>45</v>
      </c>
      <c r="D3670" t="s">
        <v>27</v>
      </c>
      <c r="E3670" t="s">
        <v>157</v>
      </c>
      <c r="G3670" s="1">
        <v>41867</v>
      </c>
      <c r="H3670" s="2">
        <v>0.58263888888888882</v>
      </c>
    </row>
    <row r="3671" spans="1:8" hidden="1">
      <c r="A3671">
        <v>42535</v>
      </c>
      <c r="B3671" t="s">
        <v>151</v>
      </c>
      <c r="C3671" t="s">
        <v>45</v>
      </c>
      <c r="D3671" t="s">
        <v>27</v>
      </c>
      <c r="E3671" t="s">
        <v>155</v>
      </c>
      <c r="G3671" s="1">
        <v>41867</v>
      </c>
      <c r="H3671" s="2">
        <v>0.58263888888888882</v>
      </c>
    </row>
    <row r="3672" spans="1:8" hidden="1">
      <c r="A3672">
        <v>42535</v>
      </c>
      <c r="B3672" t="s">
        <v>151</v>
      </c>
      <c r="C3672" t="s">
        <v>45</v>
      </c>
      <c r="D3672" t="s">
        <v>27</v>
      </c>
      <c r="E3672" t="s">
        <v>156</v>
      </c>
      <c r="G3672" s="1">
        <v>41867</v>
      </c>
      <c r="H3672" s="2">
        <v>0.58263888888888882</v>
      </c>
    </row>
    <row r="3673" spans="1:8" hidden="1">
      <c r="A3673">
        <v>42535</v>
      </c>
      <c r="B3673" t="s">
        <v>151</v>
      </c>
      <c r="C3673" t="s">
        <v>45</v>
      </c>
      <c r="D3673" t="s">
        <v>27</v>
      </c>
      <c r="E3673" t="s">
        <v>157</v>
      </c>
      <c r="G3673" s="1">
        <v>41867</v>
      </c>
      <c r="H3673" s="2">
        <v>0.58263888888888882</v>
      </c>
    </row>
    <row r="3674" spans="1:8" hidden="1">
      <c r="A3674">
        <v>42536</v>
      </c>
      <c r="B3674" t="s">
        <v>151</v>
      </c>
      <c r="C3674" t="s">
        <v>45</v>
      </c>
      <c r="D3674" t="s">
        <v>27</v>
      </c>
      <c r="E3674" t="s">
        <v>155</v>
      </c>
      <c r="G3674" s="1">
        <v>41867</v>
      </c>
      <c r="H3674" s="2">
        <v>0.58263888888888882</v>
      </c>
    </row>
    <row r="3675" spans="1:8" hidden="1">
      <c r="A3675">
        <v>42536</v>
      </c>
      <c r="B3675" t="s">
        <v>151</v>
      </c>
      <c r="C3675" t="s">
        <v>45</v>
      </c>
      <c r="D3675" t="s">
        <v>27</v>
      </c>
      <c r="E3675" t="s">
        <v>156</v>
      </c>
      <c r="G3675" s="1">
        <v>41867</v>
      </c>
      <c r="H3675" s="2">
        <v>0.58263888888888882</v>
      </c>
    </row>
    <row r="3676" spans="1:8" hidden="1">
      <c r="A3676">
        <v>42536</v>
      </c>
      <c r="B3676" t="s">
        <v>151</v>
      </c>
      <c r="C3676" t="s">
        <v>45</v>
      </c>
      <c r="D3676" t="s">
        <v>27</v>
      </c>
      <c r="E3676" t="s">
        <v>157</v>
      </c>
      <c r="G3676" s="1">
        <v>41867</v>
      </c>
      <c r="H3676" s="2">
        <v>0.58263888888888882</v>
      </c>
    </row>
    <row r="3677" spans="1:8" hidden="1">
      <c r="A3677">
        <v>42537</v>
      </c>
      <c r="B3677" t="s">
        <v>151</v>
      </c>
      <c r="C3677" t="s">
        <v>45</v>
      </c>
      <c r="D3677" t="s">
        <v>27</v>
      </c>
      <c r="E3677" t="s">
        <v>155</v>
      </c>
      <c r="G3677" s="1">
        <v>41867</v>
      </c>
      <c r="H3677" s="2">
        <v>0.58263888888888882</v>
      </c>
    </row>
    <row r="3678" spans="1:8" hidden="1">
      <c r="A3678">
        <v>42537</v>
      </c>
      <c r="B3678" t="s">
        <v>151</v>
      </c>
      <c r="C3678" t="s">
        <v>45</v>
      </c>
      <c r="D3678" t="s">
        <v>27</v>
      </c>
      <c r="E3678" t="s">
        <v>156</v>
      </c>
      <c r="G3678" s="1">
        <v>41867</v>
      </c>
      <c r="H3678" s="2">
        <v>0.58263888888888882</v>
      </c>
    </row>
    <row r="3679" spans="1:8" hidden="1">
      <c r="A3679">
        <v>42537</v>
      </c>
      <c r="B3679" t="s">
        <v>151</v>
      </c>
      <c r="C3679" t="s">
        <v>45</v>
      </c>
      <c r="D3679" t="s">
        <v>27</v>
      </c>
      <c r="E3679" t="s">
        <v>157</v>
      </c>
      <c r="G3679" s="1">
        <v>41867</v>
      </c>
      <c r="H3679" s="2">
        <v>0.58263888888888882</v>
      </c>
    </row>
    <row r="3680" spans="1:8" hidden="1">
      <c r="A3680">
        <v>42538</v>
      </c>
      <c r="B3680" t="s">
        <v>151</v>
      </c>
      <c r="C3680" t="s">
        <v>45</v>
      </c>
      <c r="D3680" t="s">
        <v>27</v>
      </c>
      <c r="E3680" t="s">
        <v>155</v>
      </c>
      <c r="G3680" s="1">
        <v>41867</v>
      </c>
      <c r="H3680" s="2">
        <v>0.58263888888888882</v>
      </c>
    </row>
    <row r="3681" spans="1:8" hidden="1">
      <c r="A3681">
        <v>42538</v>
      </c>
      <c r="B3681" t="s">
        <v>151</v>
      </c>
      <c r="C3681" t="s">
        <v>45</v>
      </c>
      <c r="D3681" t="s">
        <v>27</v>
      </c>
      <c r="E3681" t="s">
        <v>156</v>
      </c>
      <c r="G3681" s="1">
        <v>41867</v>
      </c>
      <c r="H3681" s="2">
        <v>0.58263888888888882</v>
      </c>
    </row>
    <row r="3682" spans="1:8" hidden="1">
      <c r="A3682">
        <v>42538</v>
      </c>
      <c r="B3682" t="s">
        <v>151</v>
      </c>
      <c r="C3682" t="s">
        <v>45</v>
      </c>
      <c r="D3682" t="s">
        <v>27</v>
      </c>
      <c r="E3682" t="s">
        <v>157</v>
      </c>
      <c r="G3682" s="1">
        <v>41867</v>
      </c>
      <c r="H3682" s="2">
        <v>0.58263888888888882</v>
      </c>
    </row>
    <row r="3683" spans="1:8" hidden="1">
      <c r="A3683">
        <v>42539</v>
      </c>
      <c r="B3683" t="s">
        <v>151</v>
      </c>
      <c r="C3683" t="s">
        <v>45</v>
      </c>
      <c r="D3683" t="s">
        <v>27</v>
      </c>
      <c r="E3683" t="s">
        <v>155</v>
      </c>
      <c r="G3683" s="1">
        <v>41867</v>
      </c>
      <c r="H3683" s="2">
        <v>0.58263888888888882</v>
      </c>
    </row>
    <row r="3684" spans="1:8" hidden="1">
      <c r="A3684">
        <v>42539</v>
      </c>
      <c r="B3684" t="s">
        <v>151</v>
      </c>
      <c r="C3684" t="s">
        <v>45</v>
      </c>
      <c r="D3684" t="s">
        <v>27</v>
      </c>
      <c r="E3684" t="s">
        <v>156</v>
      </c>
      <c r="G3684" s="1">
        <v>41867</v>
      </c>
      <c r="H3684" s="2">
        <v>0.58263888888888882</v>
      </c>
    </row>
    <row r="3685" spans="1:8" hidden="1">
      <c r="A3685">
        <v>42539</v>
      </c>
      <c r="B3685" t="s">
        <v>151</v>
      </c>
      <c r="C3685" t="s">
        <v>45</v>
      </c>
      <c r="D3685" t="s">
        <v>27</v>
      </c>
      <c r="E3685" t="s">
        <v>157</v>
      </c>
      <c r="G3685" s="1">
        <v>41867</v>
      </c>
      <c r="H3685" s="2">
        <v>0.58263888888888882</v>
      </c>
    </row>
    <row r="3686" spans="1:8" hidden="1">
      <c r="A3686">
        <v>42540</v>
      </c>
      <c r="B3686" t="s">
        <v>151</v>
      </c>
      <c r="C3686" t="s">
        <v>45</v>
      </c>
      <c r="D3686" t="s">
        <v>27</v>
      </c>
      <c r="E3686" t="s">
        <v>155</v>
      </c>
      <c r="G3686" s="1">
        <v>41867</v>
      </c>
      <c r="H3686" s="2">
        <v>0.58263888888888882</v>
      </c>
    </row>
    <row r="3687" spans="1:8" hidden="1">
      <c r="A3687">
        <v>42540</v>
      </c>
      <c r="B3687" t="s">
        <v>151</v>
      </c>
      <c r="C3687" t="s">
        <v>45</v>
      </c>
      <c r="D3687" t="s">
        <v>27</v>
      </c>
      <c r="E3687" t="s">
        <v>156</v>
      </c>
      <c r="G3687" s="1">
        <v>41867</v>
      </c>
      <c r="H3687" s="2">
        <v>0.58263888888888882</v>
      </c>
    </row>
    <row r="3688" spans="1:8" hidden="1">
      <c r="A3688">
        <v>42540</v>
      </c>
      <c r="B3688" t="s">
        <v>151</v>
      </c>
      <c r="C3688" t="s">
        <v>45</v>
      </c>
      <c r="D3688" t="s">
        <v>27</v>
      </c>
      <c r="E3688" t="s">
        <v>157</v>
      </c>
      <c r="G3688" s="1">
        <v>41867</v>
      </c>
      <c r="H3688" s="2">
        <v>0.58263888888888882</v>
      </c>
    </row>
    <row r="3689" spans="1:8" hidden="1">
      <c r="A3689">
        <v>42541</v>
      </c>
      <c r="B3689" t="s">
        <v>151</v>
      </c>
      <c r="C3689" t="s">
        <v>45</v>
      </c>
      <c r="D3689" t="s">
        <v>27</v>
      </c>
      <c r="E3689" t="s">
        <v>155</v>
      </c>
      <c r="G3689" s="1">
        <v>41867</v>
      </c>
      <c r="H3689" s="2">
        <v>0.58263888888888882</v>
      </c>
    </row>
    <row r="3690" spans="1:8" hidden="1">
      <c r="A3690">
        <v>42541</v>
      </c>
      <c r="B3690" t="s">
        <v>151</v>
      </c>
      <c r="C3690" t="s">
        <v>45</v>
      </c>
      <c r="D3690" t="s">
        <v>27</v>
      </c>
      <c r="E3690" t="s">
        <v>156</v>
      </c>
      <c r="G3690" s="1">
        <v>41867</v>
      </c>
      <c r="H3690" s="2">
        <v>0.58263888888888882</v>
      </c>
    </row>
    <row r="3691" spans="1:8" hidden="1">
      <c r="A3691">
        <v>42541</v>
      </c>
      <c r="B3691" t="s">
        <v>151</v>
      </c>
      <c r="C3691" t="s">
        <v>45</v>
      </c>
      <c r="D3691" t="s">
        <v>27</v>
      </c>
      <c r="E3691" t="s">
        <v>157</v>
      </c>
      <c r="G3691" s="1">
        <v>41867</v>
      </c>
      <c r="H3691" s="2">
        <v>0.58263888888888882</v>
      </c>
    </row>
    <row r="3692" spans="1:8" hidden="1">
      <c r="A3692">
        <v>42542</v>
      </c>
      <c r="B3692" t="s">
        <v>151</v>
      </c>
      <c r="C3692" t="s">
        <v>45</v>
      </c>
      <c r="D3692" t="s">
        <v>27</v>
      </c>
      <c r="E3692" t="s">
        <v>155</v>
      </c>
      <c r="G3692" s="1">
        <v>41867</v>
      </c>
      <c r="H3692" s="2">
        <v>0.58263888888888882</v>
      </c>
    </row>
    <row r="3693" spans="1:8" hidden="1">
      <c r="A3693">
        <v>42542</v>
      </c>
      <c r="B3693" t="s">
        <v>151</v>
      </c>
      <c r="C3693" t="s">
        <v>45</v>
      </c>
      <c r="D3693" t="s">
        <v>27</v>
      </c>
      <c r="E3693" t="s">
        <v>156</v>
      </c>
      <c r="G3693" s="1">
        <v>41867</v>
      </c>
      <c r="H3693" s="2">
        <v>0.58263888888888882</v>
      </c>
    </row>
    <row r="3694" spans="1:8" hidden="1">
      <c r="A3694">
        <v>42542</v>
      </c>
      <c r="B3694" t="s">
        <v>151</v>
      </c>
      <c r="C3694" t="s">
        <v>45</v>
      </c>
      <c r="D3694" t="s">
        <v>27</v>
      </c>
      <c r="E3694" t="s">
        <v>157</v>
      </c>
      <c r="G3694" s="1">
        <v>41867</v>
      </c>
      <c r="H3694" s="2">
        <v>0.58263888888888882</v>
      </c>
    </row>
    <row r="3695" spans="1:8" hidden="1">
      <c r="A3695">
        <v>42543</v>
      </c>
      <c r="B3695" t="s">
        <v>151</v>
      </c>
      <c r="C3695" t="s">
        <v>45</v>
      </c>
      <c r="D3695" t="s">
        <v>27</v>
      </c>
      <c r="E3695" t="s">
        <v>155</v>
      </c>
      <c r="G3695" s="1">
        <v>41867</v>
      </c>
      <c r="H3695" s="2">
        <v>0.58263888888888882</v>
      </c>
    </row>
    <row r="3696" spans="1:8" hidden="1">
      <c r="A3696">
        <v>42543</v>
      </c>
      <c r="B3696" t="s">
        <v>151</v>
      </c>
      <c r="C3696" t="s">
        <v>45</v>
      </c>
      <c r="D3696" t="s">
        <v>27</v>
      </c>
      <c r="E3696" t="s">
        <v>156</v>
      </c>
      <c r="G3696" s="1">
        <v>41867</v>
      </c>
      <c r="H3696" s="2">
        <v>0.58263888888888882</v>
      </c>
    </row>
    <row r="3697" spans="1:8" hidden="1">
      <c r="A3697">
        <v>42543</v>
      </c>
      <c r="B3697" t="s">
        <v>151</v>
      </c>
      <c r="C3697" t="s">
        <v>45</v>
      </c>
      <c r="D3697" t="s">
        <v>27</v>
      </c>
      <c r="E3697" t="s">
        <v>157</v>
      </c>
      <c r="G3697" s="1">
        <v>41867</v>
      </c>
      <c r="H3697" s="2">
        <v>0.58263888888888882</v>
      </c>
    </row>
    <row r="3698" spans="1:8" hidden="1">
      <c r="A3698">
        <v>42544</v>
      </c>
      <c r="B3698" t="s">
        <v>151</v>
      </c>
      <c r="C3698" t="s">
        <v>45</v>
      </c>
      <c r="D3698" t="s">
        <v>27</v>
      </c>
      <c r="E3698" t="s">
        <v>155</v>
      </c>
      <c r="G3698" s="1">
        <v>41867</v>
      </c>
      <c r="H3698" s="2">
        <v>0.58263888888888882</v>
      </c>
    </row>
    <row r="3699" spans="1:8" hidden="1">
      <c r="A3699">
        <v>42544</v>
      </c>
      <c r="B3699" t="s">
        <v>151</v>
      </c>
      <c r="C3699" t="s">
        <v>45</v>
      </c>
      <c r="D3699" t="s">
        <v>27</v>
      </c>
      <c r="E3699" t="s">
        <v>156</v>
      </c>
      <c r="G3699" s="1">
        <v>41867</v>
      </c>
      <c r="H3699" s="2">
        <v>0.58263888888888882</v>
      </c>
    </row>
    <row r="3700" spans="1:8" hidden="1">
      <c r="A3700">
        <v>42544</v>
      </c>
      <c r="B3700" t="s">
        <v>151</v>
      </c>
      <c r="C3700" t="s">
        <v>45</v>
      </c>
      <c r="D3700" t="s">
        <v>27</v>
      </c>
      <c r="E3700" t="s">
        <v>157</v>
      </c>
      <c r="G3700" s="1">
        <v>41867</v>
      </c>
      <c r="H3700" s="2">
        <v>0.58263888888888882</v>
      </c>
    </row>
    <row r="3701" spans="1:8" hidden="1">
      <c r="A3701">
        <v>42545</v>
      </c>
      <c r="B3701" t="s">
        <v>151</v>
      </c>
      <c r="C3701" t="s">
        <v>45</v>
      </c>
      <c r="D3701" t="s">
        <v>27</v>
      </c>
      <c r="E3701" t="s">
        <v>155</v>
      </c>
      <c r="G3701" s="1">
        <v>41867</v>
      </c>
      <c r="H3701" s="2">
        <v>0.58263888888888882</v>
      </c>
    </row>
    <row r="3702" spans="1:8" hidden="1">
      <c r="A3702">
        <v>42545</v>
      </c>
      <c r="B3702" t="s">
        <v>151</v>
      </c>
      <c r="C3702" t="s">
        <v>45</v>
      </c>
      <c r="D3702" t="s">
        <v>27</v>
      </c>
      <c r="E3702" t="s">
        <v>156</v>
      </c>
      <c r="G3702" s="1">
        <v>41867</v>
      </c>
      <c r="H3702" s="2">
        <v>0.58263888888888882</v>
      </c>
    </row>
    <row r="3703" spans="1:8" hidden="1">
      <c r="A3703">
        <v>42545</v>
      </c>
      <c r="B3703" t="s">
        <v>151</v>
      </c>
      <c r="C3703" t="s">
        <v>45</v>
      </c>
      <c r="D3703" t="s">
        <v>27</v>
      </c>
      <c r="E3703" t="s">
        <v>157</v>
      </c>
      <c r="G3703" s="1">
        <v>41867</v>
      </c>
      <c r="H3703" s="2">
        <v>0.58263888888888882</v>
      </c>
    </row>
    <row r="3704" spans="1:8" hidden="1">
      <c r="A3704">
        <v>42546</v>
      </c>
      <c r="B3704" t="s">
        <v>151</v>
      </c>
      <c r="C3704" t="s">
        <v>45</v>
      </c>
      <c r="D3704" t="s">
        <v>27</v>
      </c>
      <c r="E3704" t="s">
        <v>155</v>
      </c>
      <c r="G3704" s="1">
        <v>41867</v>
      </c>
      <c r="H3704" s="2">
        <v>0.58263888888888882</v>
      </c>
    </row>
    <row r="3705" spans="1:8" hidden="1">
      <c r="A3705">
        <v>42546</v>
      </c>
      <c r="B3705" t="s">
        <v>151</v>
      </c>
      <c r="C3705" t="s">
        <v>45</v>
      </c>
      <c r="D3705" t="s">
        <v>27</v>
      </c>
      <c r="E3705" t="s">
        <v>156</v>
      </c>
      <c r="G3705" s="1">
        <v>41867</v>
      </c>
      <c r="H3705" s="2">
        <v>0.58263888888888882</v>
      </c>
    </row>
    <row r="3706" spans="1:8" hidden="1">
      <c r="A3706">
        <v>42546</v>
      </c>
      <c r="B3706" t="s">
        <v>151</v>
      </c>
      <c r="C3706" t="s">
        <v>45</v>
      </c>
      <c r="D3706" t="s">
        <v>27</v>
      </c>
      <c r="E3706" t="s">
        <v>157</v>
      </c>
      <c r="G3706" s="1">
        <v>41867</v>
      </c>
      <c r="H3706" s="2">
        <v>0.58263888888888882</v>
      </c>
    </row>
    <row r="3707" spans="1:8" hidden="1">
      <c r="A3707">
        <v>42547</v>
      </c>
      <c r="B3707" t="s">
        <v>151</v>
      </c>
      <c r="C3707" t="s">
        <v>45</v>
      </c>
      <c r="D3707" t="s">
        <v>27</v>
      </c>
      <c r="E3707" t="s">
        <v>155</v>
      </c>
      <c r="G3707" s="1">
        <v>41867</v>
      </c>
      <c r="H3707" s="2">
        <v>0.58263888888888882</v>
      </c>
    </row>
    <row r="3708" spans="1:8" hidden="1">
      <c r="A3708">
        <v>42547</v>
      </c>
      <c r="B3708" t="s">
        <v>151</v>
      </c>
      <c r="C3708" t="s">
        <v>45</v>
      </c>
      <c r="D3708" t="s">
        <v>27</v>
      </c>
      <c r="E3708" t="s">
        <v>156</v>
      </c>
      <c r="G3708" s="1">
        <v>41867</v>
      </c>
      <c r="H3708" s="2">
        <v>0.58263888888888882</v>
      </c>
    </row>
    <row r="3709" spans="1:8" hidden="1">
      <c r="A3709">
        <v>42547</v>
      </c>
      <c r="B3709" t="s">
        <v>151</v>
      </c>
      <c r="C3709" t="s">
        <v>45</v>
      </c>
      <c r="D3709" t="s">
        <v>27</v>
      </c>
      <c r="E3709" t="s">
        <v>157</v>
      </c>
      <c r="G3709" s="1">
        <v>41867</v>
      </c>
      <c r="H3709" s="2">
        <v>0.58263888888888882</v>
      </c>
    </row>
    <row r="3710" spans="1:8" hidden="1">
      <c r="A3710">
        <v>42548</v>
      </c>
      <c r="B3710" t="s">
        <v>151</v>
      </c>
      <c r="C3710" t="s">
        <v>45</v>
      </c>
      <c r="D3710" t="s">
        <v>27</v>
      </c>
      <c r="E3710" t="s">
        <v>155</v>
      </c>
      <c r="G3710" s="1">
        <v>41867</v>
      </c>
      <c r="H3710" s="2">
        <v>0.58263888888888882</v>
      </c>
    </row>
    <row r="3711" spans="1:8" hidden="1">
      <c r="A3711">
        <v>42548</v>
      </c>
      <c r="B3711" t="s">
        <v>151</v>
      </c>
      <c r="C3711" t="s">
        <v>45</v>
      </c>
      <c r="D3711" t="s">
        <v>27</v>
      </c>
      <c r="E3711" t="s">
        <v>156</v>
      </c>
      <c r="G3711" s="1">
        <v>41867</v>
      </c>
      <c r="H3711" s="2">
        <v>0.58263888888888882</v>
      </c>
    </row>
    <row r="3712" spans="1:8" hidden="1">
      <c r="A3712">
        <v>42548</v>
      </c>
      <c r="B3712" t="s">
        <v>151</v>
      </c>
      <c r="C3712" t="s">
        <v>45</v>
      </c>
      <c r="D3712" t="s">
        <v>27</v>
      </c>
      <c r="E3712" t="s">
        <v>157</v>
      </c>
      <c r="G3712" s="1">
        <v>41867</v>
      </c>
      <c r="H3712" s="2">
        <v>0.58263888888888882</v>
      </c>
    </row>
    <row r="3713" spans="1:8" hidden="1">
      <c r="A3713">
        <v>42549</v>
      </c>
      <c r="B3713" t="s">
        <v>151</v>
      </c>
      <c r="C3713" t="s">
        <v>45</v>
      </c>
      <c r="D3713" t="s">
        <v>27</v>
      </c>
      <c r="E3713" t="s">
        <v>155</v>
      </c>
      <c r="G3713" s="1">
        <v>41867</v>
      </c>
      <c r="H3713" s="2">
        <v>0.58263888888888882</v>
      </c>
    </row>
    <row r="3714" spans="1:8" hidden="1">
      <c r="A3714">
        <v>42549</v>
      </c>
      <c r="B3714" t="s">
        <v>151</v>
      </c>
      <c r="C3714" t="s">
        <v>45</v>
      </c>
      <c r="D3714" t="s">
        <v>27</v>
      </c>
      <c r="E3714" t="s">
        <v>156</v>
      </c>
      <c r="G3714" s="1">
        <v>41867</v>
      </c>
      <c r="H3714" s="2">
        <v>0.58263888888888882</v>
      </c>
    </row>
    <row r="3715" spans="1:8" hidden="1">
      <c r="A3715">
        <v>42549</v>
      </c>
      <c r="B3715" t="s">
        <v>151</v>
      </c>
      <c r="C3715" t="s">
        <v>45</v>
      </c>
      <c r="D3715" t="s">
        <v>27</v>
      </c>
      <c r="E3715" t="s">
        <v>157</v>
      </c>
      <c r="G3715" s="1">
        <v>41867</v>
      </c>
      <c r="H3715" s="2">
        <v>0.58263888888888882</v>
      </c>
    </row>
    <row r="3716" spans="1:8" hidden="1">
      <c r="A3716">
        <v>42550</v>
      </c>
      <c r="B3716" t="s">
        <v>151</v>
      </c>
      <c r="C3716" t="s">
        <v>45</v>
      </c>
      <c r="D3716" t="s">
        <v>27</v>
      </c>
      <c r="E3716" t="s">
        <v>155</v>
      </c>
      <c r="G3716" s="1">
        <v>41867</v>
      </c>
      <c r="H3716" s="2">
        <v>0.58263888888888882</v>
      </c>
    </row>
    <row r="3717" spans="1:8" hidden="1">
      <c r="A3717">
        <v>42550</v>
      </c>
      <c r="B3717" t="s">
        <v>151</v>
      </c>
      <c r="C3717" t="s">
        <v>45</v>
      </c>
      <c r="D3717" t="s">
        <v>27</v>
      </c>
      <c r="E3717" t="s">
        <v>156</v>
      </c>
      <c r="G3717" s="1">
        <v>41867</v>
      </c>
      <c r="H3717" s="2">
        <v>0.58263888888888882</v>
      </c>
    </row>
    <row r="3718" spans="1:8" hidden="1">
      <c r="A3718">
        <v>42550</v>
      </c>
      <c r="B3718" t="s">
        <v>151</v>
      </c>
      <c r="C3718" t="s">
        <v>45</v>
      </c>
      <c r="D3718" t="s">
        <v>27</v>
      </c>
      <c r="E3718" t="s">
        <v>157</v>
      </c>
      <c r="G3718" s="1">
        <v>41867</v>
      </c>
      <c r="H3718" s="2">
        <v>0.58263888888888882</v>
      </c>
    </row>
    <row r="3719" spans="1:8" hidden="1">
      <c r="A3719">
        <v>42551</v>
      </c>
      <c r="B3719" t="s">
        <v>151</v>
      </c>
      <c r="C3719" t="s">
        <v>45</v>
      </c>
      <c r="D3719" t="s">
        <v>27</v>
      </c>
      <c r="E3719" t="s">
        <v>155</v>
      </c>
      <c r="G3719" s="1">
        <v>41867</v>
      </c>
      <c r="H3719" s="2">
        <v>0.58263888888888882</v>
      </c>
    </row>
    <row r="3720" spans="1:8" hidden="1">
      <c r="A3720">
        <v>42551</v>
      </c>
      <c r="B3720" t="s">
        <v>151</v>
      </c>
      <c r="C3720" t="s">
        <v>45</v>
      </c>
      <c r="D3720" t="s">
        <v>27</v>
      </c>
      <c r="E3720" t="s">
        <v>156</v>
      </c>
      <c r="G3720" s="1">
        <v>41867</v>
      </c>
      <c r="H3720" s="2">
        <v>0.58263888888888882</v>
      </c>
    </row>
    <row r="3721" spans="1:8" hidden="1">
      <c r="A3721">
        <v>42551</v>
      </c>
      <c r="B3721" t="s">
        <v>151</v>
      </c>
      <c r="C3721" t="s">
        <v>45</v>
      </c>
      <c r="D3721" t="s">
        <v>27</v>
      </c>
      <c r="E3721" t="s">
        <v>157</v>
      </c>
      <c r="G3721" s="1">
        <v>41867</v>
      </c>
      <c r="H3721" s="2">
        <v>0.58263888888888882</v>
      </c>
    </row>
    <row r="3722" spans="1:8" hidden="1">
      <c r="A3722">
        <v>42552</v>
      </c>
      <c r="B3722" t="s">
        <v>151</v>
      </c>
      <c r="C3722" t="s">
        <v>45</v>
      </c>
      <c r="D3722" t="s">
        <v>27</v>
      </c>
      <c r="E3722" t="s">
        <v>155</v>
      </c>
      <c r="G3722" s="1">
        <v>41867</v>
      </c>
      <c r="H3722" s="2">
        <v>0.58263888888888882</v>
      </c>
    </row>
    <row r="3723" spans="1:8" hidden="1">
      <c r="A3723">
        <v>42552</v>
      </c>
      <c r="B3723" t="s">
        <v>151</v>
      </c>
      <c r="C3723" t="s">
        <v>45</v>
      </c>
      <c r="D3723" t="s">
        <v>27</v>
      </c>
      <c r="E3723" t="s">
        <v>156</v>
      </c>
      <c r="G3723" s="1">
        <v>41867</v>
      </c>
      <c r="H3723" s="2">
        <v>0.58263888888888882</v>
      </c>
    </row>
    <row r="3724" spans="1:8" hidden="1">
      <c r="A3724">
        <v>42552</v>
      </c>
      <c r="B3724" t="s">
        <v>151</v>
      </c>
      <c r="C3724" t="s">
        <v>45</v>
      </c>
      <c r="D3724" t="s">
        <v>27</v>
      </c>
      <c r="E3724" t="s">
        <v>157</v>
      </c>
      <c r="G3724" s="1">
        <v>41867</v>
      </c>
      <c r="H3724" s="2">
        <v>0.58263888888888882</v>
      </c>
    </row>
    <row r="3725" spans="1:8" hidden="1">
      <c r="A3725">
        <v>42553</v>
      </c>
      <c r="B3725" t="s">
        <v>151</v>
      </c>
      <c r="C3725" t="s">
        <v>45</v>
      </c>
      <c r="D3725" t="s">
        <v>27</v>
      </c>
      <c r="E3725" t="s">
        <v>155</v>
      </c>
      <c r="G3725" s="1">
        <v>41867</v>
      </c>
      <c r="H3725" s="2">
        <v>0.58263888888888882</v>
      </c>
    </row>
    <row r="3726" spans="1:8" hidden="1">
      <c r="A3726">
        <v>42553</v>
      </c>
      <c r="B3726" t="s">
        <v>151</v>
      </c>
      <c r="C3726" t="s">
        <v>45</v>
      </c>
      <c r="D3726" t="s">
        <v>27</v>
      </c>
      <c r="E3726" t="s">
        <v>156</v>
      </c>
      <c r="G3726" s="1">
        <v>41867</v>
      </c>
      <c r="H3726" s="2">
        <v>0.58263888888888882</v>
      </c>
    </row>
    <row r="3727" spans="1:8" hidden="1">
      <c r="A3727">
        <v>42553</v>
      </c>
      <c r="B3727" t="s">
        <v>151</v>
      </c>
      <c r="C3727" t="s">
        <v>45</v>
      </c>
      <c r="D3727" t="s">
        <v>27</v>
      </c>
      <c r="E3727" t="s">
        <v>157</v>
      </c>
      <c r="G3727" s="1">
        <v>41867</v>
      </c>
      <c r="H3727" s="2">
        <v>0.58263888888888882</v>
      </c>
    </row>
    <row r="3728" spans="1:8" hidden="1">
      <c r="A3728">
        <v>42554</v>
      </c>
      <c r="B3728" t="s">
        <v>151</v>
      </c>
      <c r="C3728" t="s">
        <v>45</v>
      </c>
      <c r="D3728" t="s">
        <v>27</v>
      </c>
      <c r="E3728" t="s">
        <v>155</v>
      </c>
      <c r="G3728" s="1">
        <v>41867</v>
      </c>
      <c r="H3728" s="2">
        <v>0.58263888888888882</v>
      </c>
    </row>
    <row r="3729" spans="1:8" hidden="1">
      <c r="A3729">
        <v>42554</v>
      </c>
      <c r="B3729" t="s">
        <v>151</v>
      </c>
      <c r="C3729" t="s">
        <v>45</v>
      </c>
      <c r="D3729" t="s">
        <v>27</v>
      </c>
      <c r="E3729" t="s">
        <v>156</v>
      </c>
      <c r="G3729" s="1">
        <v>41867</v>
      </c>
      <c r="H3729" s="2">
        <v>0.58263888888888882</v>
      </c>
    </row>
    <row r="3730" spans="1:8" hidden="1">
      <c r="A3730">
        <v>42554</v>
      </c>
      <c r="B3730" t="s">
        <v>151</v>
      </c>
      <c r="C3730" t="s">
        <v>45</v>
      </c>
      <c r="D3730" t="s">
        <v>27</v>
      </c>
      <c r="E3730" t="s">
        <v>157</v>
      </c>
      <c r="G3730" s="1">
        <v>41867</v>
      </c>
      <c r="H3730" s="2">
        <v>0.58263888888888882</v>
      </c>
    </row>
    <row r="3731" spans="1:8" hidden="1">
      <c r="A3731">
        <v>42555</v>
      </c>
      <c r="B3731" t="s">
        <v>151</v>
      </c>
      <c r="C3731" t="s">
        <v>45</v>
      </c>
      <c r="D3731" t="s">
        <v>27</v>
      </c>
      <c r="E3731" t="s">
        <v>155</v>
      </c>
      <c r="G3731" s="1">
        <v>41867</v>
      </c>
      <c r="H3731" s="2">
        <v>0.58263888888888882</v>
      </c>
    </row>
    <row r="3732" spans="1:8" hidden="1">
      <c r="A3732">
        <v>42555</v>
      </c>
      <c r="B3732" t="s">
        <v>151</v>
      </c>
      <c r="C3732" t="s">
        <v>45</v>
      </c>
      <c r="D3732" t="s">
        <v>27</v>
      </c>
      <c r="E3732" t="s">
        <v>156</v>
      </c>
      <c r="G3732" s="1">
        <v>41867</v>
      </c>
      <c r="H3732" s="2">
        <v>0.58263888888888882</v>
      </c>
    </row>
    <row r="3733" spans="1:8" hidden="1">
      <c r="A3733">
        <v>42555</v>
      </c>
      <c r="B3733" t="s">
        <v>151</v>
      </c>
      <c r="C3733" t="s">
        <v>45</v>
      </c>
      <c r="D3733" t="s">
        <v>27</v>
      </c>
      <c r="E3733" t="s">
        <v>157</v>
      </c>
      <c r="G3733" s="1">
        <v>41867</v>
      </c>
      <c r="H3733" s="2">
        <v>0.58263888888888882</v>
      </c>
    </row>
    <row r="3734" spans="1:8" hidden="1">
      <c r="A3734">
        <v>42556</v>
      </c>
      <c r="B3734" t="s">
        <v>151</v>
      </c>
      <c r="C3734" t="s">
        <v>45</v>
      </c>
      <c r="D3734" t="s">
        <v>27</v>
      </c>
      <c r="E3734" t="s">
        <v>155</v>
      </c>
      <c r="G3734" s="1">
        <v>41867</v>
      </c>
      <c r="H3734" s="2">
        <v>0.58263888888888882</v>
      </c>
    </row>
    <row r="3735" spans="1:8" hidden="1">
      <c r="A3735">
        <v>42556</v>
      </c>
      <c r="B3735" t="s">
        <v>151</v>
      </c>
      <c r="C3735" t="s">
        <v>45</v>
      </c>
      <c r="D3735" t="s">
        <v>27</v>
      </c>
      <c r="E3735" t="s">
        <v>156</v>
      </c>
      <c r="G3735" s="1">
        <v>41867</v>
      </c>
      <c r="H3735" s="2">
        <v>0.58263888888888882</v>
      </c>
    </row>
    <row r="3736" spans="1:8" hidden="1">
      <c r="A3736">
        <v>42556</v>
      </c>
      <c r="B3736" t="s">
        <v>151</v>
      </c>
      <c r="C3736" t="s">
        <v>45</v>
      </c>
      <c r="D3736" t="s">
        <v>27</v>
      </c>
      <c r="E3736" t="s">
        <v>157</v>
      </c>
      <c r="G3736" s="1">
        <v>41867</v>
      </c>
      <c r="H3736" s="2">
        <v>0.58263888888888882</v>
      </c>
    </row>
    <row r="3737" spans="1:8" hidden="1">
      <c r="A3737">
        <v>42557</v>
      </c>
      <c r="B3737" t="s">
        <v>151</v>
      </c>
      <c r="C3737" t="s">
        <v>45</v>
      </c>
      <c r="D3737" t="s">
        <v>27</v>
      </c>
      <c r="E3737" t="s">
        <v>155</v>
      </c>
      <c r="G3737" s="1">
        <v>41867</v>
      </c>
      <c r="H3737" s="2">
        <v>0.58263888888888882</v>
      </c>
    </row>
    <row r="3738" spans="1:8" hidden="1">
      <c r="A3738">
        <v>42557</v>
      </c>
      <c r="B3738" t="s">
        <v>151</v>
      </c>
      <c r="C3738" t="s">
        <v>45</v>
      </c>
      <c r="D3738" t="s">
        <v>27</v>
      </c>
      <c r="E3738" t="s">
        <v>156</v>
      </c>
      <c r="G3738" s="1">
        <v>41867</v>
      </c>
      <c r="H3738" s="2">
        <v>0.58263888888888882</v>
      </c>
    </row>
    <row r="3739" spans="1:8" hidden="1">
      <c r="A3739">
        <v>42557</v>
      </c>
      <c r="B3739" t="s">
        <v>151</v>
      </c>
      <c r="C3739" t="s">
        <v>45</v>
      </c>
      <c r="D3739" t="s">
        <v>27</v>
      </c>
      <c r="E3739" t="s">
        <v>157</v>
      </c>
      <c r="G3739" s="1">
        <v>41867</v>
      </c>
      <c r="H3739" s="2">
        <v>0.58263888888888882</v>
      </c>
    </row>
    <row r="3740" spans="1:8" hidden="1">
      <c r="A3740">
        <v>42558</v>
      </c>
      <c r="B3740" t="s">
        <v>151</v>
      </c>
      <c r="C3740" t="s">
        <v>45</v>
      </c>
      <c r="D3740" t="s">
        <v>27</v>
      </c>
      <c r="E3740" t="s">
        <v>155</v>
      </c>
      <c r="G3740" s="1">
        <v>41867</v>
      </c>
      <c r="H3740" s="2">
        <v>0.58263888888888882</v>
      </c>
    </row>
    <row r="3741" spans="1:8" hidden="1">
      <c r="A3741">
        <v>42558</v>
      </c>
      <c r="B3741" t="s">
        <v>151</v>
      </c>
      <c r="C3741" t="s">
        <v>45</v>
      </c>
      <c r="D3741" t="s">
        <v>27</v>
      </c>
      <c r="E3741" t="s">
        <v>156</v>
      </c>
      <c r="G3741" s="1">
        <v>41867</v>
      </c>
      <c r="H3741" s="2">
        <v>0.58263888888888882</v>
      </c>
    </row>
    <row r="3742" spans="1:8" hidden="1">
      <c r="A3742">
        <v>42558</v>
      </c>
      <c r="B3742" t="s">
        <v>151</v>
      </c>
      <c r="C3742" t="s">
        <v>45</v>
      </c>
      <c r="D3742" t="s">
        <v>27</v>
      </c>
      <c r="E3742" t="s">
        <v>157</v>
      </c>
      <c r="G3742" s="1">
        <v>41867</v>
      </c>
      <c r="H3742" s="2">
        <v>0.58263888888888882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dimension ref="A2:I269"/>
  <sheetViews>
    <sheetView zoomScale="80" zoomScaleNormal="80" workbookViewId="0">
      <selection activeCell="D1" sqref="D1:E1048576"/>
    </sheetView>
  </sheetViews>
  <sheetFormatPr baseColWidth="10" defaultColWidth="9.140625" defaultRowHeight="15"/>
  <cols>
    <col min="1" max="1" width="16.28515625" customWidth="1"/>
    <col min="2" max="2" width="27.42578125" customWidth="1"/>
    <col min="3" max="3" width="18.28515625" customWidth="1"/>
    <col min="4" max="4" width="15" customWidth="1"/>
    <col min="5" max="5" width="10.140625" customWidth="1"/>
    <col min="6" max="6" width="21.5703125" customWidth="1"/>
    <col min="7" max="7" width="14.140625" customWidth="1"/>
    <col min="8" max="8" width="16" customWidth="1"/>
    <col min="9" max="9" width="15" customWidth="1"/>
  </cols>
  <sheetData>
    <row r="2" spans="1:9">
      <c r="A2" t="s">
        <v>0</v>
      </c>
      <c r="B2" t="s">
        <v>1</v>
      </c>
      <c r="C2" t="s">
        <v>2</v>
      </c>
      <c r="D2" t="s">
        <v>3</v>
      </c>
      <c r="E2" t="s">
        <v>4</v>
      </c>
      <c r="F2" t="s">
        <v>5</v>
      </c>
      <c r="G2" t="s">
        <v>6</v>
      </c>
      <c r="H2" t="s">
        <v>7</v>
      </c>
      <c r="I2" t="s">
        <v>8</v>
      </c>
    </row>
    <row r="3" spans="1:9" hidden="1">
      <c r="A3">
        <v>35627</v>
      </c>
      <c r="B3" t="s">
        <v>23</v>
      </c>
      <c r="C3" t="s">
        <v>21</v>
      </c>
      <c r="D3" t="s">
        <v>21</v>
      </c>
      <c r="E3" t="s">
        <v>25</v>
      </c>
      <c r="F3">
        <v>1</v>
      </c>
      <c r="H3" s="1">
        <v>41867</v>
      </c>
      <c r="I3" s="2">
        <v>0.36319444444444443</v>
      </c>
    </row>
    <row r="4" spans="1:9">
      <c r="H4" s="1"/>
      <c r="I4" s="2"/>
    </row>
    <row r="5" spans="1:9" hidden="1">
      <c r="A5">
        <v>35635</v>
      </c>
      <c r="B5" t="s">
        <v>100</v>
      </c>
      <c r="C5" t="s">
        <v>21</v>
      </c>
      <c r="D5" t="s">
        <v>21</v>
      </c>
      <c r="E5" t="s">
        <v>101</v>
      </c>
      <c r="F5">
        <v>3</v>
      </c>
      <c r="H5" s="1">
        <v>41867</v>
      </c>
      <c r="I5" s="2">
        <v>0.3666666666666667</v>
      </c>
    </row>
    <row r="6" spans="1:9" hidden="1">
      <c r="A6">
        <v>35718</v>
      </c>
      <c r="B6" t="s">
        <v>94</v>
      </c>
      <c r="C6" t="s">
        <v>21</v>
      </c>
      <c r="D6" t="s">
        <v>21</v>
      </c>
      <c r="E6" t="s">
        <v>22</v>
      </c>
      <c r="F6">
        <v>1</v>
      </c>
      <c r="H6" s="1">
        <v>41867</v>
      </c>
      <c r="I6" s="2">
        <v>0.43472222222222223</v>
      </c>
    </row>
    <row r="7" spans="1:9" hidden="1">
      <c r="A7">
        <v>35720</v>
      </c>
      <c r="B7" t="s">
        <v>94</v>
      </c>
      <c r="C7" t="s">
        <v>21</v>
      </c>
      <c r="D7" t="s">
        <v>21</v>
      </c>
      <c r="E7" t="s">
        <v>22</v>
      </c>
      <c r="F7">
        <v>15</v>
      </c>
      <c r="H7" s="1">
        <v>41867</v>
      </c>
      <c r="I7" s="2">
        <v>0.43541666666666662</v>
      </c>
    </row>
    <row r="8" spans="1:9" hidden="1">
      <c r="A8">
        <v>35759</v>
      </c>
      <c r="B8" t="s">
        <v>114</v>
      </c>
      <c r="C8" t="s">
        <v>21</v>
      </c>
      <c r="D8" t="s">
        <v>21</v>
      </c>
      <c r="E8" t="s">
        <v>120</v>
      </c>
      <c r="F8">
        <v>1</v>
      </c>
      <c r="H8" s="1">
        <v>41867</v>
      </c>
      <c r="I8" s="2">
        <v>0.45208333333333334</v>
      </c>
    </row>
    <row r="9" spans="1:9" hidden="1">
      <c r="A9">
        <v>35782</v>
      </c>
      <c r="B9" t="s">
        <v>114</v>
      </c>
      <c r="C9" t="s">
        <v>21</v>
      </c>
      <c r="D9" t="s">
        <v>21</v>
      </c>
      <c r="E9" t="s">
        <v>120</v>
      </c>
      <c r="F9">
        <v>1</v>
      </c>
      <c r="H9" s="1">
        <v>41867</v>
      </c>
      <c r="I9" s="2">
        <v>0.46458333333333335</v>
      </c>
    </row>
    <row r="10" spans="1:9" hidden="1">
      <c r="A10">
        <v>35784</v>
      </c>
      <c r="B10" t="s">
        <v>114</v>
      </c>
      <c r="C10" t="s">
        <v>21</v>
      </c>
      <c r="D10" t="s">
        <v>21</v>
      </c>
      <c r="E10" t="s">
        <v>120</v>
      </c>
      <c r="F10">
        <v>1</v>
      </c>
      <c r="H10" s="1">
        <v>41867</v>
      </c>
      <c r="I10" s="2">
        <v>0.46458333333333335</v>
      </c>
    </row>
    <row r="11" spans="1:9" hidden="1">
      <c r="A11">
        <v>35785</v>
      </c>
      <c r="B11" t="s">
        <v>114</v>
      </c>
      <c r="C11" t="s">
        <v>21</v>
      </c>
      <c r="D11" t="s">
        <v>21</v>
      </c>
      <c r="E11" t="s">
        <v>120</v>
      </c>
      <c r="F11">
        <v>1</v>
      </c>
      <c r="H11" s="1">
        <v>41867</v>
      </c>
      <c r="I11" s="2">
        <v>0.46527777777777773</v>
      </c>
    </row>
    <row r="12" spans="1:9" hidden="1">
      <c r="A12">
        <v>35787</v>
      </c>
      <c r="B12" t="s">
        <v>114</v>
      </c>
      <c r="C12" t="s">
        <v>21</v>
      </c>
      <c r="D12" t="s">
        <v>21</v>
      </c>
      <c r="E12" t="s">
        <v>120</v>
      </c>
      <c r="F12">
        <v>1</v>
      </c>
      <c r="H12" s="1">
        <v>41867</v>
      </c>
      <c r="I12" s="2">
        <v>0.46597222222222223</v>
      </c>
    </row>
    <row r="13" spans="1:9" hidden="1">
      <c r="A13">
        <v>35792</v>
      </c>
      <c r="B13" t="s">
        <v>114</v>
      </c>
      <c r="C13" t="s">
        <v>21</v>
      </c>
      <c r="D13" t="s">
        <v>21</v>
      </c>
      <c r="E13" t="s">
        <v>120</v>
      </c>
      <c r="F13">
        <v>1</v>
      </c>
      <c r="H13" s="1">
        <v>41867</v>
      </c>
      <c r="I13" s="2">
        <v>0.4680555555555555</v>
      </c>
    </row>
    <row r="14" spans="1:9" hidden="1">
      <c r="A14">
        <v>35803</v>
      </c>
      <c r="B14" t="s">
        <v>114</v>
      </c>
      <c r="C14" t="s">
        <v>21</v>
      </c>
      <c r="D14" t="s">
        <v>21</v>
      </c>
      <c r="E14" t="s">
        <v>120</v>
      </c>
      <c r="F14">
        <v>1</v>
      </c>
      <c r="H14" s="1">
        <v>41867</v>
      </c>
      <c r="I14" s="2">
        <v>0.47083333333333338</v>
      </c>
    </row>
    <row r="15" spans="1:9" hidden="1">
      <c r="A15">
        <v>35813</v>
      </c>
      <c r="B15" t="s">
        <v>114</v>
      </c>
      <c r="C15" t="s">
        <v>21</v>
      </c>
      <c r="D15" t="s">
        <v>21</v>
      </c>
      <c r="E15" t="s">
        <v>120</v>
      </c>
      <c r="F15">
        <v>15</v>
      </c>
      <c r="H15" s="1">
        <v>41867</v>
      </c>
      <c r="I15" s="2">
        <v>0.48125000000000001</v>
      </c>
    </row>
    <row r="16" spans="1:9" hidden="1">
      <c r="A16">
        <v>35814</v>
      </c>
      <c r="B16" t="s">
        <v>114</v>
      </c>
      <c r="C16" t="s">
        <v>21</v>
      </c>
      <c r="D16" t="s">
        <v>21</v>
      </c>
      <c r="E16" t="s">
        <v>120</v>
      </c>
      <c r="F16">
        <v>15</v>
      </c>
      <c r="H16" s="1">
        <v>41867</v>
      </c>
      <c r="I16" s="2">
        <v>0.48125000000000001</v>
      </c>
    </row>
    <row r="17" spans="1:9" hidden="1">
      <c r="A17">
        <v>35823</v>
      </c>
      <c r="B17" t="s">
        <v>114</v>
      </c>
      <c r="C17" t="s">
        <v>21</v>
      </c>
      <c r="D17" t="s">
        <v>21</v>
      </c>
      <c r="E17" t="s">
        <v>120</v>
      </c>
      <c r="F17">
        <v>10</v>
      </c>
      <c r="H17" s="1">
        <v>41867</v>
      </c>
      <c r="I17" s="2">
        <v>0.48402777777777778</v>
      </c>
    </row>
    <row r="18" spans="1:9" hidden="1">
      <c r="A18">
        <v>35838</v>
      </c>
      <c r="B18" t="s">
        <v>114</v>
      </c>
      <c r="C18" t="s">
        <v>21</v>
      </c>
      <c r="D18" t="s">
        <v>21</v>
      </c>
      <c r="E18" t="s">
        <v>120</v>
      </c>
      <c r="F18">
        <v>10</v>
      </c>
      <c r="H18" s="1">
        <v>41867</v>
      </c>
      <c r="I18" s="2">
        <v>0.48958333333333331</v>
      </c>
    </row>
    <row r="19" spans="1:9" hidden="1">
      <c r="A19">
        <v>35861</v>
      </c>
      <c r="B19" t="s">
        <v>114</v>
      </c>
      <c r="C19" t="s">
        <v>21</v>
      </c>
      <c r="D19" t="s">
        <v>21</v>
      </c>
      <c r="E19" t="s">
        <v>120</v>
      </c>
      <c r="F19">
        <v>10</v>
      </c>
      <c r="H19" s="1">
        <v>41867</v>
      </c>
      <c r="I19" s="2">
        <v>0.49652777777777773</v>
      </c>
    </row>
    <row r="20" spans="1:9" hidden="1">
      <c r="A20">
        <v>35911</v>
      </c>
      <c r="B20" t="s">
        <v>96</v>
      </c>
      <c r="C20" t="s">
        <v>21</v>
      </c>
      <c r="D20" t="s">
        <v>21</v>
      </c>
      <c r="E20" t="s">
        <v>278</v>
      </c>
      <c r="F20">
        <v>25</v>
      </c>
      <c r="H20" s="1">
        <v>41867</v>
      </c>
      <c r="I20" s="2">
        <v>0.50624999999999998</v>
      </c>
    </row>
    <row r="21" spans="1:9" hidden="1">
      <c r="A21">
        <v>35948</v>
      </c>
      <c r="B21" t="s">
        <v>114</v>
      </c>
      <c r="C21" t="s">
        <v>21</v>
      </c>
      <c r="D21" t="s">
        <v>21</v>
      </c>
      <c r="E21" t="s">
        <v>120</v>
      </c>
      <c r="F21">
        <v>5</v>
      </c>
      <c r="H21" s="1">
        <v>41867</v>
      </c>
      <c r="I21" s="2">
        <v>0.5131944444444444</v>
      </c>
    </row>
    <row r="22" spans="1:9" hidden="1">
      <c r="A22">
        <v>35956</v>
      </c>
      <c r="B22" t="s">
        <v>114</v>
      </c>
      <c r="C22" t="s">
        <v>21</v>
      </c>
      <c r="D22" t="s">
        <v>21</v>
      </c>
      <c r="E22" t="s">
        <v>120</v>
      </c>
      <c r="F22">
        <v>8</v>
      </c>
      <c r="H22" s="1">
        <v>41867</v>
      </c>
      <c r="I22" s="2">
        <v>0.51527777777777783</v>
      </c>
    </row>
    <row r="23" spans="1:9" hidden="1">
      <c r="A23">
        <v>35980</v>
      </c>
      <c r="B23" t="s">
        <v>114</v>
      </c>
      <c r="C23" t="s">
        <v>21</v>
      </c>
      <c r="D23" t="s">
        <v>21</v>
      </c>
      <c r="E23" t="s">
        <v>120</v>
      </c>
      <c r="F23">
        <v>8</v>
      </c>
      <c r="H23" s="1">
        <v>41867</v>
      </c>
      <c r="I23" s="2">
        <v>0.51874999999999993</v>
      </c>
    </row>
    <row r="24" spans="1:9" hidden="1">
      <c r="A24">
        <v>36029</v>
      </c>
      <c r="B24" t="s">
        <v>173</v>
      </c>
      <c r="C24" t="s">
        <v>21</v>
      </c>
      <c r="D24" t="s">
        <v>21</v>
      </c>
      <c r="E24" t="s">
        <v>22</v>
      </c>
      <c r="F24">
        <v>1</v>
      </c>
      <c r="H24" s="1">
        <v>41867</v>
      </c>
      <c r="I24" s="2">
        <v>0.52847222222222223</v>
      </c>
    </row>
    <row r="25" spans="1:9" hidden="1">
      <c r="A25">
        <v>36048</v>
      </c>
      <c r="B25" t="s">
        <v>114</v>
      </c>
      <c r="C25" t="s">
        <v>21</v>
      </c>
      <c r="D25" t="s">
        <v>21</v>
      </c>
      <c r="E25" t="s">
        <v>120</v>
      </c>
      <c r="F25">
        <v>6</v>
      </c>
      <c r="H25" s="1">
        <v>41867</v>
      </c>
      <c r="I25" s="2">
        <v>0.53194444444444444</v>
      </c>
    </row>
    <row r="26" spans="1:9" hidden="1">
      <c r="A26">
        <v>36058</v>
      </c>
      <c r="B26" t="s">
        <v>114</v>
      </c>
      <c r="C26" t="s">
        <v>21</v>
      </c>
      <c r="D26" t="s">
        <v>21</v>
      </c>
      <c r="E26" t="s">
        <v>120</v>
      </c>
      <c r="F26">
        <v>20</v>
      </c>
      <c r="H26" s="1">
        <v>41867</v>
      </c>
      <c r="I26" s="2">
        <v>0.53333333333333333</v>
      </c>
    </row>
    <row r="27" spans="1:9" hidden="1">
      <c r="A27">
        <v>36061</v>
      </c>
      <c r="B27" t="s">
        <v>114</v>
      </c>
      <c r="C27" t="s">
        <v>21</v>
      </c>
      <c r="D27" t="s">
        <v>21</v>
      </c>
      <c r="E27" t="s">
        <v>120</v>
      </c>
      <c r="F27">
        <v>20</v>
      </c>
      <c r="H27" s="1">
        <v>41867</v>
      </c>
      <c r="I27" s="2">
        <v>0.53333333333333333</v>
      </c>
    </row>
    <row r="28" spans="1:9" hidden="1">
      <c r="A28">
        <v>36063</v>
      </c>
      <c r="B28" t="s">
        <v>173</v>
      </c>
      <c r="C28" t="s">
        <v>21</v>
      </c>
      <c r="D28" t="s">
        <v>21</v>
      </c>
      <c r="E28" t="s">
        <v>22</v>
      </c>
      <c r="F28">
        <v>1</v>
      </c>
      <c r="H28" s="1">
        <v>41867</v>
      </c>
      <c r="I28" s="2">
        <v>0.53333333333333333</v>
      </c>
    </row>
    <row r="29" spans="1:9" hidden="1">
      <c r="A29">
        <v>36090</v>
      </c>
      <c r="B29" t="s">
        <v>100</v>
      </c>
      <c r="C29" t="s">
        <v>21</v>
      </c>
      <c r="D29" t="s">
        <v>21</v>
      </c>
      <c r="E29" t="s">
        <v>101</v>
      </c>
      <c r="F29">
        <v>4</v>
      </c>
      <c r="H29" s="1">
        <v>41867</v>
      </c>
      <c r="I29" s="2">
        <v>0.53749999999999998</v>
      </c>
    </row>
    <row r="30" spans="1:9" hidden="1">
      <c r="A30">
        <v>36111</v>
      </c>
      <c r="B30" t="s">
        <v>114</v>
      </c>
      <c r="C30" t="s">
        <v>21</v>
      </c>
      <c r="D30" t="s">
        <v>21</v>
      </c>
      <c r="E30" t="s">
        <v>120</v>
      </c>
      <c r="F30">
        <v>5</v>
      </c>
      <c r="H30" s="1">
        <v>41867</v>
      </c>
      <c r="I30" s="2">
        <v>0.54305555555555551</v>
      </c>
    </row>
    <row r="31" spans="1:9" hidden="1">
      <c r="A31">
        <v>36140</v>
      </c>
      <c r="B31" t="s">
        <v>9</v>
      </c>
      <c r="C31" t="s">
        <v>21</v>
      </c>
      <c r="D31" t="s">
        <v>21</v>
      </c>
      <c r="E31" t="s">
        <v>22</v>
      </c>
      <c r="F31">
        <v>1</v>
      </c>
      <c r="G31" t="s">
        <v>300</v>
      </c>
      <c r="H31" s="1">
        <v>41867</v>
      </c>
      <c r="I31" s="2">
        <v>0.5493055555555556</v>
      </c>
    </row>
    <row r="32" spans="1:9" hidden="1">
      <c r="A32">
        <v>36145</v>
      </c>
      <c r="B32" t="s">
        <v>114</v>
      </c>
      <c r="C32" t="s">
        <v>21</v>
      </c>
      <c r="D32" t="s">
        <v>21</v>
      </c>
      <c r="E32" t="s">
        <v>120</v>
      </c>
      <c r="F32">
        <v>15</v>
      </c>
      <c r="H32" s="1">
        <v>41867</v>
      </c>
      <c r="I32" s="2">
        <v>0.54999999999999993</v>
      </c>
    </row>
    <row r="33" spans="1:9" hidden="1">
      <c r="A33">
        <v>36159</v>
      </c>
      <c r="B33" t="s">
        <v>173</v>
      </c>
      <c r="C33" t="s">
        <v>21</v>
      </c>
      <c r="D33" t="s">
        <v>21</v>
      </c>
      <c r="E33" t="s">
        <v>22</v>
      </c>
      <c r="F33">
        <v>1</v>
      </c>
      <c r="H33" s="1">
        <v>41867</v>
      </c>
      <c r="I33" s="2">
        <v>0.5541666666666667</v>
      </c>
    </row>
    <row r="34" spans="1:9" hidden="1">
      <c r="A34">
        <v>36191</v>
      </c>
      <c r="B34" t="s">
        <v>114</v>
      </c>
      <c r="C34" t="s">
        <v>21</v>
      </c>
      <c r="D34" t="s">
        <v>21</v>
      </c>
      <c r="E34" t="s">
        <v>120</v>
      </c>
      <c r="F34">
        <v>6</v>
      </c>
      <c r="H34" s="1">
        <v>41867</v>
      </c>
      <c r="I34" s="2">
        <v>0.56319444444444444</v>
      </c>
    </row>
    <row r="35" spans="1:9" hidden="1">
      <c r="A35">
        <v>36221</v>
      </c>
      <c r="B35" t="s">
        <v>114</v>
      </c>
      <c r="C35" t="s">
        <v>21</v>
      </c>
      <c r="D35" t="s">
        <v>21</v>
      </c>
      <c r="E35" t="s">
        <v>120</v>
      </c>
      <c r="F35">
        <v>1</v>
      </c>
      <c r="H35" s="1">
        <v>41867</v>
      </c>
      <c r="I35" s="2">
        <v>0.56805555555555554</v>
      </c>
    </row>
    <row r="36" spans="1:9" hidden="1">
      <c r="A36">
        <v>36223</v>
      </c>
      <c r="B36" t="s">
        <v>114</v>
      </c>
      <c r="C36" t="s">
        <v>21</v>
      </c>
      <c r="D36" t="s">
        <v>21</v>
      </c>
      <c r="E36" t="s">
        <v>120</v>
      </c>
      <c r="F36">
        <v>8</v>
      </c>
      <c r="H36" s="1">
        <v>41867</v>
      </c>
      <c r="I36" s="2">
        <v>0.56874999999999998</v>
      </c>
    </row>
    <row r="37" spans="1:9" hidden="1">
      <c r="A37">
        <v>36248</v>
      </c>
      <c r="B37" t="s">
        <v>114</v>
      </c>
      <c r="C37" t="s">
        <v>21</v>
      </c>
      <c r="D37" t="s">
        <v>21</v>
      </c>
      <c r="E37" t="s">
        <v>120</v>
      </c>
      <c r="F37">
        <v>3</v>
      </c>
      <c r="H37" s="1">
        <v>41867</v>
      </c>
      <c r="I37" s="2">
        <v>0.57500000000000007</v>
      </c>
    </row>
    <row r="38" spans="1:9" hidden="1">
      <c r="A38">
        <v>36257</v>
      </c>
      <c r="B38" t="s">
        <v>114</v>
      </c>
      <c r="C38" t="s">
        <v>21</v>
      </c>
      <c r="D38" t="s">
        <v>21</v>
      </c>
      <c r="E38" t="s">
        <v>120</v>
      </c>
      <c r="F38">
        <v>1</v>
      </c>
      <c r="H38" s="1">
        <v>41867</v>
      </c>
      <c r="I38" s="2">
        <v>0.57708333333333328</v>
      </c>
    </row>
    <row r="39" spans="1:9" hidden="1">
      <c r="A39">
        <v>36259</v>
      </c>
      <c r="B39" t="s">
        <v>173</v>
      </c>
      <c r="C39" t="s">
        <v>21</v>
      </c>
      <c r="D39" t="s">
        <v>21</v>
      </c>
      <c r="E39" t="s">
        <v>22</v>
      </c>
      <c r="F39">
        <v>1</v>
      </c>
      <c r="H39" s="1">
        <v>41867</v>
      </c>
      <c r="I39" s="2">
        <v>0.57777777777777783</v>
      </c>
    </row>
    <row r="40" spans="1:9" hidden="1">
      <c r="A40">
        <v>36350</v>
      </c>
      <c r="B40" t="s">
        <v>114</v>
      </c>
      <c r="C40" t="s">
        <v>21</v>
      </c>
      <c r="D40" t="s">
        <v>21</v>
      </c>
      <c r="E40" t="s">
        <v>120</v>
      </c>
      <c r="F40">
        <v>1</v>
      </c>
      <c r="H40" s="1">
        <v>41867</v>
      </c>
      <c r="I40" s="2">
        <v>0.61388888888888882</v>
      </c>
    </row>
    <row r="41" spans="1:9" hidden="1">
      <c r="A41">
        <v>36399</v>
      </c>
      <c r="B41" t="s">
        <v>332</v>
      </c>
      <c r="C41" t="s">
        <v>21</v>
      </c>
      <c r="D41" t="s">
        <v>21</v>
      </c>
      <c r="E41" t="s">
        <v>335</v>
      </c>
      <c r="F41">
        <v>8</v>
      </c>
      <c r="H41" s="1">
        <v>41868</v>
      </c>
      <c r="I41" s="2">
        <v>0.30694444444444441</v>
      </c>
    </row>
    <row r="42" spans="1:9" hidden="1">
      <c r="A42">
        <v>36442</v>
      </c>
      <c r="B42" t="s">
        <v>341</v>
      </c>
      <c r="C42" t="s">
        <v>21</v>
      </c>
      <c r="D42" t="s">
        <v>21</v>
      </c>
      <c r="E42" t="s">
        <v>22</v>
      </c>
      <c r="F42">
        <v>10</v>
      </c>
      <c r="H42" s="1">
        <v>41868</v>
      </c>
      <c r="I42" s="2">
        <v>0.34236111111111112</v>
      </c>
    </row>
    <row r="43" spans="1:9" hidden="1">
      <c r="A43">
        <v>36443</v>
      </c>
      <c r="B43" t="s">
        <v>341</v>
      </c>
      <c r="C43" t="s">
        <v>21</v>
      </c>
      <c r="D43" t="s">
        <v>21</v>
      </c>
      <c r="E43" t="s">
        <v>22</v>
      </c>
      <c r="F43">
        <v>10</v>
      </c>
      <c r="H43" s="1">
        <v>41868</v>
      </c>
      <c r="I43" s="2">
        <v>0.34236111111111112</v>
      </c>
    </row>
    <row r="44" spans="1:9" hidden="1">
      <c r="A44">
        <v>36445</v>
      </c>
      <c r="B44" t="s">
        <v>341</v>
      </c>
      <c r="C44" t="s">
        <v>21</v>
      </c>
      <c r="D44" t="s">
        <v>21</v>
      </c>
      <c r="E44" t="s">
        <v>22</v>
      </c>
      <c r="F44">
        <v>10</v>
      </c>
      <c r="H44" s="1">
        <v>41868</v>
      </c>
      <c r="I44" s="2">
        <v>0.3430555555555555</v>
      </c>
    </row>
    <row r="45" spans="1:9" hidden="1">
      <c r="A45">
        <v>36448</v>
      </c>
      <c r="B45" t="s">
        <v>341</v>
      </c>
      <c r="C45" t="s">
        <v>21</v>
      </c>
      <c r="D45" t="s">
        <v>21</v>
      </c>
      <c r="E45" t="s">
        <v>22</v>
      </c>
      <c r="F45">
        <v>10</v>
      </c>
      <c r="H45" s="1">
        <v>41868</v>
      </c>
      <c r="I45" s="2">
        <v>0.34375</v>
      </c>
    </row>
    <row r="46" spans="1:9" hidden="1">
      <c r="A46">
        <v>36449</v>
      </c>
      <c r="B46" t="s">
        <v>341</v>
      </c>
      <c r="C46" t="s">
        <v>21</v>
      </c>
      <c r="D46" t="s">
        <v>21</v>
      </c>
      <c r="E46" t="s">
        <v>22</v>
      </c>
      <c r="F46">
        <v>10</v>
      </c>
      <c r="H46" s="1">
        <v>41868</v>
      </c>
      <c r="I46" s="2">
        <v>0.3444444444444445</v>
      </c>
    </row>
    <row r="47" spans="1:9" hidden="1">
      <c r="A47">
        <v>36452</v>
      </c>
      <c r="B47" t="s">
        <v>341</v>
      </c>
      <c r="C47" t="s">
        <v>21</v>
      </c>
      <c r="D47" t="s">
        <v>21</v>
      </c>
      <c r="E47" t="s">
        <v>22</v>
      </c>
      <c r="F47">
        <v>10</v>
      </c>
      <c r="H47" s="1">
        <v>41868</v>
      </c>
      <c r="I47" s="2">
        <v>0.3444444444444445</v>
      </c>
    </row>
    <row r="48" spans="1:9" hidden="1">
      <c r="A48">
        <v>36453</v>
      </c>
      <c r="B48" t="s">
        <v>341</v>
      </c>
      <c r="C48" t="s">
        <v>21</v>
      </c>
      <c r="D48" t="s">
        <v>21</v>
      </c>
      <c r="E48" t="s">
        <v>22</v>
      </c>
      <c r="F48">
        <v>9</v>
      </c>
      <c r="H48" s="1">
        <v>41868</v>
      </c>
      <c r="I48" s="2">
        <v>0.34513888888888888</v>
      </c>
    </row>
    <row r="49" spans="1:9" hidden="1">
      <c r="A49">
        <v>36455</v>
      </c>
      <c r="B49" t="s">
        <v>341</v>
      </c>
      <c r="C49" t="s">
        <v>21</v>
      </c>
      <c r="D49" t="s">
        <v>21</v>
      </c>
      <c r="E49" t="s">
        <v>22</v>
      </c>
      <c r="F49">
        <v>11</v>
      </c>
      <c r="H49" s="1">
        <v>41868</v>
      </c>
      <c r="I49" s="2">
        <v>0.34513888888888888</v>
      </c>
    </row>
    <row r="50" spans="1:9" hidden="1">
      <c r="A50">
        <v>36496</v>
      </c>
      <c r="B50" t="s">
        <v>196</v>
      </c>
      <c r="C50" t="s">
        <v>21</v>
      </c>
      <c r="D50" t="s">
        <v>21</v>
      </c>
      <c r="E50" t="s">
        <v>22</v>
      </c>
      <c r="F50">
        <v>1</v>
      </c>
      <c r="H50" s="1">
        <v>41868</v>
      </c>
      <c r="I50" s="2">
        <v>0.50347222222222221</v>
      </c>
    </row>
    <row r="51" spans="1:9" hidden="1">
      <c r="A51">
        <v>37120</v>
      </c>
      <c r="B51" t="s">
        <v>23</v>
      </c>
      <c r="C51" t="s">
        <v>21</v>
      </c>
      <c r="D51" t="s">
        <v>21</v>
      </c>
      <c r="E51" t="s">
        <v>25</v>
      </c>
      <c r="F51">
        <v>1</v>
      </c>
      <c r="H51" s="1">
        <v>41870</v>
      </c>
      <c r="I51" s="2">
        <v>0.45694444444444443</v>
      </c>
    </row>
    <row r="52" spans="1:9" hidden="1">
      <c r="A52">
        <v>37699</v>
      </c>
      <c r="B52" t="s">
        <v>23</v>
      </c>
      <c r="C52" t="s">
        <v>21</v>
      </c>
      <c r="D52" t="s">
        <v>21</v>
      </c>
      <c r="E52" t="s">
        <v>25</v>
      </c>
      <c r="F52">
        <v>10</v>
      </c>
      <c r="H52" s="1">
        <v>41870</v>
      </c>
      <c r="I52" s="2">
        <v>0.52013888888888882</v>
      </c>
    </row>
    <row r="53" spans="1:9" hidden="1">
      <c r="A53">
        <v>37982</v>
      </c>
      <c r="B53" t="s">
        <v>121</v>
      </c>
      <c r="C53" t="s">
        <v>21</v>
      </c>
      <c r="D53" t="s">
        <v>21</v>
      </c>
      <c r="E53" t="s">
        <v>124</v>
      </c>
      <c r="F53">
        <v>1</v>
      </c>
      <c r="H53" s="1">
        <v>41870</v>
      </c>
      <c r="I53" s="2">
        <v>0.60902777777777783</v>
      </c>
    </row>
    <row r="54" spans="1:9" hidden="1">
      <c r="A54">
        <v>38004</v>
      </c>
      <c r="B54" t="s">
        <v>121</v>
      </c>
      <c r="C54" t="s">
        <v>21</v>
      </c>
      <c r="D54" t="s">
        <v>21</v>
      </c>
      <c r="E54" t="s">
        <v>124</v>
      </c>
      <c r="F54">
        <v>1</v>
      </c>
      <c r="H54" s="1">
        <v>41870</v>
      </c>
      <c r="I54" s="2">
        <v>0.62083333333333335</v>
      </c>
    </row>
    <row r="55" spans="1:9" hidden="1">
      <c r="A55">
        <v>38047</v>
      </c>
      <c r="B55" t="s">
        <v>37</v>
      </c>
      <c r="C55" t="s">
        <v>21</v>
      </c>
      <c r="D55" t="s">
        <v>21</v>
      </c>
      <c r="E55" t="s">
        <v>38</v>
      </c>
      <c r="F55">
        <v>11</v>
      </c>
      <c r="G55" t="s">
        <v>379</v>
      </c>
      <c r="H55" s="1">
        <v>41870</v>
      </c>
      <c r="I55" s="2">
        <v>0.63888888888888895</v>
      </c>
    </row>
    <row r="56" spans="1:9" hidden="1">
      <c r="A56">
        <v>38052</v>
      </c>
      <c r="B56" t="s">
        <v>37</v>
      </c>
      <c r="C56" t="s">
        <v>21</v>
      </c>
      <c r="D56" t="s">
        <v>21</v>
      </c>
      <c r="E56" t="s">
        <v>38</v>
      </c>
      <c r="F56">
        <v>24</v>
      </c>
      <c r="G56" t="s">
        <v>380</v>
      </c>
      <c r="H56" s="1">
        <v>41870</v>
      </c>
      <c r="I56" s="2">
        <v>0.64027777777777783</v>
      </c>
    </row>
    <row r="57" spans="1:9" hidden="1">
      <c r="A57">
        <v>38067</v>
      </c>
      <c r="B57" t="s">
        <v>37</v>
      </c>
      <c r="C57" t="s">
        <v>21</v>
      </c>
      <c r="D57" t="s">
        <v>21</v>
      </c>
      <c r="E57" t="s">
        <v>38</v>
      </c>
      <c r="F57">
        <v>16</v>
      </c>
      <c r="G57" t="s">
        <v>379</v>
      </c>
      <c r="H57" s="1">
        <v>41870</v>
      </c>
      <c r="I57" s="2">
        <v>0.6430555555555556</v>
      </c>
    </row>
    <row r="58" spans="1:9" hidden="1">
      <c r="A58">
        <v>38074</v>
      </c>
      <c r="B58" t="s">
        <v>37</v>
      </c>
      <c r="C58" t="s">
        <v>21</v>
      </c>
      <c r="D58" t="s">
        <v>21</v>
      </c>
      <c r="E58" t="s">
        <v>38</v>
      </c>
      <c r="F58">
        <v>28</v>
      </c>
      <c r="G58" t="s">
        <v>379</v>
      </c>
      <c r="H58" s="1">
        <v>41870</v>
      </c>
      <c r="I58" s="2">
        <v>0.64444444444444449</v>
      </c>
    </row>
    <row r="59" spans="1:9" hidden="1">
      <c r="A59">
        <v>38080</v>
      </c>
      <c r="B59" t="s">
        <v>37</v>
      </c>
      <c r="C59" t="s">
        <v>21</v>
      </c>
      <c r="D59" t="s">
        <v>21</v>
      </c>
      <c r="E59" t="s">
        <v>38</v>
      </c>
      <c r="F59">
        <v>16</v>
      </c>
      <c r="G59" t="s">
        <v>381</v>
      </c>
      <c r="H59" s="1">
        <v>41870</v>
      </c>
      <c r="I59" s="2">
        <v>0.64513888888888882</v>
      </c>
    </row>
    <row r="60" spans="1:9" hidden="1">
      <c r="A60">
        <v>38083</v>
      </c>
      <c r="B60" t="s">
        <v>37</v>
      </c>
      <c r="C60" t="s">
        <v>21</v>
      </c>
      <c r="D60" t="s">
        <v>21</v>
      </c>
      <c r="E60" t="s">
        <v>38</v>
      </c>
      <c r="F60">
        <v>24</v>
      </c>
      <c r="G60" t="s">
        <v>380</v>
      </c>
      <c r="H60" s="1">
        <v>41870</v>
      </c>
      <c r="I60" s="2">
        <v>0.64513888888888882</v>
      </c>
    </row>
    <row r="61" spans="1:9" hidden="1">
      <c r="A61">
        <v>38085</v>
      </c>
      <c r="B61" t="s">
        <v>37</v>
      </c>
      <c r="C61" t="s">
        <v>21</v>
      </c>
      <c r="D61" t="s">
        <v>21</v>
      </c>
      <c r="E61" t="s">
        <v>38</v>
      </c>
      <c r="F61">
        <v>10</v>
      </c>
      <c r="G61" t="s">
        <v>382</v>
      </c>
      <c r="H61" s="1">
        <v>41870</v>
      </c>
      <c r="I61" s="2">
        <v>0.64583333333333337</v>
      </c>
    </row>
    <row r="62" spans="1:9" hidden="1">
      <c r="A62">
        <v>38089</v>
      </c>
      <c r="B62" t="s">
        <v>37</v>
      </c>
      <c r="C62" t="s">
        <v>21</v>
      </c>
      <c r="D62" t="s">
        <v>21</v>
      </c>
      <c r="E62" t="s">
        <v>38</v>
      </c>
      <c r="F62">
        <v>15</v>
      </c>
      <c r="G62" t="s">
        <v>379</v>
      </c>
      <c r="H62" s="1">
        <v>41870</v>
      </c>
      <c r="I62" s="2">
        <v>0.64652777777777781</v>
      </c>
    </row>
    <row r="63" spans="1:9" hidden="1">
      <c r="A63">
        <v>38090</v>
      </c>
      <c r="B63" t="s">
        <v>37</v>
      </c>
      <c r="C63" t="s">
        <v>21</v>
      </c>
      <c r="D63" t="s">
        <v>21</v>
      </c>
      <c r="E63" t="s">
        <v>38</v>
      </c>
      <c r="F63">
        <v>25</v>
      </c>
      <c r="G63" t="s">
        <v>383</v>
      </c>
      <c r="H63" s="1">
        <v>41870</v>
      </c>
      <c r="I63" s="2">
        <v>0.64722222222222225</v>
      </c>
    </row>
    <row r="64" spans="1:9" hidden="1">
      <c r="A64">
        <v>38092</v>
      </c>
      <c r="B64" t="s">
        <v>37</v>
      </c>
      <c r="C64" t="s">
        <v>21</v>
      </c>
      <c r="D64" t="s">
        <v>21</v>
      </c>
      <c r="E64" t="s">
        <v>38</v>
      </c>
      <c r="F64">
        <v>13</v>
      </c>
      <c r="G64" t="s">
        <v>384</v>
      </c>
      <c r="H64" s="1">
        <v>41870</v>
      </c>
      <c r="I64" s="2">
        <v>0.6479166666666667</v>
      </c>
    </row>
    <row r="65" spans="1:9" hidden="1">
      <c r="A65">
        <v>38093</v>
      </c>
      <c r="B65" t="s">
        <v>37</v>
      </c>
      <c r="C65" t="s">
        <v>21</v>
      </c>
      <c r="D65" t="s">
        <v>21</v>
      </c>
      <c r="E65" t="s">
        <v>38</v>
      </c>
      <c r="F65">
        <v>19</v>
      </c>
      <c r="G65" t="s">
        <v>382</v>
      </c>
      <c r="H65" s="1">
        <v>41870</v>
      </c>
      <c r="I65" s="2">
        <v>0.64861111111111114</v>
      </c>
    </row>
    <row r="66" spans="1:9" hidden="1">
      <c r="A66">
        <v>38103</v>
      </c>
      <c r="B66" t="s">
        <v>125</v>
      </c>
      <c r="C66" t="s">
        <v>21</v>
      </c>
      <c r="D66" t="s">
        <v>21</v>
      </c>
      <c r="E66" t="s">
        <v>126</v>
      </c>
      <c r="F66">
        <v>34</v>
      </c>
      <c r="G66" t="s">
        <v>385</v>
      </c>
      <c r="H66" s="1">
        <v>41870</v>
      </c>
      <c r="I66" s="2">
        <v>0.65208333333333335</v>
      </c>
    </row>
    <row r="67" spans="1:9" hidden="1">
      <c r="A67">
        <v>38111</v>
      </c>
      <c r="B67" t="s">
        <v>125</v>
      </c>
      <c r="C67" t="s">
        <v>21</v>
      </c>
      <c r="D67" t="s">
        <v>21</v>
      </c>
      <c r="E67" t="s">
        <v>126</v>
      </c>
      <c r="F67">
        <v>48</v>
      </c>
      <c r="G67" t="s">
        <v>385</v>
      </c>
      <c r="H67" s="1">
        <v>41870</v>
      </c>
      <c r="I67" s="2">
        <v>0.65347222222222223</v>
      </c>
    </row>
    <row r="68" spans="1:9" hidden="1">
      <c r="A68">
        <v>38115</v>
      </c>
      <c r="B68" t="s">
        <v>125</v>
      </c>
      <c r="C68" t="s">
        <v>21</v>
      </c>
      <c r="D68" t="s">
        <v>21</v>
      </c>
      <c r="E68" t="s">
        <v>126</v>
      </c>
      <c r="F68">
        <v>48</v>
      </c>
      <c r="G68" t="s">
        <v>385</v>
      </c>
      <c r="H68" s="1">
        <v>41870</v>
      </c>
      <c r="I68" s="2">
        <v>0.65416666666666667</v>
      </c>
    </row>
    <row r="69" spans="1:9" hidden="1">
      <c r="A69">
        <v>38117</v>
      </c>
      <c r="B69" t="s">
        <v>125</v>
      </c>
      <c r="C69" t="s">
        <v>21</v>
      </c>
      <c r="D69" t="s">
        <v>21</v>
      </c>
      <c r="E69" t="s">
        <v>126</v>
      </c>
      <c r="F69">
        <v>46</v>
      </c>
      <c r="G69" t="s">
        <v>385</v>
      </c>
      <c r="H69" s="1">
        <v>41870</v>
      </c>
      <c r="I69" s="2">
        <v>0.65486111111111112</v>
      </c>
    </row>
    <row r="70" spans="1:9" hidden="1">
      <c r="A70">
        <v>38119</v>
      </c>
      <c r="B70" t="s">
        <v>121</v>
      </c>
      <c r="C70" t="s">
        <v>21</v>
      </c>
      <c r="D70" t="s">
        <v>21</v>
      </c>
      <c r="E70" t="s">
        <v>124</v>
      </c>
      <c r="F70">
        <v>10</v>
      </c>
      <c r="H70" s="1">
        <v>41870</v>
      </c>
      <c r="I70" s="2">
        <v>0.65486111111111112</v>
      </c>
    </row>
    <row r="71" spans="1:9" hidden="1">
      <c r="A71">
        <v>38120</v>
      </c>
      <c r="B71" t="s">
        <v>125</v>
      </c>
      <c r="C71" t="s">
        <v>21</v>
      </c>
      <c r="D71" t="s">
        <v>21</v>
      </c>
      <c r="E71" t="s">
        <v>126</v>
      </c>
      <c r="F71">
        <v>48</v>
      </c>
      <c r="G71" t="s">
        <v>385</v>
      </c>
      <c r="H71" s="1">
        <v>41870</v>
      </c>
      <c r="I71" s="2">
        <v>0.65486111111111112</v>
      </c>
    </row>
    <row r="72" spans="1:9" hidden="1">
      <c r="A72">
        <v>38122</v>
      </c>
      <c r="B72" t="s">
        <v>125</v>
      </c>
      <c r="C72" t="s">
        <v>21</v>
      </c>
      <c r="D72" t="s">
        <v>21</v>
      </c>
      <c r="E72" t="s">
        <v>126</v>
      </c>
      <c r="F72">
        <v>50</v>
      </c>
      <c r="G72" t="s">
        <v>385</v>
      </c>
      <c r="H72" s="1">
        <v>41870</v>
      </c>
      <c r="I72" s="2">
        <v>0.65486111111111112</v>
      </c>
    </row>
    <row r="73" spans="1:9" hidden="1">
      <c r="A73">
        <v>38125</v>
      </c>
      <c r="B73" t="s">
        <v>125</v>
      </c>
      <c r="C73" t="s">
        <v>21</v>
      </c>
      <c r="D73" t="s">
        <v>21</v>
      </c>
      <c r="E73" t="s">
        <v>126</v>
      </c>
      <c r="F73">
        <v>33</v>
      </c>
      <c r="G73" t="s">
        <v>385</v>
      </c>
      <c r="H73" s="1">
        <v>41870</v>
      </c>
      <c r="I73" s="2">
        <v>0.65555555555555556</v>
      </c>
    </row>
    <row r="74" spans="1:9" hidden="1">
      <c r="A74">
        <v>38127</v>
      </c>
      <c r="B74" t="s">
        <v>125</v>
      </c>
      <c r="C74" t="s">
        <v>21</v>
      </c>
      <c r="D74" t="s">
        <v>21</v>
      </c>
      <c r="E74" t="s">
        <v>126</v>
      </c>
      <c r="F74">
        <v>20</v>
      </c>
      <c r="G74" t="s">
        <v>385</v>
      </c>
      <c r="H74" s="1">
        <v>41870</v>
      </c>
      <c r="I74" s="2">
        <v>0.65555555555555556</v>
      </c>
    </row>
    <row r="75" spans="1:9" hidden="1">
      <c r="A75">
        <v>38129</v>
      </c>
      <c r="B75" t="s">
        <v>125</v>
      </c>
      <c r="C75" t="s">
        <v>21</v>
      </c>
      <c r="D75" t="s">
        <v>21</v>
      </c>
      <c r="E75" t="s">
        <v>126</v>
      </c>
      <c r="F75">
        <v>33</v>
      </c>
      <c r="G75" t="s">
        <v>385</v>
      </c>
      <c r="H75" s="1">
        <v>41870</v>
      </c>
      <c r="I75" s="2">
        <v>0.65555555555555556</v>
      </c>
    </row>
    <row r="76" spans="1:9" hidden="1">
      <c r="A76">
        <v>38132</v>
      </c>
      <c r="B76" t="s">
        <v>125</v>
      </c>
      <c r="C76" t="s">
        <v>21</v>
      </c>
      <c r="D76" t="s">
        <v>21</v>
      </c>
      <c r="E76" t="s">
        <v>126</v>
      </c>
      <c r="F76">
        <v>17</v>
      </c>
      <c r="G76" t="s">
        <v>386</v>
      </c>
      <c r="H76" s="1">
        <v>41870</v>
      </c>
      <c r="I76" s="2">
        <v>0.65625</v>
      </c>
    </row>
    <row r="77" spans="1:9" hidden="1">
      <c r="A77">
        <v>38135</v>
      </c>
      <c r="B77" t="s">
        <v>125</v>
      </c>
      <c r="C77" t="s">
        <v>21</v>
      </c>
      <c r="D77" t="s">
        <v>21</v>
      </c>
      <c r="E77" t="s">
        <v>126</v>
      </c>
      <c r="F77">
        <v>60</v>
      </c>
      <c r="G77" t="s">
        <v>386</v>
      </c>
      <c r="H77" s="1">
        <v>41870</v>
      </c>
      <c r="I77" s="2">
        <v>0.65694444444444444</v>
      </c>
    </row>
    <row r="78" spans="1:9" hidden="1">
      <c r="A78">
        <v>38137</v>
      </c>
      <c r="B78" t="s">
        <v>125</v>
      </c>
      <c r="C78" t="s">
        <v>21</v>
      </c>
      <c r="D78" t="s">
        <v>21</v>
      </c>
      <c r="E78" t="s">
        <v>126</v>
      </c>
      <c r="F78">
        <v>30</v>
      </c>
      <c r="G78" t="s">
        <v>386</v>
      </c>
      <c r="H78" s="1">
        <v>41870</v>
      </c>
      <c r="I78" s="2">
        <v>0.65694444444444444</v>
      </c>
    </row>
    <row r="79" spans="1:9" hidden="1">
      <c r="A79">
        <v>38139</v>
      </c>
      <c r="B79" t="s">
        <v>125</v>
      </c>
      <c r="C79" t="s">
        <v>21</v>
      </c>
      <c r="D79" t="s">
        <v>21</v>
      </c>
      <c r="E79" t="s">
        <v>126</v>
      </c>
      <c r="F79">
        <v>12</v>
      </c>
      <c r="G79" t="s">
        <v>386</v>
      </c>
      <c r="H79" s="1">
        <v>41870</v>
      </c>
      <c r="I79" s="2">
        <v>0.65694444444444444</v>
      </c>
    </row>
    <row r="80" spans="1:9" hidden="1">
      <c r="A80">
        <v>38141</v>
      </c>
      <c r="B80" t="s">
        <v>125</v>
      </c>
      <c r="C80" t="s">
        <v>21</v>
      </c>
      <c r="D80" t="s">
        <v>21</v>
      </c>
      <c r="E80" t="s">
        <v>126</v>
      </c>
      <c r="F80">
        <v>11</v>
      </c>
      <c r="G80" t="s">
        <v>390</v>
      </c>
      <c r="H80" s="1">
        <v>41870</v>
      </c>
      <c r="I80" s="2">
        <v>0.65763888888888888</v>
      </c>
    </row>
    <row r="81" spans="1:9" hidden="1">
      <c r="A81">
        <v>38144</v>
      </c>
      <c r="B81" t="s">
        <v>125</v>
      </c>
      <c r="C81" t="s">
        <v>21</v>
      </c>
      <c r="D81" t="s">
        <v>21</v>
      </c>
      <c r="E81" t="s">
        <v>126</v>
      </c>
      <c r="F81">
        <v>20</v>
      </c>
      <c r="G81" t="s">
        <v>390</v>
      </c>
      <c r="H81" s="1">
        <v>41870</v>
      </c>
      <c r="I81" s="2">
        <v>0.65763888888888888</v>
      </c>
    </row>
    <row r="82" spans="1:9" hidden="1">
      <c r="A82">
        <v>38147</v>
      </c>
      <c r="B82" t="s">
        <v>125</v>
      </c>
      <c r="C82" t="s">
        <v>21</v>
      </c>
      <c r="D82" t="s">
        <v>21</v>
      </c>
      <c r="E82" t="s">
        <v>126</v>
      </c>
      <c r="F82">
        <v>50</v>
      </c>
      <c r="G82" t="s">
        <v>392</v>
      </c>
      <c r="H82" s="1">
        <v>41870</v>
      </c>
      <c r="I82" s="2">
        <v>0.65833333333333333</v>
      </c>
    </row>
    <row r="83" spans="1:9" hidden="1">
      <c r="A83">
        <v>38148</v>
      </c>
      <c r="B83" t="s">
        <v>125</v>
      </c>
      <c r="C83" t="s">
        <v>21</v>
      </c>
      <c r="D83" t="s">
        <v>21</v>
      </c>
      <c r="E83" t="s">
        <v>126</v>
      </c>
      <c r="F83">
        <v>45</v>
      </c>
      <c r="G83" t="s">
        <v>392</v>
      </c>
      <c r="H83" s="1">
        <v>41870</v>
      </c>
      <c r="I83" s="2">
        <v>0.65833333333333333</v>
      </c>
    </row>
    <row r="84" spans="1:9" hidden="1">
      <c r="A84">
        <v>38154</v>
      </c>
      <c r="B84" t="s">
        <v>125</v>
      </c>
      <c r="C84" t="s">
        <v>21</v>
      </c>
      <c r="D84" t="s">
        <v>21</v>
      </c>
      <c r="E84" t="s">
        <v>126</v>
      </c>
      <c r="F84">
        <v>6</v>
      </c>
      <c r="G84" t="s">
        <v>392</v>
      </c>
      <c r="H84" s="1">
        <v>41870</v>
      </c>
      <c r="I84" s="2">
        <v>0.65972222222222221</v>
      </c>
    </row>
    <row r="85" spans="1:9" hidden="1">
      <c r="A85">
        <v>38156</v>
      </c>
      <c r="B85" t="s">
        <v>121</v>
      </c>
      <c r="C85" t="s">
        <v>21</v>
      </c>
      <c r="D85" t="s">
        <v>21</v>
      </c>
      <c r="E85" t="s">
        <v>124</v>
      </c>
      <c r="F85">
        <v>10</v>
      </c>
      <c r="H85" s="1">
        <v>41870</v>
      </c>
      <c r="I85" s="2">
        <v>0.65972222222222221</v>
      </c>
    </row>
    <row r="86" spans="1:9" hidden="1">
      <c r="A86">
        <v>38291</v>
      </c>
      <c r="B86" t="s">
        <v>42</v>
      </c>
      <c r="C86" t="s">
        <v>21</v>
      </c>
      <c r="D86" t="s">
        <v>21</v>
      </c>
      <c r="E86" t="s">
        <v>22</v>
      </c>
      <c r="F86">
        <v>7</v>
      </c>
      <c r="G86" t="s">
        <v>437</v>
      </c>
      <c r="H86" s="1">
        <v>41870</v>
      </c>
      <c r="I86" s="2">
        <v>0.89513888888888893</v>
      </c>
    </row>
    <row r="87" spans="1:9" hidden="1">
      <c r="A87">
        <v>38390</v>
      </c>
      <c r="B87" t="s">
        <v>33</v>
      </c>
      <c r="C87" t="s">
        <v>21</v>
      </c>
      <c r="D87" t="s">
        <v>21</v>
      </c>
      <c r="E87" t="s">
        <v>439</v>
      </c>
      <c r="F87">
        <v>1</v>
      </c>
      <c r="H87" s="1">
        <v>41871</v>
      </c>
      <c r="I87" s="2">
        <v>0.58680555555555558</v>
      </c>
    </row>
    <row r="88" spans="1:9" hidden="1">
      <c r="A88">
        <v>38434</v>
      </c>
      <c r="B88" t="s">
        <v>70</v>
      </c>
      <c r="C88" t="s">
        <v>21</v>
      </c>
      <c r="D88" t="s">
        <v>21</v>
      </c>
      <c r="E88" t="s">
        <v>22</v>
      </c>
      <c r="F88">
        <v>1</v>
      </c>
      <c r="G88" t="s">
        <v>445</v>
      </c>
      <c r="H88" s="1">
        <v>41871</v>
      </c>
      <c r="I88" s="2">
        <v>0.70416666666666661</v>
      </c>
    </row>
    <row r="89" spans="1:9" hidden="1">
      <c r="A89">
        <v>38436</v>
      </c>
      <c r="B89" t="s">
        <v>37</v>
      </c>
      <c r="C89" t="s">
        <v>21</v>
      </c>
      <c r="D89" t="s">
        <v>21</v>
      </c>
      <c r="E89" t="s">
        <v>38</v>
      </c>
      <c r="F89">
        <v>12</v>
      </c>
      <c r="G89" t="s">
        <v>447</v>
      </c>
      <c r="H89" s="1">
        <v>41872</v>
      </c>
      <c r="I89" s="2">
        <v>0.35416666666666669</v>
      </c>
    </row>
    <row r="90" spans="1:9" hidden="1">
      <c r="A90">
        <v>38437</v>
      </c>
      <c r="B90" t="s">
        <v>37</v>
      </c>
      <c r="C90" t="s">
        <v>21</v>
      </c>
      <c r="D90" t="s">
        <v>21</v>
      </c>
      <c r="E90" t="s">
        <v>38</v>
      </c>
      <c r="F90">
        <v>3</v>
      </c>
      <c r="G90" t="s">
        <v>447</v>
      </c>
      <c r="H90" s="1">
        <v>41872</v>
      </c>
      <c r="I90" s="2">
        <v>0.35486111111111113</v>
      </c>
    </row>
    <row r="91" spans="1:9" hidden="1">
      <c r="A91">
        <v>38438</v>
      </c>
      <c r="B91" t="s">
        <v>37</v>
      </c>
      <c r="C91" t="s">
        <v>21</v>
      </c>
      <c r="D91" t="s">
        <v>21</v>
      </c>
      <c r="E91" t="s">
        <v>38</v>
      </c>
      <c r="F91">
        <v>3</v>
      </c>
      <c r="G91" t="s">
        <v>447</v>
      </c>
      <c r="H91" s="1">
        <v>41872</v>
      </c>
      <c r="I91" s="2">
        <v>0.3576388888888889</v>
      </c>
    </row>
    <row r="92" spans="1:9" hidden="1">
      <c r="A92">
        <v>38449</v>
      </c>
      <c r="B92" t="s">
        <v>37</v>
      </c>
      <c r="C92" t="s">
        <v>21</v>
      </c>
      <c r="D92" t="s">
        <v>21</v>
      </c>
      <c r="E92" t="s">
        <v>38</v>
      </c>
      <c r="F92">
        <v>8</v>
      </c>
      <c r="G92" t="s">
        <v>447</v>
      </c>
      <c r="H92" s="1">
        <v>41872</v>
      </c>
      <c r="I92" s="2">
        <v>0.37013888888888885</v>
      </c>
    </row>
    <row r="93" spans="1:9" hidden="1">
      <c r="A93">
        <v>38453</v>
      </c>
      <c r="B93" t="s">
        <v>37</v>
      </c>
      <c r="C93" t="s">
        <v>21</v>
      </c>
      <c r="D93" t="s">
        <v>21</v>
      </c>
      <c r="E93" t="s">
        <v>38</v>
      </c>
      <c r="F93">
        <v>10</v>
      </c>
      <c r="G93" t="s">
        <v>447</v>
      </c>
      <c r="H93" s="1">
        <v>41872</v>
      </c>
      <c r="I93" s="2">
        <v>0.37222222222222223</v>
      </c>
    </row>
    <row r="94" spans="1:9" hidden="1">
      <c r="A94">
        <v>38471</v>
      </c>
      <c r="B94" t="s">
        <v>37</v>
      </c>
      <c r="C94" t="s">
        <v>21</v>
      </c>
      <c r="D94" t="s">
        <v>21</v>
      </c>
      <c r="E94" t="s">
        <v>38</v>
      </c>
      <c r="F94">
        <v>8</v>
      </c>
      <c r="G94" t="s">
        <v>447</v>
      </c>
      <c r="H94" s="1">
        <v>41872</v>
      </c>
      <c r="I94" s="2">
        <v>0.38263888888888892</v>
      </c>
    </row>
    <row r="95" spans="1:9" hidden="1">
      <c r="A95">
        <v>38473</v>
      </c>
      <c r="B95" t="s">
        <v>37</v>
      </c>
      <c r="C95" t="s">
        <v>21</v>
      </c>
      <c r="D95" t="s">
        <v>21</v>
      </c>
      <c r="E95" t="s">
        <v>38</v>
      </c>
      <c r="F95">
        <v>4</v>
      </c>
      <c r="G95" t="s">
        <v>455</v>
      </c>
      <c r="H95" s="1">
        <v>41872</v>
      </c>
      <c r="I95" s="2">
        <v>0.38263888888888892</v>
      </c>
    </row>
    <row r="96" spans="1:9" hidden="1">
      <c r="A96">
        <v>38507</v>
      </c>
      <c r="B96" t="s">
        <v>139</v>
      </c>
      <c r="C96" t="s">
        <v>21</v>
      </c>
      <c r="D96" t="s">
        <v>21</v>
      </c>
      <c r="E96" t="s">
        <v>22</v>
      </c>
      <c r="F96">
        <v>40</v>
      </c>
      <c r="G96" t="s">
        <v>474</v>
      </c>
      <c r="H96" s="1">
        <v>41872</v>
      </c>
      <c r="I96" s="2">
        <v>0.40416666666666662</v>
      </c>
    </row>
    <row r="97" spans="1:9" hidden="1">
      <c r="A97">
        <v>38509</v>
      </c>
      <c r="B97" t="s">
        <v>55</v>
      </c>
      <c r="C97" t="s">
        <v>21</v>
      </c>
      <c r="D97" t="s">
        <v>21</v>
      </c>
      <c r="E97" t="s">
        <v>56</v>
      </c>
      <c r="F97">
        <v>100</v>
      </c>
      <c r="H97" s="1">
        <v>41872</v>
      </c>
      <c r="I97" s="2">
        <v>0.41041666666666665</v>
      </c>
    </row>
    <row r="98" spans="1:9" hidden="1">
      <c r="A98">
        <v>38510</v>
      </c>
      <c r="B98" t="s">
        <v>55</v>
      </c>
      <c r="C98" t="s">
        <v>21</v>
      </c>
      <c r="D98" t="s">
        <v>21</v>
      </c>
      <c r="E98" t="s">
        <v>56</v>
      </c>
      <c r="F98">
        <v>80</v>
      </c>
      <c r="H98" s="1">
        <v>41872</v>
      </c>
      <c r="I98" s="2">
        <v>0.41180555555555554</v>
      </c>
    </row>
    <row r="99" spans="1:9" hidden="1">
      <c r="A99">
        <v>38511</v>
      </c>
      <c r="B99" t="s">
        <v>55</v>
      </c>
      <c r="C99" t="s">
        <v>21</v>
      </c>
      <c r="D99" t="s">
        <v>21</v>
      </c>
      <c r="E99" t="s">
        <v>56</v>
      </c>
      <c r="F99">
        <v>65</v>
      </c>
      <c r="H99" s="1">
        <v>41872</v>
      </c>
      <c r="I99" s="2">
        <v>0.41250000000000003</v>
      </c>
    </row>
    <row r="100" spans="1:9" hidden="1">
      <c r="A100">
        <v>38580</v>
      </c>
      <c r="B100" t="s">
        <v>37</v>
      </c>
      <c r="C100" t="s">
        <v>21</v>
      </c>
      <c r="D100" t="s">
        <v>21</v>
      </c>
      <c r="E100" t="s">
        <v>38</v>
      </c>
      <c r="F100">
        <v>5</v>
      </c>
      <c r="G100" t="s">
        <v>495</v>
      </c>
      <c r="H100" s="1">
        <v>41872</v>
      </c>
      <c r="I100" s="2">
        <v>0.44444444444444442</v>
      </c>
    </row>
    <row r="101" spans="1:9" hidden="1">
      <c r="A101">
        <v>38641</v>
      </c>
      <c r="B101" t="s">
        <v>37</v>
      </c>
      <c r="C101" t="s">
        <v>21</v>
      </c>
      <c r="D101" t="s">
        <v>21</v>
      </c>
      <c r="E101" t="s">
        <v>38</v>
      </c>
      <c r="F101">
        <v>5</v>
      </c>
      <c r="G101" t="s">
        <v>447</v>
      </c>
      <c r="H101" s="1">
        <v>41872</v>
      </c>
      <c r="I101" s="2">
        <v>0.47083333333333338</v>
      </c>
    </row>
    <row r="102" spans="1:9" hidden="1">
      <c r="A102">
        <v>38671</v>
      </c>
      <c r="B102" t="s">
        <v>509</v>
      </c>
      <c r="C102" t="s">
        <v>21</v>
      </c>
      <c r="D102" t="s">
        <v>21</v>
      </c>
      <c r="E102" t="s">
        <v>22</v>
      </c>
      <c r="F102">
        <v>1</v>
      </c>
      <c r="H102" s="1">
        <v>41872</v>
      </c>
      <c r="I102" s="2">
        <v>0.4826388888888889</v>
      </c>
    </row>
    <row r="103" spans="1:9" hidden="1">
      <c r="A103">
        <v>38672</v>
      </c>
      <c r="B103" t="s">
        <v>37</v>
      </c>
      <c r="C103" t="s">
        <v>21</v>
      </c>
      <c r="D103" t="s">
        <v>21</v>
      </c>
      <c r="E103" t="s">
        <v>38</v>
      </c>
      <c r="F103">
        <v>12</v>
      </c>
      <c r="G103" t="s">
        <v>513</v>
      </c>
      <c r="H103" s="1">
        <v>41872</v>
      </c>
      <c r="I103" s="2">
        <v>0.4826388888888889</v>
      </c>
    </row>
    <row r="104" spans="1:9" hidden="1">
      <c r="A104">
        <v>38701</v>
      </c>
      <c r="B104" t="s">
        <v>37</v>
      </c>
      <c r="C104" t="s">
        <v>21</v>
      </c>
      <c r="D104" t="s">
        <v>21</v>
      </c>
      <c r="E104" t="s">
        <v>38</v>
      </c>
      <c r="F104">
        <v>7</v>
      </c>
      <c r="G104" t="s">
        <v>447</v>
      </c>
      <c r="H104" s="1">
        <v>41872</v>
      </c>
      <c r="I104" s="2">
        <v>0.48888888888888887</v>
      </c>
    </row>
    <row r="105" spans="1:9" hidden="1">
      <c r="A105">
        <v>38702</v>
      </c>
      <c r="B105" t="s">
        <v>509</v>
      </c>
      <c r="C105" t="s">
        <v>21</v>
      </c>
      <c r="D105" t="s">
        <v>21</v>
      </c>
      <c r="E105" t="s">
        <v>22</v>
      </c>
      <c r="F105">
        <v>1</v>
      </c>
      <c r="H105" s="1">
        <v>41872</v>
      </c>
      <c r="I105" s="2">
        <v>0.48958333333333331</v>
      </c>
    </row>
    <row r="106" spans="1:9" hidden="1">
      <c r="A106">
        <v>38708</v>
      </c>
      <c r="B106" t="s">
        <v>37</v>
      </c>
      <c r="C106" t="s">
        <v>21</v>
      </c>
      <c r="D106" t="s">
        <v>21</v>
      </c>
      <c r="E106" t="s">
        <v>38</v>
      </c>
      <c r="F106">
        <v>8</v>
      </c>
      <c r="G106" t="s">
        <v>518</v>
      </c>
      <c r="H106" s="1">
        <v>41872</v>
      </c>
      <c r="I106" s="2">
        <v>0.4909722222222222</v>
      </c>
    </row>
    <row r="107" spans="1:9" hidden="1">
      <c r="A107">
        <v>38722</v>
      </c>
      <c r="B107" t="s">
        <v>37</v>
      </c>
      <c r="C107" t="s">
        <v>21</v>
      </c>
      <c r="D107" t="s">
        <v>21</v>
      </c>
      <c r="E107" t="s">
        <v>38</v>
      </c>
      <c r="F107">
        <v>10</v>
      </c>
      <c r="G107" t="s">
        <v>447</v>
      </c>
      <c r="H107" s="1">
        <v>41872</v>
      </c>
      <c r="I107" s="2">
        <v>0.49791666666666662</v>
      </c>
    </row>
    <row r="108" spans="1:9" hidden="1">
      <c r="A108">
        <v>38742</v>
      </c>
      <c r="B108" t="s">
        <v>37</v>
      </c>
      <c r="C108" t="s">
        <v>21</v>
      </c>
      <c r="D108" t="s">
        <v>21</v>
      </c>
      <c r="E108" t="s">
        <v>38</v>
      </c>
      <c r="F108">
        <v>4</v>
      </c>
      <c r="G108" t="s">
        <v>447</v>
      </c>
      <c r="H108" s="1">
        <v>41872</v>
      </c>
      <c r="I108" s="2">
        <v>0.50694444444444442</v>
      </c>
    </row>
    <row r="109" spans="1:9" hidden="1">
      <c r="A109">
        <v>38744</v>
      </c>
      <c r="B109" t="s">
        <v>37</v>
      </c>
      <c r="C109" t="s">
        <v>21</v>
      </c>
      <c r="D109" t="s">
        <v>21</v>
      </c>
      <c r="E109" t="s">
        <v>38</v>
      </c>
      <c r="F109">
        <v>4</v>
      </c>
      <c r="G109" t="s">
        <v>447</v>
      </c>
      <c r="H109" s="1">
        <v>41872</v>
      </c>
      <c r="I109" s="2">
        <v>0.50763888888888886</v>
      </c>
    </row>
    <row r="110" spans="1:9" hidden="1">
      <c r="A110">
        <v>38756</v>
      </c>
      <c r="B110" t="s">
        <v>524</v>
      </c>
      <c r="C110" t="s">
        <v>21</v>
      </c>
      <c r="D110" t="s">
        <v>21</v>
      </c>
      <c r="E110" t="s">
        <v>525</v>
      </c>
      <c r="F110">
        <v>2</v>
      </c>
      <c r="G110" t="s">
        <v>526</v>
      </c>
      <c r="H110" s="1">
        <v>41872</v>
      </c>
      <c r="I110" s="2">
        <v>0.59236111111111112</v>
      </c>
    </row>
    <row r="111" spans="1:9" hidden="1">
      <c r="A111">
        <v>38767</v>
      </c>
      <c r="B111" t="s">
        <v>524</v>
      </c>
      <c r="C111" t="s">
        <v>21</v>
      </c>
      <c r="D111" t="s">
        <v>21</v>
      </c>
      <c r="E111" t="s">
        <v>525</v>
      </c>
      <c r="F111">
        <v>1</v>
      </c>
      <c r="H111" s="1">
        <v>41872</v>
      </c>
      <c r="I111" s="2">
        <v>0.59652777777777777</v>
      </c>
    </row>
    <row r="112" spans="1:9" hidden="1">
      <c r="A112">
        <v>38781</v>
      </c>
      <c r="B112" t="s">
        <v>524</v>
      </c>
      <c r="C112" t="s">
        <v>21</v>
      </c>
      <c r="D112" t="s">
        <v>21</v>
      </c>
      <c r="E112" t="s">
        <v>525</v>
      </c>
      <c r="F112">
        <v>1</v>
      </c>
      <c r="H112" s="1">
        <v>41872</v>
      </c>
      <c r="I112" s="2">
        <v>0.59861111111111109</v>
      </c>
    </row>
    <row r="113" spans="1:9" hidden="1">
      <c r="A113">
        <v>38793</v>
      </c>
      <c r="B113" t="s">
        <v>524</v>
      </c>
      <c r="C113" t="s">
        <v>21</v>
      </c>
      <c r="D113" t="s">
        <v>21</v>
      </c>
      <c r="E113" t="s">
        <v>525</v>
      </c>
      <c r="F113">
        <v>1</v>
      </c>
      <c r="H113" s="1">
        <v>41872</v>
      </c>
      <c r="I113" s="2">
        <v>0.60138888888888886</v>
      </c>
    </row>
    <row r="114" spans="1:9" hidden="1">
      <c r="A114">
        <v>38815</v>
      </c>
      <c r="B114" t="s">
        <v>524</v>
      </c>
      <c r="C114" t="s">
        <v>21</v>
      </c>
      <c r="D114" t="s">
        <v>21</v>
      </c>
      <c r="E114" t="s">
        <v>525</v>
      </c>
      <c r="F114">
        <v>1</v>
      </c>
      <c r="H114" s="1">
        <v>41872</v>
      </c>
      <c r="I114" s="2">
        <v>0.60416666666666663</v>
      </c>
    </row>
    <row r="115" spans="1:9" hidden="1">
      <c r="A115">
        <v>38821</v>
      </c>
      <c r="B115" t="s">
        <v>524</v>
      </c>
      <c r="C115" t="s">
        <v>21</v>
      </c>
      <c r="D115" t="s">
        <v>21</v>
      </c>
      <c r="E115" t="s">
        <v>525</v>
      </c>
      <c r="F115">
        <v>1</v>
      </c>
      <c r="H115" s="1">
        <v>41872</v>
      </c>
      <c r="I115" s="2">
        <v>0.60486111111111118</v>
      </c>
    </row>
    <row r="116" spans="1:9" hidden="1">
      <c r="A116">
        <v>38827</v>
      </c>
      <c r="B116" t="s">
        <v>131</v>
      </c>
      <c r="C116" t="s">
        <v>21</v>
      </c>
      <c r="D116" t="s">
        <v>21</v>
      </c>
      <c r="E116" t="s">
        <v>132</v>
      </c>
      <c r="F116">
        <v>1</v>
      </c>
      <c r="G116" t="s">
        <v>529</v>
      </c>
      <c r="H116" s="1">
        <v>41872</v>
      </c>
      <c r="I116" s="2">
        <v>0.60625000000000007</v>
      </c>
    </row>
    <row r="117" spans="1:9" hidden="1">
      <c r="A117">
        <v>38899</v>
      </c>
      <c r="B117" t="s">
        <v>70</v>
      </c>
      <c r="C117" t="s">
        <v>21</v>
      </c>
      <c r="D117" t="s">
        <v>21</v>
      </c>
      <c r="E117" t="s">
        <v>22</v>
      </c>
      <c r="F117">
        <v>1</v>
      </c>
      <c r="H117" s="1">
        <v>41872</v>
      </c>
      <c r="I117" s="2">
        <v>0.62083333333333335</v>
      </c>
    </row>
    <row r="118" spans="1:9" hidden="1">
      <c r="A118">
        <v>38909</v>
      </c>
      <c r="B118" t="s">
        <v>70</v>
      </c>
      <c r="C118" t="s">
        <v>21</v>
      </c>
      <c r="D118" t="s">
        <v>21</v>
      </c>
      <c r="E118" t="s">
        <v>22</v>
      </c>
      <c r="F118">
        <v>1</v>
      </c>
      <c r="H118" s="1">
        <v>41872</v>
      </c>
      <c r="I118" s="2">
        <v>0.62222222222222223</v>
      </c>
    </row>
    <row r="119" spans="1:9" hidden="1">
      <c r="A119">
        <v>38930</v>
      </c>
      <c r="B119" t="s">
        <v>70</v>
      </c>
      <c r="C119" t="s">
        <v>21</v>
      </c>
      <c r="D119" t="s">
        <v>21</v>
      </c>
      <c r="E119" t="s">
        <v>22</v>
      </c>
      <c r="F119">
        <v>1</v>
      </c>
      <c r="H119" s="1">
        <v>41872</v>
      </c>
      <c r="I119" s="2">
        <v>0.62708333333333333</v>
      </c>
    </row>
    <row r="120" spans="1:9" hidden="1">
      <c r="A120">
        <v>38933</v>
      </c>
      <c r="B120" t="s">
        <v>70</v>
      </c>
      <c r="C120" t="s">
        <v>21</v>
      </c>
      <c r="D120" t="s">
        <v>21</v>
      </c>
      <c r="E120" t="s">
        <v>22</v>
      </c>
      <c r="F120">
        <v>1</v>
      </c>
      <c r="H120" s="1">
        <v>41872</v>
      </c>
      <c r="I120" s="2">
        <v>0.62777777777777777</v>
      </c>
    </row>
    <row r="121" spans="1:9" hidden="1">
      <c r="A121">
        <v>38935</v>
      </c>
      <c r="B121" t="s">
        <v>70</v>
      </c>
      <c r="C121" t="s">
        <v>21</v>
      </c>
      <c r="D121" t="s">
        <v>21</v>
      </c>
      <c r="E121" t="s">
        <v>22</v>
      </c>
      <c r="F121">
        <v>1</v>
      </c>
      <c r="H121" s="1">
        <v>41872</v>
      </c>
      <c r="I121" s="2">
        <v>0.62847222222222221</v>
      </c>
    </row>
    <row r="122" spans="1:9" hidden="1">
      <c r="A122">
        <v>38937</v>
      </c>
      <c r="B122" t="s">
        <v>70</v>
      </c>
      <c r="C122" t="s">
        <v>21</v>
      </c>
      <c r="D122" t="s">
        <v>21</v>
      </c>
      <c r="E122" t="s">
        <v>22</v>
      </c>
      <c r="F122">
        <v>1</v>
      </c>
      <c r="H122" s="1">
        <v>41872</v>
      </c>
      <c r="I122" s="2">
        <v>0.62916666666666665</v>
      </c>
    </row>
    <row r="123" spans="1:9" hidden="1">
      <c r="A123">
        <v>38945</v>
      </c>
      <c r="B123" t="s">
        <v>70</v>
      </c>
      <c r="C123" t="s">
        <v>21</v>
      </c>
      <c r="D123" t="s">
        <v>21</v>
      </c>
      <c r="E123" t="s">
        <v>22</v>
      </c>
      <c r="F123">
        <v>1</v>
      </c>
      <c r="H123" s="1">
        <v>41872</v>
      </c>
      <c r="I123" s="2">
        <v>0.63055555555555554</v>
      </c>
    </row>
    <row r="124" spans="1:9" hidden="1">
      <c r="A124">
        <v>38958</v>
      </c>
      <c r="B124" t="s">
        <v>70</v>
      </c>
      <c r="C124" t="s">
        <v>21</v>
      </c>
      <c r="D124" t="s">
        <v>21</v>
      </c>
      <c r="E124" t="s">
        <v>22</v>
      </c>
      <c r="F124">
        <v>1</v>
      </c>
      <c r="H124" s="1">
        <v>41872</v>
      </c>
      <c r="I124" s="2">
        <v>0.63263888888888886</v>
      </c>
    </row>
    <row r="125" spans="1:9" hidden="1">
      <c r="A125">
        <v>38960</v>
      </c>
      <c r="B125" t="s">
        <v>70</v>
      </c>
      <c r="C125" t="s">
        <v>21</v>
      </c>
      <c r="D125" t="s">
        <v>21</v>
      </c>
      <c r="E125" t="s">
        <v>22</v>
      </c>
      <c r="F125">
        <v>1</v>
      </c>
      <c r="H125" s="1">
        <v>41872</v>
      </c>
      <c r="I125" s="2">
        <v>0.63263888888888886</v>
      </c>
    </row>
    <row r="126" spans="1:9" hidden="1">
      <c r="A126">
        <v>38964</v>
      </c>
      <c r="B126" t="s">
        <v>70</v>
      </c>
      <c r="C126" t="s">
        <v>21</v>
      </c>
      <c r="D126" t="s">
        <v>21</v>
      </c>
      <c r="E126" t="s">
        <v>22</v>
      </c>
      <c r="F126">
        <v>1</v>
      </c>
      <c r="H126" s="1">
        <v>41872</v>
      </c>
      <c r="I126" s="2">
        <v>0.6333333333333333</v>
      </c>
    </row>
    <row r="127" spans="1:9" hidden="1">
      <c r="A127">
        <v>38966</v>
      </c>
      <c r="B127" t="s">
        <v>70</v>
      </c>
      <c r="C127" t="s">
        <v>21</v>
      </c>
      <c r="D127" t="s">
        <v>21</v>
      </c>
      <c r="E127" t="s">
        <v>22</v>
      </c>
      <c r="F127">
        <v>1</v>
      </c>
      <c r="H127" s="1">
        <v>41872</v>
      </c>
      <c r="I127" s="2">
        <v>0.6333333333333333</v>
      </c>
    </row>
    <row r="128" spans="1:9" hidden="1">
      <c r="A128">
        <v>38969</v>
      </c>
      <c r="B128" t="s">
        <v>70</v>
      </c>
      <c r="C128" t="s">
        <v>21</v>
      </c>
      <c r="D128" t="s">
        <v>21</v>
      </c>
      <c r="E128" t="s">
        <v>22</v>
      </c>
      <c r="F128">
        <v>1</v>
      </c>
      <c r="H128" s="1">
        <v>41872</v>
      </c>
      <c r="I128" s="2">
        <v>0.63402777777777775</v>
      </c>
    </row>
    <row r="129" spans="1:9" hidden="1">
      <c r="A129">
        <v>38971</v>
      </c>
      <c r="B129" t="s">
        <v>70</v>
      </c>
      <c r="C129" t="s">
        <v>21</v>
      </c>
      <c r="D129" t="s">
        <v>21</v>
      </c>
      <c r="E129" t="s">
        <v>22</v>
      </c>
      <c r="F129">
        <v>1</v>
      </c>
      <c r="H129" s="1">
        <v>41872</v>
      </c>
      <c r="I129" s="2">
        <v>0.63472222222222219</v>
      </c>
    </row>
    <row r="130" spans="1:9" hidden="1">
      <c r="A130">
        <v>38975</v>
      </c>
      <c r="B130" t="s">
        <v>70</v>
      </c>
      <c r="C130" t="s">
        <v>21</v>
      </c>
      <c r="D130" t="s">
        <v>21</v>
      </c>
      <c r="E130" t="s">
        <v>22</v>
      </c>
      <c r="F130">
        <v>1</v>
      </c>
      <c r="H130" s="1">
        <v>41872</v>
      </c>
      <c r="I130" s="2">
        <v>0.63472222222222219</v>
      </c>
    </row>
    <row r="131" spans="1:9" hidden="1">
      <c r="A131">
        <v>38977</v>
      </c>
      <c r="B131" t="s">
        <v>70</v>
      </c>
      <c r="C131" t="s">
        <v>21</v>
      </c>
      <c r="D131" t="s">
        <v>21</v>
      </c>
      <c r="E131" t="s">
        <v>22</v>
      </c>
      <c r="F131">
        <v>1</v>
      </c>
      <c r="H131" s="1">
        <v>41872</v>
      </c>
      <c r="I131" s="2">
        <v>0.63472222222222219</v>
      </c>
    </row>
    <row r="132" spans="1:9" hidden="1">
      <c r="A132">
        <v>38985</v>
      </c>
      <c r="B132" t="s">
        <v>70</v>
      </c>
      <c r="C132" t="s">
        <v>21</v>
      </c>
      <c r="D132" t="s">
        <v>21</v>
      </c>
      <c r="E132" t="s">
        <v>22</v>
      </c>
      <c r="F132">
        <v>1</v>
      </c>
      <c r="H132" s="1">
        <v>41872</v>
      </c>
      <c r="I132" s="2">
        <v>0.63611111111111118</v>
      </c>
    </row>
    <row r="133" spans="1:9" hidden="1">
      <c r="A133">
        <v>38988</v>
      </c>
      <c r="B133" t="s">
        <v>70</v>
      </c>
      <c r="C133" t="s">
        <v>21</v>
      </c>
      <c r="D133" t="s">
        <v>21</v>
      </c>
      <c r="E133" t="s">
        <v>22</v>
      </c>
      <c r="F133">
        <v>1</v>
      </c>
      <c r="H133" s="1">
        <v>41872</v>
      </c>
      <c r="I133" s="2">
        <v>0.63611111111111118</v>
      </c>
    </row>
    <row r="134" spans="1:9" hidden="1">
      <c r="A134">
        <v>38990</v>
      </c>
      <c r="B134" t="s">
        <v>70</v>
      </c>
      <c r="C134" t="s">
        <v>21</v>
      </c>
      <c r="D134" t="s">
        <v>21</v>
      </c>
      <c r="E134" t="s">
        <v>22</v>
      </c>
      <c r="F134">
        <v>1</v>
      </c>
      <c r="H134" s="1">
        <v>41872</v>
      </c>
      <c r="I134" s="2">
        <v>0.63680555555555551</v>
      </c>
    </row>
    <row r="135" spans="1:9" hidden="1">
      <c r="A135">
        <v>38998</v>
      </c>
      <c r="B135" t="s">
        <v>70</v>
      </c>
      <c r="C135" t="s">
        <v>21</v>
      </c>
      <c r="D135" t="s">
        <v>21</v>
      </c>
      <c r="E135" t="s">
        <v>22</v>
      </c>
      <c r="F135">
        <v>1</v>
      </c>
      <c r="H135" s="1">
        <v>41872</v>
      </c>
      <c r="I135" s="2">
        <v>0.63750000000000007</v>
      </c>
    </row>
    <row r="136" spans="1:9" hidden="1">
      <c r="A136">
        <v>39002</v>
      </c>
      <c r="B136" t="s">
        <v>70</v>
      </c>
      <c r="C136" t="s">
        <v>21</v>
      </c>
      <c r="D136" t="s">
        <v>21</v>
      </c>
      <c r="E136" t="s">
        <v>22</v>
      </c>
      <c r="F136">
        <v>1</v>
      </c>
      <c r="H136" s="1">
        <v>41872</v>
      </c>
      <c r="I136" s="2">
        <v>0.63750000000000007</v>
      </c>
    </row>
    <row r="137" spans="1:9" hidden="1">
      <c r="A137">
        <v>39003</v>
      </c>
      <c r="B137" t="s">
        <v>70</v>
      </c>
      <c r="C137" t="s">
        <v>21</v>
      </c>
      <c r="D137" t="s">
        <v>21</v>
      </c>
      <c r="E137" t="s">
        <v>22</v>
      </c>
      <c r="F137">
        <v>1</v>
      </c>
      <c r="H137" s="1">
        <v>41872</v>
      </c>
      <c r="I137" s="2">
        <v>0.6381944444444444</v>
      </c>
    </row>
    <row r="138" spans="1:9" hidden="1">
      <c r="A138">
        <v>39004</v>
      </c>
      <c r="B138" t="s">
        <v>70</v>
      </c>
      <c r="C138" t="s">
        <v>21</v>
      </c>
      <c r="D138" t="s">
        <v>21</v>
      </c>
      <c r="E138" t="s">
        <v>22</v>
      </c>
      <c r="F138">
        <v>1</v>
      </c>
      <c r="H138" s="1">
        <v>41872</v>
      </c>
      <c r="I138" s="2">
        <v>0.6381944444444444</v>
      </c>
    </row>
    <row r="139" spans="1:9" hidden="1">
      <c r="A139">
        <v>39007</v>
      </c>
      <c r="B139" t="s">
        <v>70</v>
      </c>
      <c r="C139" t="s">
        <v>21</v>
      </c>
      <c r="D139" t="s">
        <v>21</v>
      </c>
      <c r="E139" t="s">
        <v>22</v>
      </c>
      <c r="F139">
        <v>1</v>
      </c>
      <c r="H139" s="1">
        <v>41872</v>
      </c>
      <c r="I139" s="2">
        <v>0.6381944444444444</v>
      </c>
    </row>
    <row r="140" spans="1:9" hidden="1">
      <c r="A140">
        <v>39011</v>
      </c>
      <c r="B140" t="s">
        <v>70</v>
      </c>
      <c r="C140" t="s">
        <v>21</v>
      </c>
      <c r="D140" t="s">
        <v>21</v>
      </c>
      <c r="E140" t="s">
        <v>22</v>
      </c>
      <c r="F140">
        <v>1</v>
      </c>
      <c r="H140" s="1">
        <v>41872</v>
      </c>
      <c r="I140" s="2">
        <v>0.63888888888888895</v>
      </c>
    </row>
    <row r="141" spans="1:9" hidden="1">
      <c r="A141">
        <v>39014</v>
      </c>
      <c r="B141" t="s">
        <v>70</v>
      </c>
      <c r="C141" t="s">
        <v>21</v>
      </c>
      <c r="D141" t="s">
        <v>21</v>
      </c>
      <c r="E141" t="s">
        <v>22</v>
      </c>
      <c r="F141">
        <v>1</v>
      </c>
      <c r="H141" s="1">
        <v>41872</v>
      </c>
      <c r="I141" s="2">
        <v>0.63958333333333328</v>
      </c>
    </row>
    <row r="142" spans="1:9" hidden="1">
      <c r="A142">
        <v>39017</v>
      </c>
      <c r="B142" t="s">
        <v>70</v>
      </c>
      <c r="C142" t="s">
        <v>21</v>
      </c>
      <c r="D142" t="s">
        <v>21</v>
      </c>
      <c r="E142" t="s">
        <v>22</v>
      </c>
      <c r="F142">
        <v>1</v>
      </c>
      <c r="H142" s="1">
        <v>41872</v>
      </c>
      <c r="I142" s="2">
        <v>0.63958333333333328</v>
      </c>
    </row>
    <row r="143" spans="1:9" hidden="1">
      <c r="A143">
        <v>39020</v>
      </c>
      <c r="B143" t="s">
        <v>70</v>
      </c>
      <c r="C143" t="s">
        <v>21</v>
      </c>
      <c r="D143" t="s">
        <v>21</v>
      </c>
      <c r="E143" t="s">
        <v>22</v>
      </c>
      <c r="F143">
        <v>1</v>
      </c>
      <c r="H143" s="1">
        <v>41872</v>
      </c>
      <c r="I143" s="2">
        <v>0.63958333333333328</v>
      </c>
    </row>
    <row r="144" spans="1:9" hidden="1">
      <c r="A144">
        <v>39022</v>
      </c>
      <c r="B144" t="s">
        <v>70</v>
      </c>
      <c r="C144" t="s">
        <v>21</v>
      </c>
      <c r="D144" t="s">
        <v>21</v>
      </c>
      <c r="E144" t="s">
        <v>22</v>
      </c>
      <c r="F144">
        <v>1</v>
      </c>
      <c r="H144" s="1">
        <v>41872</v>
      </c>
      <c r="I144" s="2">
        <v>0.64027777777777783</v>
      </c>
    </row>
    <row r="145" spans="1:9" hidden="1">
      <c r="A145">
        <v>39024</v>
      </c>
      <c r="B145" t="s">
        <v>70</v>
      </c>
      <c r="C145" t="s">
        <v>21</v>
      </c>
      <c r="D145" t="s">
        <v>21</v>
      </c>
      <c r="E145" t="s">
        <v>22</v>
      </c>
      <c r="F145">
        <v>1</v>
      </c>
      <c r="H145" s="1">
        <v>41872</v>
      </c>
      <c r="I145" s="2">
        <v>0.64027777777777783</v>
      </c>
    </row>
    <row r="146" spans="1:9" hidden="1">
      <c r="A146">
        <v>39028</v>
      </c>
      <c r="B146" t="s">
        <v>70</v>
      </c>
      <c r="C146" t="s">
        <v>21</v>
      </c>
      <c r="D146" t="s">
        <v>21</v>
      </c>
      <c r="E146" t="s">
        <v>22</v>
      </c>
      <c r="F146">
        <v>1</v>
      </c>
      <c r="H146" s="1">
        <v>41872</v>
      </c>
      <c r="I146" s="2">
        <v>0.64097222222222217</v>
      </c>
    </row>
    <row r="147" spans="1:9" hidden="1">
      <c r="A147">
        <v>39033</v>
      </c>
      <c r="B147" t="s">
        <v>70</v>
      </c>
      <c r="C147" t="s">
        <v>21</v>
      </c>
      <c r="D147" t="s">
        <v>21</v>
      </c>
      <c r="E147" t="s">
        <v>22</v>
      </c>
      <c r="F147">
        <v>1</v>
      </c>
      <c r="H147" s="1">
        <v>41872</v>
      </c>
      <c r="I147" s="2">
        <v>0.64166666666666672</v>
      </c>
    </row>
    <row r="148" spans="1:9" hidden="1">
      <c r="A148">
        <v>39036</v>
      </c>
      <c r="B148" t="s">
        <v>70</v>
      </c>
      <c r="C148" t="s">
        <v>21</v>
      </c>
      <c r="D148" t="s">
        <v>21</v>
      </c>
      <c r="E148" t="s">
        <v>22</v>
      </c>
      <c r="F148">
        <v>1</v>
      </c>
      <c r="H148" s="1">
        <v>41872</v>
      </c>
      <c r="I148" s="2">
        <v>0.64236111111111105</v>
      </c>
    </row>
    <row r="149" spans="1:9" hidden="1">
      <c r="A149">
        <v>39038</v>
      </c>
      <c r="B149" t="s">
        <v>70</v>
      </c>
      <c r="C149" t="s">
        <v>21</v>
      </c>
      <c r="D149" t="s">
        <v>21</v>
      </c>
      <c r="E149" t="s">
        <v>22</v>
      </c>
      <c r="F149">
        <v>1</v>
      </c>
      <c r="H149" s="1">
        <v>41872</v>
      </c>
      <c r="I149" s="2">
        <v>0.6430555555555556</v>
      </c>
    </row>
    <row r="150" spans="1:9" hidden="1">
      <c r="A150">
        <v>39041</v>
      </c>
      <c r="B150" t="s">
        <v>70</v>
      </c>
      <c r="C150" t="s">
        <v>21</v>
      </c>
      <c r="D150" t="s">
        <v>21</v>
      </c>
      <c r="E150" t="s">
        <v>22</v>
      </c>
      <c r="F150">
        <v>1</v>
      </c>
      <c r="H150" s="1">
        <v>41872</v>
      </c>
      <c r="I150" s="2">
        <v>0.6430555555555556</v>
      </c>
    </row>
    <row r="151" spans="1:9" hidden="1">
      <c r="A151">
        <v>39043</v>
      </c>
      <c r="B151" t="s">
        <v>70</v>
      </c>
      <c r="C151" t="s">
        <v>21</v>
      </c>
      <c r="D151" t="s">
        <v>21</v>
      </c>
      <c r="E151" t="s">
        <v>22</v>
      </c>
      <c r="F151">
        <v>1</v>
      </c>
      <c r="H151" s="1">
        <v>41872</v>
      </c>
      <c r="I151" s="2">
        <v>0.6430555555555556</v>
      </c>
    </row>
    <row r="152" spans="1:9" hidden="1">
      <c r="A152">
        <v>39046</v>
      </c>
      <c r="B152" t="s">
        <v>70</v>
      </c>
      <c r="C152" t="s">
        <v>21</v>
      </c>
      <c r="D152" t="s">
        <v>21</v>
      </c>
      <c r="E152" t="s">
        <v>22</v>
      </c>
      <c r="F152">
        <v>1</v>
      </c>
      <c r="H152" s="1">
        <v>41872</v>
      </c>
      <c r="I152" s="2">
        <v>0.64374999999999993</v>
      </c>
    </row>
    <row r="153" spans="1:9" hidden="1">
      <c r="A153">
        <v>39048</v>
      </c>
      <c r="B153" t="s">
        <v>70</v>
      </c>
      <c r="C153" t="s">
        <v>21</v>
      </c>
      <c r="D153" t="s">
        <v>21</v>
      </c>
      <c r="E153" t="s">
        <v>22</v>
      </c>
      <c r="F153">
        <v>1</v>
      </c>
      <c r="H153" s="1">
        <v>41872</v>
      </c>
      <c r="I153" s="2">
        <v>0.64374999999999993</v>
      </c>
    </row>
    <row r="154" spans="1:9" hidden="1">
      <c r="A154">
        <v>39051</v>
      </c>
      <c r="B154" t="s">
        <v>70</v>
      </c>
      <c r="C154" t="s">
        <v>21</v>
      </c>
      <c r="D154" t="s">
        <v>21</v>
      </c>
      <c r="E154" t="s">
        <v>22</v>
      </c>
      <c r="F154">
        <v>1</v>
      </c>
      <c r="H154" s="1">
        <v>41872</v>
      </c>
      <c r="I154" s="2">
        <v>0.64444444444444449</v>
      </c>
    </row>
    <row r="155" spans="1:9" hidden="1">
      <c r="A155">
        <v>39054</v>
      </c>
      <c r="B155" t="s">
        <v>70</v>
      </c>
      <c r="C155" t="s">
        <v>21</v>
      </c>
      <c r="D155" t="s">
        <v>21</v>
      </c>
      <c r="E155" t="s">
        <v>22</v>
      </c>
      <c r="F155">
        <v>1</v>
      </c>
      <c r="H155" s="1">
        <v>41872</v>
      </c>
      <c r="I155" s="2">
        <v>0.64444444444444449</v>
      </c>
    </row>
    <row r="156" spans="1:9" hidden="1">
      <c r="A156">
        <v>39056</v>
      </c>
      <c r="B156" t="s">
        <v>70</v>
      </c>
      <c r="C156" t="s">
        <v>21</v>
      </c>
      <c r="D156" t="s">
        <v>21</v>
      </c>
      <c r="E156" t="s">
        <v>22</v>
      </c>
      <c r="F156">
        <v>1</v>
      </c>
      <c r="H156" s="1">
        <v>41872</v>
      </c>
      <c r="I156" s="2">
        <v>0.64444444444444449</v>
      </c>
    </row>
    <row r="157" spans="1:9" hidden="1">
      <c r="A157">
        <v>39064</v>
      </c>
      <c r="B157" t="s">
        <v>70</v>
      </c>
      <c r="C157" t="s">
        <v>21</v>
      </c>
      <c r="D157" t="s">
        <v>21</v>
      </c>
      <c r="E157" t="s">
        <v>22</v>
      </c>
      <c r="F157">
        <v>1</v>
      </c>
      <c r="H157" s="1">
        <v>41872</v>
      </c>
      <c r="I157" s="2">
        <v>0.64583333333333337</v>
      </c>
    </row>
    <row r="158" spans="1:9" hidden="1">
      <c r="A158">
        <v>39069</v>
      </c>
      <c r="B158" t="s">
        <v>70</v>
      </c>
      <c r="C158" t="s">
        <v>21</v>
      </c>
      <c r="D158" t="s">
        <v>21</v>
      </c>
      <c r="E158" t="s">
        <v>22</v>
      </c>
      <c r="F158">
        <v>1</v>
      </c>
      <c r="H158" s="1">
        <v>41872</v>
      </c>
      <c r="I158" s="2">
        <v>0.64652777777777781</v>
      </c>
    </row>
    <row r="159" spans="1:9" hidden="1">
      <c r="A159">
        <v>39072</v>
      </c>
      <c r="B159" t="s">
        <v>70</v>
      </c>
      <c r="C159" t="s">
        <v>21</v>
      </c>
      <c r="D159" t="s">
        <v>21</v>
      </c>
      <c r="E159" t="s">
        <v>22</v>
      </c>
      <c r="F159">
        <v>1</v>
      </c>
      <c r="H159" s="1">
        <v>41872</v>
      </c>
      <c r="I159" s="2">
        <v>0.64652777777777781</v>
      </c>
    </row>
    <row r="160" spans="1:9" hidden="1">
      <c r="A160">
        <v>39076</v>
      </c>
      <c r="B160" t="s">
        <v>70</v>
      </c>
      <c r="C160" t="s">
        <v>21</v>
      </c>
      <c r="D160" t="s">
        <v>21</v>
      </c>
      <c r="E160" t="s">
        <v>22</v>
      </c>
      <c r="F160">
        <v>1</v>
      </c>
      <c r="H160" s="1">
        <v>41872</v>
      </c>
      <c r="I160" s="2">
        <v>0.64722222222222225</v>
      </c>
    </row>
    <row r="161" spans="1:9" hidden="1">
      <c r="A161">
        <v>39083</v>
      </c>
      <c r="B161" t="s">
        <v>70</v>
      </c>
      <c r="C161" t="s">
        <v>21</v>
      </c>
      <c r="D161" t="s">
        <v>21</v>
      </c>
      <c r="E161" t="s">
        <v>22</v>
      </c>
      <c r="F161">
        <v>1</v>
      </c>
      <c r="H161" s="1">
        <v>41872</v>
      </c>
      <c r="I161" s="2">
        <v>0.6479166666666667</v>
      </c>
    </row>
    <row r="162" spans="1:9" hidden="1">
      <c r="A162">
        <v>39339</v>
      </c>
      <c r="B162" t="s">
        <v>131</v>
      </c>
      <c r="C162" t="s">
        <v>21</v>
      </c>
      <c r="D162" t="s">
        <v>21</v>
      </c>
      <c r="E162" t="s">
        <v>132</v>
      </c>
      <c r="F162">
        <v>50</v>
      </c>
      <c r="H162" s="1">
        <v>41872</v>
      </c>
      <c r="I162" s="2">
        <v>0.73611111111111116</v>
      </c>
    </row>
    <row r="163" spans="1:9" hidden="1">
      <c r="A163">
        <v>39340</v>
      </c>
      <c r="B163" t="s">
        <v>131</v>
      </c>
      <c r="C163" t="s">
        <v>21</v>
      </c>
      <c r="D163" t="s">
        <v>21</v>
      </c>
      <c r="E163" t="s">
        <v>132</v>
      </c>
      <c r="F163">
        <v>50</v>
      </c>
      <c r="H163" s="1">
        <v>41872</v>
      </c>
      <c r="I163" s="2">
        <v>0.73611111111111116</v>
      </c>
    </row>
    <row r="164" spans="1:9" hidden="1">
      <c r="A164">
        <v>39341</v>
      </c>
      <c r="B164" t="s">
        <v>131</v>
      </c>
      <c r="C164" t="s">
        <v>21</v>
      </c>
      <c r="D164" t="s">
        <v>21</v>
      </c>
      <c r="E164" t="s">
        <v>132</v>
      </c>
      <c r="F164">
        <v>50</v>
      </c>
      <c r="H164" s="1">
        <v>41872</v>
      </c>
      <c r="I164" s="2">
        <v>0.73611111111111116</v>
      </c>
    </row>
    <row r="165" spans="1:9" hidden="1">
      <c r="A165">
        <v>39342</v>
      </c>
      <c r="B165" t="s">
        <v>131</v>
      </c>
      <c r="C165" t="s">
        <v>21</v>
      </c>
      <c r="D165" t="s">
        <v>21</v>
      </c>
      <c r="E165" t="s">
        <v>132</v>
      </c>
      <c r="F165">
        <v>48</v>
      </c>
      <c r="H165" s="1">
        <v>41872</v>
      </c>
      <c r="I165" s="2">
        <v>0.73611111111111116</v>
      </c>
    </row>
    <row r="166" spans="1:9" hidden="1">
      <c r="A166">
        <v>39344</v>
      </c>
      <c r="B166" t="s">
        <v>29</v>
      </c>
      <c r="C166" t="s">
        <v>21</v>
      </c>
      <c r="D166" t="s">
        <v>21</v>
      </c>
      <c r="E166" t="s">
        <v>32</v>
      </c>
      <c r="F166">
        <v>10</v>
      </c>
      <c r="H166" s="1">
        <v>41872</v>
      </c>
      <c r="I166" s="2">
        <v>0.74652777777777779</v>
      </c>
    </row>
    <row r="167" spans="1:9" hidden="1">
      <c r="A167">
        <v>39355</v>
      </c>
      <c r="B167" t="s">
        <v>29</v>
      </c>
      <c r="C167" t="s">
        <v>21</v>
      </c>
      <c r="D167" t="s">
        <v>21</v>
      </c>
      <c r="E167" t="s">
        <v>32</v>
      </c>
      <c r="F167">
        <v>3</v>
      </c>
      <c r="H167" s="1">
        <v>41872</v>
      </c>
      <c r="I167" s="2">
        <v>0.75138888888888899</v>
      </c>
    </row>
    <row r="168" spans="1:9" hidden="1">
      <c r="A168">
        <v>39367</v>
      </c>
      <c r="B168" t="s">
        <v>29</v>
      </c>
      <c r="C168" t="s">
        <v>21</v>
      </c>
      <c r="D168" t="s">
        <v>21</v>
      </c>
      <c r="E168" t="s">
        <v>32</v>
      </c>
      <c r="F168">
        <v>36</v>
      </c>
      <c r="H168" s="1">
        <v>41872</v>
      </c>
      <c r="I168" s="2">
        <v>0.78611111111111109</v>
      </c>
    </row>
    <row r="169" spans="1:9" hidden="1">
      <c r="A169">
        <v>39368</v>
      </c>
      <c r="B169" t="s">
        <v>29</v>
      </c>
      <c r="C169" t="s">
        <v>21</v>
      </c>
      <c r="D169" t="s">
        <v>21</v>
      </c>
      <c r="E169" t="s">
        <v>32</v>
      </c>
      <c r="F169">
        <v>12</v>
      </c>
      <c r="H169" s="1">
        <v>41872</v>
      </c>
      <c r="I169" s="2">
        <v>0.78611111111111109</v>
      </c>
    </row>
    <row r="170" spans="1:9" hidden="1">
      <c r="A170">
        <v>39370</v>
      </c>
      <c r="B170" t="s">
        <v>29</v>
      </c>
      <c r="C170" t="s">
        <v>21</v>
      </c>
      <c r="D170" t="s">
        <v>21</v>
      </c>
      <c r="E170" t="s">
        <v>32</v>
      </c>
      <c r="F170">
        <v>5</v>
      </c>
      <c r="H170" s="1">
        <v>41872</v>
      </c>
      <c r="I170" s="2">
        <v>0.78680555555555554</v>
      </c>
    </row>
    <row r="171" spans="1:9" hidden="1">
      <c r="A171">
        <v>39373</v>
      </c>
      <c r="B171" t="s">
        <v>29</v>
      </c>
      <c r="C171" t="s">
        <v>21</v>
      </c>
      <c r="D171" t="s">
        <v>21</v>
      </c>
      <c r="E171" t="s">
        <v>32</v>
      </c>
      <c r="F171">
        <v>9</v>
      </c>
      <c r="H171" s="1">
        <v>41872</v>
      </c>
      <c r="I171" s="2">
        <v>0.79166666666666663</v>
      </c>
    </row>
    <row r="172" spans="1:9" hidden="1">
      <c r="A172">
        <v>39374</v>
      </c>
      <c r="B172" t="s">
        <v>29</v>
      </c>
      <c r="C172" t="s">
        <v>21</v>
      </c>
      <c r="D172" t="s">
        <v>21</v>
      </c>
      <c r="E172" t="s">
        <v>32</v>
      </c>
      <c r="F172">
        <v>6</v>
      </c>
      <c r="H172" s="1">
        <v>41872</v>
      </c>
      <c r="I172" s="2">
        <v>0.79166666666666663</v>
      </c>
    </row>
    <row r="173" spans="1:9" hidden="1">
      <c r="A173">
        <v>39387</v>
      </c>
      <c r="B173" t="s">
        <v>29</v>
      </c>
      <c r="C173" t="s">
        <v>21</v>
      </c>
      <c r="D173" t="s">
        <v>21</v>
      </c>
      <c r="E173" t="s">
        <v>32</v>
      </c>
      <c r="F173">
        <v>6</v>
      </c>
      <c r="H173" s="1">
        <v>41872</v>
      </c>
      <c r="I173" s="2">
        <v>0.79652777777777783</v>
      </c>
    </row>
    <row r="174" spans="1:9" hidden="1">
      <c r="A174">
        <v>39388</v>
      </c>
      <c r="B174" t="s">
        <v>29</v>
      </c>
      <c r="C174" t="s">
        <v>21</v>
      </c>
      <c r="D174" t="s">
        <v>21</v>
      </c>
      <c r="E174" t="s">
        <v>32</v>
      </c>
      <c r="F174">
        <v>27</v>
      </c>
      <c r="H174" s="1">
        <v>41872</v>
      </c>
      <c r="I174" s="2">
        <v>0.79652777777777783</v>
      </c>
    </row>
    <row r="175" spans="1:9" hidden="1">
      <c r="A175">
        <v>39389</v>
      </c>
      <c r="B175" t="s">
        <v>29</v>
      </c>
      <c r="C175" t="s">
        <v>21</v>
      </c>
      <c r="D175" t="s">
        <v>21</v>
      </c>
      <c r="E175" t="s">
        <v>32</v>
      </c>
      <c r="F175">
        <v>36</v>
      </c>
      <c r="H175" s="1">
        <v>41872</v>
      </c>
      <c r="I175" s="2">
        <v>0.79652777777777783</v>
      </c>
    </row>
    <row r="176" spans="1:9" hidden="1">
      <c r="A176">
        <v>39390</v>
      </c>
      <c r="B176" t="s">
        <v>29</v>
      </c>
      <c r="C176" t="s">
        <v>21</v>
      </c>
      <c r="D176" t="s">
        <v>21</v>
      </c>
      <c r="E176" t="s">
        <v>32</v>
      </c>
      <c r="F176">
        <v>25</v>
      </c>
      <c r="H176" s="1">
        <v>41872</v>
      </c>
      <c r="I176" s="2">
        <v>0.79652777777777783</v>
      </c>
    </row>
    <row r="177" spans="1:9" hidden="1">
      <c r="A177">
        <v>39392</v>
      </c>
      <c r="B177" t="s">
        <v>29</v>
      </c>
      <c r="C177" t="s">
        <v>21</v>
      </c>
      <c r="D177" t="s">
        <v>21</v>
      </c>
      <c r="E177" t="s">
        <v>32</v>
      </c>
      <c r="F177">
        <v>7</v>
      </c>
      <c r="H177" s="1">
        <v>41872</v>
      </c>
      <c r="I177" s="2">
        <v>0.79722222222222217</v>
      </c>
    </row>
    <row r="178" spans="1:9" hidden="1">
      <c r="A178">
        <v>39398</v>
      </c>
      <c r="B178" t="s">
        <v>29</v>
      </c>
      <c r="C178" t="s">
        <v>21</v>
      </c>
      <c r="D178" t="s">
        <v>21</v>
      </c>
      <c r="E178" t="s">
        <v>32</v>
      </c>
      <c r="F178">
        <v>5</v>
      </c>
      <c r="H178" s="1">
        <v>41872</v>
      </c>
      <c r="I178" s="2">
        <v>0.80347222222222225</v>
      </c>
    </row>
    <row r="179" spans="1:9" hidden="1">
      <c r="A179">
        <v>40134</v>
      </c>
      <c r="B179" t="s">
        <v>90</v>
      </c>
      <c r="C179" t="s">
        <v>21</v>
      </c>
      <c r="D179" t="s">
        <v>21</v>
      </c>
      <c r="E179" t="s">
        <v>22</v>
      </c>
      <c r="F179">
        <v>10</v>
      </c>
      <c r="H179" s="1">
        <v>41873</v>
      </c>
      <c r="I179" s="2">
        <v>0.49027777777777781</v>
      </c>
    </row>
    <row r="180" spans="1:9" hidden="1">
      <c r="A180">
        <v>40138</v>
      </c>
      <c r="B180" t="s">
        <v>90</v>
      </c>
      <c r="C180" t="s">
        <v>21</v>
      </c>
      <c r="D180" t="s">
        <v>21</v>
      </c>
      <c r="E180" t="s">
        <v>22</v>
      </c>
      <c r="F180">
        <v>8</v>
      </c>
      <c r="H180" s="1">
        <v>41873</v>
      </c>
      <c r="I180" s="2">
        <v>0.4909722222222222</v>
      </c>
    </row>
    <row r="181" spans="1:9" hidden="1">
      <c r="A181">
        <v>40141</v>
      </c>
      <c r="B181" t="s">
        <v>90</v>
      </c>
      <c r="C181" t="s">
        <v>21</v>
      </c>
      <c r="D181" t="s">
        <v>21</v>
      </c>
      <c r="E181" t="s">
        <v>22</v>
      </c>
      <c r="F181">
        <v>11</v>
      </c>
      <c r="H181" s="1">
        <v>41873</v>
      </c>
      <c r="I181" s="2">
        <v>0.4909722222222222</v>
      </c>
    </row>
    <row r="182" spans="1:9" hidden="1">
      <c r="A182">
        <v>40144</v>
      </c>
      <c r="B182" t="s">
        <v>90</v>
      </c>
      <c r="C182" t="s">
        <v>21</v>
      </c>
      <c r="D182" t="s">
        <v>21</v>
      </c>
      <c r="E182" t="s">
        <v>22</v>
      </c>
      <c r="F182">
        <v>10</v>
      </c>
      <c r="H182" s="1">
        <v>41873</v>
      </c>
      <c r="I182" s="2">
        <v>0.4909722222222222</v>
      </c>
    </row>
    <row r="183" spans="1:9" hidden="1">
      <c r="A183">
        <v>40147</v>
      </c>
      <c r="B183" t="s">
        <v>90</v>
      </c>
      <c r="C183" t="s">
        <v>21</v>
      </c>
      <c r="D183" t="s">
        <v>21</v>
      </c>
      <c r="E183" t="s">
        <v>22</v>
      </c>
      <c r="F183">
        <v>6</v>
      </c>
      <c r="H183" s="1">
        <v>41873</v>
      </c>
      <c r="I183" s="2">
        <v>0.4909722222222222</v>
      </c>
    </row>
    <row r="184" spans="1:9" hidden="1">
      <c r="A184">
        <v>40150</v>
      </c>
      <c r="B184" t="s">
        <v>90</v>
      </c>
      <c r="C184" t="s">
        <v>21</v>
      </c>
      <c r="D184" t="s">
        <v>21</v>
      </c>
      <c r="E184" t="s">
        <v>22</v>
      </c>
      <c r="F184">
        <v>7</v>
      </c>
      <c r="H184" s="1">
        <v>41873</v>
      </c>
      <c r="I184" s="2">
        <v>0.4916666666666667</v>
      </c>
    </row>
    <row r="185" spans="1:9" hidden="1">
      <c r="A185">
        <v>40184</v>
      </c>
      <c r="B185" t="s">
        <v>90</v>
      </c>
      <c r="C185" t="s">
        <v>21</v>
      </c>
      <c r="D185" t="s">
        <v>21</v>
      </c>
      <c r="E185" t="s">
        <v>22</v>
      </c>
      <c r="F185">
        <v>8</v>
      </c>
      <c r="H185" s="1">
        <v>41873</v>
      </c>
      <c r="I185" s="2">
        <v>0.49444444444444446</v>
      </c>
    </row>
    <row r="186" spans="1:9" hidden="1">
      <c r="A186">
        <v>40257</v>
      </c>
      <c r="B186" t="s">
        <v>140</v>
      </c>
      <c r="C186" t="s">
        <v>21</v>
      </c>
      <c r="D186" t="s">
        <v>21</v>
      </c>
      <c r="E186" t="s">
        <v>22</v>
      </c>
      <c r="F186">
        <v>18</v>
      </c>
      <c r="H186" s="1">
        <v>41873</v>
      </c>
      <c r="I186" s="2">
        <v>0.50624999999999998</v>
      </c>
    </row>
    <row r="187" spans="1:9" hidden="1">
      <c r="A187">
        <v>40264</v>
      </c>
      <c r="B187" t="s">
        <v>140</v>
      </c>
      <c r="C187" t="s">
        <v>21</v>
      </c>
      <c r="D187" t="s">
        <v>21</v>
      </c>
      <c r="E187" t="s">
        <v>22</v>
      </c>
      <c r="F187">
        <v>18</v>
      </c>
      <c r="G187" t="s">
        <v>540</v>
      </c>
      <c r="H187" s="1">
        <v>41873</v>
      </c>
      <c r="I187" s="2">
        <v>0.50694444444444442</v>
      </c>
    </row>
    <row r="188" spans="1:9" hidden="1">
      <c r="A188">
        <v>40308</v>
      </c>
      <c r="B188" t="s">
        <v>92</v>
      </c>
      <c r="C188" t="s">
        <v>21</v>
      </c>
      <c r="D188" t="s">
        <v>21</v>
      </c>
      <c r="E188" t="s">
        <v>99</v>
      </c>
      <c r="F188">
        <v>70</v>
      </c>
      <c r="H188" s="1">
        <v>41873</v>
      </c>
      <c r="I188" s="2">
        <v>0.5180555555555556</v>
      </c>
    </row>
    <row r="189" spans="1:9" hidden="1">
      <c r="A189">
        <v>40375</v>
      </c>
      <c r="B189" t="s">
        <v>65</v>
      </c>
      <c r="C189" t="s">
        <v>21</v>
      </c>
      <c r="D189" t="s">
        <v>21</v>
      </c>
      <c r="E189" t="s">
        <v>543</v>
      </c>
      <c r="F189">
        <v>1</v>
      </c>
      <c r="H189" s="1">
        <v>41873</v>
      </c>
      <c r="I189" s="2">
        <v>0.57291666666666663</v>
      </c>
    </row>
    <row r="190" spans="1:9" hidden="1">
      <c r="A190">
        <v>40386</v>
      </c>
      <c r="B190" t="s">
        <v>544</v>
      </c>
      <c r="C190" t="s">
        <v>21</v>
      </c>
      <c r="D190" t="s">
        <v>21</v>
      </c>
      <c r="E190" t="s">
        <v>545</v>
      </c>
      <c r="F190">
        <v>1</v>
      </c>
      <c r="H190" s="1">
        <v>41873</v>
      </c>
      <c r="I190" s="2">
        <v>0.57916666666666672</v>
      </c>
    </row>
    <row r="191" spans="1:9" hidden="1">
      <c r="A191">
        <v>40388</v>
      </c>
      <c r="B191" t="s">
        <v>544</v>
      </c>
      <c r="C191" t="s">
        <v>21</v>
      </c>
      <c r="D191" t="s">
        <v>21</v>
      </c>
      <c r="E191" t="s">
        <v>545</v>
      </c>
      <c r="F191">
        <v>1</v>
      </c>
      <c r="H191" s="1">
        <v>41873</v>
      </c>
      <c r="I191" s="2">
        <v>0.57986111111111105</v>
      </c>
    </row>
    <row r="192" spans="1:9" hidden="1">
      <c r="A192">
        <v>40390</v>
      </c>
      <c r="B192" t="s">
        <v>544</v>
      </c>
      <c r="C192" t="s">
        <v>21</v>
      </c>
      <c r="D192" t="s">
        <v>21</v>
      </c>
      <c r="E192" t="s">
        <v>545</v>
      </c>
      <c r="F192">
        <v>1</v>
      </c>
      <c r="H192" s="1">
        <v>41873</v>
      </c>
      <c r="I192" s="2">
        <v>0.57986111111111105</v>
      </c>
    </row>
    <row r="193" spans="1:9" hidden="1">
      <c r="A193">
        <v>40392</v>
      </c>
      <c r="B193" t="s">
        <v>544</v>
      </c>
      <c r="C193" t="s">
        <v>21</v>
      </c>
      <c r="D193" t="s">
        <v>21</v>
      </c>
      <c r="E193" t="s">
        <v>545</v>
      </c>
      <c r="F193">
        <v>1</v>
      </c>
      <c r="H193" s="1">
        <v>41873</v>
      </c>
      <c r="I193" s="2">
        <v>0.5805555555555556</v>
      </c>
    </row>
    <row r="194" spans="1:9" hidden="1">
      <c r="A194">
        <v>40394</v>
      </c>
      <c r="B194" t="s">
        <v>544</v>
      </c>
      <c r="C194" t="s">
        <v>21</v>
      </c>
      <c r="D194" t="s">
        <v>21</v>
      </c>
      <c r="E194" t="s">
        <v>545</v>
      </c>
      <c r="F194">
        <v>1</v>
      </c>
      <c r="H194" s="1">
        <v>41873</v>
      </c>
      <c r="I194" s="2">
        <v>0.58124999999999993</v>
      </c>
    </row>
    <row r="195" spans="1:9" hidden="1">
      <c r="A195">
        <v>40401</v>
      </c>
      <c r="B195" t="s">
        <v>109</v>
      </c>
      <c r="C195" t="s">
        <v>21</v>
      </c>
      <c r="D195" t="s">
        <v>21</v>
      </c>
      <c r="E195" t="s">
        <v>572</v>
      </c>
      <c r="F195">
        <v>10</v>
      </c>
      <c r="G195" t="s">
        <v>546</v>
      </c>
      <c r="H195" s="1">
        <v>41873</v>
      </c>
      <c r="I195" s="2">
        <v>0.58611111111111114</v>
      </c>
    </row>
    <row r="196" spans="1:9" hidden="1">
      <c r="A196">
        <v>40403</v>
      </c>
      <c r="B196" t="s">
        <v>544</v>
      </c>
      <c r="C196" t="s">
        <v>21</v>
      </c>
      <c r="D196" t="s">
        <v>21</v>
      </c>
      <c r="E196" t="s">
        <v>545</v>
      </c>
      <c r="F196">
        <v>1</v>
      </c>
      <c r="H196" s="1">
        <v>41873</v>
      </c>
      <c r="I196" s="2">
        <v>0.58819444444444446</v>
      </c>
    </row>
    <row r="197" spans="1:9" hidden="1">
      <c r="A197">
        <v>40404</v>
      </c>
      <c r="B197" t="s">
        <v>544</v>
      </c>
      <c r="C197" t="s">
        <v>21</v>
      </c>
      <c r="D197" t="s">
        <v>21</v>
      </c>
      <c r="E197" t="s">
        <v>545</v>
      </c>
      <c r="F197">
        <v>1</v>
      </c>
      <c r="H197" s="1">
        <v>41873</v>
      </c>
      <c r="I197" s="2">
        <v>0.58819444444444446</v>
      </c>
    </row>
    <row r="198" spans="1:9" hidden="1">
      <c r="A198">
        <v>40405</v>
      </c>
      <c r="B198" t="s">
        <v>544</v>
      </c>
      <c r="C198" t="s">
        <v>21</v>
      </c>
      <c r="D198" t="s">
        <v>21</v>
      </c>
      <c r="E198" t="s">
        <v>545</v>
      </c>
      <c r="F198">
        <v>1</v>
      </c>
      <c r="H198" s="1">
        <v>41873</v>
      </c>
      <c r="I198" s="2">
        <v>0.58958333333333335</v>
      </c>
    </row>
    <row r="199" spans="1:9" hidden="1">
      <c r="A199">
        <v>40408</v>
      </c>
      <c r="B199" t="s">
        <v>544</v>
      </c>
      <c r="C199" t="s">
        <v>21</v>
      </c>
      <c r="D199" t="s">
        <v>21</v>
      </c>
      <c r="E199" t="s">
        <v>545</v>
      </c>
      <c r="F199">
        <v>1</v>
      </c>
      <c r="H199" s="1">
        <v>41873</v>
      </c>
      <c r="I199" s="2">
        <v>0.58958333333333335</v>
      </c>
    </row>
    <row r="200" spans="1:9" hidden="1">
      <c r="A200">
        <v>40410</v>
      </c>
      <c r="B200" t="s">
        <v>544</v>
      </c>
      <c r="C200" t="s">
        <v>21</v>
      </c>
      <c r="D200" t="s">
        <v>21</v>
      </c>
      <c r="E200" t="s">
        <v>545</v>
      </c>
      <c r="F200">
        <v>1</v>
      </c>
      <c r="H200" s="1">
        <v>41873</v>
      </c>
      <c r="I200" s="2">
        <v>0.59027777777777779</v>
      </c>
    </row>
    <row r="201" spans="1:9" hidden="1">
      <c r="A201">
        <v>40411</v>
      </c>
      <c r="B201" t="s">
        <v>544</v>
      </c>
      <c r="C201" t="s">
        <v>21</v>
      </c>
      <c r="D201" t="s">
        <v>21</v>
      </c>
      <c r="E201" t="s">
        <v>545</v>
      </c>
      <c r="F201">
        <v>1</v>
      </c>
      <c r="H201" s="1">
        <v>41873</v>
      </c>
      <c r="I201" s="2">
        <v>0.59027777777777779</v>
      </c>
    </row>
    <row r="202" spans="1:9" hidden="1">
      <c r="A202">
        <v>40413</v>
      </c>
      <c r="B202" t="s">
        <v>544</v>
      </c>
      <c r="C202" t="s">
        <v>21</v>
      </c>
      <c r="D202" t="s">
        <v>21</v>
      </c>
      <c r="E202" t="s">
        <v>545</v>
      </c>
      <c r="F202">
        <v>1</v>
      </c>
      <c r="H202" s="1">
        <v>41873</v>
      </c>
      <c r="I202" s="2">
        <v>0.59097222222222223</v>
      </c>
    </row>
    <row r="203" spans="1:9" hidden="1">
      <c r="A203">
        <v>40415</v>
      </c>
      <c r="B203" t="s">
        <v>544</v>
      </c>
      <c r="C203" t="s">
        <v>21</v>
      </c>
      <c r="D203" t="s">
        <v>21</v>
      </c>
      <c r="E203" t="s">
        <v>545</v>
      </c>
      <c r="F203">
        <v>1</v>
      </c>
      <c r="H203" s="1">
        <v>41873</v>
      </c>
      <c r="I203" s="2">
        <v>0.59097222222222223</v>
      </c>
    </row>
    <row r="204" spans="1:9" hidden="1">
      <c r="A204">
        <v>40417</v>
      </c>
      <c r="B204" t="s">
        <v>544</v>
      </c>
      <c r="C204" t="s">
        <v>21</v>
      </c>
      <c r="D204" t="s">
        <v>21</v>
      </c>
      <c r="E204" t="s">
        <v>545</v>
      </c>
      <c r="F204">
        <v>1</v>
      </c>
      <c r="H204" s="1">
        <v>41873</v>
      </c>
      <c r="I204" s="2">
        <v>0.59097222222222223</v>
      </c>
    </row>
    <row r="205" spans="1:9" hidden="1">
      <c r="A205">
        <v>40420</v>
      </c>
      <c r="B205" t="s">
        <v>544</v>
      </c>
      <c r="C205" t="s">
        <v>21</v>
      </c>
      <c r="D205" t="s">
        <v>21</v>
      </c>
      <c r="E205" t="s">
        <v>545</v>
      </c>
      <c r="F205">
        <v>1</v>
      </c>
      <c r="H205" s="1">
        <v>41873</v>
      </c>
      <c r="I205" s="2">
        <v>0.59166666666666667</v>
      </c>
    </row>
    <row r="206" spans="1:9" hidden="1">
      <c r="A206">
        <v>40423</v>
      </c>
      <c r="B206" t="s">
        <v>544</v>
      </c>
      <c r="C206" t="s">
        <v>21</v>
      </c>
      <c r="D206" t="s">
        <v>21</v>
      </c>
      <c r="E206" t="s">
        <v>545</v>
      </c>
      <c r="F206">
        <v>1</v>
      </c>
      <c r="H206" s="1">
        <v>41873</v>
      </c>
      <c r="I206" s="2">
        <v>0.59236111111111112</v>
      </c>
    </row>
    <row r="207" spans="1:9" hidden="1">
      <c r="A207">
        <v>40426</v>
      </c>
      <c r="B207" t="s">
        <v>544</v>
      </c>
      <c r="C207" t="s">
        <v>21</v>
      </c>
      <c r="D207" t="s">
        <v>21</v>
      </c>
      <c r="E207" t="s">
        <v>545</v>
      </c>
      <c r="F207">
        <v>1</v>
      </c>
      <c r="H207" s="1">
        <v>41873</v>
      </c>
      <c r="I207" s="2">
        <v>0.59236111111111112</v>
      </c>
    </row>
    <row r="208" spans="1:9" hidden="1">
      <c r="A208">
        <v>40429</v>
      </c>
      <c r="B208" t="s">
        <v>544</v>
      </c>
      <c r="C208" t="s">
        <v>21</v>
      </c>
      <c r="D208" t="s">
        <v>21</v>
      </c>
      <c r="E208" t="s">
        <v>545</v>
      </c>
      <c r="F208">
        <v>1</v>
      </c>
      <c r="H208" s="1">
        <v>41873</v>
      </c>
      <c r="I208" s="2">
        <v>0.59305555555555556</v>
      </c>
    </row>
    <row r="209" spans="1:9" hidden="1">
      <c r="A209">
        <v>40476</v>
      </c>
      <c r="B209" t="s">
        <v>111</v>
      </c>
      <c r="C209" t="s">
        <v>21</v>
      </c>
      <c r="D209" t="s">
        <v>21</v>
      </c>
      <c r="E209" t="s">
        <v>112</v>
      </c>
      <c r="F209">
        <v>30</v>
      </c>
      <c r="H209" s="1">
        <v>41873</v>
      </c>
      <c r="I209" s="2">
        <v>0.72361111111111109</v>
      </c>
    </row>
    <row r="210" spans="1:9" hidden="1">
      <c r="A210">
        <v>40477</v>
      </c>
      <c r="B210" t="s">
        <v>111</v>
      </c>
      <c r="C210" t="s">
        <v>21</v>
      </c>
      <c r="D210" t="s">
        <v>21</v>
      </c>
      <c r="E210" t="s">
        <v>112</v>
      </c>
      <c r="F210">
        <v>10</v>
      </c>
      <c r="H210" s="1">
        <v>41873</v>
      </c>
      <c r="I210" s="2">
        <v>0.72361111111111109</v>
      </c>
    </row>
    <row r="211" spans="1:9" hidden="1">
      <c r="A211">
        <v>40478</v>
      </c>
      <c r="B211" t="s">
        <v>111</v>
      </c>
      <c r="C211" t="s">
        <v>21</v>
      </c>
      <c r="D211" t="s">
        <v>21</v>
      </c>
      <c r="E211" t="s">
        <v>112</v>
      </c>
      <c r="F211">
        <v>20</v>
      </c>
      <c r="H211" s="1">
        <v>41873</v>
      </c>
      <c r="I211" s="2">
        <v>0.72361111111111109</v>
      </c>
    </row>
    <row r="212" spans="1:9" hidden="1">
      <c r="A212">
        <v>40479</v>
      </c>
      <c r="B212" t="s">
        <v>111</v>
      </c>
      <c r="C212" t="s">
        <v>21</v>
      </c>
      <c r="D212" t="s">
        <v>21</v>
      </c>
      <c r="E212" t="s">
        <v>112</v>
      </c>
      <c r="F212">
        <v>20</v>
      </c>
      <c r="H212" s="1">
        <v>41873</v>
      </c>
      <c r="I212" s="2">
        <v>0.72361111111111109</v>
      </c>
    </row>
    <row r="213" spans="1:9" hidden="1">
      <c r="A213">
        <v>40480</v>
      </c>
      <c r="B213" t="s">
        <v>111</v>
      </c>
      <c r="C213" t="s">
        <v>21</v>
      </c>
      <c r="D213" t="s">
        <v>21</v>
      </c>
      <c r="E213" t="s">
        <v>112</v>
      </c>
      <c r="F213">
        <v>5</v>
      </c>
      <c r="H213" s="1">
        <v>41873</v>
      </c>
      <c r="I213" s="2">
        <v>0.72361111111111109</v>
      </c>
    </row>
    <row r="214" spans="1:9" hidden="1">
      <c r="A214">
        <v>40588</v>
      </c>
      <c r="B214" t="s">
        <v>136</v>
      </c>
      <c r="C214" t="s">
        <v>21</v>
      </c>
      <c r="D214" t="s">
        <v>21</v>
      </c>
      <c r="E214" t="s">
        <v>557</v>
      </c>
      <c r="F214">
        <v>20</v>
      </c>
      <c r="G214" t="s">
        <v>558</v>
      </c>
      <c r="H214" s="1">
        <v>41874</v>
      </c>
      <c r="I214" s="2">
        <v>0.51111111111111118</v>
      </c>
    </row>
    <row r="215" spans="1:9" hidden="1">
      <c r="A215">
        <v>40597</v>
      </c>
      <c r="B215" t="s">
        <v>159</v>
      </c>
      <c r="C215" t="s">
        <v>21</v>
      </c>
      <c r="D215" t="s">
        <v>21</v>
      </c>
      <c r="E215" t="s">
        <v>22</v>
      </c>
      <c r="F215">
        <v>8</v>
      </c>
      <c r="H215" s="1">
        <v>41874</v>
      </c>
      <c r="I215" s="2">
        <v>0.76874999999999993</v>
      </c>
    </row>
    <row r="216" spans="1:9" hidden="1">
      <c r="A216">
        <v>40704</v>
      </c>
      <c r="B216" t="s">
        <v>118</v>
      </c>
      <c r="C216" t="s">
        <v>21</v>
      </c>
      <c r="D216" t="s">
        <v>21</v>
      </c>
      <c r="E216" t="s">
        <v>119</v>
      </c>
      <c r="F216">
        <v>20</v>
      </c>
      <c r="H216" s="1">
        <v>41875</v>
      </c>
      <c r="I216" s="2">
        <v>0.62638888888888888</v>
      </c>
    </row>
    <row r="217" spans="1:9" hidden="1">
      <c r="A217">
        <v>40705</v>
      </c>
      <c r="B217" t="s">
        <v>118</v>
      </c>
      <c r="C217" t="s">
        <v>21</v>
      </c>
      <c r="D217" t="s">
        <v>21</v>
      </c>
      <c r="E217" t="s">
        <v>119</v>
      </c>
      <c r="F217">
        <v>8</v>
      </c>
      <c r="H217" s="1">
        <v>41875</v>
      </c>
      <c r="I217" s="2">
        <v>0.62847222222222221</v>
      </c>
    </row>
    <row r="218" spans="1:9" hidden="1">
      <c r="A218">
        <v>40706</v>
      </c>
      <c r="B218" t="s">
        <v>118</v>
      </c>
      <c r="C218" t="s">
        <v>21</v>
      </c>
      <c r="D218" t="s">
        <v>21</v>
      </c>
      <c r="E218" t="s">
        <v>119</v>
      </c>
      <c r="F218">
        <v>7</v>
      </c>
      <c r="H218" s="1">
        <v>41875</v>
      </c>
      <c r="I218" s="2">
        <v>0.62847222222222221</v>
      </c>
    </row>
    <row r="219" spans="1:9" hidden="1">
      <c r="A219">
        <v>40707</v>
      </c>
      <c r="B219" t="s">
        <v>118</v>
      </c>
      <c r="C219" t="s">
        <v>21</v>
      </c>
      <c r="D219" t="s">
        <v>21</v>
      </c>
      <c r="E219" t="s">
        <v>119</v>
      </c>
      <c r="F219">
        <v>9</v>
      </c>
      <c r="H219" s="1">
        <v>41875</v>
      </c>
      <c r="I219" s="2">
        <v>0.62916666666666665</v>
      </c>
    </row>
    <row r="220" spans="1:9" hidden="1">
      <c r="A220">
        <v>40708</v>
      </c>
      <c r="B220" t="s">
        <v>118</v>
      </c>
      <c r="C220" t="s">
        <v>21</v>
      </c>
      <c r="D220" t="s">
        <v>21</v>
      </c>
      <c r="E220" t="s">
        <v>119</v>
      </c>
      <c r="F220">
        <v>12</v>
      </c>
      <c r="H220" s="1">
        <v>41875</v>
      </c>
      <c r="I220" s="2">
        <v>0.62986111111111109</v>
      </c>
    </row>
    <row r="221" spans="1:9" hidden="1">
      <c r="A221">
        <v>40709</v>
      </c>
      <c r="B221" t="s">
        <v>118</v>
      </c>
      <c r="C221" t="s">
        <v>21</v>
      </c>
      <c r="D221" t="s">
        <v>21</v>
      </c>
      <c r="E221" t="s">
        <v>119</v>
      </c>
      <c r="F221">
        <v>17</v>
      </c>
      <c r="H221" s="1">
        <v>41875</v>
      </c>
      <c r="I221" s="2">
        <v>0.62986111111111109</v>
      </c>
    </row>
    <row r="222" spans="1:9" hidden="1">
      <c r="A222">
        <v>40710</v>
      </c>
      <c r="B222" t="s">
        <v>118</v>
      </c>
      <c r="C222" t="s">
        <v>21</v>
      </c>
      <c r="D222" t="s">
        <v>21</v>
      </c>
      <c r="E222" t="s">
        <v>119</v>
      </c>
      <c r="F222">
        <v>20</v>
      </c>
      <c r="H222" s="1">
        <v>41875</v>
      </c>
      <c r="I222" s="2">
        <v>0.63055555555555554</v>
      </c>
    </row>
    <row r="223" spans="1:9" hidden="1">
      <c r="A223">
        <v>40711</v>
      </c>
      <c r="B223" t="s">
        <v>118</v>
      </c>
      <c r="C223" t="s">
        <v>21</v>
      </c>
      <c r="D223" t="s">
        <v>21</v>
      </c>
      <c r="E223" t="s">
        <v>119</v>
      </c>
      <c r="F223">
        <v>19</v>
      </c>
      <c r="H223" s="1">
        <v>41875</v>
      </c>
      <c r="I223" s="2">
        <v>0.63124999999999998</v>
      </c>
    </row>
    <row r="224" spans="1:9" hidden="1">
      <c r="A224">
        <v>40712</v>
      </c>
      <c r="B224" t="s">
        <v>118</v>
      </c>
      <c r="C224" t="s">
        <v>21</v>
      </c>
      <c r="D224" t="s">
        <v>21</v>
      </c>
      <c r="E224" t="s">
        <v>119</v>
      </c>
      <c r="F224">
        <v>20</v>
      </c>
      <c r="H224" s="1">
        <v>41875</v>
      </c>
      <c r="I224" s="2">
        <v>0.63124999999999998</v>
      </c>
    </row>
    <row r="225" spans="1:9" hidden="1">
      <c r="A225">
        <v>40713</v>
      </c>
      <c r="B225" t="s">
        <v>118</v>
      </c>
      <c r="C225" t="s">
        <v>21</v>
      </c>
      <c r="D225" t="s">
        <v>21</v>
      </c>
      <c r="E225" t="s">
        <v>119</v>
      </c>
      <c r="F225">
        <v>20</v>
      </c>
      <c r="H225" s="1">
        <v>41875</v>
      </c>
      <c r="I225" s="2">
        <v>0.63194444444444442</v>
      </c>
    </row>
    <row r="226" spans="1:9" hidden="1">
      <c r="A226">
        <v>40714</v>
      </c>
      <c r="B226" t="s">
        <v>118</v>
      </c>
      <c r="C226" t="s">
        <v>21</v>
      </c>
      <c r="D226" t="s">
        <v>21</v>
      </c>
      <c r="E226" t="s">
        <v>119</v>
      </c>
      <c r="F226">
        <v>18</v>
      </c>
      <c r="H226" s="1">
        <v>41875</v>
      </c>
      <c r="I226" s="2">
        <v>0.63263888888888886</v>
      </c>
    </row>
    <row r="227" spans="1:9" hidden="1">
      <c r="A227">
        <v>40715</v>
      </c>
      <c r="B227" t="s">
        <v>118</v>
      </c>
      <c r="C227" t="s">
        <v>21</v>
      </c>
      <c r="D227" t="s">
        <v>21</v>
      </c>
      <c r="E227" t="s">
        <v>119</v>
      </c>
      <c r="F227">
        <v>25</v>
      </c>
      <c r="H227" s="1">
        <v>41875</v>
      </c>
      <c r="I227" s="2">
        <v>0.63263888888888886</v>
      </c>
    </row>
    <row r="228" spans="1:9" hidden="1">
      <c r="A228">
        <v>40727</v>
      </c>
      <c r="B228" t="s">
        <v>118</v>
      </c>
      <c r="C228" t="s">
        <v>21</v>
      </c>
      <c r="D228" t="s">
        <v>21</v>
      </c>
      <c r="E228" t="s">
        <v>119</v>
      </c>
      <c r="F228">
        <v>7</v>
      </c>
      <c r="H228" s="1">
        <v>41875</v>
      </c>
      <c r="I228" s="2">
        <v>0.64027777777777783</v>
      </c>
    </row>
    <row r="229" spans="1:9" hidden="1">
      <c r="A229">
        <v>40733</v>
      </c>
      <c r="B229" t="s">
        <v>77</v>
      </c>
      <c r="C229" t="s">
        <v>21</v>
      </c>
      <c r="D229" t="s">
        <v>21</v>
      </c>
      <c r="E229" t="s">
        <v>89</v>
      </c>
      <c r="F229">
        <v>1</v>
      </c>
      <c r="H229" s="1">
        <v>41875</v>
      </c>
      <c r="I229" s="2">
        <v>0.65763888888888888</v>
      </c>
    </row>
    <row r="230" spans="1:9" hidden="1">
      <c r="A230">
        <v>40734</v>
      </c>
      <c r="B230" t="s">
        <v>77</v>
      </c>
      <c r="C230" t="s">
        <v>21</v>
      </c>
      <c r="D230" t="s">
        <v>21</v>
      </c>
      <c r="E230" t="s">
        <v>89</v>
      </c>
      <c r="F230">
        <v>1</v>
      </c>
      <c r="H230" s="1">
        <v>41875</v>
      </c>
      <c r="I230" s="2">
        <v>0.67222222222222217</v>
      </c>
    </row>
    <row r="231" spans="1:9" hidden="1">
      <c r="A231">
        <v>40735</v>
      </c>
      <c r="B231" t="s">
        <v>77</v>
      </c>
      <c r="C231" t="s">
        <v>21</v>
      </c>
      <c r="D231" t="s">
        <v>21</v>
      </c>
      <c r="E231" t="s">
        <v>89</v>
      </c>
      <c r="F231">
        <v>1</v>
      </c>
      <c r="H231" s="1">
        <v>41875</v>
      </c>
      <c r="I231" s="2">
        <v>0.67291666666666661</v>
      </c>
    </row>
    <row r="232" spans="1:9" hidden="1">
      <c r="A232">
        <v>40736</v>
      </c>
      <c r="B232" t="s">
        <v>77</v>
      </c>
      <c r="C232" t="s">
        <v>21</v>
      </c>
      <c r="D232" t="s">
        <v>21</v>
      </c>
      <c r="E232" t="s">
        <v>89</v>
      </c>
      <c r="F232">
        <v>1</v>
      </c>
      <c r="H232" s="1">
        <v>41875</v>
      </c>
      <c r="I232" s="2">
        <v>0.67361111111111116</v>
      </c>
    </row>
    <row r="233" spans="1:9" hidden="1">
      <c r="A233">
        <v>40737</v>
      </c>
      <c r="B233" t="s">
        <v>77</v>
      </c>
      <c r="C233" t="s">
        <v>21</v>
      </c>
      <c r="D233" t="s">
        <v>21</v>
      </c>
      <c r="E233" t="s">
        <v>89</v>
      </c>
      <c r="F233">
        <v>1</v>
      </c>
      <c r="H233" s="1">
        <v>41875</v>
      </c>
      <c r="I233" s="2">
        <v>0.6743055555555556</v>
      </c>
    </row>
    <row r="234" spans="1:9" hidden="1">
      <c r="A234">
        <v>40738</v>
      </c>
      <c r="B234" t="s">
        <v>77</v>
      </c>
      <c r="C234" t="s">
        <v>21</v>
      </c>
      <c r="D234" t="s">
        <v>21</v>
      </c>
      <c r="E234" t="s">
        <v>22</v>
      </c>
      <c r="F234">
        <v>14</v>
      </c>
      <c r="H234" s="1">
        <v>41875</v>
      </c>
      <c r="I234" s="2">
        <v>0.67569444444444438</v>
      </c>
    </row>
    <row r="235" spans="1:9" hidden="1">
      <c r="A235">
        <v>40739</v>
      </c>
      <c r="B235" t="s">
        <v>77</v>
      </c>
      <c r="C235" t="s">
        <v>21</v>
      </c>
      <c r="D235" t="s">
        <v>21</v>
      </c>
      <c r="E235" t="s">
        <v>22</v>
      </c>
      <c r="F235">
        <v>15</v>
      </c>
      <c r="H235" s="1">
        <v>41875</v>
      </c>
      <c r="I235" s="2">
        <v>0.68055555555555547</v>
      </c>
    </row>
    <row r="236" spans="1:9" hidden="1">
      <c r="A236">
        <v>40800</v>
      </c>
      <c r="B236" t="s">
        <v>77</v>
      </c>
      <c r="C236" t="s">
        <v>21</v>
      </c>
      <c r="D236" t="s">
        <v>21</v>
      </c>
      <c r="E236" t="s">
        <v>22</v>
      </c>
      <c r="F236">
        <v>20</v>
      </c>
      <c r="H236" s="1">
        <v>41875</v>
      </c>
      <c r="I236" s="2">
        <v>0.72569444444444453</v>
      </c>
    </row>
    <row r="237" spans="1:9" hidden="1">
      <c r="A237">
        <v>40947</v>
      </c>
      <c r="B237" t="s">
        <v>29</v>
      </c>
      <c r="C237" t="s">
        <v>21</v>
      </c>
      <c r="D237" t="s">
        <v>21</v>
      </c>
      <c r="E237" t="s">
        <v>32</v>
      </c>
      <c r="F237">
        <v>25</v>
      </c>
      <c r="H237" s="1">
        <v>41875</v>
      </c>
      <c r="I237" s="2">
        <v>0.89027777777777783</v>
      </c>
    </row>
    <row r="238" spans="1:9" hidden="1">
      <c r="A238">
        <v>40949</v>
      </c>
      <c r="B238" t="s">
        <v>29</v>
      </c>
      <c r="C238" t="s">
        <v>21</v>
      </c>
      <c r="D238" t="s">
        <v>21</v>
      </c>
      <c r="E238" t="s">
        <v>32</v>
      </c>
      <c r="F238">
        <v>27</v>
      </c>
      <c r="H238" s="1">
        <v>41875</v>
      </c>
      <c r="I238" s="2">
        <v>0.89027777777777783</v>
      </c>
    </row>
    <row r="239" spans="1:9" hidden="1">
      <c r="A239">
        <v>40951</v>
      </c>
      <c r="B239" t="s">
        <v>29</v>
      </c>
      <c r="C239" t="s">
        <v>21</v>
      </c>
      <c r="D239" t="s">
        <v>21</v>
      </c>
      <c r="E239" t="s">
        <v>32</v>
      </c>
      <c r="F239">
        <v>14</v>
      </c>
      <c r="H239" s="1">
        <v>41875</v>
      </c>
      <c r="I239" s="2">
        <v>0.89027777777777783</v>
      </c>
    </row>
    <row r="240" spans="1:9" hidden="1">
      <c r="A240">
        <v>40956</v>
      </c>
      <c r="B240" t="s">
        <v>29</v>
      </c>
      <c r="C240" t="s">
        <v>21</v>
      </c>
      <c r="D240" t="s">
        <v>21</v>
      </c>
      <c r="E240" t="s">
        <v>32</v>
      </c>
      <c r="F240">
        <v>13</v>
      </c>
      <c r="H240" s="1">
        <v>41875</v>
      </c>
      <c r="I240" s="2">
        <v>0.89166666666666661</v>
      </c>
    </row>
    <row r="241" spans="1:9" hidden="1">
      <c r="A241">
        <v>40958</v>
      </c>
      <c r="B241" t="s">
        <v>29</v>
      </c>
      <c r="C241" t="s">
        <v>21</v>
      </c>
      <c r="D241" t="s">
        <v>21</v>
      </c>
      <c r="E241" t="s">
        <v>32</v>
      </c>
      <c r="F241">
        <v>2</v>
      </c>
      <c r="H241" s="1">
        <v>41875</v>
      </c>
      <c r="I241" s="2">
        <v>0.89166666666666661</v>
      </c>
    </row>
    <row r="242" spans="1:9" hidden="1">
      <c r="A242">
        <v>40959</v>
      </c>
      <c r="B242" t="s">
        <v>29</v>
      </c>
      <c r="C242" t="s">
        <v>21</v>
      </c>
      <c r="D242" t="s">
        <v>21</v>
      </c>
      <c r="E242" t="s">
        <v>32</v>
      </c>
      <c r="F242">
        <v>5</v>
      </c>
      <c r="H242" s="1">
        <v>41875</v>
      </c>
      <c r="I242" s="2">
        <v>0.89166666666666661</v>
      </c>
    </row>
    <row r="243" spans="1:9" hidden="1">
      <c r="A243">
        <v>40961</v>
      </c>
      <c r="B243" t="s">
        <v>29</v>
      </c>
      <c r="C243" t="s">
        <v>21</v>
      </c>
      <c r="D243" t="s">
        <v>21</v>
      </c>
      <c r="E243" t="s">
        <v>32</v>
      </c>
      <c r="F243">
        <v>12</v>
      </c>
      <c r="H243" s="1">
        <v>41875</v>
      </c>
      <c r="I243" s="2">
        <v>0.89236111111111116</v>
      </c>
    </row>
    <row r="244" spans="1:9" hidden="1">
      <c r="A244">
        <v>40966</v>
      </c>
      <c r="B244" t="s">
        <v>29</v>
      </c>
      <c r="C244" t="s">
        <v>21</v>
      </c>
      <c r="D244" t="s">
        <v>21</v>
      </c>
      <c r="E244" t="s">
        <v>32</v>
      </c>
      <c r="F244">
        <v>12</v>
      </c>
      <c r="H244" s="1">
        <v>41875</v>
      </c>
      <c r="I244" s="2">
        <v>0.89374999999999993</v>
      </c>
    </row>
    <row r="245" spans="1:9" hidden="1">
      <c r="A245">
        <v>41191</v>
      </c>
      <c r="B245" t="s">
        <v>65</v>
      </c>
      <c r="C245" t="s">
        <v>21</v>
      </c>
      <c r="D245" t="s">
        <v>21</v>
      </c>
      <c r="E245" t="s">
        <v>543</v>
      </c>
      <c r="F245">
        <v>1</v>
      </c>
      <c r="H245" s="1">
        <v>41876</v>
      </c>
      <c r="I245" s="2">
        <v>0.35416666666666669</v>
      </c>
    </row>
    <row r="246" spans="1:9" hidden="1">
      <c r="A246">
        <v>41193</v>
      </c>
      <c r="B246" t="s">
        <v>65</v>
      </c>
      <c r="C246" t="s">
        <v>21</v>
      </c>
      <c r="D246" t="s">
        <v>21</v>
      </c>
      <c r="E246" t="s">
        <v>543</v>
      </c>
      <c r="F246">
        <v>1</v>
      </c>
      <c r="H246" s="1">
        <v>41876</v>
      </c>
      <c r="I246" s="2">
        <v>0.35486111111111113</v>
      </c>
    </row>
    <row r="247" spans="1:9" hidden="1">
      <c r="A247">
        <v>41194</v>
      </c>
      <c r="B247" t="s">
        <v>65</v>
      </c>
      <c r="C247" t="s">
        <v>21</v>
      </c>
      <c r="D247" t="s">
        <v>21</v>
      </c>
      <c r="E247" t="s">
        <v>543</v>
      </c>
      <c r="F247">
        <v>1</v>
      </c>
      <c r="H247" s="1">
        <v>41876</v>
      </c>
      <c r="I247" s="2">
        <v>0.35555555555555557</v>
      </c>
    </row>
    <row r="248" spans="1:9" hidden="1">
      <c r="A248">
        <v>41195</v>
      </c>
      <c r="B248" t="s">
        <v>65</v>
      </c>
      <c r="C248" t="s">
        <v>21</v>
      </c>
      <c r="D248" t="s">
        <v>21</v>
      </c>
      <c r="E248" t="s">
        <v>543</v>
      </c>
      <c r="F248">
        <v>1</v>
      </c>
      <c r="H248" s="1">
        <v>41876</v>
      </c>
      <c r="I248" s="2">
        <v>0.35625000000000001</v>
      </c>
    </row>
    <row r="249" spans="1:9" hidden="1">
      <c r="A249">
        <v>41196</v>
      </c>
      <c r="B249" t="s">
        <v>65</v>
      </c>
      <c r="C249" t="s">
        <v>21</v>
      </c>
      <c r="D249" t="s">
        <v>21</v>
      </c>
      <c r="E249" t="s">
        <v>543</v>
      </c>
      <c r="F249">
        <v>1</v>
      </c>
      <c r="H249" s="1">
        <v>41876</v>
      </c>
      <c r="I249" s="2">
        <v>0.35694444444444445</v>
      </c>
    </row>
    <row r="250" spans="1:9" hidden="1">
      <c r="A250">
        <v>41210</v>
      </c>
      <c r="B250" t="s">
        <v>65</v>
      </c>
      <c r="C250" t="s">
        <v>21</v>
      </c>
      <c r="D250" t="s">
        <v>21</v>
      </c>
      <c r="E250" t="s">
        <v>543</v>
      </c>
      <c r="F250">
        <v>1</v>
      </c>
      <c r="H250" s="1">
        <v>41876</v>
      </c>
      <c r="I250" s="2">
        <v>0.36458333333333331</v>
      </c>
    </row>
    <row r="251" spans="1:9" hidden="1">
      <c r="A251">
        <v>41212</v>
      </c>
      <c r="B251" t="s">
        <v>65</v>
      </c>
      <c r="C251" t="s">
        <v>21</v>
      </c>
      <c r="D251" t="s">
        <v>21</v>
      </c>
      <c r="E251" t="s">
        <v>543</v>
      </c>
      <c r="F251">
        <v>1</v>
      </c>
      <c r="H251" s="1">
        <v>41876</v>
      </c>
      <c r="I251" s="2">
        <v>0.3659722222222222</v>
      </c>
    </row>
    <row r="252" spans="1:9" hidden="1">
      <c r="A252">
        <v>41217</v>
      </c>
      <c r="B252" t="s">
        <v>65</v>
      </c>
      <c r="C252" t="s">
        <v>21</v>
      </c>
      <c r="D252" t="s">
        <v>21</v>
      </c>
      <c r="E252" t="s">
        <v>543</v>
      </c>
      <c r="F252">
        <v>1</v>
      </c>
      <c r="H252" s="1">
        <v>41876</v>
      </c>
      <c r="I252" s="2">
        <v>0.37916666666666665</v>
      </c>
    </row>
    <row r="253" spans="1:9" hidden="1">
      <c r="A253">
        <v>41234</v>
      </c>
      <c r="B253" t="s">
        <v>65</v>
      </c>
      <c r="C253" t="s">
        <v>21</v>
      </c>
      <c r="D253" t="s">
        <v>21</v>
      </c>
      <c r="E253" t="s">
        <v>543</v>
      </c>
      <c r="F253">
        <v>1</v>
      </c>
      <c r="H253" s="1">
        <v>41876</v>
      </c>
      <c r="I253" s="2">
        <v>0.38958333333333334</v>
      </c>
    </row>
    <row r="254" spans="1:9" hidden="1">
      <c r="A254">
        <v>41249</v>
      </c>
      <c r="B254" t="s">
        <v>65</v>
      </c>
      <c r="C254" t="s">
        <v>21</v>
      </c>
      <c r="D254" t="s">
        <v>21</v>
      </c>
      <c r="E254" t="s">
        <v>543</v>
      </c>
      <c r="F254">
        <v>1</v>
      </c>
      <c r="H254" s="1">
        <v>41876</v>
      </c>
      <c r="I254" s="2">
        <v>0.3979166666666667</v>
      </c>
    </row>
    <row r="255" spans="1:9" hidden="1">
      <c r="A255">
        <v>41251</v>
      </c>
      <c r="B255" t="s">
        <v>65</v>
      </c>
      <c r="C255" t="s">
        <v>21</v>
      </c>
      <c r="D255" t="s">
        <v>21</v>
      </c>
      <c r="E255" t="s">
        <v>543</v>
      </c>
      <c r="F255">
        <v>1</v>
      </c>
      <c r="H255" s="1">
        <v>41876</v>
      </c>
      <c r="I255" s="2">
        <v>0.39930555555555558</v>
      </c>
    </row>
    <row r="256" spans="1:9" hidden="1">
      <c r="A256">
        <v>41274</v>
      </c>
      <c r="B256" t="s">
        <v>65</v>
      </c>
      <c r="C256" t="s">
        <v>21</v>
      </c>
      <c r="D256" t="s">
        <v>21</v>
      </c>
      <c r="E256" t="s">
        <v>543</v>
      </c>
      <c r="F256">
        <v>1</v>
      </c>
      <c r="H256" s="1">
        <v>41876</v>
      </c>
      <c r="I256" s="2">
        <v>0.40902777777777777</v>
      </c>
    </row>
    <row r="257" spans="1:9" hidden="1">
      <c r="A257">
        <v>41281</v>
      </c>
      <c r="B257" t="s">
        <v>65</v>
      </c>
      <c r="C257" t="s">
        <v>21</v>
      </c>
      <c r="D257" t="s">
        <v>21</v>
      </c>
      <c r="E257" t="s">
        <v>543</v>
      </c>
      <c r="F257">
        <v>1</v>
      </c>
      <c r="H257" s="1">
        <v>41876</v>
      </c>
      <c r="I257" s="2">
        <v>0.41319444444444442</v>
      </c>
    </row>
    <row r="258" spans="1:9" hidden="1">
      <c r="A258">
        <v>41503</v>
      </c>
      <c r="B258" t="s">
        <v>544</v>
      </c>
      <c r="C258" t="s">
        <v>21</v>
      </c>
      <c r="D258" t="s">
        <v>21</v>
      </c>
      <c r="E258" t="s">
        <v>545</v>
      </c>
      <c r="F258">
        <v>1</v>
      </c>
      <c r="H258" s="1">
        <v>41876</v>
      </c>
      <c r="I258" s="2">
        <v>0.5131944444444444</v>
      </c>
    </row>
    <row r="259" spans="1:9" hidden="1">
      <c r="A259">
        <v>41504</v>
      </c>
      <c r="B259" t="s">
        <v>544</v>
      </c>
      <c r="C259" t="s">
        <v>21</v>
      </c>
      <c r="D259" t="s">
        <v>21</v>
      </c>
      <c r="E259" t="s">
        <v>545</v>
      </c>
      <c r="F259">
        <v>1</v>
      </c>
      <c r="H259" s="1">
        <v>41876</v>
      </c>
      <c r="I259" s="2">
        <v>0.5131944444444444</v>
      </c>
    </row>
    <row r="260" spans="1:9" hidden="1">
      <c r="A260">
        <v>41505</v>
      </c>
      <c r="B260" t="s">
        <v>544</v>
      </c>
      <c r="C260" t="s">
        <v>21</v>
      </c>
      <c r="D260" t="s">
        <v>21</v>
      </c>
      <c r="E260" t="s">
        <v>545</v>
      </c>
      <c r="F260">
        <v>1</v>
      </c>
      <c r="H260" s="1">
        <v>41876</v>
      </c>
      <c r="I260" s="2">
        <v>0.51388888888888895</v>
      </c>
    </row>
    <row r="261" spans="1:9" hidden="1">
      <c r="A261">
        <v>41506</v>
      </c>
      <c r="B261" t="s">
        <v>544</v>
      </c>
      <c r="C261" t="s">
        <v>21</v>
      </c>
      <c r="D261" t="s">
        <v>21</v>
      </c>
      <c r="E261" t="s">
        <v>545</v>
      </c>
      <c r="F261">
        <v>1</v>
      </c>
      <c r="H261" s="1">
        <v>41876</v>
      </c>
      <c r="I261" s="2">
        <v>0.51388888888888895</v>
      </c>
    </row>
    <row r="262" spans="1:9" hidden="1">
      <c r="A262">
        <v>41507</v>
      </c>
      <c r="B262" t="s">
        <v>544</v>
      </c>
      <c r="C262" t="s">
        <v>21</v>
      </c>
      <c r="D262" t="s">
        <v>21</v>
      </c>
      <c r="E262" t="s">
        <v>545</v>
      </c>
      <c r="F262">
        <v>1</v>
      </c>
      <c r="H262" s="1">
        <v>41876</v>
      </c>
      <c r="I262" s="2">
        <v>0.51458333333333328</v>
      </c>
    </row>
    <row r="263" spans="1:9" hidden="1">
      <c r="A263">
        <v>41508</v>
      </c>
      <c r="B263" t="s">
        <v>544</v>
      </c>
      <c r="C263" t="s">
        <v>21</v>
      </c>
      <c r="D263" t="s">
        <v>21</v>
      </c>
      <c r="E263" t="s">
        <v>545</v>
      </c>
      <c r="F263">
        <v>1</v>
      </c>
      <c r="H263" s="1">
        <v>41876</v>
      </c>
      <c r="I263" s="2">
        <v>0.51458333333333328</v>
      </c>
    </row>
    <row r="264" spans="1:9" hidden="1">
      <c r="A264">
        <v>41523</v>
      </c>
      <c r="B264" t="s">
        <v>544</v>
      </c>
      <c r="C264" t="s">
        <v>21</v>
      </c>
      <c r="D264" t="s">
        <v>21</v>
      </c>
      <c r="E264" t="s">
        <v>545</v>
      </c>
      <c r="F264">
        <v>1</v>
      </c>
      <c r="H264" s="1">
        <v>41876</v>
      </c>
      <c r="I264" s="2">
        <v>0.51944444444444449</v>
      </c>
    </row>
    <row r="265" spans="1:9" hidden="1">
      <c r="A265">
        <v>41524</v>
      </c>
      <c r="B265" t="s">
        <v>544</v>
      </c>
      <c r="C265" t="s">
        <v>21</v>
      </c>
      <c r="D265" t="s">
        <v>21</v>
      </c>
      <c r="E265" t="s">
        <v>545</v>
      </c>
      <c r="F265">
        <v>1</v>
      </c>
      <c r="H265" s="1">
        <v>41876</v>
      </c>
      <c r="I265" s="2">
        <v>0.51944444444444449</v>
      </c>
    </row>
    <row r="266" spans="1:9" hidden="1">
      <c r="A266">
        <v>41528</v>
      </c>
      <c r="B266" t="s">
        <v>544</v>
      </c>
      <c r="C266" t="s">
        <v>21</v>
      </c>
      <c r="D266" t="s">
        <v>21</v>
      </c>
      <c r="E266" t="s">
        <v>545</v>
      </c>
      <c r="F266">
        <v>1</v>
      </c>
      <c r="H266" s="1">
        <v>41876</v>
      </c>
      <c r="I266" s="2">
        <v>0.52152777777777781</v>
      </c>
    </row>
    <row r="267" spans="1:9" hidden="1">
      <c r="A267">
        <v>41598</v>
      </c>
      <c r="B267" t="s">
        <v>9</v>
      </c>
      <c r="C267" t="s">
        <v>21</v>
      </c>
      <c r="D267" t="s">
        <v>21</v>
      </c>
      <c r="E267" t="s">
        <v>22</v>
      </c>
      <c r="F267">
        <v>150</v>
      </c>
      <c r="H267" s="1">
        <v>41876</v>
      </c>
      <c r="I267" s="2">
        <v>0.59791666666666665</v>
      </c>
    </row>
    <row r="268" spans="1:9" hidden="1">
      <c r="A268">
        <v>41599</v>
      </c>
      <c r="B268" t="s">
        <v>9</v>
      </c>
      <c r="C268" t="s">
        <v>21</v>
      </c>
      <c r="D268" t="s">
        <v>21</v>
      </c>
      <c r="E268" t="s">
        <v>22</v>
      </c>
      <c r="F268">
        <v>200</v>
      </c>
      <c r="H268" s="1">
        <v>41876</v>
      </c>
      <c r="I268" s="2">
        <v>0.59791666666666665</v>
      </c>
    </row>
    <row r="269" spans="1:9" hidden="1">
      <c r="A269">
        <v>41600</v>
      </c>
      <c r="B269" t="s">
        <v>9</v>
      </c>
      <c r="C269" t="s">
        <v>21</v>
      </c>
      <c r="D269" t="s">
        <v>21</v>
      </c>
      <c r="E269" t="s">
        <v>22</v>
      </c>
      <c r="F269">
        <v>100</v>
      </c>
      <c r="H269" s="1">
        <v>41876</v>
      </c>
      <c r="I269" s="2">
        <v>0.59791666666666665</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dimension ref="A3:C37"/>
  <sheetViews>
    <sheetView workbookViewId="0">
      <selection activeCell="F22" sqref="F22"/>
    </sheetView>
  </sheetViews>
  <sheetFormatPr baseColWidth="10" defaultColWidth="9.140625" defaultRowHeight="15"/>
  <cols>
    <col min="1" max="1" width="74.42578125" bestFit="1" customWidth="1"/>
    <col min="2" max="2" width="11.5703125" bestFit="1" customWidth="1"/>
    <col min="3" max="3" width="12.5703125" bestFit="1" customWidth="1"/>
  </cols>
  <sheetData>
    <row r="3" spans="1:3" ht="45">
      <c r="A3" s="8" t="s">
        <v>163</v>
      </c>
      <c r="B3" s="9" t="s">
        <v>167</v>
      </c>
      <c r="C3" s="9" t="s">
        <v>168</v>
      </c>
    </row>
    <row r="4" spans="1:3">
      <c r="A4" s="10" t="s">
        <v>125</v>
      </c>
      <c r="B4" s="11">
        <v>18</v>
      </c>
      <c r="C4" s="11">
        <v>611</v>
      </c>
    </row>
    <row r="5" spans="1:3">
      <c r="A5" s="10" t="s">
        <v>9</v>
      </c>
      <c r="B5" s="11">
        <v>4</v>
      </c>
      <c r="C5" s="11">
        <v>451</v>
      </c>
    </row>
    <row r="6" spans="1:3">
      <c r="A6" s="10" t="s">
        <v>37</v>
      </c>
      <c r="B6" s="11">
        <v>26</v>
      </c>
      <c r="C6" s="11">
        <v>304</v>
      </c>
    </row>
    <row r="7" spans="1:3">
      <c r="A7" s="10" t="s">
        <v>29</v>
      </c>
      <c r="B7" s="11">
        <v>21</v>
      </c>
      <c r="C7" s="11">
        <v>297</v>
      </c>
    </row>
    <row r="8" spans="1:3">
      <c r="A8" s="10" t="s">
        <v>55</v>
      </c>
      <c r="B8" s="11">
        <v>3</v>
      </c>
      <c r="C8" s="11">
        <v>245</v>
      </c>
    </row>
    <row r="9" spans="1:3">
      <c r="A9" s="10" t="s">
        <v>118</v>
      </c>
      <c r="B9" s="11">
        <v>13</v>
      </c>
      <c r="C9" s="11">
        <v>202</v>
      </c>
    </row>
    <row r="10" spans="1:3">
      <c r="A10" s="10" t="s">
        <v>131</v>
      </c>
      <c r="B10" s="11">
        <v>5</v>
      </c>
      <c r="C10" s="11">
        <v>199</v>
      </c>
    </row>
    <row r="11" spans="1:3">
      <c r="A11" s="10" t="s">
        <v>114</v>
      </c>
      <c r="B11" s="11">
        <v>26</v>
      </c>
      <c r="C11" s="11">
        <v>174</v>
      </c>
    </row>
    <row r="12" spans="1:3">
      <c r="A12" s="12" t="s">
        <v>111</v>
      </c>
      <c r="B12" s="13">
        <v>5</v>
      </c>
      <c r="C12" s="13">
        <v>85</v>
      </c>
    </row>
    <row r="13" spans="1:3">
      <c r="A13" s="12" t="s">
        <v>341</v>
      </c>
      <c r="B13" s="13">
        <v>8</v>
      </c>
      <c r="C13" s="13">
        <v>80</v>
      </c>
    </row>
    <row r="14" spans="1:3">
      <c r="A14" s="12" t="s">
        <v>92</v>
      </c>
      <c r="B14" s="13">
        <v>1</v>
      </c>
      <c r="C14" s="13">
        <v>70</v>
      </c>
    </row>
    <row r="15" spans="1:3">
      <c r="A15" s="12" t="s">
        <v>90</v>
      </c>
      <c r="B15" s="13">
        <v>7</v>
      </c>
      <c r="C15" s="13">
        <v>60</v>
      </c>
    </row>
    <row r="16" spans="1:3">
      <c r="A16" s="6" t="s">
        <v>77</v>
      </c>
      <c r="B16" s="5">
        <v>8</v>
      </c>
      <c r="C16" s="5">
        <v>54</v>
      </c>
    </row>
    <row r="17" spans="1:3">
      <c r="A17" s="6" t="s">
        <v>70</v>
      </c>
      <c r="B17" s="5">
        <v>46</v>
      </c>
      <c r="C17" s="5">
        <v>46</v>
      </c>
    </row>
    <row r="18" spans="1:3">
      <c r="A18" s="6" t="s">
        <v>139</v>
      </c>
      <c r="B18" s="5">
        <v>1</v>
      </c>
      <c r="C18" s="5">
        <v>40</v>
      </c>
    </row>
    <row r="19" spans="1:3">
      <c r="A19" s="6" t="s">
        <v>140</v>
      </c>
      <c r="B19" s="5">
        <v>2</v>
      </c>
      <c r="C19" s="5">
        <v>36</v>
      </c>
    </row>
    <row r="20" spans="1:3">
      <c r="A20" s="6" t="s">
        <v>544</v>
      </c>
      <c r="B20" s="5">
        <v>27</v>
      </c>
      <c r="C20" s="5">
        <v>27</v>
      </c>
    </row>
    <row r="21" spans="1:3">
      <c r="A21" s="6" t="s">
        <v>96</v>
      </c>
      <c r="B21" s="5">
        <v>1</v>
      </c>
      <c r="C21" s="5">
        <v>25</v>
      </c>
    </row>
    <row r="22" spans="1:3">
      <c r="A22" s="6" t="s">
        <v>121</v>
      </c>
      <c r="B22" s="5">
        <v>4</v>
      </c>
      <c r="C22" s="5">
        <v>22</v>
      </c>
    </row>
    <row r="23" spans="1:3">
      <c r="A23" s="6" t="s">
        <v>136</v>
      </c>
      <c r="B23" s="5">
        <v>1</v>
      </c>
      <c r="C23" s="5">
        <v>20</v>
      </c>
    </row>
    <row r="24" spans="1:3">
      <c r="A24" s="6" t="s">
        <v>94</v>
      </c>
      <c r="B24" s="5">
        <v>2</v>
      </c>
      <c r="C24" s="5">
        <v>16</v>
      </c>
    </row>
    <row r="25" spans="1:3">
      <c r="A25" s="6" t="s">
        <v>65</v>
      </c>
      <c r="B25" s="5">
        <v>14</v>
      </c>
      <c r="C25" s="5">
        <v>14</v>
      </c>
    </row>
    <row r="26" spans="1:3">
      <c r="A26" s="6" t="s">
        <v>23</v>
      </c>
      <c r="B26" s="5">
        <v>3</v>
      </c>
      <c r="C26" s="5">
        <v>12</v>
      </c>
    </row>
    <row r="27" spans="1:3">
      <c r="A27" s="6" t="s">
        <v>109</v>
      </c>
      <c r="B27" s="5">
        <v>1</v>
      </c>
      <c r="C27" s="5">
        <v>10</v>
      </c>
    </row>
    <row r="28" spans="1:3">
      <c r="A28" s="6" t="s">
        <v>332</v>
      </c>
      <c r="B28" s="5">
        <v>1</v>
      </c>
      <c r="C28" s="5">
        <v>8</v>
      </c>
    </row>
    <row r="29" spans="1:3">
      <c r="A29" s="6" t="s">
        <v>159</v>
      </c>
      <c r="B29" s="5">
        <v>1</v>
      </c>
      <c r="C29" s="5">
        <v>8</v>
      </c>
    </row>
    <row r="30" spans="1:3">
      <c r="A30" s="6" t="s">
        <v>100</v>
      </c>
      <c r="B30" s="5">
        <v>2</v>
      </c>
      <c r="C30" s="5">
        <v>7</v>
      </c>
    </row>
    <row r="31" spans="1:3">
      <c r="A31" s="6" t="s">
        <v>42</v>
      </c>
      <c r="B31" s="5">
        <v>1</v>
      </c>
      <c r="C31" s="5">
        <v>7</v>
      </c>
    </row>
    <row r="32" spans="1:3">
      <c r="A32" s="6" t="s">
        <v>524</v>
      </c>
      <c r="B32" s="5">
        <v>6</v>
      </c>
      <c r="C32" s="5">
        <v>7</v>
      </c>
    </row>
    <row r="33" spans="1:3">
      <c r="A33" s="6" t="s">
        <v>173</v>
      </c>
      <c r="B33" s="5">
        <v>4</v>
      </c>
      <c r="C33" s="5">
        <v>4</v>
      </c>
    </row>
    <row r="34" spans="1:3">
      <c r="A34" s="6" t="s">
        <v>509</v>
      </c>
      <c r="B34" s="5">
        <v>2</v>
      </c>
      <c r="C34" s="5">
        <v>2</v>
      </c>
    </row>
    <row r="35" spans="1:3">
      <c r="A35" s="6" t="s">
        <v>196</v>
      </c>
      <c r="B35" s="5">
        <v>1</v>
      </c>
      <c r="C35" s="5">
        <v>1</v>
      </c>
    </row>
    <row r="36" spans="1:3">
      <c r="A36" s="6" t="s">
        <v>33</v>
      </c>
      <c r="B36" s="5">
        <v>1</v>
      </c>
      <c r="C36" s="5">
        <v>1</v>
      </c>
    </row>
    <row r="37" spans="1:3">
      <c r="A37" s="6" t="s">
        <v>164</v>
      </c>
      <c r="B37" s="5">
        <v>266</v>
      </c>
      <c r="C37" s="5">
        <v>3145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4BAFE52DC0F0E4D842EABD4A218E42E" ma:contentTypeVersion="2" ma:contentTypeDescription="Crear nuevo documento." ma:contentTypeScope="" ma:versionID="52b263663e53af53b37c7f7b85c91aad">
  <xsd:schema xmlns:xsd="http://www.w3.org/2001/XMLSchema" xmlns:xs="http://www.w3.org/2001/XMLSchema" xmlns:p="http://schemas.microsoft.com/office/2006/metadata/properties" xmlns:ns1="http://schemas.microsoft.com/sharepoint/v3" xmlns:ns2="4afde810-2293-4670-bb5c-117753097ca5" targetNamespace="http://schemas.microsoft.com/office/2006/metadata/properties" ma:root="true" ma:fieldsID="f80fb3e10a1309681584f0ace55822c2" ns1:_="" ns2:_="">
    <xsd:import namespace="http://schemas.microsoft.com/sharepoint/v3"/>
    <xsd:import namespace="4afde810-2293-4670-bb5c-117753097ca5"/>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afde810-2293-4670-bb5c-117753097ca5"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B4BC23-77D6-468E-844E-136B4290E909}"/>
</file>

<file path=customXml/itemProps2.xml><?xml version="1.0" encoding="utf-8"?>
<ds:datastoreItem xmlns:ds="http://schemas.openxmlformats.org/officeDocument/2006/customXml" ds:itemID="{570802AF-D21D-4841-BC8F-6B5200EF25A3}"/>
</file>

<file path=customXml/itemProps3.xml><?xml version="1.0" encoding="utf-8"?>
<ds:datastoreItem xmlns:ds="http://schemas.openxmlformats.org/officeDocument/2006/customXml" ds:itemID="{AD0AF926-7F9D-41F1-A8BE-337DBBD33BD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RESULTADOS GENERALES</vt:lpstr>
      <vt:lpstr>RESUMEN</vt:lpstr>
      <vt:lpstr>ATENCIONES POR ENTIDAD</vt:lpstr>
      <vt:lpstr>TRÁMITES POR ENTIDAD</vt:lpstr>
      <vt:lpstr>SERVICIOS POR ENTIDAD</vt:lpstr>
      <vt:lpstr>INFORMACIÓN POR ENTIDAD</vt:lpstr>
      <vt:lpstr>ACTIVIDAD POR ENTIDAD</vt:lpstr>
      <vt:lpstr>REGISTRO DE CHARLAS</vt:lpstr>
      <vt:lpstr>ASISTENTES A CHARLAS</vt:lpstr>
      <vt:lpstr>REGISTRO DE MATERIAL</vt:lpstr>
      <vt:lpstr>MATERIAL ENTREGADO</vt:lpstr>
      <vt:lpstr>DOCUMENTOS ATENDIDOS</vt:lpstr>
      <vt:lpstr>PORCENTAJE POR ATENCIÓN</vt:lpstr>
      <vt:lpstr>CREACIÓN POR DÍA</vt:lpstr>
    </vt:vector>
  </TitlesOfParts>
  <Company>PricewaterhouseCoopers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carolina.pena</cp:lastModifiedBy>
  <dcterms:created xsi:type="dcterms:W3CDTF">2014-07-01T16:47:54Z</dcterms:created>
  <dcterms:modified xsi:type="dcterms:W3CDTF">2014-09-11T17:08:49Z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0x01010094BAFE52DC0F0E4D842EABD4A218E42E</vt:lpwstr>
  </property>
</Properties>
</file>